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03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lloyddsilva/Desktop/CMUCourses-2/96777-DataAnalytics/Walmart/Store1/"/>
    </mc:Choice>
  </mc:AlternateContent>
  <bookViews>
    <workbookView xWindow="0" yWindow="0" windowWidth="38400" windowHeight="21600" tabRatio="500" activeTab="1"/>
  </bookViews>
  <sheets>
    <sheet name="Combined" sheetId="2" r:id="rId1"/>
    <sheet name="Charts" sheetId="8" r:id="rId2"/>
    <sheet name="WeeklySales" sheetId="4" r:id="rId3"/>
    <sheet name="CPI" sheetId="7" r:id="rId4"/>
    <sheet name="Unemployment" sheetId="9" r:id="rId5"/>
    <sheet name="Fuel" sheetId="10" r:id="rId6"/>
    <sheet name="Temp" sheetId="11" r:id="rId7"/>
  </sheets>
  <definedNames>
    <definedName name="_xlnm._FilterDatabase" localSheetId="0" hidden="1">Combined!$A$1:$Q$10245</definedName>
  </definedNames>
  <calcPr calcId="150001" concurrentCalc="0"/>
  <pivotCaches>
    <pivotCache cacheId="11" r:id="rId8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<sst xmlns="http://schemas.openxmlformats.org/spreadsheetml/2006/main" count="43922" uniqueCount="25">
  <si>
    <t>Store</t>
  </si>
  <si>
    <t>Dept</t>
  </si>
  <si>
    <t>Date</t>
  </si>
  <si>
    <t>Weekly_Sales</t>
  </si>
  <si>
    <t>IsHoliday</t>
  </si>
  <si>
    <t>Type</t>
  </si>
  <si>
    <t>Size</t>
  </si>
  <si>
    <t>A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</si>
  <si>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</si>
  <si>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</si>
  <si>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</si>
  <si>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</si>
  <si>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</si>
  <si>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</si>
  <si>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</si>
  <si>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</si>
  <si>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</si>
  <si>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NA</t>
  </si>
  <si>
    <t>Row Labels</t>
  </si>
  <si>
    <t>Grand Total</t>
  </si>
  <si>
    <t>Sum of Weekly_Sales</t>
  </si>
  <si>
    <t>Average of CPI</t>
  </si>
  <si>
    <t>Average of Unemployment</t>
  </si>
  <si>
    <t>Average of Fuel_Price</t>
  </si>
  <si>
    <t>Average of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</si>
</sst>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dirty="0" smtClean="0"/>
              <a:t>Weekly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WeeklySales!$B$4</c:f>
              <c:strCache>
                <c:ptCount val="1"/>
                <c:pt idx="0">
                  <c:v>1643690.9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WeeklySales!$A$5:$A$146</c:f>
              <c:numCache>
                <c:formatCode>m/d/yy</c:formatCode>
                <c:ptCount val="142"/>
                <c:pt idx="0">
                  <c:v>40221.0</c:v>
                </c:pt>
                <c:pt idx="1">
                  <c:v>40228.0</c:v>
                </c:pt>
                <c:pt idx="2">
                  <c:v>40235.0</c:v>
                </c:pt>
                <c:pt idx="3">
                  <c:v>40242.0</c:v>
                </c:pt>
                <c:pt idx="4">
                  <c:v>40249.0</c:v>
                </c:pt>
                <c:pt idx="5">
                  <c:v>40256.0</c:v>
                </c:pt>
                <c:pt idx="6">
                  <c:v>40263.0</c:v>
                </c:pt>
                <c:pt idx="7">
                  <c:v>40270.0</c:v>
                </c:pt>
                <c:pt idx="8">
                  <c:v>40277.0</c:v>
                </c:pt>
                <c:pt idx="9">
                  <c:v>40284.0</c:v>
                </c:pt>
                <c:pt idx="10">
                  <c:v>40291.0</c:v>
                </c:pt>
                <c:pt idx="11">
                  <c:v>40298.0</c:v>
                </c:pt>
                <c:pt idx="12">
                  <c:v>40305.0</c:v>
                </c:pt>
                <c:pt idx="13">
                  <c:v>40312.0</c:v>
                </c:pt>
                <c:pt idx="14">
                  <c:v>40319.0</c:v>
                </c:pt>
                <c:pt idx="15">
                  <c:v>40326.0</c:v>
                </c:pt>
                <c:pt idx="16">
                  <c:v>40333.0</c:v>
                </c:pt>
                <c:pt idx="17">
                  <c:v>40340.0</c:v>
                </c:pt>
                <c:pt idx="18">
                  <c:v>40347.0</c:v>
                </c:pt>
                <c:pt idx="19">
                  <c:v>40354.0</c:v>
                </c:pt>
                <c:pt idx="20">
                  <c:v>40361.0</c:v>
                </c:pt>
                <c:pt idx="21">
                  <c:v>40368.0</c:v>
                </c:pt>
                <c:pt idx="22">
                  <c:v>40375.0</c:v>
                </c:pt>
                <c:pt idx="23">
                  <c:v>40382.0</c:v>
                </c:pt>
                <c:pt idx="24">
                  <c:v>40389.0</c:v>
                </c:pt>
                <c:pt idx="25">
                  <c:v>40396.0</c:v>
                </c:pt>
                <c:pt idx="26">
                  <c:v>40403.0</c:v>
                </c:pt>
                <c:pt idx="27">
                  <c:v>40410.0</c:v>
                </c:pt>
                <c:pt idx="28">
                  <c:v>40417.0</c:v>
                </c:pt>
                <c:pt idx="29">
                  <c:v>40424.0</c:v>
                </c:pt>
                <c:pt idx="30">
                  <c:v>40431.0</c:v>
                </c:pt>
                <c:pt idx="31">
                  <c:v>40438.0</c:v>
                </c:pt>
                <c:pt idx="32">
                  <c:v>40445.0</c:v>
                </c:pt>
                <c:pt idx="33">
                  <c:v>40452.0</c:v>
                </c:pt>
                <c:pt idx="34">
                  <c:v>40459.0</c:v>
                </c:pt>
                <c:pt idx="35">
                  <c:v>40466.0</c:v>
                </c:pt>
                <c:pt idx="36">
                  <c:v>40473.0</c:v>
                </c:pt>
                <c:pt idx="37">
                  <c:v>40480.0</c:v>
                </c:pt>
                <c:pt idx="38">
                  <c:v>40487.0</c:v>
                </c:pt>
                <c:pt idx="39">
                  <c:v>40494.0</c:v>
                </c:pt>
                <c:pt idx="40">
                  <c:v>40501.0</c:v>
                </c:pt>
                <c:pt idx="41">
                  <c:v>40508.0</c:v>
                </c:pt>
                <c:pt idx="42">
                  <c:v>40515.0</c:v>
                </c:pt>
                <c:pt idx="43">
                  <c:v>40522.0</c:v>
                </c:pt>
                <c:pt idx="44">
                  <c:v>40529.0</c:v>
                </c:pt>
                <c:pt idx="45">
                  <c:v>40536.0</c:v>
                </c:pt>
                <c:pt idx="46">
                  <c:v>40543.0</c:v>
                </c:pt>
                <c:pt idx="47">
                  <c:v>40550.0</c:v>
                </c:pt>
                <c:pt idx="48">
                  <c:v>40557.0</c:v>
                </c:pt>
                <c:pt idx="49">
                  <c:v>40564.0</c:v>
                </c:pt>
                <c:pt idx="50">
                  <c:v>40571.0</c:v>
                </c:pt>
                <c:pt idx="51">
                  <c:v>40578.0</c:v>
                </c:pt>
                <c:pt idx="52">
                  <c:v>40585.0</c:v>
                </c:pt>
                <c:pt idx="53">
                  <c:v>40592.0</c:v>
                </c:pt>
                <c:pt idx="54">
                  <c:v>40599.0</c:v>
                </c:pt>
                <c:pt idx="55">
                  <c:v>40606.0</c:v>
                </c:pt>
                <c:pt idx="56">
                  <c:v>40613.0</c:v>
                </c:pt>
                <c:pt idx="57">
                  <c:v>40620.0</c:v>
                </c:pt>
                <c:pt idx="58">
                  <c:v>40627.0</c:v>
                </c:pt>
                <c:pt idx="59">
                  <c:v>40634.0</c:v>
                </c:pt>
                <c:pt idx="60">
                  <c:v>40641.0</c:v>
                </c:pt>
                <c:pt idx="61">
                  <c:v>40648.0</c:v>
                </c:pt>
                <c:pt idx="62">
                  <c:v>40655.0</c:v>
                </c:pt>
                <c:pt idx="63">
                  <c:v>40662.0</c:v>
                </c:pt>
                <c:pt idx="64">
                  <c:v>40669.0</c:v>
                </c:pt>
                <c:pt idx="65">
                  <c:v>40676.0</c:v>
                </c:pt>
                <c:pt idx="66">
                  <c:v>40683.0</c:v>
                </c:pt>
                <c:pt idx="67">
                  <c:v>40690.0</c:v>
                </c:pt>
                <c:pt idx="68">
                  <c:v>40697.0</c:v>
                </c:pt>
                <c:pt idx="69">
                  <c:v>40704.0</c:v>
                </c:pt>
                <c:pt idx="70">
                  <c:v>40711.0</c:v>
                </c:pt>
                <c:pt idx="71">
                  <c:v>40718.0</c:v>
                </c:pt>
                <c:pt idx="72">
                  <c:v>40725.0</c:v>
                </c:pt>
                <c:pt idx="73">
                  <c:v>40732.0</c:v>
                </c:pt>
                <c:pt idx="74">
                  <c:v>40739.0</c:v>
                </c:pt>
                <c:pt idx="75">
                  <c:v>40746.0</c:v>
                </c:pt>
                <c:pt idx="76">
                  <c:v>40753.0</c:v>
                </c:pt>
                <c:pt idx="77">
                  <c:v>40760.0</c:v>
                </c:pt>
                <c:pt idx="78">
                  <c:v>40767.0</c:v>
                </c:pt>
                <c:pt idx="79">
                  <c:v>40774.0</c:v>
                </c:pt>
                <c:pt idx="80">
                  <c:v>40781.0</c:v>
                </c:pt>
                <c:pt idx="81">
                  <c:v>40788.0</c:v>
                </c:pt>
                <c:pt idx="82">
                  <c:v>40795.0</c:v>
                </c:pt>
                <c:pt idx="83">
                  <c:v>40802.0</c:v>
                </c:pt>
                <c:pt idx="84">
                  <c:v>40809.0</c:v>
                </c:pt>
                <c:pt idx="85">
                  <c:v>40816.0</c:v>
                </c:pt>
                <c:pt idx="86">
                  <c:v>40823.0</c:v>
                </c:pt>
                <c:pt idx="87">
                  <c:v>40830.0</c:v>
                </c:pt>
                <c:pt idx="88">
                  <c:v>40837.0</c:v>
                </c:pt>
                <c:pt idx="89">
                  <c:v>40844.0</c:v>
                </c:pt>
                <c:pt idx="90">
                  <c:v>40851.0</c:v>
                </c:pt>
                <c:pt idx="91">
                  <c:v>40858.0</c:v>
                </c:pt>
                <c:pt idx="92">
                  <c:v>40865.0</c:v>
                </c:pt>
                <c:pt idx="93">
                  <c:v>40872.0</c:v>
                </c:pt>
                <c:pt idx="94">
                  <c:v>40879.0</c:v>
                </c:pt>
                <c:pt idx="95">
                  <c:v>40886.0</c:v>
                </c:pt>
                <c:pt idx="96">
                  <c:v>40893.0</c:v>
                </c:pt>
                <c:pt idx="97">
                  <c:v>40900.0</c:v>
                </c:pt>
                <c:pt idx="98">
                  <c:v>40907.0</c:v>
                </c:pt>
                <c:pt idx="99">
                  <c:v>40914.0</c:v>
                </c:pt>
                <c:pt idx="100">
                  <c:v>40921.0</c:v>
                </c:pt>
                <c:pt idx="101">
                  <c:v>40928.0</c:v>
                </c:pt>
                <c:pt idx="102">
                  <c:v>40935.0</c:v>
                </c:pt>
                <c:pt idx="103">
                  <c:v>40942.0</c:v>
                </c:pt>
                <c:pt idx="104">
                  <c:v>40949.0</c:v>
                </c:pt>
                <c:pt idx="105">
                  <c:v>40956.0</c:v>
                </c:pt>
                <c:pt idx="106">
                  <c:v>40963.0</c:v>
                </c:pt>
                <c:pt idx="107">
                  <c:v>40970.0</c:v>
                </c:pt>
                <c:pt idx="108">
                  <c:v>40977.0</c:v>
                </c:pt>
                <c:pt idx="109">
                  <c:v>40984.0</c:v>
                </c:pt>
                <c:pt idx="110">
                  <c:v>40991.0</c:v>
                </c:pt>
                <c:pt idx="111">
                  <c:v>40998.0</c:v>
                </c:pt>
                <c:pt idx="112">
                  <c:v>41005.0</c:v>
                </c:pt>
                <c:pt idx="113">
                  <c:v>41012.0</c:v>
                </c:pt>
                <c:pt idx="114">
                  <c:v>41019.0</c:v>
                </c:pt>
                <c:pt idx="115">
                  <c:v>41026.0</c:v>
                </c:pt>
                <c:pt idx="116">
                  <c:v>41033.0</c:v>
                </c:pt>
                <c:pt idx="117">
                  <c:v>41040.0</c:v>
                </c:pt>
                <c:pt idx="118">
                  <c:v>41047.0</c:v>
                </c:pt>
                <c:pt idx="119">
                  <c:v>41054.0</c:v>
                </c:pt>
                <c:pt idx="120">
                  <c:v>41061.0</c:v>
                </c:pt>
                <c:pt idx="121">
                  <c:v>41068.0</c:v>
                </c:pt>
                <c:pt idx="122">
                  <c:v>41075.0</c:v>
                </c:pt>
                <c:pt idx="123">
                  <c:v>41082.0</c:v>
                </c:pt>
                <c:pt idx="124">
                  <c:v>41089.0</c:v>
                </c:pt>
                <c:pt idx="125">
                  <c:v>41096.0</c:v>
                </c:pt>
                <c:pt idx="126">
                  <c:v>41103.0</c:v>
                </c:pt>
                <c:pt idx="127">
                  <c:v>41110.0</c:v>
                </c:pt>
                <c:pt idx="128">
                  <c:v>41117.0</c:v>
                </c:pt>
                <c:pt idx="129">
                  <c:v>41124.0</c:v>
                </c:pt>
                <c:pt idx="130">
                  <c:v>41131.0</c:v>
                </c:pt>
                <c:pt idx="131">
                  <c:v>41138.0</c:v>
                </c:pt>
                <c:pt idx="132">
                  <c:v>41145.0</c:v>
                </c:pt>
                <c:pt idx="133">
                  <c:v>41152.0</c:v>
                </c:pt>
                <c:pt idx="134">
                  <c:v>41159.0</c:v>
                </c:pt>
                <c:pt idx="135">
                  <c:v>41166.0</c:v>
                </c:pt>
                <c:pt idx="136">
                  <c:v>41173.0</c:v>
                </c:pt>
                <c:pt idx="137">
                  <c:v>41180.0</c:v>
                </c:pt>
                <c:pt idx="138">
                  <c:v>41187.0</c:v>
                </c:pt>
                <c:pt idx="139">
                  <c:v>41194.0</c:v>
                </c:pt>
                <c:pt idx="140">
                  <c:v>41201.0</c:v>
                </c:pt>
                <c:pt idx="141">
                  <c:v>41208.0</c:v>
                </c:pt>
              </c:numCache>
            </c:numRef>
          </c:cat>
          <c:val>
            <c:numRef>
              <c:f>WeeklySales!$B$5:$B$146</c:f>
              <c:numCache>
                <c:formatCode>General</c:formatCode>
                <c:ptCount val="142"/>
                <c:pt idx="0">
                  <c:v>1.64195744E6</c:v>
                </c:pt>
                <c:pt idx="1">
                  <c:v>1.61196817E6</c:v>
                </c:pt>
                <c:pt idx="2">
                  <c:v>1.40972759E6</c:v>
                </c:pt>
                <c:pt idx="3">
                  <c:v>1.55480668E6</c:v>
                </c:pt>
                <c:pt idx="4">
                  <c:v>1.43954159E6</c:v>
                </c:pt>
                <c:pt idx="5">
                  <c:v>1.47251579E6</c:v>
                </c:pt>
                <c:pt idx="6">
                  <c:v>1.40442992E6</c:v>
                </c:pt>
                <c:pt idx="7">
                  <c:v>1.59496828E6</c:v>
                </c:pt>
                <c:pt idx="8">
                  <c:v>1.54541853E6</c:v>
                </c:pt>
                <c:pt idx="9">
                  <c:v>1.46605828E6</c:v>
                </c:pt>
                <c:pt idx="10">
                  <c:v>1.39125612E6</c:v>
                </c:pt>
                <c:pt idx="11">
                  <c:v>1.42510071E6</c:v>
                </c:pt>
                <c:pt idx="12">
                  <c:v>1.60395512E6</c:v>
                </c:pt>
                <c:pt idx="13">
                  <c:v>1.4942515E6</c:v>
                </c:pt>
                <c:pt idx="14">
                  <c:v>1.39966207E6</c:v>
                </c:pt>
                <c:pt idx="15">
                  <c:v>1.43206995E6</c:v>
                </c:pt>
                <c:pt idx="16">
                  <c:v>1.61552471E6</c:v>
                </c:pt>
                <c:pt idx="17">
                  <c:v>1.54256109E6</c:v>
                </c:pt>
                <c:pt idx="18">
                  <c:v>1.50328406E6</c:v>
                </c:pt>
                <c:pt idx="19">
                  <c:v>1.4227116E6</c:v>
                </c:pt>
                <c:pt idx="20">
                  <c:v>1.49241814E6</c:v>
                </c:pt>
                <c:pt idx="21">
                  <c:v>1.54607418E6</c:v>
                </c:pt>
                <c:pt idx="22">
                  <c:v>1.44893892E6</c:v>
                </c:pt>
                <c:pt idx="23">
                  <c:v>1.3850652E6</c:v>
                </c:pt>
                <c:pt idx="24">
                  <c:v>1.3719866E6</c:v>
                </c:pt>
                <c:pt idx="25">
                  <c:v>1.60549178E6</c:v>
                </c:pt>
                <c:pt idx="26">
                  <c:v>1.50823776E6</c:v>
                </c:pt>
                <c:pt idx="27">
                  <c:v>1.51308049E6</c:v>
                </c:pt>
                <c:pt idx="28">
                  <c:v>1.44914292E6</c:v>
                </c:pt>
                <c:pt idx="29">
                  <c:v>1.54016353E6</c:v>
                </c:pt>
                <c:pt idx="30">
                  <c:v>1.50746069E6</c:v>
                </c:pt>
                <c:pt idx="31">
                  <c:v>1.43037867E6</c:v>
                </c:pt>
                <c:pt idx="32">
                  <c:v>1.35179103E6</c:v>
                </c:pt>
                <c:pt idx="33">
                  <c:v>1.4533295E6</c:v>
                </c:pt>
                <c:pt idx="34">
                  <c:v>1.50823993E6</c:v>
                </c:pt>
                <c:pt idx="35">
                  <c:v>1.4594091E6</c:v>
                </c:pt>
                <c:pt idx="36">
                  <c:v>1.345454E6</c:v>
                </c:pt>
                <c:pt idx="37">
                  <c:v>1.38420922E6</c:v>
                </c:pt>
                <c:pt idx="38">
                  <c:v>1.55165928E6</c:v>
                </c:pt>
                <c:pt idx="39">
                  <c:v>1.49447949E6</c:v>
                </c:pt>
                <c:pt idx="40">
                  <c:v>1.48378418E6</c:v>
                </c:pt>
                <c:pt idx="41">
                  <c:v>1.95562411E6</c:v>
                </c:pt>
                <c:pt idx="42">
                  <c:v>1.54803378E6</c:v>
                </c:pt>
                <c:pt idx="43">
                  <c:v>1.68261426E6</c:v>
                </c:pt>
                <c:pt idx="44">
                  <c:v>1.89103493E6</c:v>
                </c:pt>
                <c:pt idx="45">
                  <c:v>2.3879502E6</c:v>
                </c:pt>
                <c:pt idx="46">
                  <c:v>1.36732001E6</c:v>
                </c:pt>
                <c:pt idx="47">
                  <c:v>1.44473228E6</c:v>
                </c:pt>
                <c:pt idx="48">
                  <c:v>1.39101396E6</c:v>
                </c:pt>
                <c:pt idx="49">
                  <c:v>1.32740542E6</c:v>
                </c:pt>
                <c:pt idx="50">
                  <c:v>1.31689931E6</c:v>
                </c:pt>
                <c:pt idx="51">
                  <c:v>1.60662958E6</c:v>
                </c:pt>
                <c:pt idx="52">
                  <c:v>1.64961493E6</c:v>
                </c:pt>
                <c:pt idx="53">
                  <c:v>1.68684278E6</c:v>
                </c:pt>
                <c:pt idx="54">
                  <c:v>1.45680028E6</c:v>
                </c:pt>
                <c:pt idx="55">
                  <c:v>1.63626341E6</c:v>
                </c:pt>
                <c:pt idx="56">
                  <c:v>1.55319163E6</c:v>
                </c:pt>
                <c:pt idx="57">
                  <c:v>1.57681806E6</c:v>
                </c:pt>
                <c:pt idx="58">
                  <c:v>1.54110238E6</c:v>
                </c:pt>
                <c:pt idx="59">
                  <c:v>1.49506475E6</c:v>
                </c:pt>
                <c:pt idx="60">
                  <c:v>1.61425935E6</c:v>
                </c:pt>
                <c:pt idx="61">
                  <c:v>1.559889E6</c:v>
                </c:pt>
                <c:pt idx="62">
                  <c:v>1.56481981E6</c:v>
                </c:pt>
                <c:pt idx="63">
                  <c:v>1.45509069E6</c:v>
                </c:pt>
                <c:pt idx="64">
                  <c:v>1.62939128E6</c:v>
                </c:pt>
                <c:pt idx="65">
                  <c:v>1.60477558E6</c:v>
                </c:pt>
                <c:pt idx="66">
                  <c:v>1.42821827E6</c:v>
                </c:pt>
                <c:pt idx="67">
                  <c:v>1.46604667E6</c:v>
                </c:pt>
                <c:pt idx="68">
                  <c:v>1.63507841E6</c:v>
                </c:pt>
                <c:pt idx="69">
                  <c:v>1.58894832E6</c:v>
                </c:pt>
                <c:pt idx="70">
                  <c:v>1.53211486E6</c:v>
                </c:pt>
                <c:pt idx="71">
                  <c:v>1.43883015E6</c:v>
                </c:pt>
                <c:pt idx="72">
                  <c:v>1.48853809E6</c:v>
                </c:pt>
                <c:pt idx="73">
                  <c:v>1.53484964E6</c:v>
                </c:pt>
                <c:pt idx="74">
                  <c:v>1.45511997E6</c:v>
                </c:pt>
                <c:pt idx="75">
                  <c:v>1.39692682E6</c:v>
                </c:pt>
                <c:pt idx="76">
                  <c:v>1.35221979E6</c:v>
                </c:pt>
                <c:pt idx="77">
                  <c:v>1.62438375E6</c:v>
                </c:pt>
                <c:pt idx="78">
                  <c:v>1.52514709E6</c:v>
                </c:pt>
                <c:pt idx="79">
                  <c:v>1.53076143E6</c:v>
                </c:pt>
                <c:pt idx="80">
                  <c:v>1.46469346E6</c:v>
                </c:pt>
                <c:pt idx="81">
                  <c:v>1.55022922E6</c:v>
                </c:pt>
                <c:pt idx="82">
                  <c:v>1.54047124E6</c:v>
                </c:pt>
                <c:pt idx="83">
                  <c:v>1.51425978E6</c:v>
                </c:pt>
                <c:pt idx="84">
                  <c:v>1.38002027E6</c:v>
                </c:pt>
                <c:pt idx="85">
                  <c:v>1.39456183E6</c:v>
                </c:pt>
                <c:pt idx="86">
                  <c:v>1.63098995E6</c:v>
                </c:pt>
                <c:pt idx="87">
                  <c:v>1.49352593E6</c:v>
                </c:pt>
                <c:pt idx="88">
                  <c:v>1.50256278E6</c:v>
                </c:pt>
                <c:pt idx="89">
                  <c:v>1.44524909E6</c:v>
                </c:pt>
                <c:pt idx="90">
                  <c:v>1.69722958E6</c:v>
                </c:pt>
                <c:pt idx="91">
                  <c:v>1.59493889E6</c:v>
                </c:pt>
                <c:pt idx="92">
                  <c:v>1.5394837E6</c:v>
                </c:pt>
                <c:pt idx="93">
                  <c:v>2.03332066E6</c:v>
                </c:pt>
                <c:pt idx="94">
                  <c:v>1.58408395E6</c:v>
                </c:pt>
                <c:pt idx="95">
                  <c:v>1.79968238E6</c:v>
                </c:pt>
                <c:pt idx="96">
                  <c:v>1.88117667E6</c:v>
                </c:pt>
                <c:pt idx="97">
                  <c:v>2.27018899E6</c:v>
                </c:pt>
                <c:pt idx="98">
                  <c:v>1.49746272E6</c:v>
                </c:pt>
                <c:pt idx="99">
                  <c:v>1.55036992E6</c:v>
                </c:pt>
                <c:pt idx="100">
                  <c:v>1.45960117E6</c:v>
                </c:pt>
                <c:pt idx="101">
                  <c:v>1.39439384E6</c:v>
                </c:pt>
                <c:pt idx="102">
                  <c:v>1.31932559E6</c:v>
                </c:pt>
                <c:pt idx="103">
                  <c:v>1.63633965E6</c:v>
                </c:pt>
                <c:pt idx="104">
                  <c:v>1.80247743E6</c:v>
                </c:pt>
                <c:pt idx="105">
                  <c:v>1.81987E6</c:v>
                </c:pt>
                <c:pt idx="106">
                  <c:v>1.53938783E6</c:v>
                </c:pt>
                <c:pt idx="107">
                  <c:v>1.68842076E6</c:v>
                </c:pt>
                <c:pt idx="108">
                  <c:v>1.67543116E6</c:v>
                </c:pt>
                <c:pt idx="109">
                  <c:v>1.67747278E6</c:v>
                </c:pt>
                <c:pt idx="110">
                  <c:v>1.51106807E6</c:v>
                </c:pt>
                <c:pt idx="111">
                  <c:v>1.64960463E6</c:v>
                </c:pt>
                <c:pt idx="112">
                  <c:v>1.89967688E6</c:v>
                </c:pt>
                <c:pt idx="113">
                  <c:v>1.6210317E6</c:v>
                </c:pt>
                <c:pt idx="114">
                  <c:v>1.52157787E6</c:v>
                </c:pt>
                <c:pt idx="115">
                  <c:v>1.46892837E6</c:v>
                </c:pt>
                <c:pt idx="116">
                  <c:v>1.68451999E6</c:v>
                </c:pt>
                <c:pt idx="117">
                  <c:v>1.61109605E6</c:v>
                </c:pt>
                <c:pt idx="118">
                  <c:v>1.59590187E6</c:v>
                </c:pt>
                <c:pt idx="119">
                  <c:v>1.55544455E6</c:v>
                </c:pt>
                <c:pt idx="120">
                  <c:v>1.62447758E6</c:v>
                </c:pt>
                <c:pt idx="121">
                  <c:v>1.69723096E6</c:v>
                </c:pt>
                <c:pt idx="122">
                  <c:v>1.630607E6</c:v>
                </c:pt>
                <c:pt idx="123">
                  <c:v>1.52784581E6</c:v>
                </c:pt>
                <c:pt idx="124">
                  <c:v>1.54042149E6</c:v>
                </c:pt>
                <c:pt idx="125">
                  <c:v>1.76985416E6</c:v>
                </c:pt>
                <c:pt idx="126">
                  <c:v>1.52701404E6</c:v>
                </c:pt>
                <c:pt idx="127">
                  <c:v>1.49795476E6</c:v>
                </c:pt>
                <c:pt idx="128">
                  <c:v>1.43912371E6</c:v>
                </c:pt>
                <c:pt idx="129">
                  <c:v>1.63113579E6</c:v>
                </c:pt>
                <c:pt idx="130">
                  <c:v>1.59240997E6</c:v>
                </c:pt>
                <c:pt idx="131">
                  <c:v>1.59786805E6</c:v>
                </c:pt>
                <c:pt idx="132">
                  <c:v>1.49412238E6</c:v>
                </c:pt>
                <c:pt idx="133">
                  <c:v>1.5820834E6</c:v>
                </c:pt>
                <c:pt idx="134">
                  <c:v>1.66176733E6</c:v>
                </c:pt>
                <c:pt idx="135">
                  <c:v>1.51742887E6</c:v>
                </c:pt>
                <c:pt idx="136">
                  <c:v>1.50612606E6</c:v>
                </c:pt>
                <c:pt idx="137">
                  <c:v>1.43705926E6</c:v>
                </c:pt>
                <c:pt idx="138">
                  <c:v>1.67078597E6</c:v>
                </c:pt>
                <c:pt idx="139">
                  <c:v>1.57307281E6</c:v>
                </c:pt>
                <c:pt idx="140">
                  <c:v>1.50806877E6</c:v>
                </c:pt>
                <c:pt idx="141">
                  <c:v>1.49365974E6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903456"/>
        <c:axId val="1716528496"/>
      </c:lineChart>
      <c:dateAx>
        <c:axId val="169990345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528496"/>
        <c:crosses val="autoZero"/>
        <c:auto val="1"/>
        <c:lblOffset val="100"/>
        <c:baseTimeUnit val="days"/>
      </c:dateAx>
      <c:valAx>
        <c:axId val="171652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dirty="0" err="1" smtClean="0"/>
              <a:t>Avg</a:t>
            </a:r>
            <a:r>
              <a:rPr lang="en-US" dirty="0" smtClean="0"/>
              <a:t> CPI</a:t>
            </a:r>
            <a:endParaRPr lang="en-US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CPI!$B$4</c:f>
              <c:strCache>
                <c:ptCount val="1"/>
                <c:pt idx="0">
                  <c:v>211.0963582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CPI!$A$5:$A$146</c:f>
              <c:numCache>
                <c:formatCode>m/d/yy</c:formatCode>
                <c:ptCount val="142"/>
                <c:pt idx="0">
                  <c:v>40221.0</c:v>
                </c:pt>
                <c:pt idx="1">
                  <c:v>40228.0</c:v>
                </c:pt>
                <c:pt idx="2">
                  <c:v>40235.0</c:v>
                </c:pt>
                <c:pt idx="3">
                  <c:v>40242.0</c:v>
                </c:pt>
                <c:pt idx="4">
                  <c:v>40249.0</c:v>
                </c:pt>
                <c:pt idx="5">
                  <c:v>40256.0</c:v>
                </c:pt>
                <c:pt idx="6">
                  <c:v>40263.0</c:v>
                </c:pt>
                <c:pt idx="7">
                  <c:v>40270.0</c:v>
                </c:pt>
                <c:pt idx="8">
                  <c:v>40277.0</c:v>
                </c:pt>
                <c:pt idx="9">
                  <c:v>40284.0</c:v>
                </c:pt>
                <c:pt idx="10">
                  <c:v>40291.0</c:v>
                </c:pt>
                <c:pt idx="11">
                  <c:v>40298.0</c:v>
                </c:pt>
                <c:pt idx="12">
                  <c:v>40305.0</c:v>
                </c:pt>
                <c:pt idx="13">
                  <c:v>40312.0</c:v>
                </c:pt>
                <c:pt idx="14">
                  <c:v>40319.0</c:v>
                </c:pt>
                <c:pt idx="15">
                  <c:v>40326.0</c:v>
                </c:pt>
                <c:pt idx="16">
                  <c:v>40333.0</c:v>
                </c:pt>
                <c:pt idx="17">
                  <c:v>40340.0</c:v>
                </c:pt>
                <c:pt idx="18">
                  <c:v>40347.0</c:v>
                </c:pt>
                <c:pt idx="19">
                  <c:v>40354.0</c:v>
                </c:pt>
                <c:pt idx="20">
                  <c:v>40361.0</c:v>
                </c:pt>
                <c:pt idx="21">
                  <c:v>40368.0</c:v>
                </c:pt>
                <c:pt idx="22">
                  <c:v>40375.0</c:v>
                </c:pt>
                <c:pt idx="23">
                  <c:v>40382.0</c:v>
                </c:pt>
                <c:pt idx="24">
                  <c:v>40389.0</c:v>
                </c:pt>
                <c:pt idx="25">
                  <c:v>40396.0</c:v>
                </c:pt>
                <c:pt idx="26">
                  <c:v>40403.0</c:v>
                </c:pt>
                <c:pt idx="27">
                  <c:v>40410.0</c:v>
                </c:pt>
                <c:pt idx="28">
                  <c:v>40417.0</c:v>
                </c:pt>
                <c:pt idx="29">
                  <c:v>40424.0</c:v>
                </c:pt>
                <c:pt idx="30">
                  <c:v>40431.0</c:v>
                </c:pt>
                <c:pt idx="31">
                  <c:v>40438.0</c:v>
                </c:pt>
                <c:pt idx="32">
                  <c:v>40445.0</c:v>
                </c:pt>
                <c:pt idx="33">
                  <c:v>40452.0</c:v>
                </c:pt>
                <c:pt idx="34">
                  <c:v>40459.0</c:v>
                </c:pt>
                <c:pt idx="35">
                  <c:v>40466.0</c:v>
                </c:pt>
                <c:pt idx="36">
                  <c:v>40473.0</c:v>
                </c:pt>
                <c:pt idx="37">
                  <c:v>40480.0</c:v>
                </c:pt>
                <c:pt idx="38">
                  <c:v>40487.0</c:v>
                </c:pt>
                <c:pt idx="39">
                  <c:v>40494.0</c:v>
                </c:pt>
                <c:pt idx="40">
                  <c:v>40501.0</c:v>
                </c:pt>
                <c:pt idx="41">
                  <c:v>40508.0</c:v>
                </c:pt>
                <c:pt idx="42">
                  <c:v>40515.0</c:v>
                </c:pt>
                <c:pt idx="43">
                  <c:v>40522.0</c:v>
                </c:pt>
                <c:pt idx="44">
                  <c:v>40529.0</c:v>
                </c:pt>
                <c:pt idx="45">
                  <c:v>40536.0</c:v>
                </c:pt>
                <c:pt idx="46">
                  <c:v>40543.0</c:v>
                </c:pt>
                <c:pt idx="47">
                  <c:v>40550.0</c:v>
                </c:pt>
                <c:pt idx="48">
                  <c:v>40557.0</c:v>
                </c:pt>
                <c:pt idx="49">
                  <c:v>40564.0</c:v>
                </c:pt>
                <c:pt idx="50">
                  <c:v>40571.0</c:v>
                </c:pt>
                <c:pt idx="51">
                  <c:v>40578.0</c:v>
                </c:pt>
                <c:pt idx="52">
                  <c:v>40585.0</c:v>
                </c:pt>
                <c:pt idx="53">
                  <c:v>40592.0</c:v>
                </c:pt>
                <c:pt idx="54">
                  <c:v>40599.0</c:v>
                </c:pt>
                <c:pt idx="55">
                  <c:v>40606.0</c:v>
                </c:pt>
                <c:pt idx="56">
                  <c:v>40613.0</c:v>
                </c:pt>
                <c:pt idx="57">
                  <c:v>40620.0</c:v>
                </c:pt>
                <c:pt idx="58">
                  <c:v>40627.0</c:v>
                </c:pt>
                <c:pt idx="59">
                  <c:v>40634.0</c:v>
                </c:pt>
                <c:pt idx="60">
                  <c:v>40641.0</c:v>
                </c:pt>
                <c:pt idx="61">
                  <c:v>40648.0</c:v>
                </c:pt>
                <c:pt idx="62">
                  <c:v>40655.0</c:v>
                </c:pt>
                <c:pt idx="63">
                  <c:v>40662.0</c:v>
                </c:pt>
                <c:pt idx="64">
                  <c:v>40669.0</c:v>
                </c:pt>
                <c:pt idx="65">
                  <c:v>40676.0</c:v>
                </c:pt>
                <c:pt idx="66">
                  <c:v>40683.0</c:v>
                </c:pt>
                <c:pt idx="67">
                  <c:v>40690.0</c:v>
                </c:pt>
                <c:pt idx="68">
                  <c:v>40697.0</c:v>
                </c:pt>
                <c:pt idx="69">
                  <c:v>40704.0</c:v>
                </c:pt>
                <c:pt idx="70">
                  <c:v>40711.0</c:v>
                </c:pt>
                <c:pt idx="71">
                  <c:v>40718.0</c:v>
                </c:pt>
                <c:pt idx="72">
                  <c:v>40725.0</c:v>
                </c:pt>
                <c:pt idx="73">
                  <c:v>40732.0</c:v>
                </c:pt>
                <c:pt idx="74">
                  <c:v>40739.0</c:v>
                </c:pt>
                <c:pt idx="75">
                  <c:v>40746.0</c:v>
                </c:pt>
                <c:pt idx="76">
                  <c:v>40753.0</c:v>
                </c:pt>
                <c:pt idx="77">
                  <c:v>40760.0</c:v>
                </c:pt>
                <c:pt idx="78">
                  <c:v>40767.0</c:v>
                </c:pt>
                <c:pt idx="79">
                  <c:v>40774.0</c:v>
                </c:pt>
                <c:pt idx="80">
                  <c:v>40781.0</c:v>
                </c:pt>
                <c:pt idx="81">
                  <c:v>40788.0</c:v>
                </c:pt>
                <c:pt idx="82">
                  <c:v>40795.0</c:v>
                </c:pt>
                <c:pt idx="83">
                  <c:v>40802.0</c:v>
                </c:pt>
                <c:pt idx="84">
                  <c:v>40809.0</c:v>
                </c:pt>
                <c:pt idx="85">
                  <c:v>40816.0</c:v>
                </c:pt>
                <c:pt idx="86">
                  <c:v>40823.0</c:v>
                </c:pt>
                <c:pt idx="87">
                  <c:v>40830.0</c:v>
                </c:pt>
                <c:pt idx="88">
                  <c:v>40837.0</c:v>
                </c:pt>
                <c:pt idx="89">
                  <c:v>40844.0</c:v>
                </c:pt>
                <c:pt idx="90">
                  <c:v>40851.0</c:v>
                </c:pt>
                <c:pt idx="91">
                  <c:v>40858.0</c:v>
                </c:pt>
                <c:pt idx="92">
                  <c:v>40865.0</c:v>
                </c:pt>
                <c:pt idx="93">
                  <c:v>40872.0</c:v>
                </c:pt>
                <c:pt idx="94">
                  <c:v>40879.0</c:v>
                </c:pt>
                <c:pt idx="95">
                  <c:v>40886.0</c:v>
                </c:pt>
                <c:pt idx="96">
                  <c:v>40893.0</c:v>
                </c:pt>
                <c:pt idx="97">
                  <c:v>40900.0</c:v>
                </c:pt>
                <c:pt idx="98">
                  <c:v>40907.0</c:v>
                </c:pt>
                <c:pt idx="99">
                  <c:v>40914.0</c:v>
                </c:pt>
                <c:pt idx="100">
                  <c:v>40921.0</c:v>
                </c:pt>
                <c:pt idx="101">
                  <c:v>40928.0</c:v>
                </c:pt>
                <c:pt idx="102">
                  <c:v>40935.0</c:v>
                </c:pt>
                <c:pt idx="103">
                  <c:v>40942.0</c:v>
                </c:pt>
                <c:pt idx="104">
                  <c:v>40949.0</c:v>
                </c:pt>
                <c:pt idx="105">
                  <c:v>40956.0</c:v>
                </c:pt>
                <c:pt idx="106">
                  <c:v>40963.0</c:v>
                </c:pt>
                <c:pt idx="107">
                  <c:v>40970.0</c:v>
                </c:pt>
                <c:pt idx="108">
                  <c:v>40977.0</c:v>
                </c:pt>
                <c:pt idx="109">
                  <c:v>40984.0</c:v>
                </c:pt>
                <c:pt idx="110">
                  <c:v>40991.0</c:v>
                </c:pt>
                <c:pt idx="111">
                  <c:v>40998.0</c:v>
                </c:pt>
                <c:pt idx="112">
                  <c:v>41005.0</c:v>
                </c:pt>
                <c:pt idx="113">
                  <c:v>41012.0</c:v>
                </c:pt>
                <c:pt idx="114">
                  <c:v>41019.0</c:v>
                </c:pt>
                <c:pt idx="115">
                  <c:v>41026.0</c:v>
                </c:pt>
                <c:pt idx="116">
                  <c:v>41033.0</c:v>
                </c:pt>
                <c:pt idx="117">
                  <c:v>41040.0</c:v>
                </c:pt>
                <c:pt idx="118">
                  <c:v>41047.0</c:v>
                </c:pt>
                <c:pt idx="119">
                  <c:v>41054.0</c:v>
                </c:pt>
                <c:pt idx="120">
                  <c:v>41061.0</c:v>
                </c:pt>
                <c:pt idx="121">
                  <c:v>41068.0</c:v>
                </c:pt>
                <c:pt idx="122">
                  <c:v>41075.0</c:v>
                </c:pt>
                <c:pt idx="123">
                  <c:v>41082.0</c:v>
                </c:pt>
                <c:pt idx="124">
                  <c:v>41089.0</c:v>
                </c:pt>
                <c:pt idx="125">
                  <c:v>41096.0</c:v>
                </c:pt>
                <c:pt idx="126">
                  <c:v>41103.0</c:v>
                </c:pt>
                <c:pt idx="127">
                  <c:v>41110.0</c:v>
                </c:pt>
                <c:pt idx="128">
                  <c:v>41117.0</c:v>
                </c:pt>
                <c:pt idx="129">
                  <c:v>41124.0</c:v>
                </c:pt>
                <c:pt idx="130">
                  <c:v>41131.0</c:v>
                </c:pt>
                <c:pt idx="131">
                  <c:v>41138.0</c:v>
                </c:pt>
                <c:pt idx="132">
                  <c:v>41145.0</c:v>
                </c:pt>
                <c:pt idx="133">
                  <c:v>41152.0</c:v>
                </c:pt>
                <c:pt idx="134">
                  <c:v>41159.0</c:v>
                </c:pt>
                <c:pt idx="135">
                  <c:v>41166.0</c:v>
                </c:pt>
                <c:pt idx="136">
                  <c:v>41173.0</c:v>
                </c:pt>
                <c:pt idx="137">
                  <c:v>41180.0</c:v>
                </c:pt>
                <c:pt idx="138">
                  <c:v>41187.0</c:v>
                </c:pt>
                <c:pt idx="139">
                  <c:v>41194.0</c:v>
                </c:pt>
                <c:pt idx="140">
                  <c:v>41201.0</c:v>
                </c:pt>
                <c:pt idx="141">
                  <c:v>41208.0</c:v>
                </c:pt>
              </c:numCache>
            </c:numRef>
          </c:cat>
          <c:val>
            <c:numRef>
              <c:f>CPI!$B$5:$B$146</c:f>
              <c:numCache>
                <c:formatCode>General</c:formatCode>
                <c:ptCount val="142"/>
                <c:pt idx="0">
                  <c:v>211.2421697999999</c:v>
                </c:pt>
                <c:pt idx="1">
                  <c:v>211.2891428999997</c:v>
                </c:pt>
                <c:pt idx="2">
                  <c:v>211.3196429</c:v>
                </c:pt>
                <c:pt idx="3">
                  <c:v>211.3501429000003</c:v>
                </c:pt>
                <c:pt idx="4">
                  <c:v>211.3806428999998</c:v>
                </c:pt>
                <c:pt idx="5">
                  <c:v>211.2156350000001</c:v>
                </c:pt>
                <c:pt idx="6">
                  <c:v>211.0180423999996</c:v>
                </c:pt>
                <c:pt idx="7">
                  <c:v>210.8204499000002</c:v>
                </c:pt>
                <c:pt idx="8">
                  <c:v>210.6228573999998</c:v>
                </c:pt>
                <c:pt idx="9">
                  <c:v>210.4887</c:v>
                </c:pt>
                <c:pt idx="10">
                  <c:v>210.4391228000003</c:v>
                </c:pt>
                <c:pt idx="11">
                  <c:v>210.3895455999996</c:v>
                </c:pt>
                <c:pt idx="12">
                  <c:v>210.3399683999997</c:v>
                </c:pt>
                <c:pt idx="13">
                  <c:v>210.3374261000003</c:v>
                </c:pt>
                <c:pt idx="14">
                  <c:v>210.6170934000001</c:v>
                </c:pt>
                <c:pt idx="15">
                  <c:v>210.8967606000002</c:v>
                </c:pt>
                <c:pt idx="16">
                  <c:v>211.1764277999996</c:v>
                </c:pt>
                <c:pt idx="17">
                  <c:v>211.4560951000002</c:v>
                </c:pt>
                <c:pt idx="18">
                  <c:v>211.4537719</c:v>
                </c:pt>
                <c:pt idx="19">
                  <c:v>211.3386525999999</c:v>
                </c:pt>
                <c:pt idx="20">
                  <c:v>211.2235333000003</c:v>
                </c:pt>
                <c:pt idx="21">
                  <c:v>211.1084140000002</c:v>
                </c:pt>
                <c:pt idx="22">
                  <c:v>211.1003853999996</c:v>
                </c:pt>
                <c:pt idx="23">
                  <c:v>211.2351443000002</c:v>
                </c:pt>
                <c:pt idx="24">
                  <c:v>211.3699032000003</c:v>
                </c:pt>
                <c:pt idx="25">
                  <c:v>211.5046621000001</c:v>
                </c:pt>
                <c:pt idx="26">
                  <c:v>211.6394211000002</c:v>
                </c:pt>
                <c:pt idx="27">
                  <c:v>211.6033633000003</c:v>
                </c:pt>
                <c:pt idx="28">
                  <c:v>211.5673055999997</c:v>
                </c:pt>
                <c:pt idx="29">
                  <c:v>211.5312479000003</c:v>
                </c:pt>
                <c:pt idx="30">
                  <c:v>211.4951901999997</c:v>
                </c:pt>
                <c:pt idx="31">
                  <c:v>211.5224596000003</c:v>
                </c:pt>
                <c:pt idx="32">
                  <c:v>211.5972246000001</c:v>
                </c:pt>
                <c:pt idx="33">
                  <c:v>211.6719895000002</c:v>
                </c:pt>
                <c:pt idx="34">
                  <c:v>211.7467543999997</c:v>
                </c:pt>
                <c:pt idx="35">
                  <c:v>211.8137435999998</c:v>
                </c:pt>
                <c:pt idx="36">
                  <c:v>211.8612936999998</c:v>
                </c:pt>
                <c:pt idx="37">
                  <c:v>211.9088438</c:v>
                </c:pt>
                <c:pt idx="38">
                  <c:v>211.9563939</c:v>
                </c:pt>
                <c:pt idx="39">
                  <c:v>212.003944</c:v>
                </c:pt>
                <c:pt idx="40">
                  <c:v>211.8896736999997</c:v>
                </c:pt>
                <c:pt idx="41">
                  <c:v>211.7484332999998</c:v>
                </c:pt>
                <c:pt idx="42">
                  <c:v>211.6071929999999</c:v>
                </c:pt>
                <c:pt idx="43">
                  <c:v>211.4659525999997</c:v>
                </c:pt>
                <c:pt idx="44">
                  <c:v>211.4053124000002</c:v>
                </c:pt>
                <c:pt idx="45">
                  <c:v>211.4051221999999</c:v>
                </c:pt>
                <c:pt idx="46">
                  <c:v>211.4049321000002</c:v>
                </c:pt>
                <c:pt idx="47">
                  <c:v>211.4047418999999</c:v>
                </c:pt>
                <c:pt idx="48">
                  <c:v>211.4574109000003</c:v>
                </c:pt>
                <c:pt idx="49">
                  <c:v>211.8272343000003</c:v>
                </c:pt>
                <c:pt idx="50">
                  <c:v>212.1970576999997</c:v>
                </c:pt>
                <c:pt idx="51">
                  <c:v>212.5668812000002</c:v>
                </c:pt>
                <c:pt idx="52">
                  <c:v>212.9367046000003</c:v>
                </c:pt>
                <c:pt idx="53">
                  <c:v>213.2478852999998</c:v>
                </c:pt>
                <c:pt idx="54">
                  <c:v>213.5356090000001</c:v>
                </c:pt>
                <c:pt idx="55">
                  <c:v>213.8233326999998</c:v>
                </c:pt>
                <c:pt idx="56">
                  <c:v>214.1110563999996</c:v>
                </c:pt>
                <c:pt idx="57">
                  <c:v>214.3627113999997</c:v>
                </c:pt>
                <c:pt idx="58">
                  <c:v>214.5999389000003</c:v>
                </c:pt>
                <c:pt idx="59">
                  <c:v>214.8371664000002</c:v>
                </c:pt>
                <c:pt idx="60">
                  <c:v>215.0743939000002</c:v>
                </c:pt>
                <c:pt idx="61">
                  <c:v>215.2918561000002</c:v>
                </c:pt>
                <c:pt idx="62">
                  <c:v>215.4599053000001</c:v>
                </c:pt>
                <c:pt idx="63">
                  <c:v>215.6279544000004</c:v>
                </c:pt>
                <c:pt idx="64">
                  <c:v>215.7960034999998</c:v>
                </c:pt>
                <c:pt idx="65">
                  <c:v>215.9640526000002</c:v>
                </c:pt>
                <c:pt idx="66">
                  <c:v>215.7339202000002</c:v>
                </c:pt>
                <c:pt idx="67">
                  <c:v>215.5037878000002</c:v>
                </c:pt>
                <c:pt idx="68">
                  <c:v>215.2736552999999</c:v>
                </c:pt>
                <c:pt idx="69">
                  <c:v>215.0435228999999</c:v>
                </c:pt>
                <c:pt idx="70">
                  <c:v>214.9980596000001</c:v>
                </c:pt>
                <c:pt idx="71">
                  <c:v>215.0910982000001</c:v>
                </c:pt>
                <c:pt idx="72">
                  <c:v>215.1841368000001</c:v>
                </c:pt>
                <c:pt idx="73">
                  <c:v>215.2771754000001</c:v>
                </c:pt>
                <c:pt idx="74">
                  <c:v>215.3611087000004</c:v>
                </c:pt>
                <c:pt idx="75">
                  <c:v>215.4222783999998</c:v>
                </c:pt>
                <c:pt idx="76">
                  <c:v>215.4834482000002</c:v>
                </c:pt>
                <c:pt idx="77">
                  <c:v>215.5446179999999</c:v>
                </c:pt>
                <c:pt idx="78">
                  <c:v>215.6057877999997</c:v>
                </c:pt>
                <c:pt idx="79">
                  <c:v>215.6693106999996</c:v>
                </c:pt>
                <c:pt idx="80">
                  <c:v>215.7332258000002</c:v>
                </c:pt>
                <c:pt idx="81">
                  <c:v>215.7971409000001</c:v>
                </c:pt>
                <c:pt idx="82">
                  <c:v>215.8610559999998</c:v>
                </c:pt>
                <c:pt idx="83">
                  <c:v>216.0410525999997</c:v>
                </c:pt>
                <c:pt idx="84">
                  <c:v>216.3758245999998</c:v>
                </c:pt>
                <c:pt idx="85">
                  <c:v>216.7105964999996</c:v>
                </c:pt>
                <c:pt idx="86">
                  <c:v>217.0453684000003</c:v>
                </c:pt>
                <c:pt idx="87">
                  <c:v>217.3552732999998</c:v>
                </c:pt>
                <c:pt idx="88">
                  <c:v>217.5159762000002</c:v>
                </c:pt>
                <c:pt idx="89">
                  <c:v>217.6766791000004</c:v>
                </c:pt>
                <c:pt idx="90">
                  <c:v>217.8373819999998</c:v>
                </c:pt>
                <c:pt idx="91">
                  <c:v>217.9980849000002</c:v>
                </c:pt>
                <c:pt idx="92">
                  <c:v>218.2205087999996</c:v>
                </c:pt>
                <c:pt idx="93">
                  <c:v>218.4676211000002</c:v>
                </c:pt>
                <c:pt idx="94">
                  <c:v>218.7147332999997</c:v>
                </c:pt>
                <c:pt idx="95">
                  <c:v>218.9618456000003</c:v>
                </c:pt>
                <c:pt idx="96">
                  <c:v>219.1794532999998</c:v>
                </c:pt>
                <c:pt idx="97">
                  <c:v>219.3577215999998</c:v>
                </c:pt>
                <c:pt idx="98">
                  <c:v>219.5359898000002</c:v>
                </c:pt>
                <c:pt idx="99">
                  <c:v>219.7142581000003</c:v>
                </c:pt>
                <c:pt idx="100">
                  <c:v>219.8925263000001</c:v>
                </c:pt>
                <c:pt idx="101">
                  <c:v>219.9856892999998</c:v>
                </c:pt>
                <c:pt idx="102">
                  <c:v>220.0788522999997</c:v>
                </c:pt>
                <c:pt idx="103">
                  <c:v>220.1720153000002</c:v>
                </c:pt>
                <c:pt idx="104">
                  <c:v>220.2651783000001</c:v>
                </c:pt>
                <c:pt idx="105">
                  <c:v>220.4257586000002</c:v>
                </c:pt>
                <c:pt idx="106">
                  <c:v>220.6369020000002</c:v>
                </c:pt>
                <c:pt idx="107">
                  <c:v>220.8480454</c:v>
                </c:pt>
                <c:pt idx="108">
                  <c:v>221.0591886999996</c:v>
                </c:pt>
                <c:pt idx="109">
                  <c:v>221.2118131999997</c:v>
                </c:pt>
                <c:pt idx="110">
                  <c:v>221.2864126000003</c:v>
                </c:pt>
                <c:pt idx="111">
                  <c:v>221.3610119000003</c:v>
                </c:pt>
                <c:pt idx="112">
                  <c:v>221.4356112000002</c:v>
                </c:pt>
                <c:pt idx="113">
                  <c:v>221.5102105000002</c:v>
                </c:pt>
                <c:pt idx="114">
                  <c:v>221.5640736999998</c:v>
                </c:pt>
                <c:pt idx="115">
                  <c:v>221.6179367999998</c:v>
                </c:pt>
                <c:pt idx="116">
                  <c:v>221.6718</c:v>
                </c:pt>
                <c:pt idx="117">
                  <c:v>221.7256632000004</c:v>
                </c:pt>
                <c:pt idx="118">
                  <c:v>221.7426739999996</c:v>
                </c:pt>
                <c:pt idx="119">
                  <c:v>221.744944</c:v>
                </c:pt>
                <c:pt idx="120">
                  <c:v>221.7472139000001</c:v>
                </c:pt>
                <c:pt idx="121">
                  <c:v>221.7494838999996</c:v>
                </c:pt>
                <c:pt idx="122">
                  <c:v>221.7626421000003</c:v>
                </c:pt>
                <c:pt idx="123">
                  <c:v>221.8030211000001</c:v>
                </c:pt>
                <c:pt idx="124">
                  <c:v>221.8433999999999</c:v>
                </c:pt>
                <c:pt idx="125">
                  <c:v>221.8837789000004</c:v>
                </c:pt>
                <c:pt idx="126">
                  <c:v>221.9241579000004</c:v>
                </c:pt>
                <c:pt idx="127">
                  <c:v>221.9327267000003</c:v>
                </c:pt>
                <c:pt idx="128">
                  <c:v>221.9412954</c:v>
                </c:pt>
                <c:pt idx="129">
                  <c:v>221.9498641999999</c:v>
                </c:pt>
                <c:pt idx="130">
                  <c:v>221.9584329000004</c:v>
                </c:pt>
                <c:pt idx="131">
                  <c:v>222.0384109000002</c:v>
                </c:pt>
                <c:pt idx="132">
                  <c:v>222.1719457</c:v>
                </c:pt>
                <c:pt idx="133">
                  <c:v>222.3054804999997</c:v>
                </c:pt>
                <c:pt idx="134">
                  <c:v>222.4390153000003</c:v>
                </c:pt>
                <c:pt idx="135">
                  <c:v>222.5820193</c:v>
                </c:pt>
                <c:pt idx="136">
                  <c:v>222.7818386</c:v>
                </c:pt>
                <c:pt idx="137">
                  <c:v>222.9816578999999</c:v>
                </c:pt>
                <c:pt idx="138">
                  <c:v>223.1814771999998</c:v>
                </c:pt>
                <c:pt idx="139">
                  <c:v>223.3812964999998</c:v>
                </c:pt>
                <c:pt idx="140">
                  <c:v>223.4257233000003</c:v>
                </c:pt>
                <c:pt idx="141">
                  <c:v>223.4442512999998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157936"/>
        <c:axId val="1975839632"/>
      </c:lineChart>
      <c:dateAx>
        <c:axId val="1716157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39632"/>
        <c:crosses val="autoZero"/>
        <c:auto val="1"/>
        <c:lblOffset val="100"/>
        <c:baseTimeUnit val="days"/>
      </c:dateAx>
      <c:valAx>
        <c:axId val="19758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1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dirty="0" err="1" smtClean="0"/>
              <a:t>Avg</a:t>
            </a:r>
            <a:r>
              <a:rPr lang="en-US" dirty="0" smtClean="0"/>
              <a:t> Unemployment</a:t>
            </a:r>
            <a:endParaRPr lang="en-US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Unemployment!$B$4</c:f>
              <c:strCache>
                <c:ptCount val="1"/>
                <c:pt idx="0">
                  <c:v>8.106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Unemployment!$A$5:$A$146</c:f>
              <c:numCache>
                <c:formatCode>m/d/yy</c:formatCode>
                <c:ptCount val="142"/>
                <c:pt idx="0">
                  <c:v>40221.0</c:v>
                </c:pt>
                <c:pt idx="1">
                  <c:v>40228.0</c:v>
                </c:pt>
                <c:pt idx="2">
                  <c:v>40235.0</c:v>
                </c:pt>
                <c:pt idx="3">
                  <c:v>40242.0</c:v>
                </c:pt>
                <c:pt idx="4">
                  <c:v>40249.0</c:v>
                </c:pt>
                <c:pt idx="5">
                  <c:v>40256.0</c:v>
                </c:pt>
                <c:pt idx="6">
                  <c:v>40263.0</c:v>
                </c:pt>
                <c:pt idx="7">
                  <c:v>40270.0</c:v>
                </c:pt>
                <c:pt idx="8">
                  <c:v>40277.0</c:v>
                </c:pt>
                <c:pt idx="9">
                  <c:v>40284.0</c:v>
                </c:pt>
                <c:pt idx="10">
                  <c:v>40291.0</c:v>
                </c:pt>
                <c:pt idx="11">
                  <c:v>40298.0</c:v>
                </c:pt>
                <c:pt idx="12">
                  <c:v>40305.0</c:v>
                </c:pt>
                <c:pt idx="13">
                  <c:v>40312.0</c:v>
                </c:pt>
                <c:pt idx="14">
                  <c:v>40319.0</c:v>
                </c:pt>
                <c:pt idx="15">
                  <c:v>40326.0</c:v>
                </c:pt>
                <c:pt idx="16">
                  <c:v>40333.0</c:v>
                </c:pt>
                <c:pt idx="17">
                  <c:v>40340.0</c:v>
                </c:pt>
                <c:pt idx="18">
                  <c:v>40347.0</c:v>
                </c:pt>
                <c:pt idx="19">
                  <c:v>40354.0</c:v>
                </c:pt>
                <c:pt idx="20">
                  <c:v>40361.0</c:v>
                </c:pt>
                <c:pt idx="21">
                  <c:v>40368.0</c:v>
                </c:pt>
                <c:pt idx="22">
                  <c:v>40375.0</c:v>
                </c:pt>
                <c:pt idx="23">
                  <c:v>40382.0</c:v>
                </c:pt>
                <c:pt idx="24">
                  <c:v>40389.0</c:v>
                </c:pt>
                <c:pt idx="25">
                  <c:v>40396.0</c:v>
                </c:pt>
                <c:pt idx="26">
                  <c:v>40403.0</c:v>
                </c:pt>
                <c:pt idx="27">
                  <c:v>40410.0</c:v>
                </c:pt>
                <c:pt idx="28">
                  <c:v>40417.0</c:v>
                </c:pt>
                <c:pt idx="29">
                  <c:v>40424.0</c:v>
                </c:pt>
                <c:pt idx="30">
                  <c:v>40431.0</c:v>
                </c:pt>
                <c:pt idx="31">
                  <c:v>40438.0</c:v>
                </c:pt>
                <c:pt idx="32">
                  <c:v>40445.0</c:v>
                </c:pt>
                <c:pt idx="33">
                  <c:v>40452.0</c:v>
                </c:pt>
                <c:pt idx="34">
                  <c:v>40459.0</c:v>
                </c:pt>
                <c:pt idx="35">
                  <c:v>40466.0</c:v>
                </c:pt>
                <c:pt idx="36">
                  <c:v>40473.0</c:v>
                </c:pt>
                <c:pt idx="37">
                  <c:v>40480.0</c:v>
                </c:pt>
                <c:pt idx="38">
                  <c:v>40487.0</c:v>
                </c:pt>
                <c:pt idx="39">
                  <c:v>40494.0</c:v>
                </c:pt>
                <c:pt idx="40">
                  <c:v>40501.0</c:v>
                </c:pt>
                <c:pt idx="41">
                  <c:v>40508.0</c:v>
                </c:pt>
                <c:pt idx="42">
                  <c:v>40515.0</c:v>
                </c:pt>
                <c:pt idx="43">
                  <c:v>40522.0</c:v>
                </c:pt>
                <c:pt idx="44">
                  <c:v>40529.0</c:v>
                </c:pt>
                <c:pt idx="45">
                  <c:v>40536.0</c:v>
                </c:pt>
                <c:pt idx="46">
                  <c:v>40543.0</c:v>
                </c:pt>
                <c:pt idx="47">
                  <c:v>40550.0</c:v>
                </c:pt>
                <c:pt idx="48">
                  <c:v>40557.0</c:v>
                </c:pt>
                <c:pt idx="49">
                  <c:v>40564.0</c:v>
                </c:pt>
                <c:pt idx="50">
                  <c:v>40571.0</c:v>
                </c:pt>
                <c:pt idx="51">
                  <c:v>40578.0</c:v>
                </c:pt>
                <c:pt idx="52">
                  <c:v>40585.0</c:v>
                </c:pt>
                <c:pt idx="53">
                  <c:v>40592.0</c:v>
                </c:pt>
                <c:pt idx="54">
                  <c:v>40599.0</c:v>
                </c:pt>
                <c:pt idx="55">
                  <c:v>40606.0</c:v>
                </c:pt>
                <c:pt idx="56">
                  <c:v>40613.0</c:v>
                </c:pt>
                <c:pt idx="57">
                  <c:v>40620.0</c:v>
                </c:pt>
                <c:pt idx="58">
                  <c:v>40627.0</c:v>
                </c:pt>
                <c:pt idx="59">
                  <c:v>40634.0</c:v>
                </c:pt>
                <c:pt idx="60">
                  <c:v>40641.0</c:v>
                </c:pt>
                <c:pt idx="61">
                  <c:v>40648.0</c:v>
                </c:pt>
                <c:pt idx="62">
                  <c:v>40655.0</c:v>
                </c:pt>
                <c:pt idx="63">
                  <c:v>40662.0</c:v>
                </c:pt>
                <c:pt idx="64">
                  <c:v>40669.0</c:v>
                </c:pt>
                <c:pt idx="65">
                  <c:v>40676.0</c:v>
                </c:pt>
                <c:pt idx="66">
                  <c:v>40683.0</c:v>
                </c:pt>
                <c:pt idx="67">
                  <c:v>40690.0</c:v>
                </c:pt>
                <c:pt idx="68">
                  <c:v>40697.0</c:v>
                </c:pt>
                <c:pt idx="69">
                  <c:v>40704.0</c:v>
                </c:pt>
                <c:pt idx="70">
                  <c:v>40711.0</c:v>
                </c:pt>
                <c:pt idx="71">
                  <c:v>40718.0</c:v>
                </c:pt>
                <c:pt idx="72">
                  <c:v>40725.0</c:v>
                </c:pt>
                <c:pt idx="73">
                  <c:v>40732.0</c:v>
                </c:pt>
                <c:pt idx="74">
                  <c:v>40739.0</c:v>
                </c:pt>
                <c:pt idx="75">
                  <c:v>40746.0</c:v>
                </c:pt>
                <c:pt idx="76">
                  <c:v>40753.0</c:v>
                </c:pt>
                <c:pt idx="77">
                  <c:v>40760.0</c:v>
                </c:pt>
                <c:pt idx="78">
                  <c:v>40767.0</c:v>
                </c:pt>
                <c:pt idx="79">
                  <c:v>40774.0</c:v>
                </c:pt>
                <c:pt idx="80">
                  <c:v>40781.0</c:v>
                </c:pt>
                <c:pt idx="81">
                  <c:v>40788.0</c:v>
                </c:pt>
                <c:pt idx="82">
                  <c:v>40795.0</c:v>
                </c:pt>
                <c:pt idx="83">
                  <c:v>40802.0</c:v>
                </c:pt>
                <c:pt idx="84">
                  <c:v>40809.0</c:v>
                </c:pt>
                <c:pt idx="85">
                  <c:v>40816.0</c:v>
                </c:pt>
                <c:pt idx="86">
                  <c:v>40823.0</c:v>
                </c:pt>
                <c:pt idx="87">
                  <c:v>40830.0</c:v>
                </c:pt>
                <c:pt idx="88">
                  <c:v>40837.0</c:v>
                </c:pt>
                <c:pt idx="89">
                  <c:v>40844.0</c:v>
                </c:pt>
                <c:pt idx="90">
                  <c:v>40851.0</c:v>
                </c:pt>
                <c:pt idx="91">
                  <c:v>40858.0</c:v>
                </c:pt>
                <c:pt idx="92">
                  <c:v>40865.0</c:v>
                </c:pt>
                <c:pt idx="93">
                  <c:v>40872.0</c:v>
                </c:pt>
                <c:pt idx="94">
                  <c:v>40879.0</c:v>
                </c:pt>
                <c:pt idx="95">
                  <c:v>40886.0</c:v>
                </c:pt>
                <c:pt idx="96">
                  <c:v>40893.0</c:v>
                </c:pt>
                <c:pt idx="97">
                  <c:v>40900.0</c:v>
                </c:pt>
                <c:pt idx="98">
                  <c:v>40907.0</c:v>
                </c:pt>
                <c:pt idx="99">
                  <c:v>40914.0</c:v>
                </c:pt>
                <c:pt idx="100">
                  <c:v>40921.0</c:v>
                </c:pt>
                <c:pt idx="101">
                  <c:v>40928.0</c:v>
                </c:pt>
                <c:pt idx="102">
                  <c:v>40935.0</c:v>
                </c:pt>
                <c:pt idx="103">
                  <c:v>40942.0</c:v>
                </c:pt>
                <c:pt idx="104">
                  <c:v>40949.0</c:v>
                </c:pt>
                <c:pt idx="105">
                  <c:v>40956.0</c:v>
                </c:pt>
                <c:pt idx="106">
                  <c:v>40963.0</c:v>
                </c:pt>
                <c:pt idx="107">
                  <c:v>40970.0</c:v>
                </c:pt>
                <c:pt idx="108">
                  <c:v>40977.0</c:v>
                </c:pt>
                <c:pt idx="109">
                  <c:v>40984.0</c:v>
                </c:pt>
                <c:pt idx="110">
                  <c:v>40991.0</c:v>
                </c:pt>
                <c:pt idx="111">
                  <c:v>40998.0</c:v>
                </c:pt>
                <c:pt idx="112">
                  <c:v>41005.0</c:v>
                </c:pt>
                <c:pt idx="113">
                  <c:v>41012.0</c:v>
                </c:pt>
                <c:pt idx="114">
                  <c:v>41019.0</c:v>
                </c:pt>
                <c:pt idx="115">
                  <c:v>41026.0</c:v>
                </c:pt>
                <c:pt idx="116">
                  <c:v>41033.0</c:v>
                </c:pt>
                <c:pt idx="117">
                  <c:v>41040.0</c:v>
                </c:pt>
                <c:pt idx="118">
                  <c:v>41047.0</c:v>
                </c:pt>
                <c:pt idx="119">
                  <c:v>41054.0</c:v>
                </c:pt>
                <c:pt idx="120">
                  <c:v>41061.0</c:v>
                </c:pt>
                <c:pt idx="121">
                  <c:v>41068.0</c:v>
                </c:pt>
                <c:pt idx="122">
                  <c:v>41075.0</c:v>
                </c:pt>
                <c:pt idx="123">
                  <c:v>41082.0</c:v>
                </c:pt>
                <c:pt idx="124">
                  <c:v>41089.0</c:v>
                </c:pt>
                <c:pt idx="125">
                  <c:v>41096.0</c:v>
                </c:pt>
                <c:pt idx="126">
                  <c:v>41103.0</c:v>
                </c:pt>
                <c:pt idx="127">
                  <c:v>41110.0</c:v>
                </c:pt>
                <c:pt idx="128">
                  <c:v>41117.0</c:v>
                </c:pt>
                <c:pt idx="129">
                  <c:v>41124.0</c:v>
                </c:pt>
                <c:pt idx="130">
                  <c:v>41131.0</c:v>
                </c:pt>
                <c:pt idx="131">
                  <c:v>41138.0</c:v>
                </c:pt>
                <c:pt idx="132">
                  <c:v>41145.0</c:v>
                </c:pt>
                <c:pt idx="133">
                  <c:v>41152.0</c:v>
                </c:pt>
                <c:pt idx="134">
                  <c:v>41159.0</c:v>
                </c:pt>
                <c:pt idx="135">
                  <c:v>41166.0</c:v>
                </c:pt>
                <c:pt idx="136">
                  <c:v>41173.0</c:v>
                </c:pt>
                <c:pt idx="137">
                  <c:v>41180.0</c:v>
                </c:pt>
                <c:pt idx="138">
                  <c:v>41187.0</c:v>
                </c:pt>
                <c:pt idx="139">
                  <c:v>41194.0</c:v>
                </c:pt>
                <c:pt idx="140">
                  <c:v>41201.0</c:v>
                </c:pt>
                <c:pt idx="141">
                  <c:v>41208.0</c:v>
                </c:pt>
              </c:numCache>
            </c:numRef>
          </c:cat>
          <c:val>
            <c:numRef>
              <c:f>Unemployment!$B$5:$B$146</c:f>
              <c:numCache>
                <c:formatCode>General</c:formatCode>
                <c:ptCount val="142"/>
                <c:pt idx="0">
                  <c:v>8.105999999999996</c:v>
                </c:pt>
                <c:pt idx="1">
                  <c:v>8.105999999999996</c:v>
                </c:pt>
                <c:pt idx="2">
                  <c:v>8.105999999999996</c:v>
                </c:pt>
                <c:pt idx="3">
                  <c:v>8.105999999999996</c:v>
                </c:pt>
                <c:pt idx="4">
                  <c:v>8.105999999999996</c:v>
                </c:pt>
                <c:pt idx="5">
                  <c:v>8.105999999999996</c:v>
                </c:pt>
                <c:pt idx="6">
                  <c:v>8.105999999999996</c:v>
                </c:pt>
                <c:pt idx="7">
                  <c:v>7.807999999999994</c:v>
                </c:pt>
                <c:pt idx="8">
                  <c:v>7.807999999999994</c:v>
                </c:pt>
                <c:pt idx="9">
                  <c:v>7.807999999999994</c:v>
                </c:pt>
                <c:pt idx="10">
                  <c:v>7.807999999999994</c:v>
                </c:pt>
                <c:pt idx="11">
                  <c:v>7.807999999999994</c:v>
                </c:pt>
                <c:pt idx="12">
                  <c:v>7.807999999999994</c:v>
                </c:pt>
                <c:pt idx="13">
                  <c:v>7.807999999999994</c:v>
                </c:pt>
                <c:pt idx="14">
                  <c:v>7.807999999999994</c:v>
                </c:pt>
                <c:pt idx="15">
                  <c:v>7.807999999999994</c:v>
                </c:pt>
                <c:pt idx="16">
                  <c:v>7.807999999999994</c:v>
                </c:pt>
                <c:pt idx="17">
                  <c:v>7.807999999999994</c:v>
                </c:pt>
                <c:pt idx="18">
                  <c:v>7.807999999999994</c:v>
                </c:pt>
                <c:pt idx="19">
                  <c:v>7.807999999999994</c:v>
                </c:pt>
                <c:pt idx="20">
                  <c:v>7.786999999999995</c:v>
                </c:pt>
                <c:pt idx="21">
                  <c:v>7.786999999999994</c:v>
                </c:pt>
                <c:pt idx="22">
                  <c:v>7.786999999999994</c:v>
                </c:pt>
                <c:pt idx="23">
                  <c:v>7.786999999999995</c:v>
                </c:pt>
                <c:pt idx="24">
                  <c:v>7.786999999999995</c:v>
                </c:pt>
                <c:pt idx="25">
                  <c:v>7.786999999999994</c:v>
                </c:pt>
                <c:pt idx="26">
                  <c:v>7.786999999999994</c:v>
                </c:pt>
                <c:pt idx="27">
                  <c:v>7.786999999999995</c:v>
                </c:pt>
                <c:pt idx="28">
                  <c:v>7.786999999999994</c:v>
                </c:pt>
                <c:pt idx="29">
                  <c:v>7.786999999999995</c:v>
                </c:pt>
                <c:pt idx="30">
                  <c:v>7.786999999999995</c:v>
                </c:pt>
                <c:pt idx="31">
                  <c:v>7.786999999999995</c:v>
                </c:pt>
                <c:pt idx="32">
                  <c:v>7.786999999999994</c:v>
                </c:pt>
                <c:pt idx="33">
                  <c:v>7.838000000000004</c:v>
                </c:pt>
                <c:pt idx="34">
                  <c:v>7.838000000000004</c:v>
                </c:pt>
                <c:pt idx="35">
                  <c:v>7.838000000000004</c:v>
                </c:pt>
                <c:pt idx="36">
                  <c:v>7.838000000000004</c:v>
                </c:pt>
                <c:pt idx="37">
                  <c:v>7.838000000000004</c:v>
                </c:pt>
                <c:pt idx="38">
                  <c:v>7.838000000000004</c:v>
                </c:pt>
                <c:pt idx="39">
                  <c:v>7.838000000000004</c:v>
                </c:pt>
                <c:pt idx="40">
                  <c:v>7.838000000000004</c:v>
                </c:pt>
                <c:pt idx="41">
                  <c:v>7.838000000000004</c:v>
                </c:pt>
                <c:pt idx="42">
                  <c:v>7.838000000000005</c:v>
                </c:pt>
                <c:pt idx="43">
                  <c:v>7.838000000000005</c:v>
                </c:pt>
                <c:pt idx="44">
                  <c:v>7.838000000000004</c:v>
                </c:pt>
                <c:pt idx="45">
                  <c:v>7.838000000000004</c:v>
                </c:pt>
                <c:pt idx="46">
                  <c:v>7.838000000000005</c:v>
                </c:pt>
                <c:pt idx="47">
                  <c:v>7.742000000000004</c:v>
                </c:pt>
                <c:pt idx="48">
                  <c:v>7.742000000000005</c:v>
                </c:pt>
                <c:pt idx="49">
                  <c:v>7.742000000000004</c:v>
                </c:pt>
                <c:pt idx="50">
                  <c:v>7.742000000000005</c:v>
                </c:pt>
                <c:pt idx="51">
                  <c:v>7.742000000000005</c:v>
                </c:pt>
                <c:pt idx="52">
                  <c:v>7.742000000000004</c:v>
                </c:pt>
                <c:pt idx="53">
                  <c:v>7.742000000000004</c:v>
                </c:pt>
                <c:pt idx="54">
                  <c:v>7.742000000000004</c:v>
                </c:pt>
                <c:pt idx="55">
                  <c:v>7.742000000000003</c:v>
                </c:pt>
                <c:pt idx="56">
                  <c:v>7.742000000000003</c:v>
                </c:pt>
                <c:pt idx="57">
                  <c:v>7.742000000000004</c:v>
                </c:pt>
                <c:pt idx="58">
                  <c:v>7.742000000000005</c:v>
                </c:pt>
                <c:pt idx="59">
                  <c:v>7.682000000000005</c:v>
                </c:pt>
                <c:pt idx="60">
                  <c:v>7.682000000000005</c:v>
                </c:pt>
                <c:pt idx="61">
                  <c:v>7.682000000000005</c:v>
                </c:pt>
                <c:pt idx="62">
                  <c:v>7.682000000000006</c:v>
                </c:pt>
                <c:pt idx="63">
                  <c:v>7.682000000000005</c:v>
                </c:pt>
                <c:pt idx="64">
                  <c:v>7.682000000000005</c:v>
                </c:pt>
                <c:pt idx="65">
                  <c:v>7.682000000000006</c:v>
                </c:pt>
                <c:pt idx="66">
                  <c:v>7.682000000000006</c:v>
                </c:pt>
                <c:pt idx="67">
                  <c:v>7.682000000000005</c:v>
                </c:pt>
                <c:pt idx="68">
                  <c:v>7.682000000000005</c:v>
                </c:pt>
                <c:pt idx="69">
                  <c:v>7.682000000000005</c:v>
                </c:pt>
                <c:pt idx="70">
                  <c:v>7.682000000000006</c:v>
                </c:pt>
                <c:pt idx="71">
                  <c:v>7.682000000000005</c:v>
                </c:pt>
                <c:pt idx="72">
                  <c:v>7.961999999999993</c:v>
                </c:pt>
                <c:pt idx="73">
                  <c:v>7.961999999999993</c:v>
                </c:pt>
                <c:pt idx="74">
                  <c:v>7.961999999999993</c:v>
                </c:pt>
                <c:pt idx="75">
                  <c:v>7.961999999999993</c:v>
                </c:pt>
                <c:pt idx="76">
                  <c:v>7.961999999999993</c:v>
                </c:pt>
                <c:pt idx="77">
                  <c:v>7.961999999999993</c:v>
                </c:pt>
                <c:pt idx="78">
                  <c:v>7.961999999999993</c:v>
                </c:pt>
                <c:pt idx="79">
                  <c:v>7.961999999999993</c:v>
                </c:pt>
                <c:pt idx="80">
                  <c:v>7.961999999999992</c:v>
                </c:pt>
                <c:pt idx="81">
                  <c:v>7.961999999999993</c:v>
                </c:pt>
                <c:pt idx="82">
                  <c:v>7.961999999999993</c:v>
                </c:pt>
                <c:pt idx="83">
                  <c:v>7.961999999999993</c:v>
                </c:pt>
                <c:pt idx="84">
                  <c:v>7.961999999999993</c:v>
                </c:pt>
                <c:pt idx="85">
                  <c:v>7.961999999999993</c:v>
                </c:pt>
                <c:pt idx="86">
                  <c:v>7.865999999999989</c:v>
                </c:pt>
                <c:pt idx="87">
                  <c:v>7.865999999999989</c:v>
                </c:pt>
                <c:pt idx="88">
                  <c:v>7.865999999999989</c:v>
                </c:pt>
                <c:pt idx="89">
                  <c:v>7.865999999999989</c:v>
                </c:pt>
                <c:pt idx="90">
                  <c:v>7.865999999999989</c:v>
                </c:pt>
                <c:pt idx="91">
                  <c:v>7.865999999999989</c:v>
                </c:pt>
                <c:pt idx="92">
                  <c:v>7.865999999999989</c:v>
                </c:pt>
                <c:pt idx="93">
                  <c:v>7.865999999999989</c:v>
                </c:pt>
                <c:pt idx="94">
                  <c:v>7.865999999999989</c:v>
                </c:pt>
                <c:pt idx="95">
                  <c:v>7.865999999999989</c:v>
                </c:pt>
                <c:pt idx="96">
                  <c:v>7.865999999999989</c:v>
                </c:pt>
                <c:pt idx="97">
                  <c:v>7.865999999999988</c:v>
                </c:pt>
                <c:pt idx="98">
                  <c:v>7.865999999999989</c:v>
                </c:pt>
                <c:pt idx="99">
                  <c:v>7.348000000000009</c:v>
                </c:pt>
                <c:pt idx="100">
                  <c:v>7.348000000000009</c:v>
                </c:pt>
                <c:pt idx="101">
                  <c:v>7.348000000000008</c:v>
                </c:pt>
                <c:pt idx="102">
                  <c:v>7.34800000000001</c:v>
                </c:pt>
                <c:pt idx="103">
                  <c:v>7.348000000000009</c:v>
                </c:pt>
                <c:pt idx="104">
                  <c:v>7.348000000000008</c:v>
                </c:pt>
                <c:pt idx="105">
                  <c:v>7.348000000000008</c:v>
                </c:pt>
                <c:pt idx="106">
                  <c:v>7.348000000000009</c:v>
                </c:pt>
                <c:pt idx="107">
                  <c:v>7.348000000000009</c:v>
                </c:pt>
                <c:pt idx="108">
                  <c:v>7.348000000000009</c:v>
                </c:pt>
                <c:pt idx="109">
                  <c:v>7.348000000000009</c:v>
                </c:pt>
                <c:pt idx="110">
                  <c:v>7.348000000000009</c:v>
                </c:pt>
                <c:pt idx="111">
                  <c:v>7.348000000000009</c:v>
                </c:pt>
                <c:pt idx="112">
                  <c:v>7.142999999999986</c:v>
                </c:pt>
                <c:pt idx="113">
                  <c:v>7.142999999999986</c:v>
                </c:pt>
                <c:pt idx="114">
                  <c:v>7.142999999999986</c:v>
                </c:pt>
                <c:pt idx="115">
                  <c:v>7.142999999999986</c:v>
                </c:pt>
                <c:pt idx="116">
                  <c:v>7.142999999999986</c:v>
                </c:pt>
                <c:pt idx="117">
                  <c:v>7.142999999999986</c:v>
                </c:pt>
                <c:pt idx="118">
                  <c:v>7.142999999999986</c:v>
                </c:pt>
                <c:pt idx="119">
                  <c:v>7.142999999999986</c:v>
                </c:pt>
                <c:pt idx="120">
                  <c:v>7.142999999999986</c:v>
                </c:pt>
                <c:pt idx="121">
                  <c:v>7.142999999999986</c:v>
                </c:pt>
                <c:pt idx="122">
                  <c:v>7.142999999999986</c:v>
                </c:pt>
                <c:pt idx="123">
                  <c:v>7.142999999999986</c:v>
                </c:pt>
                <c:pt idx="124">
                  <c:v>7.142999999999986</c:v>
                </c:pt>
                <c:pt idx="125">
                  <c:v>6.908000000000004</c:v>
                </c:pt>
                <c:pt idx="126">
                  <c:v>6.908000000000004</c:v>
                </c:pt>
                <c:pt idx="127">
                  <c:v>6.908000000000004</c:v>
                </c:pt>
                <c:pt idx="128">
                  <c:v>6.908000000000004</c:v>
                </c:pt>
                <c:pt idx="129">
                  <c:v>6.908000000000004</c:v>
                </c:pt>
                <c:pt idx="130">
                  <c:v>6.908000000000004</c:v>
                </c:pt>
                <c:pt idx="131">
                  <c:v>6.908000000000004</c:v>
                </c:pt>
                <c:pt idx="132">
                  <c:v>6.908000000000004</c:v>
                </c:pt>
                <c:pt idx="133">
                  <c:v>6.908000000000004</c:v>
                </c:pt>
                <c:pt idx="134">
                  <c:v>6.908000000000004</c:v>
                </c:pt>
                <c:pt idx="135">
                  <c:v>6.908000000000004</c:v>
                </c:pt>
                <c:pt idx="136">
                  <c:v>6.908000000000004</c:v>
                </c:pt>
                <c:pt idx="137">
                  <c:v>6.908000000000004</c:v>
                </c:pt>
                <c:pt idx="138">
                  <c:v>6.572999999999993</c:v>
                </c:pt>
                <c:pt idx="139">
                  <c:v>6.572999999999993</c:v>
                </c:pt>
                <c:pt idx="140">
                  <c:v>6.572999999999993</c:v>
                </c:pt>
                <c:pt idx="141">
                  <c:v>6.572999999999993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990720"/>
        <c:axId val="1863874928"/>
      </c:lineChart>
      <c:dateAx>
        <c:axId val="190099072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74928"/>
        <c:crosses val="autoZero"/>
        <c:auto val="1"/>
        <c:lblOffset val="100"/>
        <c:baseTimeUnit val="days"/>
      </c:dateAx>
      <c:valAx>
        <c:axId val="18638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9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dirty="0" err="1" smtClean="0"/>
              <a:t>Avg</a:t>
            </a:r>
            <a:r>
              <a:rPr lang="en-US" dirty="0" smtClean="0"/>
              <a:t> Fuel Price</a:t>
            </a:r>
            <a:endParaRPr lang="en-US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Fuel!$B$4</c:f>
              <c:strCache>
                <c:ptCount val="1"/>
                <c:pt idx="0">
                  <c:v>2.572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Fuel!$A$5:$A$146</c:f>
              <c:numCache>
                <c:formatCode>m/d/yy</c:formatCode>
                <c:ptCount val="142"/>
                <c:pt idx="0">
                  <c:v>40221.0</c:v>
                </c:pt>
                <c:pt idx="1">
                  <c:v>40228.0</c:v>
                </c:pt>
                <c:pt idx="2">
                  <c:v>40235.0</c:v>
                </c:pt>
                <c:pt idx="3">
                  <c:v>40242.0</c:v>
                </c:pt>
                <c:pt idx="4">
                  <c:v>40249.0</c:v>
                </c:pt>
                <c:pt idx="5">
                  <c:v>40256.0</c:v>
                </c:pt>
                <c:pt idx="6">
                  <c:v>40263.0</c:v>
                </c:pt>
                <c:pt idx="7">
                  <c:v>40270.0</c:v>
                </c:pt>
                <c:pt idx="8">
                  <c:v>40277.0</c:v>
                </c:pt>
                <c:pt idx="9">
                  <c:v>40284.0</c:v>
                </c:pt>
                <c:pt idx="10">
                  <c:v>40291.0</c:v>
                </c:pt>
                <c:pt idx="11">
                  <c:v>40298.0</c:v>
                </c:pt>
                <c:pt idx="12">
                  <c:v>40305.0</c:v>
                </c:pt>
                <c:pt idx="13">
                  <c:v>40312.0</c:v>
                </c:pt>
                <c:pt idx="14">
                  <c:v>40319.0</c:v>
                </c:pt>
                <c:pt idx="15">
                  <c:v>40326.0</c:v>
                </c:pt>
                <c:pt idx="16">
                  <c:v>40333.0</c:v>
                </c:pt>
                <c:pt idx="17">
                  <c:v>40340.0</c:v>
                </c:pt>
                <c:pt idx="18">
                  <c:v>40347.0</c:v>
                </c:pt>
                <c:pt idx="19">
                  <c:v>40354.0</c:v>
                </c:pt>
                <c:pt idx="20">
                  <c:v>40361.0</c:v>
                </c:pt>
                <c:pt idx="21">
                  <c:v>40368.0</c:v>
                </c:pt>
                <c:pt idx="22">
                  <c:v>40375.0</c:v>
                </c:pt>
                <c:pt idx="23">
                  <c:v>40382.0</c:v>
                </c:pt>
                <c:pt idx="24">
                  <c:v>40389.0</c:v>
                </c:pt>
                <c:pt idx="25">
                  <c:v>40396.0</c:v>
                </c:pt>
                <c:pt idx="26">
                  <c:v>40403.0</c:v>
                </c:pt>
                <c:pt idx="27">
                  <c:v>40410.0</c:v>
                </c:pt>
                <c:pt idx="28">
                  <c:v>40417.0</c:v>
                </c:pt>
                <c:pt idx="29">
                  <c:v>40424.0</c:v>
                </c:pt>
                <c:pt idx="30">
                  <c:v>40431.0</c:v>
                </c:pt>
                <c:pt idx="31">
                  <c:v>40438.0</c:v>
                </c:pt>
                <c:pt idx="32">
                  <c:v>40445.0</c:v>
                </c:pt>
                <c:pt idx="33">
                  <c:v>40452.0</c:v>
                </c:pt>
                <c:pt idx="34">
                  <c:v>40459.0</c:v>
                </c:pt>
                <c:pt idx="35">
                  <c:v>40466.0</c:v>
                </c:pt>
                <c:pt idx="36">
                  <c:v>40473.0</c:v>
                </c:pt>
                <c:pt idx="37">
                  <c:v>40480.0</c:v>
                </c:pt>
                <c:pt idx="38">
                  <c:v>40487.0</c:v>
                </c:pt>
                <c:pt idx="39">
                  <c:v>40494.0</c:v>
                </c:pt>
                <c:pt idx="40">
                  <c:v>40501.0</c:v>
                </c:pt>
                <c:pt idx="41">
                  <c:v>40508.0</c:v>
                </c:pt>
                <c:pt idx="42">
                  <c:v>40515.0</c:v>
                </c:pt>
                <c:pt idx="43">
                  <c:v>40522.0</c:v>
                </c:pt>
                <c:pt idx="44">
                  <c:v>40529.0</c:v>
                </c:pt>
                <c:pt idx="45">
                  <c:v>40536.0</c:v>
                </c:pt>
                <c:pt idx="46">
                  <c:v>40543.0</c:v>
                </c:pt>
                <c:pt idx="47">
                  <c:v>40550.0</c:v>
                </c:pt>
                <c:pt idx="48">
                  <c:v>40557.0</c:v>
                </c:pt>
                <c:pt idx="49">
                  <c:v>40564.0</c:v>
                </c:pt>
                <c:pt idx="50">
                  <c:v>40571.0</c:v>
                </c:pt>
                <c:pt idx="51">
                  <c:v>40578.0</c:v>
                </c:pt>
                <c:pt idx="52">
                  <c:v>40585.0</c:v>
                </c:pt>
                <c:pt idx="53">
                  <c:v>40592.0</c:v>
                </c:pt>
                <c:pt idx="54">
                  <c:v>40599.0</c:v>
                </c:pt>
                <c:pt idx="55">
                  <c:v>40606.0</c:v>
                </c:pt>
                <c:pt idx="56">
                  <c:v>40613.0</c:v>
                </c:pt>
                <c:pt idx="57">
                  <c:v>40620.0</c:v>
                </c:pt>
                <c:pt idx="58">
                  <c:v>40627.0</c:v>
                </c:pt>
                <c:pt idx="59">
                  <c:v>40634.0</c:v>
                </c:pt>
                <c:pt idx="60">
                  <c:v>40641.0</c:v>
                </c:pt>
                <c:pt idx="61">
                  <c:v>40648.0</c:v>
                </c:pt>
                <c:pt idx="62">
                  <c:v>40655.0</c:v>
                </c:pt>
                <c:pt idx="63">
                  <c:v>40662.0</c:v>
                </c:pt>
                <c:pt idx="64">
                  <c:v>40669.0</c:v>
                </c:pt>
                <c:pt idx="65">
                  <c:v>40676.0</c:v>
                </c:pt>
                <c:pt idx="66">
                  <c:v>40683.0</c:v>
                </c:pt>
                <c:pt idx="67">
                  <c:v>40690.0</c:v>
                </c:pt>
                <c:pt idx="68">
                  <c:v>40697.0</c:v>
                </c:pt>
                <c:pt idx="69">
                  <c:v>40704.0</c:v>
                </c:pt>
                <c:pt idx="70">
                  <c:v>40711.0</c:v>
                </c:pt>
                <c:pt idx="71">
                  <c:v>40718.0</c:v>
                </c:pt>
                <c:pt idx="72">
                  <c:v>40725.0</c:v>
                </c:pt>
                <c:pt idx="73">
                  <c:v>40732.0</c:v>
                </c:pt>
                <c:pt idx="74">
                  <c:v>40739.0</c:v>
                </c:pt>
                <c:pt idx="75">
                  <c:v>40746.0</c:v>
                </c:pt>
                <c:pt idx="76">
                  <c:v>40753.0</c:v>
                </c:pt>
                <c:pt idx="77">
                  <c:v>40760.0</c:v>
                </c:pt>
                <c:pt idx="78">
                  <c:v>40767.0</c:v>
                </c:pt>
                <c:pt idx="79">
                  <c:v>40774.0</c:v>
                </c:pt>
                <c:pt idx="80">
                  <c:v>40781.0</c:v>
                </c:pt>
                <c:pt idx="81">
                  <c:v>40788.0</c:v>
                </c:pt>
                <c:pt idx="82">
                  <c:v>40795.0</c:v>
                </c:pt>
                <c:pt idx="83">
                  <c:v>40802.0</c:v>
                </c:pt>
                <c:pt idx="84">
                  <c:v>40809.0</c:v>
                </c:pt>
                <c:pt idx="85">
                  <c:v>40816.0</c:v>
                </c:pt>
                <c:pt idx="86">
                  <c:v>40823.0</c:v>
                </c:pt>
                <c:pt idx="87">
                  <c:v>40830.0</c:v>
                </c:pt>
                <c:pt idx="88">
                  <c:v>40837.0</c:v>
                </c:pt>
                <c:pt idx="89">
                  <c:v>40844.0</c:v>
                </c:pt>
                <c:pt idx="90">
                  <c:v>40851.0</c:v>
                </c:pt>
                <c:pt idx="91">
                  <c:v>40858.0</c:v>
                </c:pt>
                <c:pt idx="92">
                  <c:v>40865.0</c:v>
                </c:pt>
                <c:pt idx="93">
                  <c:v>40872.0</c:v>
                </c:pt>
                <c:pt idx="94">
                  <c:v>40879.0</c:v>
                </c:pt>
                <c:pt idx="95">
                  <c:v>40886.0</c:v>
                </c:pt>
                <c:pt idx="96">
                  <c:v>40893.0</c:v>
                </c:pt>
                <c:pt idx="97">
                  <c:v>40900.0</c:v>
                </c:pt>
                <c:pt idx="98">
                  <c:v>40907.0</c:v>
                </c:pt>
                <c:pt idx="99">
                  <c:v>40914.0</c:v>
                </c:pt>
                <c:pt idx="100">
                  <c:v>40921.0</c:v>
                </c:pt>
                <c:pt idx="101">
                  <c:v>40928.0</c:v>
                </c:pt>
                <c:pt idx="102">
                  <c:v>40935.0</c:v>
                </c:pt>
                <c:pt idx="103">
                  <c:v>40942.0</c:v>
                </c:pt>
                <c:pt idx="104">
                  <c:v>40949.0</c:v>
                </c:pt>
                <c:pt idx="105">
                  <c:v>40956.0</c:v>
                </c:pt>
                <c:pt idx="106">
                  <c:v>40963.0</c:v>
                </c:pt>
                <c:pt idx="107">
                  <c:v>40970.0</c:v>
                </c:pt>
                <c:pt idx="108">
                  <c:v>40977.0</c:v>
                </c:pt>
                <c:pt idx="109">
                  <c:v>40984.0</c:v>
                </c:pt>
                <c:pt idx="110">
                  <c:v>40991.0</c:v>
                </c:pt>
                <c:pt idx="111">
                  <c:v>40998.0</c:v>
                </c:pt>
                <c:pt idx="112">
                  <c:v>41005.0</c:v>
                </c:pt>
                <c:pt idx="113">
                  <c:v>41012.0</c:v>
                </c:pt>
                <c:pt idx="114">
                  <c:v>41019.0</c:v>
                </c:pt>
                <c:pt idx="115">
                  <c:v>41026.0</c:v>
                </c:pt>
                <c:pt idx="116">
                  <c:v>41033.0</c:v>
                </c:pt>
                <c:pt idx="117">
                  <c:v>41040.0</c:v>
                </c:pt>
                <c:pt idx="118">
                  <c:v>41047.0</c:v>
                </c:pt>
                <c:pt idx="119">
                  <c:v>41054.0</c:v>
                </c:pt>
                <c:pt idx="120">
                  <c:v>41061.0</c:v>
                </c:pt>
                <c:pt idx="121">
                  <c:v>41068.0</c:v>
                </c:pt>
                <c:pt idx="122">
                  <c:v>41075.0</c:v>
                </c:pt>
                <c:pt idx="123">
                  <c:v>41082.0</c:v>
                </c:pt>
                <c:pt idx="124">
                  <c:v>41089.0</c:v>
                </c:pt>
                <c:pt idx="125">
                  <c:v>41096.0</c:v>
                </c:pt>
                <c:pt idx="126">
                  <c:v>41103.0</c:v>
                </c:pt>
                <c:pt idx="127">
                  <c:v>41110.0</c:v>
                </c:pt>
                <c:pt idx="128">
                  <c:v>41117.0</c:v>
                </c:pt>
                <c:pt idx="129">
                  <c:v>41124.0</c:v>
                </c:pt>
                <c:pt idx="130">
                  <c:v>41131.0</c:v>
                </c:pt>
                <c:pt idx="131">
                  <c:v>41138.0</c:v>
                </c:pt>
                <c:pt idx="132">
                  <c:v>41145.0</c:v>
                </c:pt>
                <c:pt idx="133">
                  <c:v>41152.0</c:v>
                </c:pt>
                <c:pt idx="134">
                  <c:v>41159.0</c:v>
                </c:pt>
                <c:pt idx="135">
                  <c:v>41166.0</c:v>
                </c:pt>
                <c:pt idx="136">
                  <c:v>41173.0</c:v>
                </c:pt>
                <c:pt idx="137">
                  <c:v>41180.0</c:v>
                </c:pt>
                <c:pt idx="138">
                  <c:v>41187.0</c:v>
                </c:pt>
                <c:pt idx="139">
                  <c:v>41194.0</c:v>
                </c:pt>
                <c:pt idx="140">
                  <c:v>41201.0</c:v>
                </c:pt>
                <c:pt idx="141">
                  <c:v>41208.0</c:v>
                </c:pt>
              </c:numCache>
            </c:numRef>
          </c:cat>
          <c:val>
            <c:numRef>
              <c:f>Fuel!$B$5:$B$146</c:f>
              <c:numCache>
                <c:formatCode>General</c:formatCode>
                <c:ptCount val="142"/>
                <c:pt idx="0">
                  <c:v>2.548000000000001</c:v>
                </c:pt>
                <c:pt idx="1">
                  <c:v>2.514000000000002</c:v>
                </c:pt>
                <c:pt idx="2">
                  <c:v>2.561000000000005</c:v>
                </c:pt>
                <c:pt idx="3">
                  <c:v>2.625</c:v>
                </c:pt>
                <c:pt idx="4">
                  <c:v>2.667000000000001</c:v>
                </c:pt>
                <c:pt idx="5">
                  <c:v>2.719999999999999</c:v>
                </c:pt>
                <c:pt idx="6">
                  <c:v>2.732</c:v>
                </c:pt>
                <c:pt idx="7">
                  <c:v>2.718999999999996</c:v>
                </c:pt>
                <c:pt idx="8">
                  <c:v>2.770000000000003</c:v>
                </c:pt>
                <c:pt idx="9">
                  <c:v>2.807999999999995</c:v>
                </c:pt>
                <c:pt idx="10">
                  <c:v>2.794999999999996</c:v>
                </c:pt>
                <c:pt idx="11">
                  <c:v>2.780000000000001</c:v>
                </c:pt>
                <c:pt idx="12">
                  <c:v>2.835000000000001</c:v>
                </c:pt>
                <c:pt idx="13">
                  <c:v>2.854000000000004</c:v>
                </c:pt>
                <c:pt idx="14">
                  <c:v>2.825999999999996</c:v>
                </c:pt>
                <c:pt idx="15">
                  <c:v>2.758999999999995</c:v>
                </c:pt>
                <c:pt idx="16">
                  <c:v>2.705000000000003</c:v>
                </c:pt>
                <c:pt idx="17">
                  <c:v>2.668000000000004</c:v>
                </c:pt>
                <c:pt idx="18">
                  <c:v>2.637</c:v>
                </c:pt>
                <c:pt idx="19">
                  <c:v>2.652999999999999</c:v>
                </c:pt>
                <c:pt idx="20">
                  <c:v>2.669000000000003</c:v>
                </c:pt>
                <c:pt idx="21">
                  <c:v>2.641999999999998</c:v>
                </c:pt>
                <c:pt idx="22">
                  <c:v>2.622999999999998</c:v>
                </c:pt>
                <c:pt idx="23">
                  <c:v>2.608000000000002</c:v>
                </c:pt>
                <c:pt idx="24">
                  <c:v>2.639999999999996</c:v>
                </c:pt>
                <c:pt idx="25">
                  <c:v>2.627000000000001</c:v>
                </c:pt>
                <c:pt idx="26">
                  <c:v>2.692000000000005</c:v>
                </c:pt>
                <c:pt idx="27">
                  <c:v>2.663999999999996</c:v>
                </c:pt>
                <c:pt idx="28">
                  <c:v>2.619</c:v>
                </c:pt>
                <c:pt idx="29">
                  <c:v>2.576999999999999</c:v>
                </c:pt>
                <c:pt idx="30">
                  <c:v>2.564999999999999</c:v>
                </c:pt>
                <c:pt idx="31">
                  <c:v>2.581999999999996</c:v>
                </c:pt>
                <c:pt idx="32">
                  <c:v>2.623999999999997</c:v>
                </c:pt>
                <c:pt idx="33">
                  <c:v>2.603000000000001</c:v>
                </c:pt>
                <c:pt idx="34">
                  <c:v>2.633000000000002</c:v>
                </c:pt>
                <c:pt idx="35">
                  <c:v>2.719999999999999</c:v>
                </c:pt>
                <c:pt idx="36">
                  <c:v>2.724999999999996</c:v>
                </c:pt>
                <c:pt idx="37">
                  <c:v>2.716000000000001</c:v>
                </c:pt>
                <c:pt idx="38">
                  <c:v>2.688999999999995</c:v>
                </c:pt>
                <c:pt idx="39">
                  <c:v>2.728000000000001</c:v>
                </c:pt>
                <c:pt idx="40">
                  <c:v>2.770999999999995</c:v>
                </c:pt>
                <c:pt idx="41">
                  <c:v>2.735000000000005</c:v>
                </c:pt>
                <c:pt idx="42">
                  <c:v>2.707999999999999</c:v>
                </c:pt>
                <c:pt idx="43">
                  <c:v>2.842999999999998</c:v>
                </c:pt>
                <c:pt idx="44">
                  <c:v>2.869</c:v>
                </c:pt>
                <c:pt idx="45">
                  <c:v>2.885999999999997</c:v>
                </c:pt>
                <c:pt idx="46">
                  <c:v>2.943000000000004</c:v>
                </c:pt>
                <c:pt idx="47">
                  <c:v>2.976</c:v>
                </c:pt>
                <c:pt idx="48">
                  <c:v>2.983000000000002</c:v>
                </c:pt>
                <c:pt idx="49">
                  <c:v>3.015999999999997</c:v>
                </c:pt>
                <c:pt idx="50">
                  <c:v>3.009999999999997</c:v>
                </c:pt>
                <c:pt idx="51">
                  <c:v>2.989000000000003</c:v>
                </c:pt>
                <c:pt idx="52">
                  <c:v>3.021999999999998</c:v>
                </c:pt>
                <c:pt idx="53">
                  <c:v>3.044999999999996</c:v>
                </c:pt>
                <c:pt idx="54">
                  <c:v>3.064999999999998</c:v>
                </c:pt>
                <c:pt idx="55">
                  <c:v>3.288000000000004</c:v>
                </c:pt>
                <c:pt idx="56">
                  <c:v>3.459000000000003</c:v>
                </c:pt>
                <c:pt idx="57">
                  <c:v>3.488</c:v>
                </c:pt>
                <c:pt idx="58">
                  <c:v>3.473000000000006</c:v>
                </c:pt>
                <c:pt idx="59">
                  <c:v>3.524</c:v>
                </c:pt>
                <c:pt idx="60">
                  <c:v>3.622000000000007</c:v>
                </c:pt>
                <c:pt idx="61">
                  <c:v>3.742999999999997</c:v>
                </c:pt>
                <c:pt idx="62">
                  <c:v>3.806999999999996</c:v>
                </c:pt>
                <c:pt idx="63">
                  <c:v>3.810000000000001</c:v>
                </c:pt>
                <c:pt idx="64">
                  <c:v>3.906000000000004</c:v>
                </c:pt>
                <c:pt idx="65">
                  <c:v>3.899</c:v>
                </c:pt>
                <c:pt idx="66">
                  <c:v>3.907000000000002</c:v>
                </c:pt>
                <c:pt idx="67">
                  <c:v>3.786</c:v>
                </c:pt>
                <c:pt idx="68">
                  <c:v>3.699000000000005</c:v>
                </c:pt>
                <c:pt idx="69">
                  <c:v>3.647999999999998</c:v>
                </c:pt>
                <c:pt idx="70">
                  <c:v>3.636999999999999</c:v>
                </c:pt>
                <c:pt idx="71">
                  <c:v>3.593999999999996</c:v>
                </c:pt>
                <c:pt idx="72">
                  <c:v>3.524</c:v>
                </c:pt>
                <c:pt idx="73">
                  <c:v>3.479999999999996</c:v>
                </c:pt>
                <c:pt idx="74">
                  <c:v>3.574999999999996</c:v>
                </c:pt>
                <c:pt idx="75">
                  <c:v>3.651000000000003</c:v>
                </c:pt>
                <c:pt idx="76">
                  <c:v>3.681999999999995</c:v>
                </c:pt>
                <c:pt idx="77">
                  <c:v>3.683999999999999</c:v>
                </c:pt>
                <c:pt idx="78">
                  <c:v>3.638000000000003</c:v>
                </c:pt>
                <c:pt idx="79">
                  <c:v>3.554000000000002</c:v>
                </c:pt>
                <c:pt idx="80">
                  <c:v>3.522999999999998</c:v>
                </c:pt>
                <c:pt idx="81">
                  <c:v>3.532999999999995</c:v>
                </c:pt>
                <c:pt idx="82">
                  <c:v>3.545999999999998</c:v>
                </c:pt>
                <c:pt idx="83">
                  <c:v>3.526000000000004</c:v>
                </c:pt>
                <c:pt idx="84">
                  <c:v>3.467000000000006</c:v>
                </c:pt>
                <c:pt idx="85">
                  <c:v>3.354999999999995</c:v>
                </c:pt>
                <c:pt idx="86">
                  <c:v>3.284999999999997</c:v>
                </c:pt>
                <c:pt idx="87">
                  <c:v>3.274</c:v>
                </c:pt>
                <c:pt idx="88">
                  <c:v>3.353000000000003</c:v>
                </c:pt>
                <c:pt idx="89">
                  <c:v>3.372000000000006</c:v>
                </c:pt>
                <c:pt idx="90">
                  <c:v>3.331999999999995</c:v>
                </c:pt>
                <c:pt idx="91">
                  <c:v>3.296999999999997</c:v>
                </c:pt>
                <c:pt idx="92">
                  <c:v>3.307999999999994</c:v>
                </c:pt>
                <c:pt idx="93">
                  <c:v>3.235999999999996</c:v>
                </c:pt>
                <c:pt idx="94">
                  <c:v>3.171999999999998</c:v>
                </c:pt>
                <c:pt idx="95">
                  <c:v>3.157999999999995</c:v>
                </c:pt>
                <c:pt idx="96">
                  <c:v>3.158999999999998</c:v>
                </c:pt>
                <c:pt idx="97">
                  <c:v>3.111999999999997</c:v>
                </c:pt>
                <c:pt idx="98">
                  <c:v>3.128999999999997</c:v>
                </c:pt>
                <c:pt idx="99">
                  <c:v>3.157000000000003</c:v>
                </c:pt>
                <c:pt idx="100">
                  <c:v>3.260999999999997</c:v>
                </c:pt>
                <c:pt idx="101">
                  <c:v>3.268</c:v>
                </c:pt>
                <c:pt idx="102">
                  <c:v>3.289999999999998</c:v>
                </c:pt>
                <c:pt idx="103">
                  <c:v>3.360000000000006</c:v>
                </c:pt>
                <c:pt idx="104">
                  <c:v>3.408999999999997</c:v>
                </c:pt>
                <c:pt idx="105">
                  <c:v>3.509999999999996</c:v>
                </c:pt>
                <c:pt idx="106">
                  <c:v>3.555000000000005</c:v>
                </c:pt>
                <c:pt idx="107">
                  <c:v>3.629999999999997</c:v>
                </c:pt>
                <c:pt idx="108">
                  <c:v>3.669000000000004</c:v>
                </c:pt>
                <c:pt idx="109">
                  <c:v>3.734000000000003</c:v>
                </c:pt>
                <c:pt idx="110">
                  <c:v>3.787000000000003</c:v>
                </c:pt>
                <c:pt idx="111">
                  <c:v>3.845000000000001</c:v>
                </c:pt>
                <c:pt idx="112">
                  <c:v>3.890999999999998</c:v>
                </c:pt>
                <c:pt idx="113">
                  <c:v>3.890999999999998</c:v>
                </c:pt>
                <c:pt idx="114">
                  <c:v>3.877000000000004</c:v>
                </c:pt>
                <c:pt idx="115">
                  <c:v>3.813999999999996</c:v>
                </c:pt>
                <c:pt idx="116">
                  <c:v>3.748999999999998</c:v>
                </c:pt>
                <c:pt idx="117">
                  <c:v>3.687999999999994</c:v>
                </c:pt>
                <c:pt idx="118">
                  <c:v>3.629999999999997</c:v>
                </c:pt>
                <c:pt idx="119">
                  <c:v>3.561000000000005</c:v>
                </c:pt>
                <c:pt idx="120">
                  <c:v>3.501000000000003</c:v>
                </c:pt>
                <c:pt idx="121">
                  <c:v>3.451999999999999</c:v>
                </c:pt>
                <c:pt idx="122">
                  <c:v>3.393</c:v>
                </c:pt>
                <c:pt idx="123">
                  <c:v>3.346000000000003</c:v>
                </c:pt>
                <c:pt idx="124">
                  <c:v>3.286000000000001</c:v>
                </c:pt>
                <c:pt idx="125">
                  <c:v>3.227000000000002</c:v>
                </c:pt>
                <c:pt idx="126">
                  <c:v>3.256</c:v>
                </c:pt>
                <c:pt idx="127">
                  <c:v>3.311000000000005</c:v>
                </c:pt>
                <c:pt idx="128">
                  <c:v>3.407000000000004</c:v>
                </c:pt>
                <c:pt idx="129">
                  <c:v>3.417000000000001</c:v>
                </c:pt>
                <c:pt idx="130">
                  <c:v>3.494</c:v>
                </c:pt>
                <c:pt idx="131">
                  <c:v>3.570999999999999</c:v>
                </c:pt>
                <c:pt idx="132">
                  <c:v>3.620000000000003</c:v>
                </c:pt>
                <c:pt idx="133">
                  <c:v>3.638000000000003</c:v>
                </c:pt>
                <c:pt idx="134">
                  <c:v>3.729999999999997</c:v>
                </c:pt>
                <c:pt idx="135">
                  <c:v>3.717000000000005</c:v>
                </c:pt>
                <c:pt idx="136">
                  <c:v>3.721000000000003</c:v>
                </c:pt>
                <c:pt idx="137">
                  <c:v>3.665999999999998</c:v>
                </c:pt>
                <c:pt idx="138">
                  <c:v>3.616999999999996</c:v>
                </c:pt>
                <c:pt idx="139">
                  <c:v>3.601</c:v>
                </c:pt>
                <c:pt idx="140">
                  <c:v>3.593999999999996</c:v>
                </c:pt>
                <c:pt idx="141">
                  <c:v>3.506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46288"/>
        <c:axId val="1956807104"/>
      </c:lineChart>
      <c:dateAx>
        <c:axId val="19568462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7104"/>
        <c:crosses val="autoZero"/>
        <c:auto val="1"/>
        <c:lblOffset val="100"/>
        <c:baseTimeUnit val="days"/>
      </c:dateAx>
      <c:valAx>
        <c:axId val="19568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4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dirty="0" err="1" smtClean="0"/>
              <a:t>Avg</a:t>
            </a:r>
            <a:r>
              <a:rPr lang="en-US" dirty="0" smtClean="0"/>
              <a:t> Temperature</a:t>
            </a:r>
            <a:endParaRPr lang="en-US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Temp!$B$4</c:f>
              <c:strCache>
                <c:ptCount val="1"/>
                <c:pt idx="0">
                  <c:v>42.31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Temp!$A$5:$A$146</c:f>
              <c:numCache>
                <c:formatCode>m/d/yy</c:formatCode>
                <c:ptCount val="142"/>
                <c:pt idx="0">
                  <c:v>40221.0</c:v>
                </c:pt>
                <c:pt idx="1">
                  <c:v>40228.0</c:v>
                </c:pt>
                <c:pt idx="2">
                  <c:v>40235.0</c:v>
                </c:pt>
                <c:pt idx="3">
                  <c:v>40242.0</c:v>
                </c:pt>
                <c:pt idx="4">
                  <c:v>40249.0</c:v>
                </c:pt>
                <c:pt idx="5">
                  <c:v>40256.0</c:v>
                </c:pt>
                <c:pt idx="6">
                  <c:v>40263.0</c:v>
                </c:pt>
                <c:pt idx="7">
                  <c:v>40270.0</c:v>
                </c:pt>
                <c:pt idx="8">
                  <c:v>40277.0</c:v>
                </c:pt>
                <c:pt idx="9">
                  <c:v>40284.0</c:v>
                </c:pt>
                <c:pt idx="10">
                  <c:v>40291.0</c:v>
                </c:pt>
                <c:pt idx="11">
                  <c:v>40298.0</c:v>
                </c:pt>
                <c:pt idx="12">
                  <c:v>40305.0</c:v>
                </c:pt>
                <c:pt idx="13">
                  <c:v>40312.0</c:v>
                </c:pt>
                <c:pt idx="14">
                  <c:v>40319.0</c:v>
                </c:pt>
                <c:pt idx="15">
                  <c:v>40326.0</c:v>
                </c:pt>
                <c:pt idx="16">
                  <c:v>40333.0</c:v>
                </c:pt>
                <c:pt idx="17">
                  <c:v>40340.0</c:v>
                </c:pt>
                <c:pt idx="18">
                  <c:v>40347.0</c:v>
                </c:pt>
                <c:pt idx="19">
                  <c:v>40354.0</c:v>
                </c:pt>
                <c:pt idx="20">
                  <c:v>40361.0</c:v>
                </c:pt>
                <c:pt idx="21">
                  <c:v>40368.0</c:v>
                </c:pt>
                <c:pt idx="22">
                  <c:v>40375.0</c:v>
                </c:pt>
                <c:pt idx="23">
                  <c:v>40382.0</c:v>
                </c:pt>
                <c:pt idx="24">
                  <c:v>40389.0</c:v>
                </c:pt>
                <c:pt idx="25">
                  <c:v>40396.0</c:v>
                </c:pt>
                <c:pt idx="26">
                  <c:v>40403.0</c:v>
                </c:pt>
                <c:pt idx="27">
                  <c:v>40410.0</c:v>
                </c:pt>
                <c:pt idx="28">
                  <c:v>40417.0</c:v>
                </c:pt>
                <c:pt idx="29">
                  <c:v>40424.0</c:v>
                </c:pt>
                <c:pt idx="30">
                  <c:v>40431.0</c:v>
                </c:pt>
                <c:pt idx="31">
                  <c:v>40438.0</c:v>
                </c:pt>
                <c:pt idx="32">
                  <c:v>40445.0</c:v>
                </c:pt>
                <c:pt idx="33">
                  <c:v>40452.0</c:v>
                </c:pt>
                <c:pt idx="34">
                  <c:v>40459.0</c:v>
                </c:pt>
                <c:pt idx="35">
                  <c:v>40466.0</c:v>
                </c:pt>
                <c:pt idx="36">
                  <c:v>40473.0</c:v>
                </c:pt>
                <c:pt idx="37">
                  <c:v>40480.0</c:v>
                </c:pt>
                <c:pt idx="38">
                  <c:v>40487.0</c:v>
                </c:pt>
                <c:pt idx="39">
                  <c:v>40494.0</c:v>
                </c:pt>
                <c:pt idx="40">
                  <c:v>40501.0</c:v>
                </c:pt>
                <c:pt idx="41">
                  <c:v>40508.0</c:v>
                </c:pt>
                <c:pt idx="42">
                  <c:v>40515.0</c:v>
                </c:pt>
                <c:pt idx="43">
                  <c:v>40522.0</c:v>
                </c:pt>
                <c:pt idx="44">
                  <c:v>40529.0</c:v>
                </c:pt>
                <c:pt idx="45">
                  <c:v>40536.0</c:v>
                </c:pt>
                <c:pt idx="46">
                  <c:v>40543.0</c:v>
                </c:pt>
                <c:pt idx="47">
                  <c:v>40550.0</c:v>
                </c:pt>
                <c:pt idx="48">
                  <c:v>40557.0</c:v>
                </c:pt>
                <c:pt idx="49">
                  <c:v>40564.0</c:v>
                </c:pt>
                <c:pt idx="50">
                  <c:v>40571.0</c:v>
                </c:pt>
                <c:pt idx="51">
                  <c:v>40578.0</c:v>
                </c:pt>
                <c:pt idx="52">
                  <c:v>40585.0</c:v>
                </c:pt>
                <c:pt idx="53">
                  <c:v>40592.0</c:v>
                </c:pt>
                <c:pt idx="54">
                  <c:v>40599.0</c:v>
                </c:pt>
                <c:pt idx="55">
                  <c:v>40606.0</c:v>
                </c:pt>
                <c:pt idx="56">
                  <c:v>40613.0</c:v>
                </c:pt>
                <c:pt idx="57">
                  <c:v>40620.0</c:v>
                </c:pt>
                <c:pt idx="58">
                  <c:v>40627.0</c:v>
                </c:pt>
                <c:pt idx="59">
                  <c:v>40634.0</c:v>
                </c:pt>
                <c:pt idx="60">
                  <c:v>40641.0</c:v>
                </c:pt>
                <c:pt idx="61">
                  <c:v>40648.0</c:v>
                </c:pt>
                <c:pt idx="62">
                  <c:v>40655.0</c:v>
                </c:pt>
                <c:pt idx="63">
                  <c:v>40662.0</c:v>
                </c:pt>
                <c:pt idx="64">
                  <c:v>40669.0</c:v>
                </c:pt>
                <c:pt idx="65">
                  <c:v>40676.0</c:v>
                </c:pt>
                <c:pt idx="66">
                  <c:v>40683.0</c:v>
                </c:pt>
                <c:pt idx="67">
                  <c:v>40690.0</c:v>
                </c:pt>
                <c:pt idx="68">
                  <c:v>40697.0</c:v>
                </c:pt>
                <c:pt idx="69">
                  <c:v>40704.0</c:v>
                </c:pt>
                <c:pt idx="70">
                  <c:v>40711.0</c:v>
                </c:pt>
                <c:pt idx="71">
                  <c:v>40718.0</c:v>
                </c:pt>
                <c:pt idx="72">
                  <c:v>40725.0</c:v>
                </c:pt>
                <c:pt idx="73">
                  <c:v>40732.0</c:v>
                </c:pt>
                <c:pt idx="74">
                  <c:v>40739.0</c:v>
                </c:pt>
                <c:pt idx="75">
                  <c:v>40746.0</c:v>
                </c:pt>
                <c:pt idx="76">
                  <c:v>40753.0</c:v>
                </c:pt>
                <c:pt idx="77">
                  <c:v>40760.0</c:v>
                </c:pt>
                <c:pt idx="78">
                  <c:v>40767.0</c:v>
                </c:pt>
                <c:pt idx="79">
                  <c:v>40774.0</c:v>
                </c:pt>
                <c:pt idx="80">
                  <c:v>40781.0</c:v>
                </c:pt>
                <c:pt idx="81">
                  <c:v>40788.0</c:v>
                </c:pt>
                <c:pt idx="82">
                  <c:v>40795.0</c:v>
                </c:pt>
                <c:pt idx="83">
                  <c:v>40802.0</c:v>
                </c:pt>
                <c:pt idx="84">
                  <c:v>40809.0</c:v>
                </c:pt>
                <c:pt idx="85">
                  <c:v>40816.0</c:v>
                </c:pt>
                <c:pt idx="86">
                  <c:v>40823.0</c:v>
                </c:pt>
                <c:pt idx="87">
                  <c:v>40830.0</c:v>
                </c:pt>
                <c:pt idx="88">
                  <c:v>40837.0</c:v>
                </c:pt>
                <c:pt idx="89">
                  <c:v>40844.0</c:v>
                </c:pt>
                <c:pt idx="90">
                  <c:v>40851.0</c:v>
                </c:pt>
                <c:pt idx="91">
                  <c:v>40858.0</c:v>
                </c:pt>
                <c:pt idx="92">
                  <c:v>40865.0</c:v>
                </c:pt>
                <c:pt idx="93">
                  <c:v>40872.0</c:v>
                </c:pt>
                <c:pt idx="94">
                  <c:v>40879.0</c:v>
                </c:pt>
                <c:pt idx="95">
                  <c:v>40886.0</c:v>
                </c:pt>
                <c:pt idx="96">
                  <c:v>40893.0</c:v>
                </c:pt>
                <c:pt idx="97">
                  <c:v>40900.0</c:v>
                </c:pt>
                <c:pt idx="98">
                  <c:v>40907.0</c:v>
                </c:pt>
                <c:pt idx="99">
                  <c:v>40914.0</c:v>
                </c:pt>
                <c:pt idx="100">
                  <c:v>40921.0</c:v>
                </c:pt>
                <c:pt idx="101">
                  <c:v>40928.0</c:v>
                </c:pt>
                <c:pt idx="102">
                  <c:v>40935.0</c:v>
                </c:pt>
                <c:pt idx="103">
                  <c:v>40942.0</c:v>
                </c:pt>
                <c:pt idx="104">
                  <c:v>40949.0</c:v>
                </c:pt>
                <c:pt idx="105">
                  <c:v>40956.0</c:v>
                </c:pt>
                <c:pt idx="106">
                  <c:v>40963.0</c:v>
                </c:pt>
                <c:pt idx="107">
                  <c:v>40970.0</c:v>
                </c:pt>
                <c:pt idx="108">
                  <c:v>40977.0</c:v>
                </c:pt>
                <c:pt idx="109">
                  <c:v>40984.0</c:v>
                </c:pt>
                <c:pt idx="110">
                  <c:v>40991.0</c:v>
                </c:pt>
                <c:pt idx="111">
                  <c:v>40998.0</c:v>
                </c:pt>
                <c:pt idx="112">
                  <c:v>41005.0</c:v>
                </c:pt>
                <c:pt idx="113">
                  <c:v>41012.0</c:v>
                </c:pt>
                <c:pt idx="114">
                  <c:v>41019.0</c:v>
                </c:pt>
                <c:pt idx="115">
                  <c:v>41026.0</c:v>
                </c:pt>
                <c:pt idx="116">
                  <c:v>41033.0</c:v>
                </c:pt>
                <c:pt idx="117">
                  <c:v>41040.0</c:v>
                </c:pt>
                <c:pt idx="118">
                  <c:v>41047.0</c:v>
                </c:pt>
                <c:pt idx="119">
                  <c:v>41054.0</c:v>
                </c:pt>
                <c:pt idx="120">
                  <c:v>41061.0</c:v>
                </c:pt>
                <c:pt idx="121">
                  <c:v>41068.0</c:v>
                </c:pt>
                <c:pt idx="122">
                  <c:v>41075.0</c:v>
                </c:pt>
                <c:pt idx="123">
                  <c:v>41082.0</c:v>
                </c:pt>
                <c:pt idx="124">
                  <c:v>41089.0</c:v>
                </c:pt>
                <c:pt idx="125">
                  <c:v>41096.0</c:v>
                </c:pt>
                <c:pt idx="126">
                  <c:v>41103.0</c:v>
                </c:pt>
                <c:pt idx="127">
                  <c:v>41110.0</c:v>
                </c:pt>
                <c:pt idx="128">
                  <c:v>41117.0</c:v>
                </c:pt>
                <c:pt idx="129">
                  <c:v>41124.0</c:v>
                </c:pt>
                <c:pt idx="130">
                  <c:v>41131.0</c:v>
                </c:pt>
                <c:pt idx="131">
                  <c:v>41138.0</c:v>
                </c:pt>
                <c:pt idx="132">
                  <c:v>41145.0</c:v>
                </c:pt>
                <c:pt idx="133">
                  <c:v>41152.0</c:v>
                </c:pt>
                <c:pt idx="134">
                  <c:v>41159.0</c:v>
                </c:pt>
                <c:pt idx="135">
                  <c:v>41166.0</c:v>
                </c:pt>
                <c:pt idx="136">
                  <c:v>41173.0</c:v>
                </c:pt>
                <c:pt idx="137">
                  <c:v>41180.0</c:v>
                </c:pt>
                <c:pt idx="138">
                  <c:v>41187.0</c:v>
                </c:pt>
                <c:pt idx="139">
                  <c:v>41194.0</c:v>
                </c:pt>
                <c:pt idx="140">
                  <c:v>41201.0</c:v>
                </c:pt>
                <c:pt idx="141">
                  <c:v>41208.0</c:v>
                </c:pt>
              </c:numCache>
            </c:numRef>
          </c:cat>
          <c:val>
            <c:numRef>
              <c:f>Temp!$B$5:$B$146</c:f>
              <c:numCache>
                <c:formatCode>General</c:formatCode>
                <c:ptCount val="142"/>
                <c:pt idx="0">
                  <c:v>38.51000000000005</c:v>
                </c:pt>
                <c:pt idx="1">
                  <c:v>39.92999999999996</c:v>
                </c:pt>
                <c:pt idx="2">
                  <c:v>46.63000000000008</c:v>
                </c:pt>
                <c:pt idx="3">
                  <c:v>46.5</c:v>
                </c:pt>
                <c:pt idx="4">
                  <c:v>57.78999999999997</c:v>
                </c:pt>
                <c:pt idx="5">
                  <c:v>54.57999999999995</c:v>
                </c:pt>
                <c:pt idx="6">
                  <c:v>51.44999999999994</c:v>
                </c:pt>
                <c:pt idx="7">
                  <c:v>62.27000000000003</c:v>
                </c:pt>
                <c:pt idx="8">
                  <c:v>65.85999999999998</c:v>
                </c:pt>
                <c:pt idx="9">
                  <c:v>66.32000000000001</c:v>
                </c:pt>
                <c:pt idx="10">
                  <c:v>64.84000000000007</c:v>
                </c:pt>
                <c:pt idx="11">
                  <c:v>67.40999999999992</c:v>
                </c:pt>
                <c:pt idx="12">
                  <c:v>72.5500000000001</c:v>
                </c:pt>
                <c:pt idx="13">
                  <c:v>74.78000000000001</c:v>
                </c:pt>
                <c:pt idx="14">
                  <c:v>76.43999999999994</c:v>
                </c:pt>
                <c:pt idx="15">
                  <c:v>80.43999999999992</c:v>
                </c:pt>
                <c:pt idx="16">
                  <c:v>80.68999999999993</c:v>
                </c:pt>
                <c:pt idx="17">
                  <c:v>80.43000000000004</c:v>
                </c:pt>
                <c:pt idx="18">
                  <c:v>84.10999999999994</c:v>
                </c:pt>
                <c:pt idx="19">
                  <c:v>84.34000000000007</c:v>
                </c:pt>
                <c:pt idx="20">
                  <c:v>80.9099999999999</c:v>
                </c:pt>
                <c:pt idx="21">
                  <c:v>80.4799999999999</c:v>
                </c:pt>
                <c:pt idx="22">
                  <c:v>83.14999999999993</c:v>
                </c:pt>
                <c:pt idx="23">
                  <c:v>83.35999999999993</c:v>
                </c:pt>
                <c:pt idx="24">
                  <c:v>81.84000000000008</c:v>
                </c:pt>
                <c:pt idx="25">
                  <c:v>87.15999999999993</c:v>
                </c:pt>
                <c:pt idx="26">
                  <c:v>87.0</c:v>
                </c:pt>
                <c:pt idx="27">
                  <c:v>86.64999999999992</c:v>
                </c:pt>
                <c:pt idx="28">
                  <c:v>85.22000000000003</c:v>
                </c:pt>
                <c:pt idx="29">
                  <c:v>81.21000000000002</c:v>
                </c:pt>
                <c:pt idx="30">
                  <c:v>78.68999999999993</c:v>
                </c:pt>
                <c:pt idx="31">
                  <c:v>82.10999999999993</c:v>
                </c:pt>
                <c:pt idx="32">
                  <c:v>80.93999999999992</c:v>
                </c:pt>
                <c:pt idx="33">
                  <c:v>71.89000000000004</c:v>
                </c:pt>
                <c:pt idx="34">
                  <c:v>63.92999999999996</c:v>
                </c:pt>
                <c:pt idx="35">
                  <c:v>67.18000000000001</c:v>
                </c:pt>
                <c:pt idx="36">
                  <c:v>69.85999999999997</c:v>
                </c:pt>
                <c:pt idx="37">
                  <c:v>69.64000000000003</c:v>
                </c:pt>
                <c:pt idx="38">
                  <c:v>58.7399999999999</c:v>
                </c:pt>
                <c:pt idx="39">
                  <c:v>59.61000000000002</c:v>
                </c:pt>
                <c:pt idx="40">
                  <c:v>51.40999999999994</c:v>
                </c:pt>
                <c:pt idx="41">
                  <c:v>64.52000000000004</c:v>
                </c:pt>
                <c:pt idx="42">
                  <c:v>49.26999999999998</c:v>
                </c:pt>
                <c:pt idx="43">
                  <c:v>46.32999999999996</c:v>
                </c:pt>
                <c:pt idx="44">
                  <c:v>49.84000000000005</c:v>
                </c:pt>
                <c:pt idx="45">
                  <c:v>52.32999999999995</c:v>
                </c:pt>
                <c:pt idx="46">
                  <c:v>48.42999999999994</c:v>
                </c:pt>
                <c:pt idx="47">
                  <c:v>48.26999999999998</c:v>
                </c:pt>
                <c:pt idx="48">
                  <c:v>35.40000000000005</c:v>
                </c:pt>
                <c:pt idx="49">
                  <c:v>44.03999999999997</c:v>
                </c:pt>
                <c:pt idx="50">
                  <c:v>43.82999999999996</c:v>
                </c:pt>
                <c:pt idx="51">
                  <c:v>42.26999999999998</c:v>
                </c:pt>
                <c:pt idx="52">
                  <c:v>36.39000000000001</c:v>
                </c:pt>
                <c:pt idx="53">
                  <c:v>57.36000000000004</c:v>
                </c:pt>
                <c:pt idx="54">
                  <c:v>62.90000000000003</c:v>
                </c:pt>
                <c:pt idx="55">
                  <c:v>59.57999999999995</c:v>
                </c:pt>
                <c:pt idx="56">
                  <c:v>53.55999999999996</c:v>
                </c:pt>
                <c:pt idx="57">
                  <c:v>62.76000000000012</c:v>
                </c:pt>
                <c:pt idx="58">
                  <c:v>69.96999999999997</c:v>
                </c:pt>
                <c:pt idx="59">
                  <c:v>59.17000000000004</c:v>
                </c:pt>
                <c:pt idx="60">
                  <c:v>67.84000000000007</c:v>
                </c:pt>
                <c:pt idx="61">
                  <c:v>71.27000000000008</c:v>
                </c:pt>
                <c:pt idx="62">
                  <c:v>72.98999999999986</c:v>
                </c:pt>
                <c:pt idx="63">
                  <c:v>72.03000000000001</c:v>
                </c:pt>
                <c:pt idx="64">
                  <c:v>64.61</c:v>
                </c:pt>
                <c:pt idx="65">
                  <c:v>75.64000000000005</c:v>
                </c:pt>
                <c:pt idx="66">
                  <c:v>67.63000000000008</c:v>
                </c:pt>
                <c:pt idx="67">
                  <c:v>77.72</c:v>
                </c:pt>
                <c:pt idx="68">
                  <c:v>83.0</c:v>
                </c:pt>
                <c:pt idx="69">
                  <c:v>83.13000000000008</c:v>
                </c:pt>
                <c:pt idx="70">
                  <c:v>86.4099999999999</c:v>
                </c:pt>
                <c:pt idx="71">
                  <c:v>83.57999999999995</c:v>
                </c:pt>
                <c:pt idx="72">
                  <c:v>85.5500000000001</c:v>
                </c:pt>
                <c:pt idx="73">
                  <c:v>85.82999999999995</c:v>
                </c:pt>
                <c:pt idx="74">
                  <c:v>88.53999999999997</c:v>
                </c:pt>
                <c:pt idx="75">
                  <c:v>85.77000000000014</c:v>
                </c:pt>
                <c:pt idx="76">
                  <c:v>86.82999999999995</c:v>
                </c:pt>
                <c:pt idx="77">
                  <c:v>91.6499999999999</c:v>
                </c:pt>
                <c:pt idx="78">
                  <c:v>90.76000000000014</c:v>
                </c:pt>
                <c:pt idx="79">
                  <c:v>89.93999999999988</c:v>
                </c:pt>
                <c:pt idx="80">
                  <c:v>87.96000000000002</c:v>
                </c:pt>
                <c:pt idx="81">
                  <c:v>87.82999999999995</c:v>
                </c:pt>
                <c:pt idx="82">
                  <c:v>76.0</c:v>
                </c:pt>
                <c:pt idx="83">
                  <c:v>79.93999999999992</c:v>
                </c:pt>
                <c:pt idx="84">
                  <c:v>75.8000000000001</c:v>
                </c:pt>
                <c:pt idx="85">
                  <c:v>79.68999999999991</c:v>
                </c:pt>
                <c:pt idx="86">
                  <c:v>69.31000000000003</c:v>
                </c:pt>
                <c:pt idx="87">
                  <c:v>71.73999999999986</c:v>
                </c:pt>
                <c:pt idx="88">
                  <c:v>63.71000000000002</c:v>
                </c:pt>
                <c:pt idx="89">
                  <c:v>66.57000000000001</c:v>
                </c:pt>
                <c:pt idx="90">
                  <c:v>54.98000000000001</c:v>
                </c:pt>
                <c:pt idx="91">
                  <c:v>59.11000000000003</c:v>
                </c:pt>
                <c:pt idx="92">
                  <c:v>62.25</c:v>
                </c:pt>
                <c:pt idx="93">
                  <c:v>60.13999999999997</c:v>
                </c:pt>
                <c:pt idx="94">
                  <c:v>48.90999999999995</c:v>
                </c:pt>
                <c:pt idx="95">
                  <c:v>43.92999999999995</c:v>
                </c:pt>
                <c:pt idx="96">
                  <c:v>51.63000000000008</c:v>
                </c:pt>
                <c:pt idx="97">
                  <c:v>47.96000000000003</c:v>
                </c:pt>
                <c:pt idx="98">
                  <c:v>44.55000000000005</c:v>
                </c:pt>
                <c:pt idx="99">
                  <c:v>49.0100000000001</c:v>
                </c:pt>
                <c:pt idx="100">
                  <c:v>48.53000000000007</c:v>
                </c:pt>
                <c:pt idx="101">
                  <c:v>54.11000000000004</c:v>
                </c:pt>
                <c:pt idx="102">
                  <c:v>54.2600000000001</c:v>
                </c:pt>
                <c:pt idx="103">
                  <c:v>56.55000000000008</c:v>
                </c:pt>
                <c:pt idx="104">
                  <c:v>48.01999999999999</c:v>
                </c:pt>
                <c:pt idx="105">
                  <c:v>45.32000000000005</c:v>
                </c:pt>
                <c:pt idx="106">
                  <c:v>57.25</c:v>
                </c:pt>
                <c:pt idx="107">
                  <c:v>60.96000000000002</c:v>
                </c:pt>
                <c:pt idx="108">
                  <c:v>58.7600000000001</c:v>
                </c:pt>
                <c:pt idx="109">
                  <c:v>64.73999999999988</c:v>
                </c:pt>
                <c:pt idx="110">
                  <c:v>65.92999999999997</c:v>
                </c:pt>
                <c:pt idx="111">
                  <c:v>67.60999999999998</c:v>
                </c:pt>
                <c:pt idx="112">
                  <c:v>70.43</c:v>
                </c:pt>
                <c:pt idx="113">
                  <c:v>69.07000000000001</c:v>
                </c:pt>
                <c:pt idx="114">
                  <c:v>66.76000000000011</c:v>
                </c:pt>
                <c:pt idx="115">
                  <c:v>67.22999999999994</c:v>
                </c:pt>
                <c:pt idx="116">
                  <c:v>75.5500000000001</c:v>
                </c:pt>
                <c:pt idx="117">
                  <c:v>73.7700000000001</c:v>
                </c:pt>
                <c:pt idx="118">
                  <c:v>70.32999999999995</c:v>
                </c:pt>
                <c:pt idx="119">
                  <c:v>77.22</c:v>
                </c:pt>
                <c:pt idx="120">
                  <c:v>77.94999999999988</c:v>
                </c:pt>
                <c:pt idx="121">
                  <c:v>78.30000000000011</c:v>
                </c:pt>
                <c:pt idx="122">
                  <c:v>79.35000000000005</c:v>
                </c:pt>
                <c:pt idx="123">
                  <c:v>78.39000000000005</c:v>
                </c:pt>
                <c:pt idx="124">
                  <c:v>84.88000000000008</c:v>
                </c:pt>
                <c:pt idx="125">
                  <c:v>81.56999999999995</c:v>
                </c:pt>
                <c:pt idx="126">
                  <c:v>77.11999999999991</c:v>
                </c:pt>
                <c:pt idx="127">
                  <c:v>80.42000000000004</c:v>
                </c:pt>
                <c:pt idx="128">
                  <c:v>82.65999999999991</c:v>
                </c:pt>
                <c:pt idx="129">
                  <c:v>86.10999999999991</c:v>
                </c:pt>
                <c:pt idx="130">
                  <c:v>85.05000000000011</c:v>
                </c:pt>
                <c:pt idx="131">
                  <c:v>84.85000000000008</c:v>
                </c:pt>
                <c:pt idx="132">
                  <c:v>77.65999999999993</c:v>
                </c:pt>
                <c:pt idx="133">
                  <c:v>80.48999999999985</c:v>
                </c:pt>
                <c:pt idx="134">
                  <c:v>83.96000000000002</c:v>
                </c:pt>
                <c:pt idx="135">
                  <c:v>74.96999999999998</c:v>
                </c:pt>
                <c:pt idx="136">
                  <c:v>69.86999999999991</c:v>
                </c:pt>
                <c:pt idx="137">
                  <c:v>76.07999999999995</c:v>
                </c:pt>
                <c:pt idx="138">
                  <c:v>68.5500000000001</c:v>
                </c:pt>
                <c:pt idx="139">
                  <c:v>62.98999999999988</c:v>
                </c:pt>
                <c:pt idx="140">
                  <c:v>67.96999999999995</c:v>
                </c:pt>
                <c:pt idx="141">
                  <c:v>69.15999999999993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1842032"/>
        <c:axId val="1692699536"/>
      </c:lineChart>
      <c:dateAx>
        <c:axId val="-20518420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699536"/>
        <c:crosses val="autoZero"/>
        <c:auto val="1"/>
        <c:lblOffset val="100"/>
        <c:baseTimeUnit val="days"/>
      </c:dateAx>
      <c:valAx>
        <c:axId val="169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84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0</xdr:rowOff>
    </xdr:from>
    <xdr:to>
      <xdr:col>12</xdr:col>
      <xdr:colOff>622300</xdr:colOff>
      <xdr:row>28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143387</xdr:colOff>
      <xdr:row>56</xdr:row>
      <xdr:rowOff>9013</xdr:rowOff>
    </xdr:from>
    <xdr:to>
      <xdr:col>25</xdr:col>
      <xdr:colOff>791087</xdr:colOff>
      <xdr:row>80</xdr:row>
      <xdr:rowOff>188451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812800</xdr:colOff>
      <xdr:row>0</xdr:row>
      <xdr:rowOff>0</xdr:rowOff>
    </xdr:from>
    <xdr:to>
      <xdr:col>27</xdr:col>
      <xdr:colOff>762000</xdr:colOff>
      <xdr:row>28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76200</xdr:colOff>
      <xdr:row>29</xdr:row>
      <xdr:rowOff>101600</xdr:rowOff>
    </xdr:from>
    <xdr:to>
      <xdr:col>27</xdr:col>
      <xdr:colOff>774700</xdr:colOff>
      <xdr:row>55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76200</xdr:rowOff>
    </xdr:from>
    <xdr:to>
      <xdr:col>12</xdr:col>
      <xdr:colOff>635000</xdr:colOff>
      <xdr:row>60</xdr:row>
      <xdr:rowOff>101600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091.658272106484" createdVersion="4" refreshedVersion="4" minRefreshableVersion="3" recordCount="10244">
  <cacheSource type="worksheet">
    <worksheetSource ref="A1:Q10245" sheet="Combined"/>
  </cacheSource>
  <cacheFields count="17">
    <cacheField name="Store" numFmtId="0">
      <sharedItems containsSemiMixedTypes="0" containsString="0" containsNumber="1" containsInteger="1" minValue="1" maxValue="1" count="1">
        <n v="1"/>
      </sharedItems>
    </cacheField>
    <cacheField name="Dept" numFmtId="0">
      <sharedItems containsSemiMixedTypes="0" containsString="0" containsNumber="1" containsInteger="1" minValue="1" maxValue="99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40"/>
        <n v="41"/>
        <n v="42"/>
        <n v="44"/>
        <n v="45"/>
        <n v="46"/>
        <n v="47"/>
        <n v="48"/>
        <n v="49"/>
        <n v="51"/>
        <n v="52"/>
        <n v="54"/>
        <n v="55"/>
        <n v="56"/>
        <n v="58"/>
        <n v="59"/>
        <n v="60"/>
        <n v="67"/>
        <n v="71"/>
        <n v="72"/>
        <n v="74"/>
        <n v="77"/>
        <n v="78"/>
        <n v="79"/>
        <n v="80"/>
        <n v="81"/>
        <n v="82"/>
        <n v="83"/>
        <n v="85"/>
        <n v="87"/>
        <n v="90"/>
        <n v="91"/>
        <n v="92"/>
        <n v="93"/>
        <n v="94"/>
        <n v="95"/>
        <n v="96"/>
        <n v="97"/>
        <n v="98"/>
        <n v="99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</cacheField>
    <cacheField name="Weekly_Sales" numFmtId="0">
      <sharedItems containsSemiMixedTypes="0" containsString="0" containsNumber="1" minValue="-863" maxValue="203670.47" count="10042">
        <n v="24924.5"/>
        <n v="46039.49"/>
        <n v="41595.550000000003"/>
        <n v="19403.54"/>
        <n v="21827.9"/>
        <n v="21043.39"/>
        <n v="22136.639999999999"/>
        <n v="26229.21"/>
        <n v="57258.43"/>
        <n v="42960.91"/>
        <n v="17596.96"/>
        <n v="16145.35"/>
        <n v="16555.11"/>
        <n v="17413.939999999999"/>
        <n v="18926.740000000002"/>
        <n v="14773.04"/>
        <n v="15580.43"/>
        <n v="17558.09"/>
        <n v="16637.62"/>
        <n v="16216.27"/>
        <n v="16328.72"/>
        <n v="16333.14"/>
        <n v="17688.759999999998"/>
        <n v="17150.84"/>
        <n v="15360.45"/>
        <n v="15381.82"/>
        <n v="17508.41"/>
        <n v="15536.4"/>
        <n v="15740.13"/>
        <n v="15793.87"/>
        <n v="16241.78"/>
        <n v="18194.740000000002"/>
        <n v="19354.23"/>
        <n v="18122.52"/>
        <n v="20094.189999999999"/>
        <n v="23388.03"/>
        <n v="26978.34"/>
        <n v="25543.040000000001"/>
        <n v="38640.93"/>
        <n v="34238.879999999997"/>
        <n v="19549.39"/>
        <n v="19552.84"/>
        <n v="18820.29"/>
        <n v="22517.56"/>
        <n v="31497.65"/>
        <n v="44912.86"/>
        <n v="55931.23"/>
        <n v="19124.580000000002"/>
        <n v="15984.24"/>
        <n v="17359.7"/>
        <n v="17341.47"/>
        <n v="18461.18"/>
        <n v="21665.759999999998"/>
        <n v="37887.17"/>
        <n v="46845.87"/>
        <n v="19363.830000000002"/>
        <n v="20327.61"/>
        <n v="21280.400000000001"/>
        <n v="20334.23"/>
        <n v="20881.099999999999"/>
        <n v="20398.09"/>
        <n v="23873.79"/>
        <n v="28762.37"/>
        <n v="50510.31"/>
        <n v="41512.39"/>
        <n v="20138.189999999999"/>
        <n v="17235.150000000001"/>
        <n v="15136.78"/>
        <n v="15741.6"/>
        <n v="16434.150000000001"/>
        <n v="15883.52"/>
        <n v="14978.09"/>
        <n v="15682.81"/>
        <n v="15363.5"/>
        <n v="16148.87"/>
        <n v="15654.85"/>
        <n v="15766.6"/>
        <n v="15922.41"/>
        <n v="15295.55"/>
        <n v="14539.79"/>
        <n v="14689.24"/>
        <n v="14537.37"/>
        <n v="15277.27"/>
        <n v="17746.68"/>
        <n v="18535.48"/>
        <n v="17859.3"/>
        <n v="18337.68"/>
        <n v="20797.580000000002"/>
        <n v="23077.55"/>
        <n v="23351.8"/>
        <n v="31579.9"/>
        <n v="39886.06"/>
        <n v="18689.54"/>
        <n v="19050.66"/>
        <n v="20911.25"/>
        <n v="25293.49"/>
        <n v="33305.919999999998"/>
        <n v="45773.03"/>
        <n v="46788.75"/>
        <n v="23350.880000000001"/>
        <n v="16567.689999999999"/>
        <n v="16894.400000000001"/>
        <n v="18365.099999999999"/>
        <n v="18378.16"/>
        <n v="23510.49"/>
        <n v="36988.49"/>
        <n v="54060.1"/>
        <n v="20124.22"/>
        <n v="20113.03"/>
        <n v="21140.07"/>
        <n v="22366.880000000001"/>
        <n v="22107.7"/>
        <n v="28952.86"/>
        <n v="57592.12"/>
        <n v="34684.21"/>
        <n v="16976.189999999999"/>
        <n v="16347.6"/>
        <n v="17147.439999999999"/>
        <n v="18164.2"/>
        <n v="18517.79"/>
        <n v="16963.55"/>
        <n v="16065.49"/>
        <n v="17666"/>
        <n v="17558.82"/>
        <n v="16633.41"/>
        <n v="15722.82"/>
        <n v="17823.37"/>
        <n v="16566.18"/>
        <n v="16348.06"/>
        <n v="15731.18"/>
        <n v="16628.310000000001"/>
        <n v="16119.92"/>
        <n v="17330.7"/>
        <n v="16286.4"/>
        <n v="16680.240000000002"/>
        <n v="18322.37"/>
        <n v="19616.22"/>
        <n v="19251.5"/>
        <n v="18947.810000000001"/>
        <n v="21904.47"/>
        <n v="22764.01"/>
        <n v="24185.27"/>
        <n v="27390.81"/>
        <n v="50605.27"/>
        <n v="44682.74"/>
        <n v="47928.89"/>
        <n v="44292.87"/>
        <n v="48397.98"/>
        <n v="43751.94"/>
        <n v="43615.49"/>
        <n v="41892.550000000003"/>
        <n v="47450.5"/>
        <n v="46549.73"/>
        <n v="45025.02"/>
        <n v="44418.11"/>
        <n v="45971.3"/>
        <n v="47903.01"/>
        <n v="43675.61"/>
        <n v="44319.15"/>
        <n v="44619.519999999997"/>
        <n v="48754.47"/>
        <n v="47089.54"/>
        <n v="44428.71"/>
        <n v="45299.92"/>
        <n v="47077.72"/>
        <n v="46752.12"/>
        <n v="44339.199999999997"/>
        <n v="44763.33"/>
        <n v="45833.77"/>
        <n v="50031.73"/>
        <n v="45475.69"/>
        <n v="49754.17"/>
        <n v="49623.53"/>
        <n v="49015.05"/>
        <n v="45182.5"/>
        <n v="44681.64"/>
        <n v="42477.49"/>
        <n v="45829.02"/>
        <n v="46387.54"/>
        <n v="43110.79"/>
        <n v="42371.48"/>
        <n v="44081.33"/>
        <n v="46381.43"/>
        <n v="43194.49"/>
        <n v="41443.25"/>
        <n v="45681.98"/>
        <n v="44405.02"/>
        <n v="46955.82"/>
        <n v="49303.28"/>
        <n v="59889.32"/>
        <n v="35819.83"/>
        <n v="43202.29"/>
        <n v="39857.4"/>
        <n v="41596.99"/>
        <n v="41651.01"/>
        <n v="46829.120000000003"/>
        <n v="47595.35"/>
        <n v="49202.06"/>
        <n v="46165.25"/>
        <n v="53035.54"/>
        <n v="48465.72"/>
        <n v="45222.3"/>
        <n v="44293.54"/>
        <n v="46991.58"/>
        <n v="48501.79"/>
        <n v="44464.74"/>
        <n v="46544.56"/>
        <n v="43682.41"/>
        <n v="50139.92"/>
        <n v="44274.15"/>
        <n v="44302.11"/>
        <n v="45072.11"/>
        <n v="47844.27"/>
        <n v="46363.93"/>
        <n v="42939.63"/>
        <n v="42415.81"/>
        <n v="45247.74"/>
        <n v="44623.23"/>
        <n v="43260.959999999999"/>
        <n v="45113.56"/>
        <n v="43191.02"/>
        <n v="49359.75"/>
        <n v="45341.919999999998"/>
        <n v="46391.12"/>
        <n v="47659.93"/>
        <n v="49419.75"/>
        <n v="43315.85"/>
        <n v="42963.96"/>
        <n v="43390.94"/>
        <n v="46045.09"/>
        <n v="49880.69"/>
        <n v="43306.38"/>
        <n v="42487.67"/>
        <n v="41682.400000000001"/>
        <n v="47313.62"/>
        <n v="44936.47"/>
        <n v="43997.78"/>
        <n v="44259.59"/>
        <n v="45928.14"/>
        <n v="49357.43"/>
        <n v="51137.42"/>
        <n v="65615.360000000001"/>
        <n v="43539.94"/>
        <n v="44481.38"/>
        <n v="43353.09"/>
        <n v="43753.43"/>
        <n v="41556.230000000003"/>
        <n v="54322.239999999998"/>
        <n v="50581.06"/>
        <n v="46085.47"/>
        <n v="47080.12"/>
        <n v="52608.51"/>
        <n v="48563.69"/>
        <n v="47346.32"/>
        <n v="44796.03"/>
        <n v="46529.68"/>
        <n v="51805.88"/>
        <n v="43991.18"/>
        <n v="45561.85"/>
        <n v="45456.23"/>
        <n v="50501.3"/>
        <n v="46717.760000000002"/>
        <n v="44411.23"/>
        <n v="45817.07"/>
        <n v="47425.29"/>
        <n v="49439.58"/>
        <n v="46637.48"/>
        <n v="46075"/>
        <n v="47629.14"/>
        <n v="49771.92"/>
        <n v="44411.95"/>
        <n v="45108.22"/>
        <n v="45008.22"/>
        <n v="49424.06"/>
        <n v="46729.91"/>
        <n v="46350.97"/>
        <n v="44972.52"/>
        <n v="50995.5"/>
        <n v="47344.5"/>
        <n v="44493.61"/>
        <n v="43541.07"/>
        <n v="45784.76"/>
        <n v="48577.08"/>
        <n v="42112.67"/>
        <n v="42354.720000000001"/>
        <n v="43134.879999999997"/>
        <n v="13740.12"/>
        <n v="10887.84"/>
        <n v="11523.47"/>
        <n v="11135.17"/>
        <n v="12275.58"/>
        <n v="10123.450000000001"/>
        <n v="9001.3700000000008"/>
        <n v="10366.85"/>
        <n v="11157.08"/>
        <n v="10179.290000000001"/>
        <n v="9226.7999999999993"/>
        <n v="8868.93"/>
        <n v="9337.44"/>
        <n v="9372.7999999999993"/>
        <n v="7919.86"/>
        <n v="7813.91"/>
        <n v="8412.69"/>
        <n v="8001.41"/>
        <n v="7742.75"/>
        <n v="8201.06"/>
        <n v="6591.22"/>
        <n v="7857.88"/>
        <n v="8112.67"/>
        <n v="13751.3"/>
        <n v="16930.62"/>
        <n v="20915.95"/>
        <n v="26719.02"/>
        <n v="30640.54"/>
        <n v="41101.93"/>
        <n v="51159.17"/>
        <n v="19081.8"/>
        <n v="12134.69"/>
        <n v="10722.46"/>
        <n v="8097.92"/>
        <n v="9775.17"/>
        <n v="10081.799999999999"/>
        <n v="9735.73"/>
        <n v="8614.41"/>
        <n v="9283.09"/>
        <n v="9825.2199999999993"/>
        <n v="9146.77"/>
        <n v="9202.11"/>
        <n v="10706.81"/>
        <n v="10856.85"/>
        <n v="11219.78"/>
        <n v="11986.84"/>
        <n v="12080.36"/>
        <n v="8266.14"/>
        <n v="15808.15"/>
        <n v="13275.87"/>
        <n v="12532.94"/>
        <n v="11983.34"/>
        <n v="11012.52"/>
        <n v="11428.25"/>
        <n v="11724.98"/>
        <n v="10473.780000000001"/>
        <n v="11039.12"/>
        <n v="10689.97"/>
        <n v="8148.69"/>
        <n v="9049.02"/>
        <n v="8734.19"/>
        <n v="10417.33"/>
        <n v="8212.9699999999993"/>
        <n v="8468.7199999999993"/>
        <n v="8653.6200000000008"/>
        <n v="10420.92"/>
        <n v="8732.4599999999991"/>
        <n v="7939.01"/>
        <n v="8120.7"/>
        <n v="8853.89"/>
        <n v="7508.71"/>
        <n v="7658.75"/>
        <n v="6165.73"/>
        <n v="8070.64"/>
        <n v="7366.5"/>
        <n v="11578.11"/>
        <n v="16069.5"/>
        <n v="21331.51"/>
        <n v="31248.98"/>
        <n v="32148.93"/>
        <n v="41603.11"/>
        <n v="49775.519999999997"/>
        <n v="19604.47"/>
        <n v="12778.28"/>
        <n v="10412.879999999999"/>
        <n v="9755.56"/>
        <n v="10434.83"/>
        <n v="9977.9599999999991"/>
        <n v="9870.2199999999993"/>
        <n v="10136.780000000001"/>
        <n v="9421.2000000000007"/>
        <n v="9189.2000000000007"/>
        <n v="9959.64"/>
        <n v="10104.36"/>
        <n v="9317.56"/>
        <n v="10146.540000000001"/>
        <n v="12955.55"/>
        <n v="13180.05"/>
        <n v="13667.88"/>
        <n v="8848.44"/>
        <n v="13926.04"/>
        <n v="13822.49"/>
        <n v="11702.08"/>
        <n v="10613.17"/>
        <n v="12485.78"/>
        <n v="12388.85"/>
        <n v="10237.780000000001"/>
        <n v="10502.4"/>
        <n v="11387.31"/>
        <n v="11925.71"/>
        <n v="8845.73"/>
        <n v="7910.22"/>
        <n v="9129.23"/>
        <n v="9335.24"/>
        <n v="7927.73"/>
        <n v="8647.36"/>
        <n v="8635.6200000000008"/>
        <n v="10655.35"/>
        <n v="10342.719999999999"/>
        <n v="8609.82"/>
        <n v="8345.33"/>
        <n v="7175.77"/>
        <n v="8614.64"/>
        <n v="8016.26"/>
        <n v="7301.41"/>
        <n v="7577.59"/>
        <n v="8473.7099999999991"/>
        <n v="13126.15"/>
        <n v="20126.95"/>
        <n v="22716.7"/>
        <n v="30331.69"/>
        <n v="28257.3"/>
        <n v="31905.97"/>
        <n v="43712.78"/>
        <n v="50701.3"/>
        <n v="18368.509999999998"/>
        <n v="14288.22"/>
        <n v="13403.63"/>
        <n v="13085.95"/>
        <n v="11676.98"/>
        <n v="10487.17"/>
        <n v="8548.8700000000008"/>
        <n v="9350.9"/>
        <n v="39954.04"/>
        <n v="35351.21"/>
        <n v="36826.949999999997"/>
        <n v="34660.160000000003"/>
        <n v="38086.19"/>
        <n v="32668.67"/>
        <n v="34118.11"/>
        <n v="33872.07"/>
        <n v="37809.49"/>
        <n v="36174.43"/>
        <n v="34740.19"/>
        <n v="33806.71"/>
        <n v="33437.800000000003"/>
        <n v="37168.339999999997"/>
        <n v="33657.699999999997"/>
        <n v="35571.47"/>
        <n v="36380.36"/>
        <n v="40548.19"/>
        <n v="36579.96"/>
        <n v="35059.519999999997"/>
        <n v="34454.69"/>
        <n v="39773.71"/>
        <n v="39781.449999999997"/>
        <n v="35234.660000000003"/>
        <n v="36624.71"/>
        <n v="36419.68"/>
        <n v="40973.879999999997"/>
        <n v="36461.660000000003"/>
        <n v="39706.1"/>
        <n v="36404.6"/>
        <n v="38321.879999999997"/>
        <n v="36603.78"/>
        <n v="33999.01"/>
        <n v="32497.43"/>
        <n v="34912.449999999997"/>
        <n v="35772.82"/>
        <n v="34693.269999999997"/>
        <n v="32902.26"/>
        <n v="35202.44"/>
        <n v="37980.550000000003"/>
        <n v="35008.03"/>
        <n v="37078.61"/>
        <n v="46201.27"/>
        <n v="37110.550000000003"/>
        <n v="36364.31"/>
        <n v="39154.410000000003"/>
        <n v="47893.23"/>
        <n v="36913.800000000003"/>
        <n v="37947.800000000003"/>
        <n v="34393.949999999997"/>
        <n v="33735.58"/>
        <n v="32905.879999999997"/>
        <n v="35870.49"/>
        <n v="37373.33"/>
        <n v="36479.25"/>
        <n v="33677.18"/>
        <n v="37943.96"/>
        <n v="35229.120000000003"/>
        <n v="34863.03"/>
        <n v="34813.120000000003"/>
        <n v="34451.9"/>
        <n v="36514.43"/>
        <n v="33466.89"/>
        <n v="35132.699999999997"/>
        <n v="34528.559999999998"/>
        <n v="37827.69"/>
        <n v="33471.81"/>
        <n v="34137.410000000003"/>
        <n v="36790.720000000001"/>
        <n v="42508.02"/>
        <n v="35376.06"/>
        <n v="35523.17"/>
        <n v="35062.019999999997"/>
        <n v="36451.71"/>
        <n v="39149.99"/>
        <n v="33930.800000000003"/>
        <n v="34630.019999999997"/>
        <n v="35555.5"/>
        <n v="39339.089999999997"/>
        <n v="37449.94"/>
        <n v="39148.870000000003"/>
        <n v="37495.199999999997"/>
        <n v="36589.07"/>
        <n v="35105.96"/>
        <n v="34108.120000000003"/>
        <n v="32655.07"/>
        <n v="32830.81"/>
        <n v="37397.629999999997"/>
        <n v="35000.300000000003"/>
        <n v="33954.550000000003"/>
        <n v="34247.26"/>
        <n v="39354.839999999997"/>
        <n v="36826.519999999997"/>
        <n v="37656.58"/>
        <n v="46564.14"/>
        <n v="38489.629999999997"/>
        <n v="38729.31"/>
        <n v="38266.47"/>
        <n v="47785.93"/>
        <n v="37371.22"/>
        <n v="40925.760000000002"/>
        <n v="36582.36"/>
        <n v="33780.199999999997"/>
        <n v="33613.910000000003"/>
        <n v="40274.83"/>
        <n v="39305.129999999997"/>
        <n v="36550.46"/>
        <n v="34953.85"/>
        <n v="38459.980000000003"/>
        <n v="38934.769999999997"/>
        <n v="38125.32"/>
        <n v="36586.519999999997"/>
        <n v="37718.51"/>
        <n v="42060.21"/>
        <n v="37449.26"/>
        <n v="36350.03"/>
        <n v="36894.54"/>
        <n v="41897.550000000003"/>
        <n v="35840.06"/>
        <n v="34536.29"/>
        <n v="38270.339999999997"/>
        <n v="41566.550000000003"/>
        <n v="41124.269999999997"/>
        <n v="39019.74"/>
        <n v="37400.31"/>
        <n v="39758.769999999997"/>
        <n v="44936.959999999999"/>
        <n v="38073.910000000003"/>
        <n v="38080.050000000003"/>
        <n v="35197.589999999997"/>
        <n v="41305.39"/>
        <n v="40343.83"/>
        <n v="38105.9"/>
        <n v="36674.67"/>
        <n v="37802.97"/>
        <n v="39549.269999999997"/>
        <n v="35044.06"/>
        <n v="34507.339999999997"/>
        <n v="34647.33"/>
        <n v="39311.93"/>
        <n v="35446.18"/>
        <n v="35549.19"/>
        <n v="36292.6"/>
        <n v="32229.38"/>
        <n v="29620.81"/>
        <n v="26468.27"/>
        <n v="24101.89"/>
        <n v="23082.14"/>
        <n v="21498.92"/>
        <n v="22632.57"/>
        <n v="38971.89"/>
        <n v="29967.919999999998"/>
        <n v="18516.45"/>
        <n v="11570.27"/>
        <n v="24763.98"/>
        <n v="22006.41"/>
        <n v="19260.439999999999"/>
        <n v="16891.66"/>
        <n v="16157.17"/>
        <n v="15784.6"/>
        <n v="22932.26"/>
        <n v="21817.360000000001"/>
        <n v="19778.439999999999"/>
        <n v="19054.580000000002"/>
        <n v="18887.71"/>
        <n v="20249.54"/>
        <n v="17918.22"/>
        <n v="17313.46"/>
        <n v="16472.48"/>
        <n v="16926.169999999998"/>
        <n v="15544.62"/>
        <n v="15412.44"/>
        <n v="13570.32"/>
        <n v="15390.52"/>
        <n v="17776.560000000001"/>
        <n v="15862.61"/>
        <n v="17039.38"/>
        <n v="23381.38"/>
        <n v="19853.57"/>
        <n v="20443.05"/>
        <n v="19525.849999999999"/>
        <n v="16377.46"/>
        <n v="23903.81"/>
        <n v="23698.89"/>
        <n v="24716.49"/>
        <n v="70158.86"/>
        <n v="36472.019999999997"/>
        <n v="49517.17"/>
        <n v="59589.48"/>
        <n v="85676.09"/>
        <n v="32280.82"/>
        <n v="22699.69"/>
        <n v="17445.37"/>
        <n v="18438.07"/>
        <n v="22118.7"/>
        <n v="31280.62"/>
        <n v="36667.65"/>
        <n v="31092.62"/>
        <n v="23870.31"/>
        <n v="28902.37"/>
        <n v="23704.37"/>
        <n v="22685.69"/>
        <n v="18719.22"/>
        <n v="23598.55"/>
        <n v="22393.09"/>
        <n v="22719.82"/>
        <n v="21786.16"/>
        <n v="17503.28"/>
        <n v="16195.54"/>
        <n v="15587.78"/>
        <n v="15575.25"/>
        <n v="16613.98"/>
        <n v="16848.759999999998"/>
        <n v="18648.73"/>
        <n v="17861.560000000001"/>
        <n v="21695.24"/>
        <n v="19239.86"/>
        <n v="17989.45"/>
        <n v="18444.8"/>
        <n v="19331.53"/>
        <n v="17406.68"/>
        <n v="21183.42"/>
        <n v="21320.93"/>
        <n v="18643.509999999998"/>
        <n v="15478.26"/>
        <n v="20432.91"/>
        <n v="19075.78"/>
        <n v="19386.23"/>
        <n v="20562.37"/>
        <n v="16385.37"/>
        <n v="30352.06"/>
        <n v="22917.89"/>
        <n v="32700.34"/>
        <n v="26391.79"/>
        <n v="31956.07"/>
        <n v="31002.65"/>
        <n v="27339.37"/>
        <n v="79340.149999999994"/>
        <n v="32572.27"/>
        <n v="41782.129999999997"/>
        <n v="43479.7"/>
        <n v="61483.82"/>
        <n v="34981.760000000002"/>
        <n v="23105.81"/>
        <n v="19281.61"/>
        <n v="19298.419999999998"/>
        <n v="21376.42"/>
        <n v="28307.43"/>
        <n v="38096.04"/>
        <n v="46219.96"/>
        <n v="30797.88"/>
        <n v="30642.53"/>
        <n v="25492.21"/>
        <n v="29345.72"/>
        <n v="25442.13"/>
        <n v="22392.09"/>
        <n v="28386.81"/>
        <n v="18458.330000000002"/>
        <n v="16645.009999999998"/>
        <n v="17170.39"/>
        <n v="18953.07"/>
        <n v="17277.63"/>
        <n v="17955.73"/>
        <n v="18625.669999999998"/>
        <n v="17233.25"/>
        <n v="24752.99"/>
        <n v="21376.63"/>
        <n v="24337.24"/>
        <n v="20233.900000000001"/>
        <n v="19684.48"/>
        <n v="18089.61"/>
        <n v="17896.46"/>
        <n v="14105.4"/>
        <n v="17615.28"/>
        <n v="18232.46"/>
        <n v="15440.65"/>
        <n v="22446.23"/>
        <n v="18615.759999999998"/>
        <n v="18236.150000000001"/>
        <n v="19369.52"/>
        <n v="25798.78"/>
        <n v="22560.39"/>
        <n v="25508.81"/>
        <n v="20920.03"/>
        <n v="20413.830000000002"/>
        <n v="25846.94"/>
        <n v="5749.03"/>
        <n v="9135"/>
        <n v="6060.26"/>
        <n v="5244.56"/>
        <n v="4221.25"/>
        <n v="5619"/>
        <n v="4906.05"/>
        <n v="7468.33"/>
        <n v="4132.6099999999997"/>
        <n v="4428.8"/>
        <n v="5020.78"/>
        <n v="3945.19"/>
        <n v="4736.1499999999996"/>
        <n v="7477.7"/>
        <n v="6982.17"/>
        <n v="3395.75"/>
        <n v="6165.59"/>
        <n v="5484.9"/>
        <n v="4082.04"/>
        <n v="3902.26"/>
        <n v="4239.1000000000004"/>
        <n v="4541.91"/>
        <n v="4986.25"/>
        <n v="4772.7"/>
        <n v="5758.04"/>
        <n v="3932.95"/>
        <n v="4700.38"/>
        <n v="3885.01"/>
        <n v="4067.35"/>
        <n v="3389.29"/>
        <n v="3553.75"/>
        <n v="4432.6899999999996"/>
        <n v="4492.88"/>
        <n v="4601.3900000000003"/>
        <n v="2876.19"/>
        <n v="4168.3599999999997"/>
        <n v="5024.04"/>
        <n v="4291.2700000000004"/>
        <n v="5424.27"/>
        <n v="5036.99"/>
        <n v="4248.34"/>
        <n v="3507.65"/>
        <n v="20163.689999999999"/>
        <n v="6356.96"/>
        <n v="6440.06"/>
        <n v="12078.11"/>
        <n v="28497.52"/>
        <n v="5878.25"/>
        <n v="1376.15"/>
        <n v="2355.86"/>
        <n v="2163.84"/>
        <n v="3200.68"/>
        <n v="3324.96"/>
        <n v="4542.8"/>
        <n v="4033.43"/>
        <n v="4203.87"/>
        <n v="3882.86"/>
        <n v="3928.8"/>
        <n v="2889.22"/>
        <n v="4508.3"/>
        <n v="3249.27"/>
        <n v="3340.31"/>
        <n v="3798.07"/>
        <n v="2995.07"/>
        <n v="4298.0200000000004"/>
        <n v="7213.53"/>
        <n v="4162.5200000000004"/>
        <n v="4640.76"/>
        <n v="5572.35"/>
        <n v="4021.54"/>
        <n v="3079.94"/>
        <n v="3004.81"/>
        <n v="3020.07"/>
        <n v="4047.92"/>
        <n v="3412.08"/>
        <n v="3154.33"/>
        <n v="3665.52"/>
        <n v="2839.92"/>
        <n v="2864.27"/>
        <n v="3124.83"/>
        <n v="3717.28"/>
        <n v="3296.22"/>
        <n v="3461.79"/>
        <n v="6147.43"/>
        <n v="3806.5"/>
        <n v="4718.28"/>
        <n v="3489.24"/>
        <n v="4733.74"/>
        <n v="4248.6899999999996"/>
        <n v="5111.8500000000004"/>
        <n v="6227.43"/>
        <n v="6223.03"/>
        <n v="3527.62"/>
        <n v="2640.98"/>
        <n v="18629.830000000002"/>
        <n v="5240.63"/>
        <n v="6714.41"/>
        <n v="10022.4"/>
        <n v="18931.11"/>
        <n v="6629.6"/>
        <n v="3665.25"/>
        <n v="2460.92"/>
        <n v="2427.46"/>
        <n v="1649.4"/>
        <n v="3981.09"/>
        <n v="7338.85"/>
        <n v="4223.42"/>
        <n v="3784.06"/>
        <n v="6464.52"/>
        <n v="4183.3"/>
        <n v="3905.72"/>
        <n v="2856.83"/>
        <n v="4540.2700000000004"/>
        <n v="4764.43"/>
        <n v="4500.12"/>
        <n v="2988.96"/>
        <n v="3319.32"/>
        <n v="4658.18"/>
        <n v="3574.83"/>
        <n v="6030.81"/>
        <n v="5131.26"/>
        <n v="3249.75"/>
        <n v="4888.46"/>
        <n v="4087.58"/>
        <n v="4870.3100000000004"/>
        <n v="4774.5"/>
        <n v="2828.03"/>
        <n v="2776.97"/>
        <n v="3496.53"/>
        <n v="2545.65"/>
        <n v="3412.58"/>
        <n v="-139.65"/>
        <n v="2725.3"/>
        <n v="2626.5"/>
        <n v="2987.07"/>
        <n v="2576.64"/>
        <n v="3073.31"/>
        <n v="4159.51"/>
        <n v="3168.68"/>
        <n v="3843.29"/>
        <n v="3788.59"/>
        <n v="3496.69"/>
        <n v="4032.5"/>
        <n v="21084.080000000002"/>
        <n v="18310.310000000001"/>
        <n v="19985.2"/>
        <n v="17224.22"/>
        <n v="19659.7"/>
        <n v="21529.14"/>
        <n v="22711.59"/>
        <n v="16254.21"/>
        <n v="22427.62"/>
        <n v="20516.64"/>
        <n v="19330.259999999998"/>
        <n v="18534.400000000001"/>
        <n v="22723.48"/>
        <n v="20457.62"/>
        <n v="18771.349999999999"/>
        <n v="28726.86"/>
        <n v="36911.589999999997"/>
        <n v="44563.68"/>
        <n v="26910.46"/>
        <n v="26984.25"/>
        <n v="28912.18"/>
        <n v="22589"/>
        <n v="22767.34"/>
        <n v="22666.55"/>
        <n v="20029.099999999999"/>
        <n v="17709.46"/>
        <n v="21842.57"/>
        <n v="19178.36"/>
        <n v="17821.71"/>
        <n v="16309.44"/>
        <n v="18005.650000000001"/>
        <n v="20824.490000000002"/>
        <n v="17397.009999999998"/>
        <n v="18227.39"/>
        <n v="16481.79"/>
        <n v="16350.96"/>
        <n v="16296.65"/>
        <n v="15395.27"/>
        <n v="17598.98"/>
        <n v="19136.580000000002"/>
        <n v="21019.7"/>
        <n v="24313.72"/>
        <n v="72635.06"/>
        <n v="47406.83"/>
        <n v="63896.89"/>
        <n v="96198.12"/>
        <n v="166697.72"/>
        <n v="27433.06"/>
        <n v="17516.16"/>
        <n v="10774.06"/>
        <n v="12657.33"/>
        <n v="13957.4"/>
        <n v="17239.86"/>
        <n v="21169.06"/>
        <n v="24549.68"/>
        <n v="23811.23"/>
        <n v="19607.400000000001"/>
        <n v="20304.740000000002"/>
        <n v="22751.59"/>
        <n v="19958"/>
        <n v="20144.71"/>
        <n v="21617.85"/>
        <n v="19955.07"/>
        <n v="24606.39"/>
        <n v="22934.42"/>
        <n v="19394"/>
        <n v="21344.39"/>
        <n v="18787.41"/>
        <n v="26736.85"/>
        <n v="38450.300000000003"/>
        <n v="38569.49"/>
        <n v="31439.02"/>
        <n v="23791.78"/>
        <n v="23747.1"/>
        <n v="20691.599999999999"/>
        <n v="14805.42"/>
        <n v="16002.3"/>
        <n v="16061.11"/>
        <n v="17388.43"/>
        <n v="14088.28"/>
        <n v="13413.8"/>
        <n v="12116.03"/>
        <n v="14564.8"/>
        <n v="13370.82"/>
        <n v="14948.27"/>
        <n v="14836.91"/>
        <n v="13908.4"/>
        <n v="12758.28"/>
        <n v="13900.54"/>
        <n v="24664.06"/>
        <n v="26827.51"/>
        <n v="24182.959999999999"/>
        <n v="25942.35"/>
        <n v="21953.16"/>
        <n v="71151.34"/>
        <n v="33118.33"/>
        <n v="47751.41"/>
        <n v="69511.06"/>
        <n v="119302.15"/>
        <n v="38216.01"/>
        <n v="12377.76"/>
        <n v="9194.61"/>
        <n v="10189.61"/>
        <n v="11228.15"/>
        <n v="16556.71"/>
        <n v="21619.05"/>
        <n v="16849.62"/>
        <n v="15956.87"/>
        <n v="16473.91"/>
        <n v="17500.240000000002"/>
        <n v="20690.009999999998"/>
        <n v="15628.59"/>
        <n v="18684"/>
        <n v="27171.41"/>
        <n v="21302.3"/>
        <n v="19056.919999999998"/>
        <n v="18704.53"/>
        <n v="22956.83"/>
        <n v="23036.799999999999"/>
        <n v="19180.11"/>
        <n v="28671.98"/>
        <n v="31568.92"/>
        <n v="30052.560000000001"/>
        <n v="26249.22"/>
        <n v="24777.119999999999"/>
        <n v="24077.39"/>
        <n v="27364.959999999999"/>
        <n v="18427.169999999998"/>
        <n v="16528.099999999999"/>
        <n v="17171.349999999999"/>
        <n v="16916.29"/>
        <n v="16552.490000000002"/>
        <n v="16256.91"/>
        <n v="15159.94"/>
        <n v="15802.09"/>
        <n v="16941.419999999998"/>
        <n v="15525.82"/>
        <n v="22542.44"/>
        <n v="22343.24"/>
        <n v="22071.39"/>
        <n v="20212.71"/>
        <n v="21937.45"/>
        <n v="21449.85"/>
        <n v="40129.01"/>
        <n v="37334.83"/>
        <n v="38717.599999999999"/>
        <n v="35318.199999999997"/>
        <n v="38776.089999999997"/>
        <n v="34342.639999999999"/>
        <n v="34188.519999999997"/>
        <n v="33581.72"/>
        <n v="38151.58"/>
        <n v="34145.96"/>
        <n v="32890.54"/>
        <n v="32946.129999999997"/>
        <n v="34168.230000000003"/>
        <n v="35393.78"/>
        <n v="33131.69"/>
        <n v="34442.730000000003"/>
        <n v="35046.1"/>
        <n v="35181.47"/>
        <n v="34036.53"/>
        <n v="33387.480000000003"/>
        <n v="33731.24"/>
        <n v="35580.01"/>
        <n v="34721.25"/>
        <n v="33171.72"/>
        <n v="34350.120000000003"/>
        <n v="33568.19"/>
        <n v="34833.35"/>
        <n v="32326.19"/>
        <n v="32249.35"/>
        <n v="31272.68"/>
        <n v="35562.68"/>
        <n v="32737.89"/>
        <n v="33762.32"/>
        <n v="31381.97"/>
        <n v="34658.25"/>
        <n v="35966.67"/>
        <n v="33747.68"/>
        <n v="32659.74"/>
        <n v="34917.769999999997"/>
        <n v="36182.58"/>
        <n v="35527.64"/>
        <n v="35759.26"/>
        <n v="34099.53"/>
        <n v="36222.74"/>
        <n v="35188.54"/>
        <n v="36961.11"/>
        <n v="41864"/>
        <n v="32751.73"/>
        <n v="36599.46"/>
        <n v="34228.300000000003"/>
        <n v="34547.4"/>
        <n v="35110.75"/>
        <n v="39903.33"/>
        <n v="36011.089999999997"/>
        <n v="35386.720000000001"/>
        <n v="34195.370000000003"/>
        <n v="36369.58"/>
        <n v="34415.39"/>
        <n v="33301.629999999997"/>
        <n v="32558.92"/>
        <n v="35319.050000000003"/>
        <n v="34442.29"/>
        <n v="32224.01"/>
        <n v="32832.06"/>
        <n v="32827.42"/>
        <n v="37360.03"/>
        <n v="34727.199999999997"/>
        <n v="35631.589999999997"/>
        <n v="35972.120000000003"/>
        <n v="36767.22"/>
        <n v="36099.620000000003"/>
        <n v="34338.33"/>
        <n v="34014.160000000003"/>
        <n v="34063.230000000003"/>
        <n v="35582.39"/>
        <n v="33336.29"/>
        <n v="34006.29"/>
        <n v="31981.72"/>
        <n v="35484.32"/>
        <n v="31061.21"/>
        <n v="32707.8"/>
        <n v="32668.5"/>
        <n v="34963.68"/>
        <n v="34246.67"/>
        <n v="35018.800000000003"/>
        <n v="33157.11"/>
        <n v="34173.839999999997"/>
        <n v="36759.96"/>
        <n v="34131.81"/>
        <n v="32631.25"/>
        <n v="34429.75"/>
        <n v="36959.480000000003"/>
        <n v="34003.519999999997"/>
        <n v="33169.550000000003"/>
        <n v="33243.85"/>
        <n v="35886.92"/>
        <n v="38226.32"/>
        <n v="37149.300000000003"/>
        <n v="41062.58"/>
        <n v="32419.78"/>
        <n v="36797"/>
        <n v="34033.89"/>
        <n v="35356.120000000003"/>
        <n v="34644.25"/>
        <n v="40069.47"/>
        <n v="38317.89"/>
        <n v="37244.730000000003"/>
        <n v="37204.720000000001"/>
        <n v="40307.19"/>
        <n v="36553.82"/>
        <n v="36141.269999999997"/>
        <n v="33758.449999999997"/>
        <n v="37745.71"/>
        <n v="41917.56"/>
        <n v="37295.29"/>
        <n v="36930.94"/>
        <n v="38531.760000000002"/>
        <n v="41589.1"/>
        <n v="37702.53"/>
        <n v="37817.25"/>
        <n v="39067"/>
        <n v="41039.74"/>
        <n v="40236.230000000003"/>
        <n v="38163.760000000002"/>
        <n v="37693.879999999997"/>
        <n v="37647.440000000002"/>
        <n v="41524.67"/>
        <n v="36130.01"/>
        <n v="37797.31"/>
        <n v="36981.9"/>
        <n v="40098.839999999997"/>
        <n v="37269.919999999998"/>
        <n v="36294.18"/>
        <n v="33855.279999999999"/>
        <n v="37666.92"/>
        <n v="38666.21"/>
        <n v="37346.83"/>
        <n v="36404.629999999997"/>
        <n v="37254.839999999997"/>
        <n v="42663.75"/>
        <n v="37248.47"/>
        <n v="38668.75"/>
        <n v="39255.35"/>
        <n v="16930.990000000002"/>
        <n v="16562.490000000002"/>
        <n v="15880.85"/>
        <n v="15175.52"/>
        <n v="24064.7"/>
        <n v="25605.58"/>
        <n v="33367.99"/>
        <n v="27897.97"/>
        <n v="25435.02"/>
        <n v="26113.67"/>
        <n v="28782.86"/>
        <n v="24035.42"/>
        <n v="27588.34"/>
        <n v="25385.09"/>
        <n v="27798.19"/>
        <n v="29811.88"/>
        <n v="36317.39"/>
        <n v="26789.3"/>
        <n v="24934.43"/>
        <n v="24514.39"/>
        <n v="21032.55"/>
        <n v="27298.6"/>
        <n v="19092.63"/>
        <n v="19079.5"/>
        <n v="18959.82"/>
        <n v="19224.82"/>
        <n v="18684.259999999998"/>
        <n v="21062.68"/>
        <n v="19860.509999999998"/>
        <n v="39639.39"/>
        <n v="40143.870000000003"/>
        <n v="28481.77"/>
        <n v="27585.27"/>
        <n v="44977.91"/>
        <n v="35836.589999999997"/>
        <n v="32288.91"/>
        <n v="30302.47"/>
        <n v="31330.47"/>
        <n v="48794.36"/>
        <n v="37167.49"/>
        <n v="27561.57"/>
        <n v="44504.17"/>
        <n v="21979.41"/>
        <n v="26639.65"/>
        <n v="28716.62"/>
        <n v="47275.64"/>
        <n v="22884.84"/>
        <n v="16131.88"/>
        <n v="13215.27"/>
        <n v="11355.87"/>
        <n v="13213.73"/>
        <n v="18799.82"/>
        <n v="16065.13"/>
        <n v="21941.18"/>
        <n v="24517.18"/>
        <n v="27078.81"/>
        <n v="27860.95"/>
        <n v="33823.26"/>
        <n v="37050.06"/>
        <n v="28388.25"/>
        <n v="27560.77"/>
        <n v="28475.86"/>
        <n v="28657.31"/>
        <n v="23567.09"/>
        <n v="23957.45"/>
        <n v="23424.18"/>
        <n v="23918.77"/>
        <n v="26204.22"/>
        <n v="30796.28"/>
        <n v="27241.97"/>
        <n v="23176.62"/>
        <n v="24385.11"/>
        <n v="23809.040000000001"/>
        <n v="24644.78"/>
        <n v="17344.990000000002"/>
        <n v="16973.16"/>
        <n v="18244.55"/>
        <n v="21425.32"/>
        <n v="18708.23"/>
        <n v="18244.5"/>
        <n v="21140.44"/>
        <n v="38656.800000000003"/>
        <n v="35450.71"/>
        <n v="27333.83"/>
        <n v="30988.32"/>
        <n v="44042.93"/>
        <n v="41729.360000000001"/>
        <n v="32636.66"/>
        <n v="31062.86"/>
        <n v="34679.39"/>
        <n v="50675.72"/>
        <n v="37670.129999999997"/>
        <n v="28932.57"/>
        <n v="42228.79"/>
        <n v="23042.52"/>
        <n v="27724.560000000001"/>
        <n v="31948.63"/>
        <n v="45445.25"/>
        <n v="27192.39"/>
        <n v="20705.21"/>
        <n v="15416.12"/>
        <n v="13332.75"/>
        <n v="14728.57"/>
        <n v="19427.310000000001"/>
        <n v="20985.41"/>
        <n v="23867.82"/>
        <n v="25957.89"/>
        <n v="30503.3"/>
        <n v="28291.68"/>
        <n v="37941.839999999997"/>
        <n v="33541.360000000001"/>
        <n v="50382.47"/>
        <n v="41235.339999999997"/>
        <n v="33136.94"/>
        <n v="28111.87"/>
        <n v="30359.94"/>
        <n v="31552.3"/>
        <n v="28043.48"/>
        <n v="26160.37"/>
        <n v="29338.57"/>
        <n v="35001.660000000003"/>
        <n v="30307.11"/>
        <n v="30249.01"/>
        <n v="28249.43"/>
        <n v="25081.23"/>
        <n v="32851.760000000002"/>
        <n v="21464.73"/>
        <n v="22594.18"/>
        <n v="22921.21"/>
        <n v="23780.97"/>
        <n v="20400.88"/>
        <n v="23503.86"/>
        <n v="26262.95"/>
        <n v="41634.69"/>
        <n v="42920.95"/>
        <n v="31882.98"/>
        <n v="33889.72"/>
        <n v="40712.85"/>
        <n v="40439.53"/>
        <n v="37126.230000000003"/>
        <n v="36690.81"/>
        <n v="41040.839999999997"/>
        <n v="30721.5"/>
        <n v="31494.77"/>
        <n v="29634.13"/>
        <n v="27921.96"/>
        <n v="33299.269999999997"/>
        <n v="28208"/>
        <n v="33731.81"/>
        <n v="31406.959999999999"/>
        <n v="31794.04"/>
        <n v="32486.28"/>
        <n v="32134.61"/>
        <n v="29091.15"/>
        <n v="30666.59"/>
        <n v="32902.69"/>
        <n v="26568.32"/>
        <n v="26197.599999999999"/>
        <n v="30894.79"/>
        <n v="34227.730000000003"/>
        <n v="28149.18"/>
        <n v="32177.66"/>
        <n v="31667.599999999999"/>
        <n v="29779.96"/>
        <n v="33138.28"/>
        <n v="31341.38"/>
        <n v="30078.61"/>
        <n v="29613.51"/>
        <n v="35078.089999999997"/>
        <n v="31271.9"/>
        <n v="34848.720000000001"/>
        <n v="31692.560000000001"/>
        <n v="33457.07"/>
        <n v="32256.12"/>
        <n v="29212.99"/>
        <n v="29097.1"/>
        <n v="29764.240000000002"/>
        <n v="30734.05"/>
        <n v="30847.4"/>
        <n v="26805.78"/>
        <n v="25464.1"/>
        <n v="31543.83"/>
        <n v="26288.47"/>
        <n v="26066.48"/>
        <n v="31090.69"/>
        <n v="26558.42"/>
        <n v="28569.66"/>
        <n v="28609"/>
        <n v="31325.61"/>
        <n v="25764.32"/>
        <n v="24500.27"/>
        <n v="23058.41"/>
        <n v="23852.51"/>
        <n v="26223.02"/>
        <n v="33036.92"/>
        <n v="35673.56"/>
        <n v="34655.18"/>
        <n v="33148.39"/>
        <n v="36246.519999999997"/>
        <n v="31563.06"/>
        <n v="33739.79"/>
        <n v="42875.11"/>
        <n v="30863.93"/>
        <n v="32563.54"/>
        <n v="32040.83"/>
        <n v="34446.35"/>
        <n v="28188.01"/>
        <n v="28902.6"/>
        <n v="28848.69"/>
        <n v="28586.42"/>
        <n v="30235.599999999999"/>
        <n v="35960.03"/>
        <n v="31578.41"/>
        <n v="31612.86"/>
        <n v="29831.79"/>
        <n v="29583.91"/>
        <n v="31714.81"/>
        <n v="28299.95"/>
        <n v="29459.23"/>
        <n v="30521.96"/>
        <n v="32548.48"/>
        <n v="31383.62"/>
        <n v="28909.06"/>
        <n v="30630.65"/>
        <n v="30606.87"/>
        <n v="31416.52"/>
        <n v="32147.59"/>
        <n v="27300.29"/>
        <n v="31036.880000000001"/>
        <n v="31083.31"/>
        <n v="30888.69"/>
        <n v="28827.99"/>
        <n v="28349.42"/>
        <n v="31588.66"/>
        <n v="32346.54"/>
        <n v="28013.63"/>
        <n v="30877.51"/>
        <n v="32006.18"/>
        <n v="31747.07"/>
        <n v="30816.81"/>
        <n v="30434.19"/>
        <n v="26147.46"/>
        <n v="29927.33"/>
        <n v="23995.69"/>
        <n v="25331.83"/>
        <n v="23650.22"/>
        <n v="33524.28"/>
        <n v="37764.379999999997"/>
        <n v="40409.5"/>
        <n v="37507.440000000002"/>
        <n v="39036.14"/>
        <n v="34858.03"/>
        <n v="33405.1"/>
        <n v="33327.089999999997"/>
        <n v="43718.05"/>
        <n v="36666.29"/>
        <n v="29709.53"/>
        <n v="30838.26"/>
        <n v="29433.27"/>
        <n v="35800.660000000003"/>
        <n v="32271.72"/>
        <n v="30339.17"/>
        <n v="34203.35"/>
        <n v="37294.14"/>
        <n v="36155.269999999997"/>
        <n v="32578.62"/>
        <n v="32851.06"/>
        <n v="33135.339999999997"/>
        <n v="39189.33"/>
        <n v="31430.55"/>
        <n v="29187.22"/>
        <n v="30594.53"/>
        <n v="32794.21"/>
        <n v="33834.22"/>
        <n v="29723.55"/>
        <n v="27884.19"/>
        <n v="28490.93"/>
        <n v="30851.75"/>
        <n v="31705.09"/>
        <n v="29203.63"/>
        <n v="27205.4"/>
        <n v="27822.400000000001"/>
        <n v="27803.78"/>
        <n v="29442.38"/>
        <n v="26285.27"/>
        <n v="24213.18"/>
        <n v="21760.75"/>
        <n v="18706.21"/>
        <n v="17306.61"/>
        <n v="19082.900000000001"/>
        <n v="17864.32"/>
        <n v="19738.419999999998"/>
        <n v="17592.13"/>
        <n v="21762.46"/>
        <n v="22186.81"/>
        <n v="19991.95"/>
        <n v="17349.900000000001"/>
        <n v="20001.75"/>
        <n v="28928.31"/>
        <n v="23301.17"/>
        <n v="27266.41"/>
        <n v="28393.85"/>
        <n v="36263.69"/>
        <n v="26806.720000000001"/>
        <n v="34807.01"/>
        <n v="39460.589999999997"/>
        <n v="26880.74"/>
        <n v="27604.86"/>
        <n v="27781.279999999999"/>
        <n v="28115.79"/>
        <n v="26789.66"/>
        <n v="37289.019999999997"/>
        <n v="30250.16"/>
        <n v="31789.86"/>
        <n v="21282.09"/>
        <n v="17303.3"/>
        <n v="16107.93"/>
        <n v="16553.48"/>
        <n v="16215.81"/>
        <n v="16227.08"/>
        <n v="19605.53"/>
        <n v="17361.189999999999"/>
        <n v="16165.56"/>
        <n v="18038.28"/>
        <n v="25063.26"/>
        <n v="21880.47"/>
        <n v="23243.67"/>
        <n v="30865.64"/>
        <n v="29564.78"/>
        <n v="27581.07"/>
        <n v="28597.5"/>
        <n v="32696.55"/>
        <n v="22443.1"/>
        <n v="22496.85"/>
        <n v="33958.519999999997"/>
        <n v="20886.48"/>
        <n v="20041.240000000002"/>
        <n v="24741.599999999999"/>
        <n v="17711.78"/>
        <n v="18671.75"/>
        <n v="19421.419999999998"/>
        <n v="20777.310000000001"/>
        <n v="18717.53"/>
        <n v="21683.759999999998"/>
        <n v="26730.15"/>
        <n v="22642.55"/>
        <n v="24591.84"/>
        <n v="25526.240000000002"/>
        <n v="25703.25"/>
        <n v="24975.38"/>
        <n v="23607.73"/>
        <n v="25332.93"/>
        <n v="19511.5"/>
        <n v="27201.64"/>
        <n v="38594.85"/>
        <n v="41413.29"/>
        <n v="35902.81"/>
        <n v="35028.61"/>
        <n v="33808.269999999997"/>
        <n v="31642.79"/>
        <n v="37603.730000000003"/>
        <n v="33734.44"/>
        <n v="31884.240000000002"/>
        <n v="33020.31"/>
        <n v="23696.66"/>
        <n v="18661.68"/>
        <n v="19767.53"/>
        <n v="20626.080000000002"/>
        <n v="20208.400000000001"/>
        <n v="19000.25"/>
        <n v="17228.02"/>
        <n v="18094.240000000002"/>
        <n v="21646.32"/>
        <n v="19513.63"/>
        <n v="22029.81"/>
        <n v="20051.11"/>
        <n v="27469.93"/>
        <n v="23541.72"/>
        <n v="21412.74"/>
        <n v="28315.7"/>
        <n v="33129.25"/>
        <n v="38807.31"/>
        <n v="27918.080000000002"/>
        <n v="31435.360000000001"/>
        <n v="24030.39"/>
        <n v="25666.34"/>
        <n v="24493.4"/>
        <n v="20707.62"/>
        <n v="17860.349999999999"/>
        <n v="22429.17"/>
        <n v="25933.040000000001"/>
        <n v="26269.87"/>
        <n v="21750.639999999999"/>
        <n v="23286.46"/>
        <n v="23169.16"/>
        <n v="24841.759999999998"/>
        <n v="24350.67"/>
        <n v="25231.25"/>
        <n v="28971.93"/>
        <n v="21874.45"/>
        <n v="21787.83"/>
        <n v="20710.009999999998"/>
        <n v="31670.38"/>
        <n v="28842.32"/>
        <n v="23346.03"/>
        <n v="26925.54"/>
        <n v="32406.68"/>
        <n v="35861.22"/>
        <n v="27802.84"/>
        <n v="26407.67"/>
        <n v="44553.45"/>
        <n v="36266.25"/>
        <n v="25922.59"/>
        <n v="26026.46"/>
        <n v="33443.230000000003"/>
        <n v="27759.99"/>
        <n v="24145.93"/>
        <n v="20281.68"/>
        <n v="20462.68"/>
        <n v="21103.42"/>
        <n v="23338.99"/>
        <n v="17027.47"/>
        <n v="18161.43"/>
        <n v="17242.78"/>
        <n v="22374.18"/>
        <n v="21857.09"/>
        <n v="18259.82"/>
        <n v="22399.83"/>
        <n v="8449.5400000000009"/>
        <n v="8654.07"/>
        <n v="9165.98"/>
        <n v="9015.3700000000008"/>
        <n v="10239.06"/>
        <n v="12386.15"/>
        <n v="12917.55"/>
        <n v="11865.53"/>
        <n v="12033.5"/>
        <n v="10109"/>
        <n v="11187.99"/>
        <n v="11556.42"/>
        <n v="10651.84"/>
        <n v="12761.39"/>
        <n v="9540.5400000000009"/>
        <n v="12235.62"/>
        <n v="11876.34"/>
        <n v="13358.92"/>
        <n v="10889.4"/>
        <n v="11629.41"/>
        <n v="10562.29"/>
        <n v="10720.79"/>
        <n v="11287.52"/>
        <n v="10239.51"/>
        <n v="11743.8"/>
        <n v="11634.37"/>
        <n v="12887.52"/>
        <n v="13294"/>
        <n v="10119.6"/>
        <n v="9844.07"/>
        <n v="11239.43"/>
        <n v="10724.56"/>
        <n v="9974.0300000000007"/>
        <n v="9705.4699999999993"/>
        <n v="9759.85"/>
        <n v="11883.66"/>
        <n v="11031.93"/>
        <n v="11604.42"/>
        <n v="9128.2000000000007"/>
        <n v="9345.99"/>
        <n v="11313.89"/>
        <n v="7984.58"/>
        <n v="9619.81"/>
        <n v="7943.22"/>
        <n v="7204.15"/>
        <n v="7231.92"/>
        <n v="7324.7"/>
        <n v="6912.95"/>
        <n v="8022.82"/>
        <n v="6639.08"/>
        <n v="6605.12"/>
        <n v="7786.87"/>
        <n v="8254.27"/>
        <n v="7642.11"/>
        <n v="11484.78"/>
        <n v="10804.61"/>
        <n v="12618.52"/>
        <n v="11762.08"/>
        <n v="15560.17"/>
        <n v="12222.77"/>
        <n v="11871.94"/>
        <n v="12543.92"/>
        <n v="12822.2"/>
        <n v="13447.09"/>
        <n v="9874.94"/>
        <n v="11747.79"/>
        <n v="12272.92"/>
        <n v="14387.22"/>
        <n v="11961.81"/>
        <n v="13346.63"/>
        <n v="12643.1"/>
        <n v="10327.879999999999"/>
        <n v="10438.17"/>
        <n v="11414.72"/>
        <n v="12384.1"/>
        <n v="10046"/>
        <n v="11455.24"/>
        <n v="11641.86"/>
        <n v="10145.969999999999"/>
        <n v="11581.03"/>
        <n v="10094.040000000001"/>
        <n v="8594.52"/>
        <n v="10325.4"/>
        <n v="10927.54"/>
        <n v="10392.19"/>
        <n v="9501.5400000000009"/>
        <n v="7457.24"/>
        <n v="11240.29"/>
        <n v="12223.55"/>
        <n v="11380.28"/>
        <n v="10418.23"/>
        <n v="9964.7800000000007"/>
        <n v="10216.64"/>
        <n v="9872.0499999999993"/>
        <n v="7816.44"/>
        <n v="7587.6"/>
        <n v="8014.5"/>
        <n v="7784.82"/>
        <n v="8311.17"/>
        <n v="7699"/>
        <n v="7634.97"/>
        <n v="8111.01"/>
        <n v="9296.1299999999992"/>
        <n v="8229.77"/>
        <n v="9612.8700000000008"/>
        <n v="9587.35"/>
        <n v="9262.33"/>
        <n v="11284.27"/>
        <n v="11994.48"/>
        <n v="11947.03"/>
        <n v="12178.8"/>
        <n v="11448.84"/>
        <n v="12109.21"/>
        <n v="10747.37"/>
        <n v="10565.39"/>
        <n v="11730.26"/>
        <n v="11746.83"/>
        <n v="12338.08"/>
        <n v="11420.63"/>
        <n v="10199.01"/>
        <n v="12748.13"/>
        <n v="11542.81"/>
        <n v="10742.68"/>
        <n v="11177.52"/>
        <n v="9606.33"/>
        <n v="11816.35"/>
        <n v="13887.61"/>
        <n v="9318.1"/>
        <n v="12565.06"/>
        <n v="11109.25"/>
        <n v="11298.13"/>
        <n v="10605.66"/>
        <n v="11447.03"/>
        <n v="10723.59"/>
        <n v="10591.46"/>
        <n v="12566.45"/>
        <n v="10484.08"/>
        <n v="9448.14"/>
        <n v="11013.77"/>
        <n v="10037.09"/>
        <n v="8983.82"/>
        <n v="10830.48"/>
        <n v="8658.41"/>
        <n v="41969.29"/>
        <n v="36476.400000000001"/>
        <n v="37857.68"/>
        <n v="37467.32"/>
        <n v="40423.949999999997"/>
        <n v="35833.07"/>
        <n v="36807.21"/>
        <n v="35431.730000000003"/>
        <n v="38104.53"/>
        <n v="37638.44"/>
        <n v="36663.26"/>
        <n v="36058.1"/>
        <n v="36717.199999999997"/>
        <n v="40113.4"/>
        <n v="36499.93"/>
        <n v="38569.83"/>
        <n v="38347.519999999997"/>
        <n v="41388.81"/>
        <n v="39657.1"/>
        <n v="39165.29"/>
        <n v="38697.24"/>
        <n v="41214.94"/>
        <n v="41056.400000000001"/>
        <n v="40150"/>
        <n v="40552.370000000003"/>
        <n v="38018.99"/>
        <n v="42038.03"/>
        <n v="37869.120000000003"/>
        <n v="41509.620000000003"/>
        <n v="41175.86"/>
        <n v="44863.15"/>
        <n v="39525.93"/>
        <n v="38416.22"/>
        <n v="37293.43"/>
        <n v="40474.22"/>
        <n v="42139.25"/>
        <n v="38749.620000000003"/>
        <n v="34712.400000000001"/>
        <n v="37762.120000000003"/>
        <n v="41085.660000000003"/>
        <n v="36817.35"/>
        <n v="38446.26"/>
        <n v="38371.99"/>
        <n v="36170.879999999997"/>
        <n v="34749.11"/>
        <n v="35237.93"/>
        <n v="37099.47"/>
        <n v="34081.519999999997"/>
        <n v="39764.559999999998"/>
        <n v="33668.550000000003"/>
        <n v="35961.99"/>
        <n v="36321.69"/>
        <n v="38065.42"/>
        <n v="36883.129999999997"/>
        <n v="37604.79"/>
        <n v="37838.400000000001"/>
        <n v="42277.37"/>
        <n v="37577.97"/>
        <n v="36930.480000000003"/>
        <n v="36745.46"/>
        <n v="37630.129999999997"/>
        <n v="38076.86"/>
        <n v="35263.449999999997"/>
        <n v="35464.71"/>
        <n v="34311.69"/>
        <n v="40581.519999999997"/>
        <n v="35378.71"/>
        <n v="35816.480000000003"/>
        <n v="36203.129999999997"/>
        <n v="39884.82"/>
        <n v="38080.39"/>
        <n v="39020.06"/>
        <n v="37316.120000000003"/>
        <n v="37414.14"/>
        <n v="38193.089999999997"/>
        <n v="36966.32"/>
        <n v="37990.15"/>
        <n v="34910.1"/>
        <n v="42542.66"/>
        <n v="37593.97"/>
        <n v="38533.699999999997"/>
        <n v="38727.300000000003"/>
        <n v="42713.81"/>
        <n v="38045.629999999997"/>
        <n v="38382.65"/>
        <n v="37645.660000000003"/>
        <n v="37928.28"/>
        <n v="41151.279999999999"/>
        <n v="37531.43"/>
        <n v="38272.21"/>
        <n v="37117.019999999997"/>
        <n v="41907.620000000003"/>
        <n v="37255.89"/>
        <n v="37077.82"/>
        <n v="38625.480000000003"/>
        <n v="37507.93"/>
        <n v="36404.699999999997"/>
        <n v="32782.17"/>
        <n v="36950.910000000003"/>
        <n v="32871.949999999997"/>
        <n v="41411.4"/>
        <n v="38000.25"/>
        <n v="37433.660000000003"/>
        <n v="34312.26"/>
        <n v="43478.58"/>
        <n v="43041.97"/>
        <n v="38622.92"/>
        <n v="40079.43"/>
        <n v="44565.32"/>
        <n v="40001.72"/>
        <n v="38322.83"/>
        <n v="37801.64"/>
        <n v="38696.879999999997"/>
        <n v="44270.3"/>
        <n v="39099.61"/>
        <n v="39499.85"/>
        <n v="39077.839999999997"/>
        <n v="43561.17"/>
        <n v="38895.18"/>
        <n v="37857.879999999997"/>
        <n v="38541.760000000002"/>
        <n v="41462.800000000003"/>
        <n v="42304.47"/>
        <n v="39024.74"/>
        <n v="38945"/>
        <n v="40099.49"/>
        <n v="43326.92"/>
        <n v="39276.050000000003"/>
        <n v="39396.589999999997"/>
        <n v="37423.21"/>
        <n v="44708.45"/>
        <n v="42241.23"/>
        <n v="41658.400000000001"/>
        <n v="39231.620000000003"/>
        <n v="40940.78"/>
        <n v="44373.19"/>
        <n v="38759.47"/>
        <n v="39746.870000000003"/>
        <n v="39793.410000000003"/>
        <n v="43746.89"/>
        <n v="38015.360000000001"/>
        <n v="38341.15"/>
        <n v="38512.480000000003"/>
        <n v="19466.91"/>
        <n v="18129.02"/>
        <n v="17491.36"/>
        <n v="16118.26"/>
        <n v="18268.78"/>
        <n v="15331.75"/>
        <n v="12738.78"/>
        <n v="12832.47"/>
        <n v="14333.75"/>
        <n v="12874.07"/>
        <n v="12309.14"/>
        <n v="12749.37"/>
        <n v="12172.32"/>
        <n v="14460.84"/>
        <n v="14678.22"/>
        <n v="11480.15"/>
        <n v="12218.11"/>
        <n v="14491.35"/>
        <n v="13516.74"/>
        <n v="12693.5"/>
        <n v="12979.99"/>
        <n v="13494.79"/>
        <n v="15032.03"/>
        <n v="13550.19"/>
        <n v="11945.81"/>
        <n v="12421.92"/>
        <n v="14404.15"/>
        <n v="13579.21"/>
        <n v="13260.23"/>
        <n v="13387.21"/>
        <n v="13995.39"/>
        <n v="12884.22"/>
        <n v="13783.27"/>
        <n v="11847.72"/>
        <n v="12943.86"/>
        <n v="12108.86"/>
        <n v="13215.64"/>
        <n v="11895.44"/>
        <n v="11955.77"/>
        <n v="14092.03"/>
        <n v="13837.16"/>
        <n v="19788.98"/>
        <n v="38256.980000000003"/>
        <n v="17685.93"/>
        <n v="19587.66"/>
        <n v="28642.28"/>
        <n v="47983.72"/>
        <n v="21835.25"/>
        <n v="17744.78"/>
        <n v="13608.44"/>
        <n v="12889.88"/>
        <n v="11687.25"/>
        <n v="14051.43"/>
        <n v="15647.59"/>
        <n v="17304.810000000001"/>
        <n v="15411.12"/>
        <n v="17281.12"/>
        <n v="14490.48"/>
        <n v="14287.28"/>
        <n v="14006.9"/>
        <n v="13136.1"/>
        <n v="14454.19"/>
        <n v="12151.4"/>
        <n v="12478.19"/>
        <n v="13429.28"/>
        <n v="15820.88"/>
        <n v="15385.02"/>
        <n v="13166.43"/>
        <n v="12746.66"/>
        <n v="13056.1"/>
        <n v="11795.34"/>
        <n v="12884.03"/>
        <n v="13580.61"/>
        <n v="13459.55"/>
        <n v="11578.97"/>
        <n v="11404.37"/>
        <n v="11681.04"/>
        <n v="9918.0499999999993"/>
        <n v="13330.04"/>
        <n v="12652.58"/>
        <n v="11724.24"/>
        <n v="14364.42"/>
        <n v="12708.18"/>
        <n v="13550.53"/>
        <n v="13166.76"/>
        <n v="11558.22"/>
        <n v="14027.83"/>
        <n v="12766.52"/>
        <n v="13440.89"/>
        <n v="12476.8"/>
        <n v="13031.03"/>
        <n v="13634.48"/>
        <n v="14903.78"/>
        <n v="17803.490000000002"/>
        <n v="39773.89"/>
        <n v="18110.97"/>
        <n v="23852.42"/>
        <n v="28845.68"/>
        <n v="46096.24"/>
        <n v="25846.86"/>
        <n v="14585.64"/>
        <n v="14311.83"/>
        <n v="12695.7"/>
        <n v="12684.05"/>
        <n v="15583.82"/>
        <n v="18292.400000000001"/>
        <n v="21324.12"/>
        <n v="18574.25"/>
        <n v="19412.259999999998"/>
        <n v="16528.29"/>
        <n v="12757.86"/>
        <n v="12771.12"/>
        <n v="14690.27"/>
        <n v="15652.72"/>
        <n v="14933.13"/>
        <n v="13575.69"/>
        <n v="14904.8"/>
        <n v="16193.63"/>
        <n v="15537.79"/>
        <n v="16326.55"/>
        <n v="14186.59"/>
        <n v="14903.87"/>
        <n v="12858.85"/>
        <n v="14117.36"/>
        <n v="13158.38"/>
        <n v="16958.84"/>
        <n v="19019.04"/>
        <n v="14332.72"/>
        <n v="12083.33"/>
        <n v="12706.52"/>
        <n v="13423.3"/>
        <n v="12434.69"/>
        <n v="12419.06"/>
        <n v="11041.63"/>
        <n v="12912.96"/>
        <n v="13711.08"/>
        <n v="11596.1"/>
        <n v="12193.8"/>
        <n v="12037.66"/>
        <n v="14381.21"/>
        <n v="11450.64"/>
        <n v="12035.51"/>
        <n v="11150"/>
        <n v="10217.549999999999"/>
        <n v="11873.89"/>
        <n v="13855.54"/>
        <n v="12881.02"/>
        <n v="17129.810000000001"/>
        <n v="23766.82"/>
        <n v="41742.21"/>
        <n v="26679.52"/>
        <n v="46060.69"/>
        <n v="52976.67"/>
        <n v="59543.22"/>
        <n v="51604.72"/>
        <n v="48858.080000000002"/>
        <n v="52933.2"/>
        <n v="44148.02"/>
        <n v="38638.639999999999"/>
        <n v="45861.03"/>
        <n v="47485.63"/>
        <n v="31807.72"/>
        <n v="34603.43"/>
        <n v="34121.08"/>
        <n v="32420.400000000001"/>
        <n v="35796.639999999999"/>
        <n v="29763.52"/>
        <n v="24642.3"/>
        <n v="22017.61"/>
        <n v="24218.720000000001"/>
        <n v="23288.59"/>
        <n v="22837.21"/>
        <n v="19682.2"/>
        <n v="22888.26"/>
        <n v="22643.73"/>
        <n v="17672.009999999998"/>
        <n v="14857.74"/>
        <n v="16248.15"/>
        <n v="11501.93"/>
        <n v="11526.6"/>
        <n v="8194.25"/>
        <n v="7683.76"/>
        <n v="6063.75"/>
        <n v="7370.53"/>
        <n v="5276.21"/>
        <n v="9225.41"/>
        <n v="4716.26"/>
        <n v="4919.99"/>
        <n v="5513.25"/>
        <n v="8612.24"/>
        <n v="4987.8100000000004"/>
        <n v="5324.47"/>
        <n v="5725.63"/>
        <n v="4594.95"/>
        <n v="6365.91"/>
        <n v="7875.98"/>
        <n v="9715.66"/>
        <n v="14819.04"/>
        <n v="23253.54"/>
        <n v="28635.06"/>
        <n v="27388.55"/>
        <n v="42549.38"/>
        <n v="48217.85"/>
        <n v="42679.11"/>
        <n v="49433.2"/>
        <n v="48643.77"/>
        <n v="48934.3"/>
        <n v="40280.300000000003"/>
        <n v="37972.19"/>
        <n v="40944.33"/>
        <n v="35861.129999999997"/>
        <n v="38914.76"/>
        <n v="44919.99"/>
        <n v="38098.97"/>
        <n v="38282.75"/>
        <n v="31362.66"/>
        <n v="33435.46"/>
        <n v="32379.77"/>
        <n v="25134.400000000001"/>
        <n v="20795.03"/>
        <n v="19681.62"/>
        <n v="21143.58"/>
        <n v="17998.16"/>
        <n v="15998.18"/>
        <n v="11671.46"/>
        <n v="15288.9"/>
        <n v="17838.29"/>
        <n v="13499.43"/>
        <n v="10893.91"/>
        <n v="11831.25"/>
        <n v="14309.01"/>
        <n v="10030.59"/>
        <n v="10366.98"/>
        <n v="7616.55"/>
        <n v="6560.94"/>
        <n v="5913.03"/>
        <n v="4643.82"/>
        <n v="8400.69"/>
        <n v="5715.31"/>
        <n v="5024.3599999999997"/>
        <n v="4613.92"/>
        <n v="6233.78"/>
        <n v="5052.7700000000004"/>
        <n v="6258.08"/>
        <n v="5894.86"/>
        <n v="6400.8"/>
        <n v="6108.82"/>
        <n v="9873.73"/>
        <n v="13389.35"/>
        <n v="12648.11"/>
        <n v="19874.3"/>
        <n v="30451.14"/>
        <n v="32633.81"/>
        <n v="44960.02"/>
        <n v="45184.22"/>
        <n v="55275.59"/>
        <n v="59512.97"/>
        <n v="55347.73"/>
        <n v="42816.54"/>
        <n v="41926.36"/>
        <n v="43970.7"/>
        <n v="38885.33"/>
        <n v="37505"/>
        <n v="42922.55"/>
        <n v="45508.72"/>
        <n v="34785.29"/>
        <n v="32898.46"/>
        <n v="36362.449999999997"/>
        <n v="37677.82"/>
        <n v="42679.199999999997"/>
        <n v="22880.3"/>
        <n v="24017.03"/>
        <n v="23838.33"/>
        <n v="25418.49"/>
        <n v="21677.85"/>
        <n v="20035.259999999998"/>
        <n v="18393.12"/>
        <n v="16797.62"/>
        <n v="20473.939999999999"/>
        <n v="14646.37"/>
        <n v="13415.51"/>
        <n v="14734.64"/>
        <n v="11320.41"/>
        <n v="10525.66"/>
        <n v="9518.43"/>
        <n v="9934.6299999999992"/>
        <n v="13223.76"/>
        <n v="13403.66"/>
        <n v="13485.61"/>
        <n v="10667.06"/>
        <n v="12657.65"/>
        <n v="12793.17"/>
        <n v="11097.8"/>
        <n v="8900.01"/>
        <n v="9572.23"/>
        <n v="8159.34"/>
        <n v="7790.67"/>
        <n v="8036.98"/>
        <n v="8769.42"/>
        <n v="9970"/>
        <n v="10266.86"/>
        <n v="9254.1299999999992"/>
        <n v="8644.0499999999993"/>
        <n v="9212.09"/>
        <n v="8846.82"/>
        <n v="8932.6200000000008"/>
        <n v="9407.16"/>
        <n v="9242.2999999999993"/>
        <n v="8324.41"/>
        <n v="7492.79"/>
        <n v="8914.49"/>
        <n v="9384.75"/>
        <n v="9851.77"/>
        <n v="9661.1"/>
        <n v="10751.74"/>
        <n v="10036.31"/>
        <n v="10118.25"/>
        <n v="9408.8700000000008"/>
        <n v="8794.19"/>
        <n v="9687.73"/>
        <n v="8648.02"/>
        <n v="10195.94"/>
        <n v="8821.23"/>
        <n v="7898.35"/>
        <n v="8198.6200000000008"/>
        <n v="9250.94"/>
        <n v="8603.57"/>
        <n v="10086.41"/>
        <n v="13337.59"/>
        <n v="11045.34"/>
        <n v="11917.53"/>
        <n v="13487.5"/>
        <n v="19842"/>
        <n v="10429.16"/>
        <n v="8582.2000000000007"/>
        <n v="8503.39"/>
        <n v="7658.87"/>
        <n v="7724.52"/>
        <n v="9741.2000000000007"/>
        <n v="11068.7"/>
        <n v="12612.94"/>
        <n v="11949.83"/>
        <n v="12994.45"/>
        <n v="9728.5499999999993"/>
        <n v="10143.219999999999"/>
        <n v="9004.6200000000008"/>
        <n v="9742.2900000000009"/>
        <n v="8618.59"/>
        <n v="7921.95"/>
        <n v="9084.67"/>
        <n v="7795.43"/>
        <n v="10121.32"/>
        <n v="9975.24"/>
        <n v="7894.76"/>
        <n v="6937.06"/>
        <n v="5913.51"/>
        <n v="9670.75"/>
        <n v="10592.73"/>
        <n v="6301.63"/>
        <n v="7424.91"/>
        <n v="8444.58"/>
        <n v="7205.38"/>
        <n v="7826.08"/>
        <n v="7500.48"/>
        <n v="8100.38"/>
        <n v="8893.77"/>
        <n v="7974.09"/>
        <n v="9138.11"/>
        <n v="7577.4"/>
        <n v="8209.44"/>
        <n v="7208.1"/>
        <n v="7063.24"/>
        <n v="7348.08"/>
        <n v="8149.44"/>
        <n v="8241.42"/>
        <n v="7547.77"/>
        <n v="7407.41"/>
        <n v="7760.73"/>
        <n v="7316.53"/>
        <n v="9558.5"/>
        <n v="12329.5"/>
        <n v="9490.0499999999993"/>
        <n v="10484.57"/>
        <n v="11642.24"/>
        <n v="18463.27"/>
        <n v="10619.45"/>
        <n v="8086.43"/>
        <n v="9454.17"/>
        <n v="7968.85"/>
        <n v="7237.41"/>
        <n v="8128.57"/>
        <n v="10461.07"/>
        <n v="11684.73"/>
        <n v="9309.6299999999992"/>
        <n v="11187.42"/>
        <n v="11553.98"/>
        <n v="8523.56"/>
        <n v="7456.66"/>
        <n v="8433.01"/>
        <n v="8662.4"/>
        <n v="6936.35"/>
        <n v="8559.84"/>
        <n v="7868.25"/>
        <n v="9064.6"/>
        <n v="7964.29"/>
        <n v="9308.5300000000007"/>
        <n v="7323.66"/>
        <n v="7197.38"/>
        <n v="8589.19"/>
        <n v="6676.87"/>
        <n v="7468.47"/>
        <n v="8240.6299999999992"/>
        <n v="8053.74"/>
        <n v="7386.64"/>
        <n v="7195.7"/>
        <n v="8435.09"/>
        <n v="7809.58"/>
        <n v="8441.34"/>
        <n v="8710.0400000000009"/>
        <n v="9523.9"/>
        <n v="8158.73"/>
        <n v="8712.44"/>
        <n v="7075.73"/>
        <n v="7143.59"/>
        <n v="7155.75"/>
        <n v="9040.52"/>
        <n v="7908.36"/>
        <n v="7640.43"/>
        <n v="7640.92"/>
        <n v="4729.5"/>
        <n v="19006.5"/>
        <n v="17623.72"/>
        <n v="545.02"/>
        <n v="634.61"/>
        <n v="1275.08"/>
        <n v="2303.36"/>
        <n v="4037.16"/>
        <n v="17916.41"/>
        <n v="8668.06"/>
        <n v="584.55999999999995"/>
        <n v="65.239999999999995"/>
        <n v="0.5"/>
        <n v="4.0999999999999996"/>
        <n v="0.15"/>
        <n v="1"/>
        <n v="23"/>
        <n v="132"/>
        <n v="246"/>
        <n v="1583.71"/>
        <n v="3130.76"/>
        <n v="3389.42"/>
        <n v="4532.5600000000004"/>
        <n v="6195.26"/>
        <n v="9648.61"/>
        <n v="22455.8"/>
        <n v="12033.61"/>
        <n v="8943.59"/>
        <n v="15020.49"/>
        <n v="33967.24"/>
        <n v="53845.120000000003"/>
        <n v="47266.75"/>
        <n v="35120.620000000003"/>
        <n v="22403.61"/>
        <n v="20783.04"/>
        <n v="5180.76"/>
        <n v="875.4"/>
        <n v="1579.21"/>
        <n v="1964.42"/>
        <n v="3809.75"/>
        <n v="14587.89"/>
        <n v="22185.08"/>
        <n v="957.7"/>
        <n v="2.75"/>
        <n v="3.1"/>
        <n v="296.02999999999997"/>
        <n v="701.98"/>
        <n v="1550.18"/>
        <n v="2133.87"/>
        <n v="4304"/>
        <n v="13367.64"/>
        <n v="7988.42"/>
        <n v="682.48"/>
        <n v="227.24"/>
        <n v="1.8"/>
        <n v="0.35"/>
        <n v="2"/>
        <n v="0.3"/>
        <n v="4.97"/>
        <n v="83.64"/>
        <n v="149.24"/>
        <n v="868.86"/>
        <n v="2540.81"/>
        <n v="3279.04"/>
        <n v="4959.46"/>
        <n v="5758.87"/>
        <n v="7304.78"/>
        <n v="16545.45"/>
        <n v="14133.85"/>
        <n v="10170.41"/>
        <n v="14159.67"/>
        <n v="30543.19"/>
        <n v="47731.67"/>
        <n v="41114.36"/>
        <n v="33932.269999999997"/>
        <n v="22602.34"/>
        <n v="21444.65"/>
        <n v="7018.32"/>
        <n v="1700.85"/>
        <n v="1468.65"/>
        <n v="1842.47"/>
        <n v="3558.71"/>
        <n v="12687.47"/>
        <n v="26992.11"/>
        <n v="1973.92"/>
        <n v="1316.04"/>
        <n v="1126.04"/>
        <n v="1630.41"/>
        <n v="2280.34"/>
        <n v="3667.66"/>
        <n v="14283.73"/>
        <n v="5136.25"/>
        <n v="61.56"/>
        <n v="4.68"/>
        <n v="-1.27"/>
        <n v="4.58"/>
        <n v="1.97"/>
        <n v="0.2"/>
        <n v="2.91"/>
        <n v="9.9700000000000006"/>
        <n v="649.09"/>
        <n v="3361"/>
        <n v="4867.7"/>
        <n v="7291.46"/>
        <n v="8171.79"/>
        <n v="10569.09"/>
        <n v="17934.28"/>
        <n v="1947.05"/>
        <n v="1490.79"/>
        <n v="1722.17"/>
        <n v="1655.32"/>
        <n v="1556.65"/>
        <n v="1742.14"/>
        <n v="1881.91"/>
        <n v="2153.61"/>
        <n v="1514.32"/>
        <n v="1880.64"/>
        <n v="1483.5"/>
        <n v="1577.25"/>
        <n v="1384.69"/>
        <n v="1616.77"/>
        <n v="1274.19"/>
        <n v="1448.08"/>
        <n v="1183.27"/>
        <n v="1106.8399999999999"/>
        <n v="1377.39"/>
        <n v="1452.82"/>
        <n v="1402.04"/>
        <n v="1537.76"/>
        <n v="1297.98"/>
        <n v="1382.72"/>
        <n v="1563.01"/>
        <n v="1224.69"/>
        <n v="2169.9"/>
        <n v="1814.38"/>
        <n v="1797.85"/>
        <n v="1008.45"/>
        <n v="1460.74"/>
        <n v="1772.53"/>
        <n v="1933.16"/>
        <n v="1644.9"/>
        <n v="1583.2"/>
        <n v="1926.42"/>
        <n v="1905.88"/>
        <n v="1838.86"/>
        <n v="2600.9899999999998"/>
        <n v="1344.66"/>
        <n v="1769.86"/>
        <n v="1736.17"/>
        <n v="1114.47"/>
        <n v="1576.73"/>
        <n v="1724.66"/>
        <n v="1342.63"/>
        <n v="1234.6400000000001"/>
        <n v="955.71"/>
        <n v="922.31"/>
        <n v="696.22"/>
        <n v="866.7"/>
        <n v="1273.02"/>
        <n v="1344.92"/>
        <n v="1475.75"/>
        <n v="1977.45"/>
        <n v="1499.48"/>
        <n v="1572.3"/>
        <n v="1493.99"/>
        <n v="1233.3499999999999"/>
        <n v="1105.6500000000001"/>
        <n v="1875.03"/>
        <n v="953.55"/>
        <n v="1362.85"/>
        <n v="1179.32"/>
        <n v="1217.44"/>
        <n v="1018.54"/>
        <n v="1345.43"/>
        <n v="1229.72"/>
        <n v="869.89"/>
        <n v="918.08"/>
        <n v="489.9"/>
        <n v="624.38"/>
        <n v="750.76"/>
        <n v="624.94000000000005"/>
        <n v="1039.0999999999999"/>
        <n v="689.39"/>
        <n v="1327.67"/>
        <n v="898.44"/>
        <n v="876.41"/>
        <n v="849.58"/>
        <n v="698.48"/>
        <n v="880.55"/>
        <n v="990.6"/>
        <n v="1071.02"/>
        <n v="992.99"/>
        <n v="1003"/>
        <n v="984"/>
        <n v="1286.47"/>
        <n v="911.38"/>
        <n v="1061.44"/>
        <n v="821.45"/>
        <n v="932.24"/>
        <n v="793.08"/>
        <n v="831.4"/>
        <n v="1414.06"/>
        <n v="1749.04"/>
        <n v="1381.01"/>
        <n v="1904.53"/>
        <n v="878.8"/>
        <n v="607.22"/>
        <n v="758.08"/>
        <n v="714.21"/>
        <n v="720.98"/>
        <n v="1175.9000000000001"/>
        <n v="973.9"/>
        <n v="762.59"/>
        <n v="988.95"/>
        <n v="761.16"/>
        <n v="1514.62"/>
        <n v="1273.4000000000001"/>
        <n v="1057.43"/>
        <n v="973.05"/>
        <n v="875.56"/>
        <n v="753.73"/>
        <n v="1162.5"/>
        <n v="524.16999999999996"/>
        <n v="1155.4000000000001"/>
        <n v="1848.79"/>
        <n v="1441.88"/>
        <n v="1036.21"/>
        <n v="1406"/>
        <n v="1242.44"/>
        <n v="951.49"/>
        <n v="1174.7"/>
        <n v="1040.98"/>
        <n v="1195.29"/>
        <n v="1003.66"/>
        <n v="955.74"/>
        <n v="1016.28"/>
        <n v="901.62"/>
        <n v="875.1"/>
        <n v="1192.3900000000001"/>
        <n v="1328.49"/>
        <n v="900.06"/>
        <n v="1225.7"/>
        <n v="733.78"/>
        <n v="1015.46"/>
        <n v="1385.85"/>
        <n v="1192.58"/>
        <n v="1415.68"/>
        <n v="1247.56"/>
        <n v="1640.81"/>
        <n v="5034.1000000000004"/>
        <n v="3697.7"/>
        <n v="4719.8900000000003"/>
        <n v="4007.94"/>
        <n v="4215.67"/>
        <n v="6476.41"/>
        <n v="4458.0600000000004"/>
        <n v="4195.7"/>
        <n v="3468.69"/>
        <n v="3010.11"/>
        <n v="3284.41"/>
        <n v="3008.93"/>
        <n v="3957.01"/>
        <n v="4249.6400000000003"/>
        <n v="4530.95"/>
        <n v="4020.38"/>
        <n v="5115.3900000000003"/>
        <n v="7150.79"/>
        <n v="5151.9799999999996"/>
        <n v="5596.07"/>
        <n v="5084.26"/>
        <n v="5958.02"/>
        <n v="5352.73"/>
        <n v="5025.6899999999996"/>
        <n v="4328.3500000000004"/>
        <n v="4266.71"/>
        <n v="4764.92"/>
        <n v="4133.8100000000004"/>
        <n v="4297.24"/>
        <n v="3607.91"/>
        <n v="3985.35"/>
        <n v="2715.5"/>
        <n v="3146.58"/>
        <n v="3314.39"/>
        <n v="3859.87"/>
        <n v="3947.33"/>
        <n v="3300.77"/>
        <n v="3130.7"/>
        <n v="3114.61"/>
        <n v="2961.74"/>
        <n v="2717.45"/>
        <n v="3276.59"/>
        <n v="5994.53"/>
        <n v="2656.78"/>
        <n v="2863.79"/>
        <n v="3289.02"/>
        <n v="3724.99"/>
        <n v="3361.51"/>
        <n v="3218.91"/>
        <n v="3082.87"/>
        <n v="2464.4899999999998"/>
        <n v="3071.34"/>
        <n v="3408.23"/>
        <n v="3232.53"/>
        <n v="4092.92"/>
        <n v="4184.3999999999996"/>
        <n v="4237.3999999999996"/>
        <n v="4287.05"/>
        <n v="4034.08"/>
        <n v="3804.36"/>
        <n v="3649.35"/>
        <n v="3195.42"/>
        <n v="2767.75"/>
        <n v="3570.88"/>
        <n v="2804.09"/>
        <n v="3777.83"/>
        <n v="3811.95"/>
        <n v="3919.78"/>
        <n v="5110.62"/>
        <n v="5376.07"/>
        <n v="4933.74"/>
        <n v="4492.41"/>
        <n v="3696.8"/>
        <n v="5342.26"/>
        <n v="4786.95"/>
        <n v="3834.98"/>
        <n v="4339.8599999999997"/>
        <n v="3953.8"/>
        <n v="4499.0200000000004"/>
        <n v="4242.47"/>
        <n v="4403.03"/>
        <n v="4612.13"/>
        <n v="4333.53"/>
        <n v="3991.02"/>
        <n v="3427.12"/>
        <n v="3571.86"/>
        <n v="3560.89"/>
        <n v="3135"/>
        <n v="3516.39"/>
        <n v="2638.07"/>
        <n v="3180.74"/>
        <n v="3180.12"/>
        <n v="3114.01"/>
        <n v="2690.25"/>
        <n v="5425"/>
        <n v="3117.17"/>
        <n v="2944.45"/>
        <n v="3619.16"/>
        <n v="5524.27"/>
        <n v="4009.01"/>
        <n v="3246.33"/>
        <n v="4485.95"/>
        <n v="3937.59"/>
        <n v="3364.8"/>
        <n v="4206.91"/>
        <n v="6051.57"/>
        <n v="5569.54"/>
        <n v="4455.3599999999997"/>
        <n v="5446.7"/>
        <n v="7272.2"/>
        <n v="5040.41"/>
        <n v="3909.02"/>
        <n v="5264.6"/>
        <n v="3868.02"/>
        <n v="3449.45"/>
        <n v="4246.8500000000004"/>
        <n v="4844.7299999999996"/>
        <n v="4647.3100000000004"/>
        <n v="4418.12"/>
        <n v="5296.28"/>
        <n v="4614.33"/>
        <n v="4353.92"/>
        <n v="4943.1099999999997"/>
        <n v="3948.1"/>
        <n v="5218.84"/>
        <n v="4847.43"/>
        <n v="5485.86"/>
        <n v="3737.06"/>
        <n v="4831.71"/>
        <n v="3810.16"/>
        <n v="4708.4399999999996"/>
        <n v="4534.37"/>
        <n v="3980.4"/>
        <n v="3452.67"/>
        <n v="4602.26"/>
        <n v="4342.34"/>
        <n v="3548.56"/>
        <n v="3532.28"/>
        <n v="3200.54"/>
        <n v="4184.7299999999996"/>
        <n v="3126.49"/>
        <n v="3640.07"/>
        <n v="2680.53"/>
        <n v="8907.6299999999992"/>
        <n v="8735.83"/>
        <n v="8949.67"/>
        <n v="8592.42"/>
        <n v="8275.44"/>
        <n v="7785.3"/>
        <n v="7829.35"/>
        <n v="7121.77"/>
        <n v="8432.73"/>
        <n v="8152.57"/>
        <n v="6907.06"/>
        <n v="7127.27"/>
        <n v="7665.23"/>
        <n v="8356.06"/>
        <n v="7905.15"/>
        <n v="7369.84"/>
        <n v="8570.69"/>
        <n v="8326.9699999999993"/>
        <n v="7516.34"/>
        <n v="8742.6299999999992"/>
        <n v="8143.9"/>
        <n v="8662.48"/>
        <n v="8739.92"/>
        <n v="8403.67"/>
        <n v="7070.09"/>
        <n v="7305.13"/>
        <n v="7573.36"/>
        <n v="7662.31"/>
        <n v="6712.09"/>
        <n v="7281.05"/>
        <n v="8664.27"/>
        <n v="7966.59"/>
        <n v="7477.6"/>
        <n v="6974.13"/>
        <n v="7880.07"/>
        <n v="7632.01"/>
        <n v="7578.99"/>
        <n v="7225.88"/>
        <n v="7266.9"/>
        <n v="7608.28"/>
        <n v="7969.61"/>
        <n v="7394.27"/>
        <n v="9093.19"/>
        <n v="8844.39"/>
        <n v="9160.14"/>
        <n v="10135.43"/>
        <n v="12446.93"/>
        <n v="6349.45"/>
        <n v="7716.16"/>
        <n v="6359.4"/>
        <n v="6480.25"/>
        <n v="7217.54"/>
        <n v="7331.93"/>
        <n v="8058.65"/>
        <n v="8478.51"/>
        <n v="7274.81"/>
        <n v="8488.15"/>
        <n v="7731.5"/>
        <n v="7263.97"/>
        <n v="6303.72"/>
        <n v="7161.88"/>
        <n v="7486.59"/>
        <n v="7167.39"/>
        <n v="7503.26"/>
        <n v="7443.54"/>
        <n v="8099.62"/>
        <n v="7135.34"/>
        <n v="5898.29"/>
        <n v="6857.5"/>
        <n v="7490.16"/>
        <n v="7100.54"/>
        <n v="6261.02"/>
        <n v="7662.72"/>
        <n v="6546.71"/>
        <n v="6943.22"/>
        <n v="7118.71"/>
        <n v="7550.92"/>
        <n v="7825.99"/>
        <n v="8404.2800000000007"/>
        <n v="7662.32"/>
        <n v="7619.8"/>
        <n v="7739.79"/>
        <n v="8384.67"/>
        <n v="8021.04"/>
        <n v="8792.26"/>
        <n v="7764.04"/>
        <n v="8104"/>
        <n v="9020.44"/>
        <n v="7774.11"/>
        <n v="8113.95"/>
        <n v="8346.1"/>
        <n v="8784.77"/>
        <n v="8742.41"/>
        <n v="7820.46"/>
        <n v="10158.02"/>
        <n v="7854.17"/>
        <n v="9686.83"/>
        <n v="10855.44"/>
        <n v="13551.98"/>
        <n v="7329.41"/>
        <n v="7154.5"/>
        <n v="7090.86"/>
        <n v="7062.96"/>
        <n v="6843.13"/>
        <n v="8168.45"/>
        <n v="8467.27"/>
        <n v="9065.08"/>
        <n v="8042.3"/>
        <n v="9722.09"/>
        <n v="7309.95"/>
        <n v="8184.24"/>
        <n v="7602.33"/>
        <n v="8410.81"/>
        <n v="10083.36"/>
        <n v="7223.96"/>
        <n v="6508.01"/>
        <n v="7561.57"/>
        <n v="7873.18"/>
        <n v="7120.67"/>
        <n v="7124.99"/>
        <n v="6872.63"/>
        <n v="7206.04"/>
        <n v="7373.09"/>
        <n v="7345.49"/>
        <n v="7768.11"/>
        <n v="6490.2"/>
        <n v="7500.71"/>
        <n v="6717.31"/>
        <n v="6321.9"/>
        <n v="6371.95"/>
        <n v="6393.77"/>
        <n v="6752.85"/>
        <n v="6182.36"/>
        <n v="6965.28"/>
        <n v="7031.77"/>
        <n v="8258.4699999999993"/>
        <n v="8013.36"/>
        <n v="7085.79"/>
        <n v="7737.13"/>
        <n v="7790.01"/>
        <n v="7020.8"/>
        <n v="7614.71"/>
        <n v="8194.6299999999992"/>
        <n v="13623.98"/>
        <n v="14807.95"/>
        <n v="12290.16"/>
        <n v="9295.7800000000007"/>
        <n v="8219.49"/>
        <n v="10372.48"/>
        <n v="9338.09"/>
        <n v="7464.39"/>
        <n v="7589.35"/>
        <n v="7407.71"/>
        <n v="6788.1"/>
        <n v="5816.92"/>
        <n v="5271.14"/>
        <n v="7175.17"/>
        <n v="6772.41"/>
        <n v="5133.32"/>
        <n v="5729.72"/>
        <n v="7708.71"/>
        <n v="5877.06"/>
        <n v="6213.93"/>
        <n v="6058.56"/>
        <n v="6785.55"/>
        <n v="6256.11"/>
        <n v="7016.9"/>
        <n v="5560.44"/>
        <n v="7201.71"/>
        <n v="7703.29"/>
        <n v="6373.79"/>
        <n v="8988.52"/>
        <n v="7620.68"/>
        <n v="7244.16"/>
        <n v="8800.2099999999991"/>
        <n v="7434"/>
        <n v="8387.18"/>
        <n v="8353.58"/>
        <n v="8086.24"/>
        <n v="7348.71"/>
        <n v="7117.18"/>
        <n v="5414.52"/>
        <n v="8085.19"/>
        <n v="7336.21"/>
        <n v="7723.69"/>
        <n v="15769.67"/>
        <n v="9384.42"/>
        <n v="12258.11"/>
        <n v="13589.23"/>
        <n v="19256.509999999998"/>
        <n v="11551.12"/>
        <n v="7742.97"/>
        <n v="8329.06"/>
        <n v="6025.52"/>
        <n v="7536.69"/>
        <n v="12670.48"/>
        <n v="10871.95"/>
        <n v="13106.62"/>
        <n v="9172.57"/>
        <n v="11331.35"/>
        <n v="9212.41"/>
        <n v="8456.15"/>
        <n v="8375.58"/>
        <n v="7319.02"/>
        <n v="6478.82"/>
        <n v="7416.29"/>
        <n v="6458.74"/>
        <n v="5759.63"/>
        <n v="7019.7"/>
        <n v="5839.53"/>
        <n v="5595.39"/>
        <n v="6510.11"/>
        <n v="6345.16"/>
        <n v="5776.12"/>
        <n v="7918.89"/>
        <n v="5829.38"/>
        <n v="6407.25"/>
        <n v="6244.32"/>
        <n v="5623.44"/>
        <n v="6115.76"/>
        <n v="7517.85"/>
        <n v="7073.87"/>
        <n v="8233.2099999999991"/>
        <n v="6672.27"/>
        <n v="8073.21"/>
        <n v="7166.39"/>
        <n v="9716.3700000000008"/>
        <n v="7526.42"/>
        <n v="7295.83"/>
        <n v="5153.3500000000004"/>
        <n v="7980.63"/>
        <n v="7688.46"/>
        <n v="7727.26"/>
        <n v="6866.34"/>
        <n v="8835.52"/>
        <n v="6596.53"/>
        <n v="7206.64"/>
        <n v="20555.07"/>
        <n v="7882.59"/>
        <n v="10035.25"/>
        <n v="9596.7000000000007"/>
        <n v="16590.12"/>
        <n v="10671.89"/>
        <n v="8998.7099999999991"/>
        <n v="8429.49"/>
        <n v="6176.87"/>
        <n v="5593.64"/>
        <n v="9723.6299999999992"/>
        <n v="11817.34"/>
        <n v="10815.19"/>
        <n v="8625.07"/>
        <n v="11402.9"/>
        <n v="11076.38"/>
        <n v="7827.86"/>
        <n v="6592.15"/>
        <n v="8538.98"/>
        <n v="7462.34"/>
        <n v="5901.71"/>
        <n v="7171.34"/>
        <n v="6068.54"/>
        <n v="7884.36"/>
        <n v="6363.42"/>
        <n v="6752.83"/>
        <n v="6878.26"/>
        <n v="6332.62"/>
        <n v="6816.23"/>
        <n v="5764.52"/>
        <n v="7233.96"/>
        <n v="6008.22"/>
        <n v="6382.12"/>
        <n v="5881.8"/>
        <n v="6767.52"/>
        <n v="7170.57"/>
        <n v="7160.87"/>
        <n v="7229.94"/>
        <n v="7788.49"/>
        <n v="6364.81"/>
        <n v="5742.4"/>
        <n v="7669.83"/>
        <n v="5462.99"/>
        <n v="5663.49"/>
        <n v="6892.92"/>
        <n v="7821.14"/>
        <n v="8966.16"/>
        <n v="8236.39"/>
        <n v="8236.8799999999992"/>
        <n v="24146.49"/>
        <n v="22812.41"/>
        <n v="21381.85"/>
        <n v="17798.37"/>
        <n v="18993.689999999999"/>
        <n v="17426.63"/>
        <n v="20132.03"/>
        <n v="19105.919999999998"/>
        <n v="18666.57"/>
        <n v="21678.02"/>
        <n v="19811.02"/>
        <n v="19377.759999999998"/>
        <n v="18274.46"/>
        <n v="22172.27"/>
        <n v="19986.37"/>
        <n v="20697.599999999999"/>
        <n v="23409.56"/>
        <n v="28857.18"/>
        <n v="24072.22"/>
        <n v="27795.85"/>
        <n v="27161.66"/>
        <n v="23137.32"/>
        <n v="22121.47"/>
        <n v="19234.02"/>
        <n v="20200.650000000001"/>
        <n v="20456.240000000002"/>
        <n v="22200.83"/>
        <n v="20503.990000000002"/>
        <n v="26519.58"/>
        <n v="28311.759999999998"/>
        <n v="19045.759999999998"/>
        <n v="16086.08"/>
        <n v="15589.89"/>
        <n v="15671.19"/>
        <n v="18377.919999999998"/>
        <n v="22280.97"/>
        <n v="17717.02"/>
        <n v="17609.38"/>
        <n v="19134.38"/>
        <n v="26416.48"/>
        <n v="21370.42"/>
        <n v="23106.93"/>
        <n v="33328.17"/>
        <n v="24834.59"/>
        <n v="31241.47"/>
        <n v="40193.56"/>
        <n v="62381"/>
        <n v="18054.72"/>
        <n v="16955.3"/>
        <n v="20525.34"/>
        <n v="17596"/>
        <n v="13915.16"/>
        <n v="24429.4"/>
        <n v="22686.25"/>
        <n v="23901.98"/>
        <n v="19336.18"/>
        <n v="21611.57"/>
        <n v="21167.35"/>
        <n v="19134.28"/>
        <n v="22776.240000000002"/>
        <n v="20704.87"/>
        <n v="19942.919999999998"/>
        <n v="20292.45"/>
        <n v="19716.05"/>
        <n v="19226.080000000002"/>
        <n v="19922.66"/>
        <n v="21917.77"/>
        <n v="17367.03"/>
        <n v="21275.42"/>
        <n v="22916.25"/>
        <n v="21231.14"/>
        <n v="21482.19"/>
        <n v="25480.66"/>
        <n v="19484.78"/>
        <n v="19567.150000000001"/>
        <n v="18171.240000000002"/>
        <n v="17140.02"/>
        <n v="17790.7"/>
        <n v="20923.11"/>
        <n v="21142.51"/>
        <n v="23568.53"/>
        <n v="24851.96"/>
        <n v="18827.59"/>
        <n v="16403.150000000001"/>
        <n v="13053.74"/>
        <n v="15044"/>
        <n v="16135.85"/>
        <n v="18327.16"/>
        <n v="17951.52"/>
        <n v="20272.490000000002"/>
        <n v="19970.490000000002"/>
        <n v="23869.96"/>
        <n v="21318.68"/>
        <n v="19124.099999999999"/>
        <n v="31848.99"/>
        <n v="24682.22"/>
        <n v="33303.15"/>
        <n v="32907.32"/>
        <n v="51911.82"/>
        <n v="23757.52"/>
        <n v="17203.25"/>
        <n v="15395.96"/>
        <n v="13738.46"/>
        <n v="13690.78"/>
        <n v="18537.41"/>
        <n v="25581.439999999999"/>
        <n v="25295.03"/>
        <n v="20374.68"/>
        <n v="22257.51"/>
        <n v="21179.119999999999"/>
        <n v="19391.07"/>
        <n v="19261.990000000002"/>
        <n v="23356.66"/>
        <n v="24604.49"/>
        <n v="20132.490000000002"/>
        <n v="20768.419999999998"/>
        <n v="17587.72"/>
        <n v="21973.08"/>
        <n v="21536.76"/>
        <n v="18435.16"/>
        <n v="20778.32"/>
        <n v="23504.62"/>
        <n v="23792.73"/>
        <n v="24836.02"/>
        <n v="26200.55"/>
        <n v="23036"/>
        <n v="22965.73"/>
        <n v="18326.490000000002"/>
        <n v="18400.73"/>
        <n v="18105.68"/>
        <n v="22566.41"/>
        <n v="21599.34"/>
        <n v="21808.81"/>
        <n v="25618.62"/>
        <n v="23361.119999999999"/>
        <n v="17406.849999999999"/>
        <n v="14172.52"/>
        <n v="15702.02"/>
        <n v="14731.92"/>
        <n v="19478.62"/>
        <n v="21024.28"/>
        <n v="17191.96"/>
        <n v="21460.58"/>
        <n v="8272.9"/>
        <n v="8050.24"/>
        <n v="7366.7"/>
        <n v="5630.82"/>
        <n v="6885.9"/>
        <n v="5396.96"/>
        <n v="4519.82"/>
        <n v="4618.2700000000004"/>
        <n v="7219.38"/>
        <n v="6358.78"/>
        <n v="5536.07"/>
        <n v="5160.08"/>
        <n v="4628.59"/>
        <n v="5675.4"/>
        <n v="5180.3500000000004"/>
        <n v="5099.8599999999997"/>
        <n v="5085.04"/>
        <n v="6024.48"/>
        <n v="4863.25"/>
        <n v="4771.79"/>
        <n v="4590.68"/>
        <n v="4608.04"/>
        <n v="4632.6499999999996"/>
        <n v="4688.09"/>
        <n v="4894.6899999999996"/>
        <n v="7541.56"/>
        <n v="10293.02"/>
        <n v="10872.75"/>
        <n v="17223.95"/>
        <n v="16489.07"/>
        <n v="4759.5200000000004"/>
        <n v="4214.57"/>
        <n v="3343.8"/>
        <n v="3526.46"/>
        <n v="5430.09"/>
        <n v="7042.44"/>
        <n v="4385.01"/>
        <n v="5223.7299999999996"/>
        <n v="5989.09"/>
        <n v="7834.13"/>
        <n v="5644.17"/>
        <n v="6948.82"/>
        <n v="11915.5"/>
        <n v="8971.35"/>
        <n v="10646"/>
        <n v="13318.9"/>
        <n v="15366.58"/>
        <n v="4562.3999999999996"/>
        <n v="4858.97"/>
        <n v="4859.54"/>
        <n v="4221.76"/>
        <n v="4187.9399999999996"/>
        <n v="9819.74"/>
        <n v="7695.45"/>
        <n v="7250.89"/>
        <n v="5887.9"/>
        <n v="5691.44"/>
        <n v="5391.08"/>
        <n v="4117.8"/>
        <n v="5520.2"/>
        <n v="5356.2"/>
        <n v="5130.3100000000004"/>
        <n v="4581.3"/>
        <n v="5903.09"/>
        <n v="4639.8"/>
        <n v="3929.07"/>
        <n v="4007.6"/>
        <n v="3615.99"/>
        <n v="3529.22"/>
        <n v="3864.18"/>
        <n v="3930.71"/>
        <n v="3181.97"/>
        <n v="3249.59"/>
        <n v="4108.54"/>
        <n v="3217.71"/>
        <n v="2646.13"/>
        <n v="3557.17"/>
        <n v="4437.7299999999996"/>
        <n v="8729.8799999999992"/>
        <n v="7863.47"/>
        <n v="14288.65"/>
        <n v="13670.95"/>
        <n v="4629.3900000000003"/>
        <n v="4212.08"/>
        <n v="3840.96"/>
        <n v="2854.73"/>
        <n v="2957.53"/>
        <n v="4446.16"/>
        <n v="3461.67"/>
        <n v="7007.77"/>
        <n v="7173.54"/>
        <n v="6207.98"/>
        <n v="6053.49"/>
        <n v="4818.2"/>
        <n v="10847.14"/>
        <n v="6760.41"/>
        <n v="9842.25"/>
        <n v="11274.48"/>
        <n v="12694.74"/>
        <n v="4818.8100000000004"/>
        <n v="4539.8900000000003"/>
        <n v="3087.45"/>
        <n v="3119.12"/>
        <n v="3534.93"/>
        <n v="5455.8"/>
        <n v="7473.32"/>
        <n v="6598.42"/>
        <n v="5345.89"/>
        <n v="6269.69"/>
        <n v="5554.83"/>
        <n v="4842.1899999999996"/>
        <n v="5184.95"/>
        <n v="5401.75"/>
        <n v="7077.44"/>
        <n v="4986.97"/>
        <n v="5047.1099999999997"/>
        <n v="3328.23"/>
        <n v="5753.71"/>
        <n v="4449.04"/>
        <n v="4439.01"/>
        <n v="4830.18"/>
        <n v="3853.81"/>
        <n v="3810.35"/>
        <n v="3670.73"/>
        <n v="4129.07"/>
        <n v="3729.35"/>
        <n v="4671.82"/>
        <n v="4537.83"/>
        <n v="5164.1000000000004"/>
        <n v="5974.25"/>
        <n v="8003.97"/>
        <n v="8870.23"/>
        <n v="12967.94"/>
        <n v="16785.62"/>
        <n v="13181.63"/>
        <n v="5138.6899999999996"/>
        <n v="4980.6400000000003"/>
        <n v="4979.5200000000004"/>
        <n v="4364.6899999999996"/>
        <n v="7322.07"/>
        <n v="7733.2"/>
        <n v="5355.52"/>
        <n v="7106.74"/>
        <n v="11609.5"/>
        <n v="13268.75"/>
        <n v="10271.25"/>
        <n v="10218.67"/>
        <n v="10345.5"/>
        <n v="10705.75"/>
        <n v="12213.5"/>
        <n v="13876.5"/>
        <n v="14964.5"/>
        <n v="12906"/>
        <n v="12360.85"/>
        <n v="11295.45"/>
        <n v="11435.6"/>
        <n v="11446.25"/>
        <n v="11247"/>
        <n v="11805.5"/>
        <n v="11229.88"/>
        <n v="13504.5"/>
        <n v="11220.75"/>
        <n v="10119"/>
        <n v="10956.25"/>
        <n v="10504.25"/>
        <n v="9082.5"/>
        <n v="9096.1"/>
        <n v="8238.77"/>
        <n v="8319.6"/>
        <n v="8737.4"/>
        <n v="8857.17"/>
        <n v="10173.93"/>
        <n v="11156.75"/>
        <n v="9170.32"/>
        <n v="8239.24"/>
        <n v="7817.07"/>
        <n v="7886.08"/>
        <n v="8643.0400000000009"/>
        <n v="10343.219999999999"/>
        <n v="9056.33"/>
        <n v="9422.39"/>
        <n v="10949.11"/>
        <n v="10713.05"/>
        <n v="9402.5300000000007"/>
        <n v="9919.34"/>
        <n v="11504.57"/>
        <n v="10536.65"/>
        <n v="11086.99"/>
        <n v="12313.4"/>
        <n v="17880.04"/>
        <n v="7182.16"/>
        <n v="6747.11"/>
        <n v="6816.68"/>
        <n v="6624.78"/>
        <n v="6431.82"/>
        <n v="10044.530000000001"/>
        <n v="8484.31"/>
        <n v="9605.64"/>
        <n v="9337.7099999999991"/>
        <n v="12060.08"/>
        <n v="10509.59"/>
        <n v="11290.68"/>
        <n v="13071.74"/>
        <n v="10570.5"/>
        <n v="10712.47"/>
        <n v="10168.91"/>
        <n v="10590.44"/>
        <n v="10050.82"/>
        <n v="10466.42"/>
        <n v="10360.450000000001"/>
        <n v="9257.67"/>
        <n v="9204.18"/>
        <n v="10967.44"/>
        <n v="9735.2000000000007"/>
        <n v="11024.11"/>
        <n v="11050.45"/>
        <n v="10158.06"/>
        <n v="10506.09"/>
        <n v="7500.17"/>
        <n v="7703.58"/>
        <n v="7299.9"/>
        <n v="10582.42"/>
        <n v="8731.19"/>
        <n v="8972.5300000000007"/>
        <n v="10073.34"/>
        <n v="8186.36"/>
        <n v="9241.48"/>
        <n v="7613.85"/>
        <n v="7538.64"/>
        <n v="8010.24"/>
        <n v="8907.86"/>
        <n v="9111.4500000000007"/>
        <n v="9014.23"/>
        <n v="10461.93"/>
        <n v="11718.41"/>
        <n v="10417.719999999999"/>
        <n v="8130.08"/>
        <n v="11997.22"/>
        <n v="10721.09"/>
        <n v="11802.37"/>
        <n v="11820.17"/>
        <n v="15195.72"/>
        <n v="9327.7999999999993"/>
        <n v="7359.16"/>
        <n v="6384.22"/>
        <n v="5272.76"/>
        <n v="6350.26"/>
        <n v="8798.84"/>
        <n v="10179.01"/>
        <n v="10930.07"/>
        <n v="10225.67"/>
        <n v="11620.37"/>
        <n v="13087.32"/>
        <n v="13002.03"/>
        <n v="11387.52"/>
        <n v="15027.13"/>
        <n v="14732.09"/>
        <n v="12736.32"/>
        <n v="10115.85"/>
        <n v="10563.87"/>
        <n v="13530.43"/>
        <n v="10206.26"/>
        <n v="10029.040000000001"/>
        <n v="10702.21"/>
        <n v="11528.12"/>
        <n v="10527.53"/>
        <n v="10329.879999999999"/>
        <n v="9848.4500000000007"/>
        <n v="9566.0400000000009"/>
        <n v="11324.5"/>
        <n v="8281.23"/>
        <n v="9237.4599999999991"/>
        <n v="8528.82"/>
        <n v="10019.200000000001"/>
        <n v="8614.67"/>
        <n v="9780.51"/>
        <n v="10625.07"/>
        <n v="10284.77"/>
        <n v="7461.45"/>
        <n v="7541.58"/>
        <n v="7804.28"/>
        <n v="7685.71"/>
        <n v="11140.24"/>
        <n v="10485.040000000001"/>
        <n v="8702.4699999999993"/>
        <n v="11066.13"/>
        <n v="11737.12"/>
        <n v="10050.92"/>
        <n v="10547.6"/>
        <n v="8541.14"/>
        <n v="8772.65"/>
        <n v="7877.4"/>
        <n v="7923.66"/>
        <n v="5870.09"/>
        <n v="9137.94"/>
        <n v="9152.08"/>
        <n v="8671.2800000000007"/>
        <n v="7827.17"/>
        <n v="7971.44"/>
        <n v="7994.2"/>
        <n v="7378.58"/>
        <n v="7721.92"/>
        <n v="5720.08"/>
        <n v="7184.92"/>
        <n v="5737.18"/>
        <n v="6336.16"/>
        <n v="5754"/>
        <n v="5552.42"/>
        <n v="6279.07"/>
        <n v="5830.68"/>
        <n v="5530.75"/>
        <n v="5607.96"/>
        <n v="6151.1"/>
        <n v="5975.36"/>
        <n v="6037.64"/>
        <n v="6148.47"/>
        <n v="6357.16"/>
        <n v="6160"/>
        <n v="5000.8999999999996"/>
        <n v="5282.7"/>
        <n v="8255.99"/>
        <n v="10543.31"/>
        <n v="7421.11"/>
        <n v="6316.22"/>
        <n v="6105.17"/>
        <n v="9601.7000000000007"/>
        <n v="7582.52"/>
        <n v="8583.68"/>
        <n v="11918.3"/>
        <n v="8572.9599999999991"/>
        <n v="8726.6"/>
        <n v="10671.46"/>
        <n v="14479.39"/>
        <n v="5003.84"/>
        <n v="4010.16"/>
        <n v="5355.58"/>
        <n v="4651.93"/>
        <n v="5285.36"/>
        <n v="7142.9"/>
        <n v="7738.63"/>
        <n v="8608.27"/>
        <n v="7227.41"/>
        <n v="7576.44"/>
        <n v="7016.59"/>
        <n v="6892.71"/>
        <n v="5852.84"/>
        <n v="5946.53"/>
        <n v="5841.8"/>
        <n v="6997.03"/>
        <n v="6496.3"/>
        <n v="5813.66"/>
        <n v="5867.67"/>
        <n v="5372.91"/>
        <n v="5500.06"/>
        <n v="6253.05"/>
        <n v="6270.58"/>
        <n v="5711.42"/>
        <n v="5508.5"/>
        <n v="5543.24"/>
        <n v="5701.4"/>
        <n v="5172.07"/>
        <n v="4887.42"/>
        <n v="4356.37"/>
        <n v="4289.04"/>
        <n v="4825.24"/>
        <n v="4529.47"/>
        <n v="6590.93"/>
        <n v="5089.68"/>
        <n v="4014.69"/>
        <n v="4217.53"/>
        <n v="5003.37"/>
        <n v="4583.66"/>
        <n v="5081.3500000000004"/>
        <n v="7492.61"/>
        <n v="6560.2"/>
        <n v="8928.7900000000009"/>
        <n v="9038.2099999999991"/>
        <n v="9017.92"/>
        <n v="7693.46"/>
        <n v="5878.78"/>
        <n v="8690.17"/>
        <n v="7107.23"/>
        <n v="8443.4599999999991"/>
        <n v="9502.94"/>
        <n v="12517.98"/>
        <n v="5036.62"/>
        <n v="4220.51"/>
        <n v="4369.57"/>
        <n v="4492.42"/>
        <n v="4667.16"/>
        <n v="6969.74"/>
        <n v="9120.3700000000008"/>
        <n v="7499.33"/>
        <n v="7457.98"/>
        <n v="8247.41"/>
        <n v="7890.21"/>
        <n v="7462.19"/>
        <n v="7313.8"/>
        <n v="7592.79"/>
        <n v="8152.94"/>
        <n v="6095.14"/>
        <n v="6869.49"/>
        <n v="6317.77"/>
        <n v="6788.13"/>
        <n v="5958.51"/>
        <n v="5783.96"/>
        <n v="5069.3599999999997"/>
        <n v="5319.66"/>
        <n v="5082.2700000000004"/>
        <n v="5688.08"/>
        <n v="5852.37"/>
        <n v="5615.89"/>
        <n v="5851.77"/>
        <n v="4375.4399999999996"/>
        <n v="5279.41"/>
        <n v="4350.8599999999997"/>
        <n v="5764.11"/>
        <n v="5498.9"/>
        <n v="4924.3"/>
        <n v="5369.29"/>
        <n v="5602.58"/>
        <n v="5011.22"/>
        <n v="6001.13"/>
        <n v="6550.81"/>
        <n v="5035.97"/>
        <n v="8784.99"/>
        <n v="12773.34"/>
        <n v="7004.13"/>
        <n v="7412.16"/>
        <n v="2293"/>
        <n v="2339.5"/>
        <n v="2494.5"/>
        <n v="1666.75"/>
        <n v="1467.5"/>
        <n v="1130"/>
        <n v="1214"/>
        <n v="1211"/>
        <n v="934.5"/>
        <n v="1111.25"/>
        <n v="1021.5"/>
        <n v="1028"/>
        <n v="1061.29"/>
        <n v="966.75"/>
        <n v="1139.3499999999999"/>
        <n v="957.93"/>
        <n v="864.92"/>
        <n v="827.52"/>
        <n v="965.3"/>
        <n v="875.85"/>
        <n v="935.32"/>
        <n v="849.69"/>
        <n v="837.51"/>
        <n v="897.88"/>
        <n v="819.8"/>
        <n v="882.13"/>
        <n v="1317.52"/>
        <n v="967.53"/>
        <n v="1737.89"/>
        <n v="1898.48"/>
        <n v="867.29"/>
        <n v="832.26"/>
        <n v="728.02"/>
        <n v="791.7"/>
        <n v="1042.3"/>
        <n v="1427"/>
        <n v="1208.8"/>
        <n v="1186.4000000000001"/>
        <n v="1371.4"/>
        <n v="1654.8"/>
        <n v="1474.2"/>
        <n v="1884.6"/>
        <n v="2099.1"/>
        <n v="2385.59"/>
        <n v="3035.7"/>
        <n v="3190.2"/>
        <n v="4168.6000000000004"/>
        <n v="1624.8"/>
        <n v="1562.57"/>
        <n v="1606.24"/>
        <n v="1312.55"/>
        <n v="1320.18"/>
        <n v="2096.94"/>
        <n v="1643.21"/>
        <n v="1797.04"/>
        <n v="1333.69"/>
        <n v="1273.55"/>
        <n v="1420.55"/>
        <n v="1340.76"/>
        <n v="1232.9100000000001"/>
        <n v="1167"/>
        <n v="1054.96"/>
        <n v="1072.68"/>
        <n v="1061.68"/>
        <n v="1020.54"/>
        <n v="1016.2"/>
        <n v="835.91"/>
        <n v="914.25"/>
        <n v="984.31"/>
        <n v="895.74"/>
        <n v="1027.8900000000001"/>
        <n v="674.36"/>
        <n v="642.82000000000005"/>
        <n v="623.57000000000005"/>
        <n v="677.97"/>
        <n v="698.42"/>
        <n v="727.57"/>
        <n v="720.26"/>
        <n v="997.04"/>
        <n v="815.45"/>
        <n v="1360.46"/>
        <n v="1698.89"/>
        <n v="826.83"/>
        <n v="786.47"/>
        <n v="806.31"/>
        <n v="834.84"/>
        <n v="939.73"/>
        <n v="1295.94"/>
        <n v="1228.98"/>
        <n v="1785.51"/>
        <n v="1422.84"/>
        <n v="2002.85"/>
        <n v="1882.59"/>
        <n v="1707.85"/>
        <n v="1992.88"/>
        <n v="1752.13"/>
        <n v="2606.6999999999998"/>
        <n v="4225.6000000000004"/>
        <n v="5131.93"/>
        <n v="2882.08"/>
        <n v="1788.6"/>
        <n v="1623.81"/>
        <n v="1451.96"/>
        <n v="966.46"/>
        <n v="1915.13"/>
        <n v="2367.25"/>
        <n v="2538.15"/>
        <n v="1784.56"/>
        <n v="1550.19"/>
        <n v="1418.25"/>
        <n v="1461.99"/>
        <n v="1269.1600000000001"/>
        <n v="1409.77"/>
        <n v="1429.08"/>
        <n v="983.69"/>
        <n v="970.43"/>
        <n v="1019.53"/>
        <n v="1033.05"/>
        <n v="887.99"/>
        <n v="921"/>
        <n v="775.09"/>
        <n v="1030.9000000000001"/>
        <n v="1033.8599999999999"/>
        <n v="822.19"/>
        <n v="1030.06"/>
        <n v="1010.07"/>
        <n v="993.52"/>
        <n v="1018.36"/>
        <n v="1241.0999999999999"/>
        <n v="938.36"/>
        <n v="1145.67"/>
        <n v="1122.1400000000001"/>
        <n v="1476.09"/>
        <n v="1643.59"/>
        <n v="1580.28"/>
        <n v="1060.29"/>
        <n v="857.88"/>
        <n v="1047.27"/>
        <n v="948.57"/>
        <n v="1492.09"/>
        <n v="1536.58"/>
        <n v="1841.73"/>
        <n v="1712.02"/>
        <n v="1085.29"/>
        <n v="1008.36"/>
        <n v="1012.09"/>
        <n v="986.07"/>
        <n v="1002.2"/>
        <n v="838.67"/>
        <n v="806.03"/>
        <n v="726.11"/>
        <n v="995.36"/>
        <n v="1151.6300000000001"/>
        <n v="582.63"/>
        <n v="627.02"/>
        <n v="691.4"/>
        <n v="773.22"/>
        <n v="653.80999999999995"/>
        <n v="491.69"/>
        <n v="416.53"/>
        <n v="483.93"/>
        <n v="487.7"/>
        <n v="456.77"/>
        <n v="513.53"/>
        <n v="446.76"/>
        <n v="423.22"/>
        <n v="453.36"/>
        <n v="534.78"/>
        <n v="383.56"/>
        <n v="532.59"/>
        <n v="495.27"/>
        <n v="436.4"/>
        <n v="521.37"/>
        <n v="406.39"/>
        <n v="478.76"/>
        <n v="604.44000000000005"/>
        <n v="560.07000000000005"/>
        <n v="741.36"/>
        <n v="950.27"/>
        <n v="831.09"/>
        <n v="628.66"/>
        <n v="862.24"/>
        <n v="857.28"/>
        <n v="1027.18"/>
        <n v="936.9"/>
        <n v="932.76"/>
        <n v="731.31"/>
        <n v="1050.6300000000001"/>
        <n v="1071.8599999999999"/>
        <n v="994.88"/>
        <n v="516.85"/>
        <n v="656.29"/>
        <n v="781.19"/>
        <n v="795.05"/>
        <n v="796.71"/>
        <n v="671.34"/>
        <n v="780.76"/>
        <n v="905.99"/>
        <n v="662.16"/>
        <n v="674.35"/>
        <n v="660.45"/>
        <n v="627.89"/>
        <n v="578.59"/>
        <n v="602.63"/>
        <n v="623.65"/>
        <n v="421.77"/>
        <n v="729.26"/>
        <n v="646.17999999999995"/>
        <n v="571.94000000000005"/>
        <n v="551.12"/>
        <n v="482.1"/>
        <n v="363.45"/>
        <n v="411.94"/>
        <n v="495.52"/>
        <n v="376.32"/>
        <n v="304.32"/>
        <n v="436.66"/>
        <n v="423.27"/>
        <n v="350.95"/>
        <n v="372.51"/>
        <n v="301.2"/>
        <n v="449.39"/>
        <n v="302.76"/>
        <n v="259.67"/>
        <n v="334.16"/>
        <n v="342.96"/>
        <n v="483.05"/>
        <n v="427.2"/>
        <n v="418.48"/>
        <n v="537"/>
        <n v="548.26"/>
        <n v="430.34"/>
        <n v="616.4"/>
        <n v="670.38"/>
        <n v="966.26"/>
        <n v="788.61"/>
        <n v="648.03"/>
        <n v="526.29"/>
        <n v="685.52"/>
        <n v="820.59"/>
        <n v="853.19"/>
        <n v="903.97"/>
        <n v="714.86"/>
        <n v="557.94000000000005"/>
        <n v="539.86"/>
        <n v="634.48"/>
        <n v="641.94000000000005"/>
        <n v="571.70000000000005"/>
        <n v="745.15"/>
        <n v="845.62"/>
        <n v="734.59"/>
        <n v="633.51"/>
        <n v="657.41"/>
        <n v="513.24"/>
        <n v="457.22"/>
        <n v="502.86"/>
        <n v="655.22"/>
        <n v="434.56"/>
        <n v="527.48"/>
        <n v="354.59"/>
        <n v="564.69000000000005"/>
        <n v="420.08"/>
        <n v="427.37"/>
        <n v="300.14999999999998"/>
        <n v="352.99"/>
        <n v="389.31"/>
        <n v="419.35"/>
        <n v="371.9"/>
        <n v="439.75"/>
        <n v="416.06"/>
        <n v="331.24"/>
        <n v="310.64999999999998"/>
        <n v="258.10000000000002"/>
        <n v="303.36"/>
        <n v="307.87"/>
        <n v="312.75"/>
        <n v="307.33999999999997"/>
        <n v="283.39999999999998"/>
        <n v="374.15"/>
        <n v="403.87"/>
        <n v="490.61"/>
        <n v="402.73"/>
        <n v="641.70000000000005"/>
        <n v="596.37"/>
        <n v="656.45"/>
        <n v="742.48"/>
        <n v="7024.95"/>
        <n v="7696.61"/>
        <n v="7966.55"/>
        <n v="4972.6499999999996"/>
        <n v="5306.7"/>
        <n v="3841.96"/>
        <n v="5406.4"/>
        <n v="3520.75"/>
        <n v="4143.54"/>
        <n v="4317.5200000000004"/>
        <n v="3963.5"/>
        <n v="4187.1099999999997"/>
        <n v="3793.75"/>
        <n v="5277.46"/>
        <n v="5651.19"/>
        <n v="4333.28"/>
        <n v="3532.78"/>
        <n v="4062.22"/>
        <n v="4121.2"/>
        <n v="4022"/>
        <n v="4486.72"/>
        <n v="5222.08"/>
        <n v="5469.9"/>
        <n v="4571.66"/>
        <n v="3814.24"/>
        <n v="4519.33"/>
        <n v="5511.97"/>
        <n v="5075.2"/>
        <n v="5348.58"/>
        <n v="5115.42"/>
        <n v="4892.9799999999996"/>
        <n v="3701.66"/>
        <n v="3959.42"/>
        <n v="3775.77"/>
        <n v="3425.58"/>
        <n v="4706.6000000000004"/>
        <n v="4085.14"/>
        <n v="3853.68"/>
        <n v="4498.6400000000003"/>
        <n v="5087.0200000000004"/>
        <n v="4990.6499999999996"/>
        <n v="5275.25"/>
        <n v="6603.2"/>
        <n v="5539.2"/>
        <n v="7917.07"/>
        <n v="9210.4500000000007"/>
        <n v="14065.97"/>
        <n v="5104.1499999999996"/>
        <n v="4993.3999999999996"/>
        <n v="4923.2"/>
        <n v="3778.3"/>
        <n v="3749.14"/>
        <n v="5656.37"/>
        <n v="6388.13"/>
        <n v="7917.33"/>
        <n v="4607.7"/>
        <n v="5396.35"/>
        <n v="4876.6899999999996"/>
        <n v="4086.48"/>
        <n v="3932.66"/>
        <n v="3885.21"/>
        <n v="4548.03"/>
        <n v="4176.76"/>
        <n v="3866.11"/>
        <n v="5672.1"/>
        <n v="4724.29"/>
        <n v="3623.54"/>
        <n v="3537.56"/>
        <n v="4158.7700000000004"/>
        <n v="3643.74"/>
        <n v="3735.04"/>
        <n v="3608.28"/>
        <n v="3750"/>
        <n v="4581.24"/>
        <n v="3243.28"/>
        <n v="3439.7"/>
        <n v="2978.08"/>
        <n v="4564.7700000000004"/>
        <n v="3339.78"/>
        <n v="4158.0600000000004"/>
        <n v="3735.18"/>
        <n v="3652.7"/>
        <n v="3210.79"/>
        <n v="2986.42"/>
        <n v="3343.26"/>
        <n v="3209.28"/>
        <n v="4011.5"/>
        <n v="3619.49"/>
        <n v="4093.77"/>
        <n v="3968.2"/>
        <n v="5024.72"/>
        <n v="4530.75"/>
        <n v="4334.62"/>
        <n v="5641.46"/>
        <n v="5466.91"/>
        <n v="6750.53"/>
        <n v="8445.01"/>
        <n v="12848.12"/>
        <n v="6951.19"/>
        <n v="4174.68"/>
        <n v="4008.75"/>
        <n v="3689.44"/>
        <n v="3510.94"/>
        <n v="5646.11"/>
        <n v="7755.83"/>
        <n v="7122.71"/>
        <n v="5337.27"/>
        <n v="5082.59"/>
        <n v="4735.1899999999996"/>
        <n v="4735.58"/>
        <n v="3903.39"/>
        <n v="4392.74"/>
        <n v="3976.42"/>
        <n v="3294.36"/>
        <n v="3733.04"/>
        <n v="3698.19"/>
        <n v="4880.96"/>
        <n v="4632.2700000000004"/>
        <n v="3864.86"/>
        <n v="3118.55"/>
        <n v="3788.69"/>
        <n v="4042.24"/>
        <n v="3575.94"/>
        <n v="3229.2"/>
        <n v="3898.01"/>
        <n v="3925.61"/>
        <n v="3716.03"/>
        <n v="3707.9"/>
        <n v="3356.82"/>
        <n v="4145.1899999999996"/>
        <n v="4162.46"/>
        <n v="4208.1899999999996"/>
        <n v="3966.86"/>
        <n v="4183.8500000000004"/>
        <n v="3268.08"/>
        <n v="3418.62"/>
        <n v="3683.28"/>
        <n v="3515.91"/>
        <n v="4288.34"/>
        <n v="3465.18"/>
        <n v="3739.1"/>
        <n v="4077.2"/>
        <n v="5491"/>
        <n v="5328.5"/>
        <n v="5735"/>
        <n v="3614.48"/>
        <n v="4360.5"/>
        <n v="3021.5"/>
        <n v="3822.5"/>
        <n v="3324"/>
        <n v="4278.26"/>
        <n v="4406.4799999999996"/>
        <n v="4380.38"/>
        <n v="4283.99"/>
        <n v="3728.17"/>
        <n v="5308.69"/>
        <n v="3885.42"/>
        <n v="4342.18"/>
        <n v="3887.9"/>
        <n v="4230.5600000000004"/>
        <n v="4225.12"/>
        <n v="3731.51"/>
        <n v="3603.83"/>
        <n v="4124.82"/>
        <n v="4365.0600000000004"/>
        <n v="3840.68"/>
        <n v="3561.26"/>
        <n v="3087.8"/>
        <n v="4505.88"/>
        <n v="3936.8"/>
        <n v="4803.42"/>
        <n v="4613.42"/>
        <n v="3485.88"/>
        <n v="3342.76"/>
        <n v="3045.1"/>
        <n v="3586.76"/>
        <n v="3257.42"/>
        <n v="3881.3"/>
        <n v="3283.88"/>
        <n v="2681.46"/>
        <n v="2732.22"/>
        <n v="2915"/>
        <n v="2856.38"/>
        <n v="2781.26"/>
        <n v="2844.88"/>
        <n v="2830.96"/>
        <n v="2697"/>
        <n v="3260.88"/>
        <n v="3883.38"/>
        <n v="2454.3000000000002"/>
        <n v="2785.92"/>
        <n v="2456.5"/>
        <n v="2625.72"/>
        <n v="2970.36"/>
        <n v="3521.78"/>
        <n v="4234.1400000000003"/>
        <n v="4921.42"/>
        <n v="4042.31"/>
        <n v="4850.96"/>
        <n v="4561.26"/>
        <n v="4581.04"/>
        <n v="4346.38"/>
        <n v="3897.48"/>
        <n v="4732.04"/>
        <n v="4158.26"/>
        <n v="4077.88"/>
        <n v="3630.66"/>
        <n v="3759.18"/>
        <n v="3621.1"/>
        <n v="3204.98"/>
        <n v="3555.48"/>
        <n v="3536.7"/>
        <n v="4216.6400000000003"/>
        <n v="3183.18"/>
        <n v="3485.28"/>
        <n v="4202.83"/>
        <n v="4308.1400000000003"/>
        <n v="3724.75"/>
        <n v="3599.5"/>
        <n v="2874.22"/>
        <n v="3172.58"/>
        <n v="3114.22"/>
        <n v="3465.77"/>
        <n v="3336.7"/>
        <n v="2837.66"/>
        <n v="2755.4"/>
        <n v="2580.54"/>
        <n v="2585.9499999999998"/>
        <n v="2529.3200000000002"/>
        <n v="3051.62"/>
        <n v="2921.56"/>
        <n v="2566.6999999999998"/>
        <n v="2688.58"/>
        <n v="2670.86"/>
        <n v="2573.12"/>
        <n v="2041.76"/>
        <n v="3152.56"/>
        <n v="2334.96"/>
        <n v="2343.4"/>
        <n v="2395.98"/>
        <n v="2829.74"/>
        <n v="2155.2199999999998"/>
        <n v="2425.04"/>
        <n v="2014.96"/>
        <n v="2695.82"/>
        <n v="2507.48"/>
        <n v="3107.1"/>
        <n v="4257.72"/>
        <n v="3725.26"/>
        <n v="2927"/>
        <n v="4393.08"/>
        <n v="4133.3599999999997"/>
        <n v="3505.18"/>
        <n v="3421.12"/>
        <n v="3536.71"/>
        <n v="3544.7"/>
        <n v="3711.72"/>
        <n v="3151.6"/>
        <n v="2822.92"/>
        <n v="4751.0600000000004"/>
        <n v="2564.12"/>
        <n v="3064.12"/>
        <n v="3055.24"/>
        <n v="3931.58"/>
        <n v="3629.94"/>
        <n v="2752.74"/>
        <n v="2784.5"/>
        <n v="3402.4"/>
        <n v="3054.34"/>
        <n v="2723.02"/>
        <n v="2821.6"/>
        <n v="2959"/>
        <n v="3202.68"/>
        <n v="3355.34"/>
        <n v="3300.68"/>
        <n v="3686.74"/>
        <n v="3058.82"/>
        <n v="2669.67"/>
        <n v="2115.88"/>
        <n v="1986.16"/>
        <n v="2047.42"/>
        <n v="2520.85"/>
        <n v="2258.7399999999998"/>
        <n v="2559.08"/>
        <n v="2830.48"/>
        <n v="3455.92"/>
        <n v="3228.96"/>
        <n v="2652"/>
        <n v="2665.75"/>
        <n v="2595.8000000000002"/>
        <n v="2103.34"/>
        <n v="2254.44"/>
        <n v="1945.42"/>
        <n v="1601"/>
        <n v="1438.34"/>
        <n v="1514.42"/>
        <n v="1486.42"/>
        <n v="1421.25"/>
        <n v="2117.3000000000002"/>
        <n v="1853.79"/>
        <n v="1602.42"/>
        <n v="1480.88"/>
        <n v="1864.96"/>
        <n v="1976.84"/>
        <n v="1387.34"/>
        <n v="1390.5"/>
        <n v="1581.34"/>
        <n v="2000.68"/>
        <n v="1959.38"/>
        <n v="2209.8000000000002"/>
        <n v="2865.63"/>
        <n v="3989.01"/>
        <n v="4900.7700000000004"/>
        <n v="8459.66"/>
        <n v="10581.34"/>
        <n v="2805.56"/>
        <n v="2639.96"/>
        <n v="1827.21"/>
        <n v="1917.67"/>
        <n v="1915.08"/>
        <n v="1967.5"/>
        <n v="1708.12"/>
        <n v="1963.53"/>
        <n v="2077.67"/>
        <n v="2618.3200000000002"/>
        <n v="2087.7199999999998"/>
        <n v="1932.64"/>
        <n v="2760.12"/>
        <n v="3199.9"/>
        <n v="3731"/>
        <n v="4382"/>
        <n v="5771.36"/>
        <n v="2286.59"/>
        <n v="2149.06"/>
        <n v="4002"/>
        <n v="2492.5"/>
        <n v="1762.22"/>
        <n v="3520.42"/>
        <n v="2486.1999999999998"/>
        <n v="2609.75"/>
        <n v="2314"/>
        <n v="2557.5500000000002"/>
        <n v="2164.85"/>
        <n v="1680.84"/>
        <n v="2446.9"/>
        <n v="1857.8"/>
        <n v="1803.75"/>
        <n v="1979.94"/>
        <n v="1584.32"/>
        <n v="1781.02"/>
        <n v="1651.68"/>
        <n v="1994.8"/>
        <n v="1548.74"/>
        <n v="1653.96"/>
        <n v="1506.78"/>
        <n v="1393.56"/>
        <n v="1015.8"/>
        <n v="1032.0999999999999"/>
        <n v="1391.6"/>
        <n v="2217.5100000000002"/>
        <n v="2939.24"/>
        <n v="2750.37"/>
        <n v="3348.93"/>
        <n v="4894.6400000000003"/>
        <n v="4521.4399999999996"/>
        <n v="7873.37"/>
        <n v="10089.76"/>
        <n v="2012.19"/>
        <n v="1458.46"/>
        <n v="1438.69"/>
        <n v="1270.53"/>
        <n v="1368.39"/>
        <n v="1178.6500000000001"/>
        <n v="1648.71"/>
        <n v="1404.65"/>
        <n v="1582.06"/>
        <n v="1675.41"/>
        <n v="1683.65"/>
        <n v="1486.76"/>
        <n v="1542.03"/>
        <n v="1921.19"/>
        <n v="3432.08"/>
        <n v="3245.04"/>
        <n v="4743.7"/>
        <n v="2247.9"/>
        <n v="2039.49"/>
        <n v="1988.97"/>
        <n v="1622.61"/>
        <n v="1571.13"/>
        <n v="1622.63"/>
        <n v="2007.88"/>
        <n v="2064.35"/>
        <n v="1852.43"/>
        <n v="2628.13"/>
        <n v="2070.4"/>
        <n v="1682.53"/>
        <n v="1691.74"/>
        <n v="1515.28"/>
        <n v="1517.77"/>
        <n v="1170.5899999999999"/>
        <n v="1291.3900000000001"/>
        <n v="1023.38"/>
        <n v="1399.76"/>
        <n v="1566.24"/>
        <n v="1189.8800000000001"/>
        <n v="901.11"/>
        <n v="1249.54"/>
        <n v="1493.84"/>
        <n v="1226.71"/>
        <n v="1471.82"/>
        <n v="1137.78"/>
        <n v="1166.8"/>
        <n v="2848.5"/>
        <n v="2605.2800000000002"/>
        <n v="3477.27"/>
        <n v="4272.2700000000004"/>
        <n v="4464.25"/>
        <n v="4851.2700000000004"/>
        <n v="6812.13"/>
        <n v="6691.49"/>
        <n v="1499.7"/>
        <n v="1365.52"/>
        <n v="1490.66"/>
        <n v="1060.74"/>
        <n v="2063.02"/>
        <n v="1276.81"/>
        <n v="1529.52"/>
        <n v="1413.51"/>
        <n v="11875.84"/>
        <n v="14700.59"/>
        <n v="20275.45"/>
        <n v="8146.57"/>
        <n v="9907.51"/>
        <n v="6938.45"/>
        <n v="6175.31"/>
        <n v="6698.76"/>
        <n v="7648.28"/>
        <n v="8763.7099999999991"/>
        <n v="6829.55"/>
        <n v="5933.18"/>
        <n v="9109.86"/>
        <n v="9616.73"/>
        <n v="16167.09"/>
        <n v="6472.63"/>
        <n v="7381.56"/>
        <n v="8841.86"/>
        <n v="7060.14"/>
        <n v="7393.92"/>
        <n v="6510.87"/>
        <n v="6939.97"/>
        <n v="7180.81"/>
        <n v="5251.9"/>
        <n v="6247.05"/>
        <n v="6080.16"/>
        <n v="5571.23"/>
        <n v="6023.16"/>
        <n v="6068.12"/>
        <n v="5769.42"/>
        <n v="6516.53"/>
        <n v="6320.36"/>
        <n v="6858.67"/>
        <n v="7029.95"/>
        <n v="6695.46"/>
        <n v="7151.13"/>
        <n v="7129.53"/>
        <n v="5861.12"/>
        <n v="5464.93"/>
        <n v="5804.88"/>
        <n v="7931.19"/>
        <n v="6967.7"/>
        <n v="10593.12"/>
        <n v="9755.7199999999993"/>
        <n v="12927.02"/>
        <n v="20124.62"/>
        <n v="43995.62"/>
        <n v="9024.94"/>
        <n v="5276.25"/>
        <n v="3519.44"/>
        <n v="4671.03"/>
        <n v="8351.09"/>
        <n v="7118.97"/>
        <n v="12996.54"/>
        <n v="21488.44"/>
        <n v="7819.18"/>
        <n v="7986.75"/>
        <n v="6974.93"/>
        <n v="6549.7"/>
        <n v="7484.83"/>
        <n v="6786.52"/>
        <n v="6871.65"/>
        <n v="6227.92"/>
        <n v="5990.75"/>
        <n v="6960.72"/>
        <n v="9579.7000000000007"/>
        <n v="15230.65"/>
        <n v="5960.59"/>
        <n v="7107.44"/>
        <n v="5809.14"/>
        <n v="7260.41"/>
        <n v="6113.68"/>
        <n v="8453.01"/>
        <n v="6678.89"/>
        <n v="7014.83"/>
        <n v="6235.95"/>
        <n v="7208.69"/>
        <n v="5003.96"/>
        <n v="6170.36"/>
        <n v="5605.12"/>
        <n v="5079.24"/>
        <n v="3152.72"/>
        <n v="7591.17"/>
        <n v="7126.55"/>
        <n v="6644.95"/>
        <n v="8218.16"/>
        <n v="7406.96"/>
        <n v="7219.14"/>
        <n v="6151.7"/>
        <n v="6481.34"/>
        <n v="5137.16"/>
        <n v="7761.5"/>
        <n v="7124.84"/>
        <n v="4502.04"/>
        <n v="8978.16"/>
        <n v="7939.32"/>
        <n v="13979.39"/>
        <n v="17251.57"/>
        <n v="35301.300000000003"/>
        <n v="14581.39"/>
        <n v="5821.95"/>
        <n v="5567.49"/>
        <n v="4809.1400000000003"/>
        <n v="5637.52"/>
        <n v="8955.94"/>
        <n v="13300.13"/>
        <n v="23676.04"/>
        <n v="8802.92"/>
        <n v="7476.75"/>
        <n v="7889.12"/>
        <n v="7162.45"/>
        <n v="6435.66"/>
        <n v="7566.56"/>
        <n v="8085.39"/>
        <n v="6572.66"/>
        <n v="5816.96"/>
        <n v="6048.64"/>
        <n v="7587.45"/>
        <n v="10476.98"/>
        <n v="11330.87"/>
        <n v="8602.5300000000007"/>
        <n v="6183.49"/>
        <n v="7430.02"/>
        <n v="5169.8500000000004"/>
        <n v="7402.76"/>
        <n v="5446.58"/>
        <n v="7565.11"/>
        <n v="6001.11"/>
        <n v="4066.82"/>
        <n v="6288.58"/>
        <n v="6862.94"/>
        <n v="5796.95"/>
        <n v="6459.89"/>
        <n v="5772.47"/>
        <n v="6649.79"/>
        <n v="6857.35"/>
        <n v="5000.5"/>
        <n v="5375.99"/>
        <n v="3909.44"/>
        <n v="5852.15"/>
        <n v="5238.49"/>
        <n v="6241.78"/>
        <n v="5918.47"/>
        <n v="8589.77"/>
        <n v="8483.5400000000009"/>
        <n v="7611.35"/>
        <n v="4814.66"/>
        <n v="6214.6"/>
        <n v="5666.25"/>
        <n v="6811.15"/>
        <n v="4708.7700000000004"/>
        <n v="7681.63"/>
        <n v="6205.64"/>
        <n v="4749.75"/>
        <n v="5083.75"/>
        <n v="4844"/>
        <n v="5779"/>
        <n v="5012.78"/>
        <n v="5905.71"/>
        <n v="6159.95"/>
        <n v="7048.49"/>
        <n v="5230.87"/>
        <n v="4725.57"/>
        <n v="4449.22"/>
        <n v="4791.3999999999996"/>
        <n v="4236.1400000000003"/>
        <n v="4225.7700000000004"/>
        <n v="5710.56"/>
        <n v="6491.62"/>
        <n v="9313.16"/>
        <n v="9732.49"/>
        <n v="14881.25"/>
        <n v="13828.44"/>
        <n v="4049.83"/>
        <n v="3928.25"/>
        <n v="3918.06"/>
        <n v="3591.66"/>
        <n v="5114.13"/>
        <n v="6429.14"/>
        <n v="3906.98"/>
        <n v="4127.92"/>
        <n v="5920.9"/>
        <n v="7503.79"/>
        <n v="6534.24"/>
        <n v="6722.67"/>
        <n v="10290.44"/>
        <n v="8736"/>
        <n v="9441.0300000000007"/>
        <n v="11557.72"/>
        <n v="13832.52"/>
        <n v="3664.62"/>
        <n v="3835.59"/>
        <n v="4076.5"/>
        <n v="3469.33"/>
        <n v="4000.47"/>
        <n v="7065.8"/>
        <n v="6957.64"/>
        <n v="7010.2"/>
        <n v="5293.75"/>
        <n v="4605.93"/>
        <n v="4883.7299999999996"/>
        <n v="5173.4799999999996"/>
        <n v="5463.18"/>
        <n v="4990.01"/>
        <n v="4511.2"/>
        <n v="4382.55"/>
        <n v="5396.21"/>
        <n v="4196.1499999999996"/>
        <n v="4601.5600000000004"/>
        <n v="3814.98"/>
        <n v="3921.9"/>
        <n v="4431.08"/>
        <n v="4686.3900000000003"/>
        <n v="3731.58"/>
        <n v="3863.13"/>
        <n v="3148.15"/>
        <n v="4205.16"/>
        <n v="3534.69"/>
        <n v="3156.82"/>
        <n v="4461.29"/>
        <n v="4994.13"/>
        <n v="7901.07"/>
        <n v="7364.64"/>
        <n v="11860.56"/>
        <n v="11409.33"/>
        <n v="4336.7299999999996"/>
        <n v="4168.88"/>
        <n v="4119.66"/>
        <n v="3166.72"/>
        <n v="3363.59"/>
        <n v="4427.83"/>
        <n v="3631.68"/>
        <n v="5882.98"/>
        <n v="6318.38"/>
        <n v="6252.82"/>
        <n v="5622.58"/>
        <n v="4303.63"/>
        <n v="10793.97"/>
        <n v="7049.78"/>
        <n v="9505.36"/>
        <n v="10083.01"/>
        <n v="13657.4"/>
        <n v="4914.09"/>
        <n v="3959.05"/>
        <n v="2930.02"/>
        <n v="2511.83"/>
        <n v="2350.29"/>
        <n v="4894.83"/>
        <n v="6395.77"/>
        <n v="6300.81"/>
        <n v="5426.03"/>
        <n v="5909.09"/>
        <n v="5546.97"/>
        <n v="5669.24"/>
        <n v="4397.45"/>
        <n v="4801.62"/>
        <n v="6401.92"/>
        <n v="5070.49"/>
        <n v="4748.34"/>
        <n v="3710.58"/>
        <n v="4742.62"/>
        <n v="4959.16"/>
        <n v="4219.6899999999996"/>
        <n v="5733.73"/>
        <n v="4652.2"/>
        <n v="4990.8"/>
        <n v="4422.38"/>
        <n v="4045.11"/>
        <n v="4558.63"/>
        <n v="5286.22"/>
        <n v="4715.67"/>
        <n v="6264.38"/>
        <n v="7108.36"/>
        <n v="8406.93"/>
        <n v="9030.25"/>
        <n v="10682.47"/>
        <n v="13019.11"/>
        <n v="11799.65"/>
        <n v="5001.3599999999997"/>
        <n v="4449.08"/>
        <n v="4705.71"/>
        <n v="4390.1899999999996"/>
        <n v="6775.72"/>
        <n v="7617.49"/>
        <n v="5170.49"/>
        <n v="6313.48"/>
        <n v="14350.83"/>
        <n v="12852.83"/>
        <n v="13006.5"/>
        <n v="12005"/>
        <n v="12571.5"/>
        <n v="11709"/>
        <n v="13394"/>
        <n v="9637.83"/>
        <n v="10282.66"/>
        <n v="13863.66"/>
        <n v="13632.64"/>
        <n v="12504.5"/>
        <n v="10679.49"/>
        <n v="15135.17"/>
        <n v="13934.33"/>
        <n v="14001.84"/>
        <n v="13976.83"/>
        <n v="16317.32"/>
        <n v="14514.85"/>
        <n v="12869"/>
        <n v="13005"/>
        <n v="11627.5"/>
        <n v="11345.7"/>
        <n v="10174.33"/>
        <n v="8730.5"/>
        <n v="8386.5"/>
        <n v="9872.5"/>
        <n v="9529.5"/>
        <n v="10421.34"/>
        <n v="10532.33"/>
        <n v="8629.5"/>
        <n v="9250"/>
        <n v="9008.5"/>
        <n v="8404.83"/>
        <n v="8534.5"/>
        <n v="10845.93"/>
        <n v="8481.5"/>
        <n v="7574"/>
        <n v="9075.4699999999993"/>
        <n v="12338.25"/>
        <n v="11137.4"/>
        <n v="10469.5"/>
        <n v="17295.5"/>
        <n v="11624.3"/>
        <n v="12446.8"/>
        <n v="13940"/>
        <n v="17933"/>
        <n v="8890.2999999999993"/>
        <n v="8186.25"/>
        <n v="8056.5"/>
        <n v="7074.5"/>
        <n v="9065.41"/>
        <n v="11782.92"/>
        <n v="12543.6"/>
        <n v="13938.62"/>
        <n v="11607.13"/>
        <n v="11694.68"/>
        <n v="11072.38"/>
        <n v="11896.39"/>
        <n v="13373.58"/>
        <n v="9949.5400000000009"/>
        <n v="10312.07"/>
        <n v="10244.73"/>
        <n v="10357.32"/>
        <n v="9734.1299999999992"/>
        <n v="10790.42"/>
        <n v="13181.27"/>
        <n v="10320.09"/>
        <n v="10175.870000000001"/>
        <n v="12748.99"/>
        <n v="12979.5"/>
        <n v="10034.64"/>
        <n v="9302.69"/>
        <n v="11695.86"/>
        <n v="13311.92"/>
        <n v="10335.620000000001"/>
        <n v="8661.59"/>
        <n v="9384.0499999999993"/>
        <n v="13498.51"/>
        <n v="11185.39"/>
        <n v="11307"/>
        <n v="10365.030000000001"/>
        <n v="8981.7800000000007"/>
        <n v="8581.3799999999992"/>
        <n v="7987.56"/>
        <n v="7504.05"/>
        <n v="7970.3"/>
        <n v="8010.18"/>
        <n v="8964.67"/>
        <n v="10716.87"/>
        <n v="10570.19"/>
        <n v="12121.54"/>
        <n v="11197.3"/>
        <n v="9773.4699999999993"/>
        <n v="14744.09"/>
        <n v="10172.39"/>
        <n v="15044.32"/>
        <n v="14714.73"/>
        <n v="16180.84"/>
        <n v="10554.13"/>
        <n v="9246"/>
        <n v="8198.59"/>
        <n v="8022.64"/>
        <n v="7885.38"/>
        <n v="10085.870000000001"/>
        <n v="14950.38"/>
        <n v="13164.86"/>
        <n v="13189.95"/>
        <n v="15464.72"/>
        <n v="12781.11"/>
        <n v="14027.29"/>
        <n v="12282.21"/>
        <n v="15035.51"/>
        <n v="17006.02"/>
        <n v="16848.849999999999"/>
        <n v="13070.17"/>
        <n v="14492.12"/>
        <n v="16632.060000000001"/>
        <n v="14922.78"/>
        <n v="15712.57"/>
        <n v="14765.02"/>
        <n v="15369.77"/>
        <n v="15948.94"/>
        <n v="12181.66"/>
        <n v="12356.92"/>
        <n v="12800.16"/>
        <n v="14618.59"/>
        <n v="11081.34"/>
        <n v="11094.22"/>
        <n v="9971.74"/>
        <n v="11648.89"/>
        <n v="10609.61"/>
        <n v="10272.790000000001"/>
        <n v="10288.31"/>
        <n v="10066.040000000001"/>
        <n v="9601.08"/>
        <n v="8723.6200000000008"/>
        <n v="9670.5"/>
        <n v="8972.86"/>
        <n v="10523.41"/>
        <n v="11105.36"/>
        <n v="9544.7800000000007"/>
        <n v="9972"/>
        <n v="2770"/>
        <n v="2420"/>
        <n v="2176"/>
        <n v="2029.9"/>
        <n v="2752"/>
        <n v="2926"/>
        <n v="2861"/>
        <n v="1939"/>
        <n v="2275"/>
        <n v="3942"/>
        <n v="3204"/>
        <n v="3047"/>
        <n v="2454"/>
        <n v="3639"/>
        <n v="4173"/>
        <n v="2713"/>
        <n v="2932"/>
        <n v="3409"/>
        <n v="2798.5"/>
        <n v="2324"/>
        <n v="2873"/>
        <n v="2799.04"/>
        <n v="2788.5"/>
        <n v="2134"/>
        <n v="2742"/>
        <n v="1999"/>
        <n v="2639"/>
        <n v="2079"/>
        <n v="2449"/>
        <n v="2135"/>
        <n v="2273"/>
        <n v="1751"/>
        <n v="1842"/>
        <n v="2375"/>
        <n v="1816"/>
        <n v="3287"/>
        <n v="1874"/>
        <n v="2312"/>
        <n v="2483"/>
        <n v="3199"/>
        <n v="2229"/>
        <n v="2605"/>
        <n v="2870"/>
        <n v="3023"/>
        <n v="2735"/>
        <n v="3670"/>
        <n v="4279"/>
        <n v="1957.5"/>
        <n v="2029.75"/>
        <n v="1865"/>
        <n v="1828.57"/>
        <n v="1937"/>
        <n v="3111.97"/>
        <n v="3080.82"/>
        <n v="2901.88"/>
        <n v="2338.8200000000002"/>
        <n v="2709.82"/>
        <n v="2724.85"/>
        <n v="2936.44"/>
        <n v="3231.41"/>
        <n v="2610"/>
        <n v="2631.94"/>
        <n v="2859"/>
        <n v="3208.5"/>
        <n v="3631"/>
        <n v="3533.94"/>
        <n v="4090"/>
        <n v="2928.85"/>
        <n v="2780"/>
        <n v="2335.9699999999998"/>
        <n v="2970.4"/>
        <n v="2035.54"/>
        <n v="2143"/>
        <n v="2535.58"/>
        <n v="2552.52"/>
        <n v="2332.9499999999998"/>
        <n v="2523.9899999999998"/>
        <n v="1879.13"/>
        <n v="2590.31"/>
        <n v="1806.76"/>
        <n v="2666.68"/>
        <n v="2285.84"/>
        <n v="2081.31"/>
        <n v="2216.89"/>
        <n v="1771.64"/>
        <n v="2165.59"/>
        <n v="2210.41"/>
        <n v="1928.39"/>
        <n v="1953.39"/>
        <n v="2882.4"/>
        <n v="2179.0300000000002"/>
        <n v="2848.99"/>
        <n v="2576.34"/>
        <n v="2635.81"/>
        <n v="3126.99"/>
        <n v="2450.12"/>
        <n v="3023.41"/>
        <n v="3045.08"/>
        <n v="3532.72"/>
        <n v="2631.24"/>
        <n v="2013.82"/>
        <n v="2018.5"/>
        <n v="1852.48"/>
        <n v="1410.49"/>
        <n v="2571.73"/>
        <n v="3367.66"/>
        <n v="2394.5100000000002"/>
        <n v="2557.91"/>
        <n v="2801.79"/>
        <n v="2268.29"/>
        <n v="2934.74"/>
        <n v="2513.16"/>
        <n v="3174.24"/>
        <n v="3737.76"/>
        <n v="3320.38"/>
        <n v="2311.41"/>
        <n v="2578.9699999999998"/>
        <n v="2763.83"/>
        <n v="2768.22"/>
        <n v="2818.63"/>
        <n v="2473.4699999999998"/>
        <n v="3356.38"/>
        <n v="2727.51"/>
        <n v="2686.18"/>
        <n v="2293.3200000000002"/>
        <n v="2773.38"/>
        <n v="2531.92"/>
        <n v="1874.74"/>
        <n v="2044.01"/>
        <n v="2118.15"/>
        <n v="2138.88"/>
        <n v="2018.51"/>
        <n v="1842.08"/>
        <n v="1894.91"/>
        <n v="1623.92"/>
        <n v="1578.57"/>
        <n v="1547.07"/>
        <n v="1341.83"/>
        <n v="1773.32"/>
        <n v="1658.09"/>
        <n v="2228.94"/>
        <n v="1555.93"/>
        <n v="1459.47"/>
        <n v="120"/>
        <n v="432"/>
        <n v="595"/>
        <n v="506"/>
        <n v="648"/>
        <n v="891"/>
        <n v="937"/>
        <n v="703"/>
        <n v="886.5"/>
        <n v="807"/>
        <n v="1144.1199999999999"/>
        <n v="433.5"/>
        <n v="1107"/>
        <n v="1455.5"/>
        <n v="2272.5"/>
        <n v="2989.5"/>
        <n v="3995"/>
        <n v="5850"/>
        <n v="3033.5"/>
        <n v="2730.5"/>
        <n v="3015.5"/>
        <n v="2807"/>
        <n v="2487.5"/>
        <n v="1810.5"/>
        <n v="1585"/>
        <n v="1266.5"/>
        <n v="1596"/>
        <n v="1144"/>
        <n v="638.5"/>
        <n v="606.5"/>
        <n v="591"/>
        <n v="357"/>
        <n v="204"/>
        <n v="252"/>
        <n v="142"/>
        <n v="153"/>
        <n v="297"/>
        <n v="301"/>
        <n v="501"/>
        <n v="1375"/>
        <n v="1222"/>
        <n v="1712"/>
        <n v="2295"/>
        <n v="2188"/>
        <n v="2278"/>
        <n v="2802"/>
        <n v="3789"/>
        <n v="1026"/>
        <n v="786"/>
        <n v="1271"/>
        <n v="943"/>
        <n v="440"/>
        <n v="1860.5"/>
        <n v="503.5"/>
        <n v="64.5"/>
        <n v="80.5"/>
        <n v="412"/>
        <n v="695"/>
        <n v="1014"/>
        <n v="1444"/>
        <n v="797"/>
        <n v="1410"/>
        <n v="1146"/>
        <n v="976"/>
        <n v="1374"/>
        <n v="1699"/>
        <n v="1394"/>
        <n v="2964"/>
        <n v="5631"/>
        <n v="3411"/>
        <n v="3557"/>
        <n v="3426"/>
        <n v="3066"/>
        <n v="2611"/>
        <n v="964"/>
        <n v="1070"/>
        <n v="718"/>
        <n v="423"/>
        <n v="457.76"/>
        <n v="394.58"/>
        <n v="411.61"/>
        <n v="804.22"/>
        <n v="493.43"/>
        <n v="511.28"/>
        <n v="558.4"/>
        <n v="878.86"/>
        <n v="765.13"/>
        <n v="1010.86"/>
        <n v="1300.9100000000001"/>
        <n v="1840.28"/>
        <n v="1485.91"/>
        <n v="1078.92"/>
        <n v="1526.35"/>
        <n v="1710.05"/>
        <n v="3169.24"/>
        <n v="2523.5300000000002"/>
        <n v="4298.54"/>
        <n v="949.95"/>
        <n v="792.1"/>
        <n v="586.49"/>
        <n v="507.34"/>
        <n v="1271.6600000000001"/>
        <n v="3024.82"/>
        <n v="2101.84"/>
        <n v="909.96"/>
        <n v="796.97"/>
        <n v="1106.03"/>
        <n v="1391"/>
        <n v="1369"/>
        <n v="2155"/>
        <n v="1769"/>
        <n v="1618"/>
        <n v="1123"/>
        <n v="1454"/>
        <n v="1946"/>
        <n v="1832"/>
        <n v="2390.2399999999998"/>
        <n v="4032"/>
        <n v="4401"/>
        <n v="2417"/>
        <n v="2512"/>
        <n v="2978"/>
        <n v="1129"/>
        <n v="1617.03"/>
        <n v="1210"/>
        <n v="1361"/>
        <n v="881"/>
        <n v="444"/>
        <n v="384.92"/>
        <n v="431.96"/>
        <n v="476.74"/>
        <n v="310.55"/>
        <n v="408.03"/>
        <n v="277.37"/>
        <n v="1040.6600000000001"/>
        <n v="1584.1"/>
        <n v="536.75"/>
        <n v="1156.3399999999999"/>
        <n v="3438.16"/>
        <n v="3450.68"/>
        <n v="3203.31"/>
        <n v="2474.9899999999998"/>
        <n v="3647.82"/>
        <n v="3053.13"/>
        <n v="2915.9"/>
        <n v="2440.16"/>
        <n v="2973.38"/>
        <n v="2573.42"/>
        <n v="2800.67"/>
        <n v="2783.93"/>
        <n v="3083.11"/>
        <n v="3529.85"/>
        <n v="2630.47"/>
        <n v="2362.36"/>
        <n v="2625.06"/>
        <n v="3145.77"/>
        <n v="2997.24"/>
        <n v="2996.71"/>
        <n v="3228.87"/>
        <n v="2939"/>
        <n v="3338.15"/>
        <n v="3032.21"/>
        <n v="2764.12"/>
        <n v="2819.48"/>
        <n v="2846.27"/>
        <n v="2750.34"/>
        <n v="3231.25"/>
        <n v="2805.49"/>
        <n v="3198.28"/>
        <n v="2939.98"/>
        <n v="2549.96"/>
        <n v="2828.76"/>
        <n v="3030.43"/>
        <n v="3204.58"/>
        <n v="3217.8"/>
        <n v="2696.82"/>
        <n v="2388.91"/>
        <n v="2871.57"/>
        <n v="2488.36"/>
        <n v="2543.8000000000002"/>
        <n v="2827.25"/>
        <n v="2475.6"/>
        <n v="2334.4899999999998"/>
        <n v="2430.16"/>
        <n v="2481.19"/>
        <n v="2681.71"/>
        <n v="2279.17"/>
        <n v="1981.42"/>
        <n v="2346.5700000000002"/>
        <n v="2528.9699999999998"/>
        <n v="3784.39"/>
        <n v="3672.78"/>
        <n v="3816.82"/>
        <n v="2885.47"/>
        <n v="3395.85"/>
        <n v="3551.22"/>
        <n v="2868.66"/>
        <n v="2983.5"/>
        <n v="3223.55"/>
        <n v="3028.07"/>
        <n v="2489.79"/>
        <n v="3280.15"/>
        <n v="2160.41"/>
        <n v="2704.03"/>
        <n v="2833.49"/>
        <n v="2240.75"/>
        <n v="2641.72"/>
        <n v="2629.65"/>
        <n v="2503.3200000000002"/>
        <n v="2873.58"/>
        <n v="2622.22"/>
        <n v="2528.27"/>
        <n v="2633.47"/>
        <n v="2329.61"/>
        <n v="2782.32"/>
        <n v="2856.77"/>
        <n v="2672.04"/>
        <n v="2620.3000000000002"/>
        <n v="2622.13"/>
        <n v="2592.3200000000002"/>
        <n v="2992.63"/>
        <n v="3015.32"/>
        <n v="3149.23"/>
        <n v="2631.41"/>
        <n v="2662.92"/>
        <n v="2935.5"/>
        <n v="2522.86"/>
        <n v="2735.71"/>
        <n v="2668.4"/>
        <n v="2751.27"/>
        <n v="3157.52"/>
        <n v="2600.89"/>
        <n v="2786.48"/>
        <n v="2496.33"/>
        <n v="2695.24"/>
        <n v="2401"/>
        <n v="2348.56"/>
        <n v="2203.4899999999998"/>
        <n v="2963.19"/>
        <n v="2572.41"/>
        <n v="2278.6"/>
        <n v="1943.14"/>
        <n v="3009.44"/>
        <n v="3522.35"/>
        <n v="3542.89"/>
        <n v="2952.33"/>
        <n v="2957.55"/>
        <n v="3202.72"/>
        <n v="2299.48"/>
        <n v="2498.19"/>
        <n v="2912.11"/>
        <n v="2572.86"/>
        <n v="2361.4899999999998"/>
        <n v="2468.8000000000002"/>
        <n v="2354.89"/>
        <n v="2703.35"/>
        <n v="2615.06"/>
        <n v="2562.37"/>
        <n v="2381.48"/>
        <n v="3252.9"/>
        <n v="3071.48"/>
        <n v="3145.74"/>
        <n v="3103.98"/>
        <n v="2815.37"/>
        <n v="3302.98"/>
        <n v="3129.13"/>
        <n v="2596.6799999999998"/>
        <n v="2893.65"/>
        <n v="3312.16"/>
        <n v="2821.2"/>
        <n v="2772.76"/>
        <n v="2257.56"/>
        <n v="2401.44"/>
        <n v="2992.74"/>
        <n v="2854.51"/>
        <n v="2776.22"/>
        <n v="2507.6"/>
        <n v="2466.9"/>
        <n v="2482.6999999999998"/>
        <n v="2483.4899999999998"/>
        <n v="2566.42"/>
        <n v="115564.35"/>
        <n v="94136.35"/>
        <n v="98672.59"/>
        <n v="92755.59"/>
        <n v="108282.86"/>
        <n v="98175.35"/>
        <n v="71165.72"/>
        <n v="95855.41"/>
        <n v="101566.87"/>
        <n v="98689.46"/>
        <n v="77602"/>
        <n v="87205.88"/>
        <n v="127811.89"/>
        <n v="107634.21"/>
        <n v="91179.51"/>
        <n v="80273.34"/>
        <n v="87937"/>
        <n v="96137.67"/>
        <n v="105539.53"/>
        <n v="86860.94"/>
        <n v="79026.149999999994"/>
        <n v="100958.25"/>
        <n v="87346.14"/>
        <n v="80431.55"/>
        <n v="66892.44"/>
        <n v="76542.81"/>
        <n v="93809.75"/>
        <n v="78915.600000000006"/>
        <n v="70299.210000000006"/>
        <n v="77852.740000000005"/>
        <n v="90990.93"/>
        <n v="78481.320000000007"/>
        <n v="76162.38"/>
        <n v="87720.98"/>
        <n v="112126.81"/>
        <n v="73963.61"/>
        <n v="73027.199999999997"/>
        <n v="71814.320000000007"/>
        <n v="70733.350000000006"/>
        <n v="77547.67"/>
        <n v="82395.789999999994"/>
        <n v="73121.25"/>
        <n v="55973.77"/>
        <n v="87338.34"/>
        <n v="69386.52"/>
        <n v="81069.740000000005"/>
        <n v="57718.48"/>
        <n v="67182.759999999995"/>
        <n v="85242.8"/>
        <n v="80921.16"/>
        <n v="79827.55"/>
        <n v="71672.009999999995"/>
        <n v="86132.01"/>
        <n v="70151.05"/>
        <n v="75224.27"/>
        <n v="66624.100000000006"/>
        <n v="89649.84"/>
        <n v="65990.45"/>
        <n v="69452.490000000005"/>
        <n v="69677.06"/>
        <n v="74614.02"/>
        <n v="84294.6"/>
        <n v="76028.75"/>
        <n v="66718.84"/>
        <n v="82034.820000000007"/>
        <n v="87761.73"/>
        <n v="100494.82"/>
        <n v="84842.8"/>
        <n v="70061.97"/>
        <n v="89269.8"/>
        <n v="73273.960000000006"/>
        <n v="72699.23"/>
        <n v="69283.240000000005"/>
        <n v="68879.850000000006"/>
        <n v="70660.17"/>
        <n v="81709.41"/>
        <n v="65138.27"/>
        <n v="68425.210000000006"/>
        <n v="96719.55"/>
        <n v="69572.84"/>
        <n v="71090.570000000007"/>
        <n v="60459.08"/>
        <n v="86374.76"/>
        <n v="77634.789999999994"/>
        <n v="73226.899999999994"/>
        <n v="71469.16"/>
        <n v="72839.02"/>
        <n v="83059.47"/>
        <n v="67590.649999999994"/>
        <n v="76702.899999999994"/>
        <n v="67148.179999999993"/>
        <n v="115249.43"/>
        <n v="86946.05"/>
        <n v="70210.070000000007"/>
        <n v="57562.29"/>
        <n v="98037.09"/>
        <n v="83237.41"/>
        <n v="77567.960000000006"/>
        <n v="65636.08"/>
        <n v="63659.49"/>
        <n v="90770.82"/>
        <n v="73539.460000000006"/>
        <n v="78264.14"/>
        <n v="67827.399999999994"/>
        <n v="89029.26"/>
        <n v="78072.5"/>
        <n v="91386.12"/>
        <n v="72314.41"/>
        <n v="93103.43"/>
        <n v="88138.04"/>
        <n v="68900.289999999994"/>
        <n v="76834.09"/>
        <n v="83931.07"/>
        <n v="98092.62"/>
        <n v="74197.08"/>
        <n v="74827.839999999997"/>
        <n v="66399.89"/>
        <n v="90029.42"/>
        <n v="70261.48"/>
        <n v="81332.67"/>
        <n v="76300.009999999995"/>
        <n v="74849.19"/>
        <n v="80344.44"/>
        <n v="69071.960000000006"/>
        <n v="73529.710000000006"/>
        <n v="67658.22"/>
        <n v="80117.78"/>
        <n v="66232.11"/>
        <n v="68235.73"/>
        <n v="70457.7"/>
        <n v="85329.19"/>
        <n v="74483.320000000007"/>
        <n v="85392.47"/>
        <n v="71295.77"/>
        <n v="80706.16"/>
        <n v="70644.800000000003"/>
        <n v="82186.59"/>
        <n v="74195.350000000006"/>
        <n v="75484.17"/>
        <n v="74894.95"/>
        <n v="82276.59"/>
        <n v="68794.429999999993"/>
        <n v="66526.759999999995"/>
        <n v="66780.63"/>
        <n v="60828.25"/>
        <n v="68569.53"/>
        <n v="64328.29"/>
        <n v="67000.83"/>
        <n v="59799.42"/>
        <n v="57384.35"/>
        <n v="57837.279999999999"/>
        <n v="62278.04"/>
        <n v="59141.39"/>
        <n v="58400.17"/>
        <n v="58623.360000000001"/>
        <n v="57805.71"/>
        <n v="61099.85"/>
        <n v="54394.6"/>
        <n v="53707.85"/>
        <n v="56109.3"/>
        <n v="58507.93"/>
        <n v="54805.3"/>
        <n v="53618.54"/>
        <n v="51298.1"/>
        <n v="56751.6"/>
        <n v="54315.839999999997"/>
        <n v="54176.59"/>
        <n v="52239.9"/>
        <n v="52943.16"/>
        <n v="57414.42"/>
        <n v="52672.69"/>
        <n v="53735.68"/>
        <n v="53819.66"/>
        <n v="60555.12"/>
        <n v="59179.16"/>
        <n v="56516.67"/>
        <n v="55407.67"/>
        <n v="58625.279999999999"/>
        <n v="59429.87"/>
        <n v="55682.39"/>
        <n v="54444.19"/>
        <n v="55868.01"/>
        <n v="62762.19"/>
        <n v="59117.63"/>
        <n v="58214.46"/>
        <n v="56333.22"/>
        <n v="63116.31"/>
        <n v="60654.17"/>
        <n v="62733.74"/>
        <n v="67450.080000000002"/>
        <n v="58568.160000000003"/>
        <n v="63517.55"/>
        <n v="59221.57"/>
        <n v="61387.360000000001"/>
        <n v="60671.09"/>
        <n v="63996.04"/>
        <n v="67392.25"/>
        <n v="65145.21"/>
        <n v="63509.85"/>
        <n v="68427.08"/>
        <n v="62499.24"/>
        <n v="59935.75"/>
        <n v="61393.06"/>
        <n v="62296.54"/>
        <n v="61678.44"/>
        <n v="59002.81"/>
        <n v="56157.54"/>
        <n v="55277.98"/>
        <n v="59451.44"/>
        <n v="54974.92"/>
        <n v="54356.13"/>
        <n v="54003.35"/>
        <n v="57452.29"/>
        <n v="56035.29"/>
        <n v="53286.19"/>
        <n v="49621.61"/>
        <n v="54963.040000000001"/>
        <n v="54701.65"/>
        <n v="50544.99"/>
        <n v="49585.06"/>
        <n v="48943.99"/>
        <n v="56976.03"/>
        <n v="51106.65"/>
        <n v="53241.38"/>
        <n v="54901.78"/>
        <n v="57323.34"/>
        <n v="56234.81"/>
        <n v="58226.239999999998"/>
        <n v="55280.21"/>
        <n v="56542.57"/>
        <n v="62225.38"/>
        <n v="54758.87"/>
        <n v="54344.36"/>
        <n v="54994.01"/>
        <n v="60596.74"/>
        <n v="58511.53"/>
        <n v="56500.66"/>
        <n v="53816.93"/>
        <n v="63497.31"/>
        <n v="61261.65"/>
        <n v="59020.69"/>
        <n v="63663.51"/>
        <n v="55520.06"/>
        <n v="65669.34"/>
        <n v="61166.26"/>
        <n v="57819.87"/>
        <n v="55272.9"/>
        <n v="67574.429999999993"/>
        <n v="66858.78"/>
        <n v="63913.1"/>
        <n v="63852.3"/>
        <n v="66944.08"/>
        <n v="65110.73"/>
        <n v="61283.62"/>
        <n v="59756.62"/>
        <n v="61229.13"/>
        <n v="64686.95"/>
        <n v="59646.09"/>
        <n v="60905.45"/>
        <n v="60164.22"/>
        <n v="64719.29"/>
        <n v="57434.64"/>
        <n v="57097.72"/>
        <n v="57995.27"/>
        <n v="58094.41"/>
        <n v="58426.12"/>
        <n v="55600.99"/>
        <n v="54157.81"/>
        <n v="57655.87"/>
        <n v="59627.75"/>
        <n v="53981.14"/>
        <n v="54840.74"/>
        <n v="53286.98"/>
        <n v="59729.29"/>
        <n v="57803.56"/>
        <n v="54852.61"/>
        <n v="55113.94"/>
        <n v="59897.79"/>
        <n v="61156.639999999999"/>
        <n v="60364.66"/>
        <n v="57957.57"/>
        <n v="56346.83"/>
        <n v="63639.01"/>
        <n v="56659.18"/>
        <n v="56386.37"/>
        <n v="59287.86"/>
        <n v="1011.83"/>
        <n v="924.53"/>
        <n v="1206.8800000000001"/>
        <n v="885.27"/>
        <n v="1405.96"/>
        <n v="1072.8"/>
        <n v="1005.76"/>
        <n v="1578.63"/>
        <n v="1450.76"/>
        <n v="1346"/>
        <n v="1057"/>
        <n v="879"/>
        <n v="723"/>
        <n v="809"/>
        <n v="440.12"/>
        <n v="514"/>
        <n v="736.88"/>
        <n v="851"/>
        <n v="824"/>
        <n v="700"/>
        <n v="556"/>
        <n v="717"/>
        <n v="912"/>
        <n v="1072"/>
        <n v="1044"/>
        <n v="1482"/>
        <n v="1971"/>
        <n v="2576"/>
        <n v="3767"/>
        <n v="2997.87"/>
        <n v="2109"/>
        <n v="1930"/>
        <n v="1521"/>
        <n v="1385"/>
        <n v="1509"/>
        <n v="1695"/>
        <n v="2193"/>
        <n v="2228.87"/>
        <n v="1071"/>
        <n v="1023"/>
        <n v="2066.4"/>
        <n v="1238"/>
        <n v="1540.25"/>
        <n v="2278.75"/>
        <n v="3773.25"/>
        <n v="812.25"/>
        <n v="565.75"/>
        <n v="571.75"/>
        <n v="599"/>
        <n v="619.5"/>
        <n v="1405"/>
        <n v="1449"/>
        <n v="1291.8699999999999"/>
        <n v="772"/>
        <n v="663"/>
        <n v="940"/>
        <n v="814"/>
        <n v="820"/>
        <n v="793.5"/>
        <n v="542"/>
        <n v="630"/>
        <n v="840.5"/>
        <n v="724.5"/>
        <n v="902"/>
        <n v="1242.5"/>
        <n v="1485"/>
        <n v="406"/>
        <n v="328"/>
        <n v="364"/>
        <n v="813.5"/>
        <n v="896.5"/>
        <n v="246.87"/>
        <n v="651.5"/>
        <n v="364.88"/>
        <n v="693"/>
        <n v="855"/>
        <n v="1026.5"/>
        <n v="969.5"/>
        <n v="676"/>
        <n v="575"/>
        <n v="1345.5"/>
        <n v="971"/>
        <n v="956.5"/>
        <n v="1532.5"/>
        <n v="1572.5"/>
        <n v="1262.47"/>
        <n v="1354.5"/>
        <n v="2927.5"/>
        <n v="1260"/>
        <n v="792.5"/>
        <n v="1005"/>
        <n v="3254.07"/>
        <n v="1852.54"/>
        <n v="1423.91"/>
        <n v="2237.4699999999998"/>
        <n v="4164.38"/>
        <n v="1573"/>
        <n v="187.03"/>
        <n v="297.5"/>
        <n v="327"/>
        <n v="163.37"/>
        <n v="359.5"/>
        <n v="761"/>
        <n v="661"/>
        <n v="415.37"/>
        <n v="587.5"/>
        <n v="846.87"/>
        <n v="500"/>
        <n v="560.5"/>
        <n v="375"/>
        <n v="538"/>
        <n v="333"/>
        <n v="490.5"/>
        <n v="346"/>
        <n v="474.6"/>
        <n v="652"/>
        <n v="549.5"/>
        <n v="528.71"/>
        <n v="298.64999999999998"/>
        <n v="343.79"/>
        <n v="292.52"/>
        <n v="408.46"/>
        <n v="237.24"/>
        <n v="478.22"/>
        <n v="492.3"/>
        <n v="416.79"/>
        <n v="497.61"/>
        <n v="432.61"/>
        <n v="565.29999999999995"/>
        <n v="569.89"/>
        <n v="1046.1300000000001"/>
        <n v="1308.72"/>
        <n v="1846.97"/>
        <n v="1382.99"/>
        <n v="1320.89"/>
        <n v="1163.75"/>
        <n v="1207.99"/>
        <n v="1031.98"/>
        <n v="1201.83"/>
        <n v="1784.96"/>
        <n v="8366.7099999999991"/>
        <n v="7284.34"/>
        <n v="8423.8700000000008"/>
        <n v="7039.85"/>
        <n v="9701.14"/>
        <n v="8336.82"/>
        <n v="9019.85"/>
        <n v="8308.66"/>
        <n v="9263.75"/>
        <n v="8830.76"/>
        <n v="8910.56"/>
        <n v="7670.8"/>
        <n v="9368.81"/>
        <n v="9415.84"/>
        <n v="8018.61"/>
        <n v="8604.2800000000007"/>
        <n v="7895.11"/>
        <n v="8686.52"/>
        <n v="7249.62"/>
        <n v="8308.7900000000009"/>
        <n v="8169.12"/>
        <n v="8204.64"/>
        <n v="8941.9599999999991"/>
        <n v="7799.82"/>
        <n v="7893.65"/>
        <n v="7254.58"/>
        <n v="8670.44"/>
        <n v="7721.77"/>
        <n v="7907.41"/>
        <n v="6639.33"/>
        <n v="9462.86"/>
        <n v="7408.52"/>
        <n v="6925.84"/>
        <n v="7714.03"/>
        <n v="7578.6"/>
        <n v="8161.18"/>
        <n v="8548.24"/>
        <n v="8046.85"/>
        <n v="7801.28"/>
        <n v="8004.7"/>
        <n v="7793.62"/>
        <n v="7887.03"/>
        <n v="6981.92"/>
        <n v="7032.59"/>
        <n v="7139.91"/>
        <n v="5756.34"/>
        <n v="7004.17"/>
        <n v="6147.79"/>
        <n v="7935.25"/>
        <n v="6434.92"/>
        <n v="6429.96"/>
        <n v="7694.75"/>
        <n v="7225.64"/>
        <n v="8010.52"/>
        <n v="9154.9500000000007"/>
        <n v="8896.4"/>
        <n v="9642.2800000000007"/>
        <n v="8293.4699999999993"/>
        <n v="9272.9699999999993"/>
        <n v="8842.06"/>
        <n v="7949.13"/>
        <n v="8542.0400000000009"/>
        <n v="7884.79"/>
        <n v="8760.2900000000009"/>
        <n v="7587.59"/>
        <n v="8086.99"/>
        <n v="7870.25"/>
        <n v="7194.27"/>
        <n v="8256.9699999999993"/>
        <n v="7946.69"/>
        <n v="9133.9500000000007"/>
        <n v="7175.37"/>
        <n v="7871.31"/>
        <n v="7638.89"/>
        <n v="6616.75"/>
        <n v="7068.99"/>
        <n v="8204.91"/>
        <n v="6992.37"/>
        <n v="7858.21"/>
        <n v="7308.1"/>
        <n v="7730.8"/>
        <n v="6976.5"/>
        <n v="7687.29"/>
        <n v="8899.7999999999993"/>
        <n v="8950.75"/>
        <n v="8263.51"/>
        <n v="7710.94"/>
        <n v="8506.57"/>
        <n v="6680.42"/>
        <n v="7234.05"/>
        <n v="7181.21"/>
        <n v="9079.08"/>
        <n v="7252.84"/>
        <n v="7989.25"/>
        <n v="7324.21"/>
        <n v="6181.99"/>
        <n v="6824.05"/>
        <n v="7123.1"/>
        <n v="7486.65"/>
        <n v="6924.5"/>
        <n v="8150.14"/>
        <n v="7073.77"/>
        <n v="8882.33"/>
        <n v="6961.76"/>
        <n v="8813.08"/>
        <n v="8250.23"/>
        <n v="8863.7099999999991"/>
        <n v="8542.2800000000007"/>
        <n v="9878.1"/>
        <n v="8130.77"/>
        <n v="8730.84"/>
        <n v="6474.28"/>
        <n v="8058.56"/>
        <n v="8972.49"/>
        <n v="8512.01"/>
        <n v="7332.1"/>
        <n v="8264.77"/>
        <n v="8593.85"/>
        <n v="6871.92"/>
        <n v="7239.61"/>
        <n v="8637.8799999999992"/>
        <n v="7977.62"/>
        <n v="9733.5300000000007"/>
        <n v="8345.3700000000008"/>
        <n v="8500.51"/>
        <n v="8611.3799999999992"/>
        <n v="10220.35"/>
        <n v="7034.91"/>
        <n v="8177.91"/>
        <n v="8525.93"/>
        <n v="7839.2"/>
        <n v="8744.49"/>
        <n v="7736.78"/>
        <n v="7541.59"/>
        <n v="7997.03"/>
        <n v="8003.46"/>
        <n v="7563.72"/>
        <n v="7062.59"/>
        <n v="6568.89"/>
        <n v="7163.58"/>
        <n v="7418.72"/>
        <n v="7586.22"/>
        <n v="6786.97"/>
        <n v="4674.75"/>
        <n v="4463.33"/>
        <n v="4401.78"/>
        <n v="3864.43"/>
        <n v="4465.33"/>
        <n v="4914.41"/>
        <n v="3680.66"/>
        <n v="4014.61"/>
        <n v="4216.1899999999996"/>
        <n v="3689.94"/>
        <n v="4159.49"/>
        <n v="4486.95"/>
        <n v="4414.76"/>
        <n v="5201.2"/>
        <n v="4559.25"/>
        <n v="4564.9399999999996"/>
        <n v="3995.99"/>
        <n v="4407.29"/>
        <n v="4740.63"/>
        <n v="4158.6099999999997"/>
        <n v="4452.5600000000004"/>
        <n v="4137.45"/>
        <n v="3893.2"/>
        <n v="3454.13"/>
        <n v="3980.92"/>
        <n v="3839.45"/>
        <n v="5151.43"/>
        <n v="4062.09"/>
        <n v="3980.15"/>
        <n v="4260.92"/>
        <n v="5213.53"/>
        <n v="5082.72"/>
        <n v="5128.87"/>
        <n v="6279.62"/>
        <n v="4484.0200000000004"/>
        <n v="5755.38"/>
        <n v="5322.96"/>
        <n v="5830.18"/>
        <n v="6183.91"/>
        <n v="4669.76"/>
        <n v="4641.38"/>
        <n v="4338.6499999999996"/>
        <n v="8324.33"/>
        <n v="5773.13"/>
        <n v="6310.08"/>
        <n v="7296.46"/>
        <n v="7081.19"/>
        <n v="2940.67"/>
        <n v="3825.19"/>
        <n v="3206.15"/>
        <n v="3891.96"/>
        <n v="4587.6499999999996"/>
        <n v="4552.7700000000004"/>
        <n v="4128.84"/>
        <n v="4505.01"/>
        <n v="3964.39"/>
        <n v="4539.32"/>
        <n v="3902.25"/>
        <n v="3327.64"/>
        <n v="3688.78"/>
        <n v="3978.69"/>
        <n v="4593.66"/>
        <n v="4044.26"/>
        <n v="4602.13"/>
        <n v="4256.67"/>
        <n v="5698.17"/>
        <n v="4877.3999999999996"/>
        <n v="4432.13"/>
        <n v="4210.25"/>
        <n v="3398.8"/>
        <n v="3994.08"/>
        <n v="3599.74"/>
        <n v="3952.92"/>
        <n v="4061.53"/>
        <n v="3590.9"/>
        <n v="3632.48"/>
        <n v="3385.24"/>
        <n v="3939.12"/>
        <n v="4242.68"/>
        <n v="4532.0600000000004"/>
        <n v="4211.91"/>
        <n v="4785.79"/>
        <n v="5085.9799999999996"/>
        <n v="5234.34"/>
        <n v="4747.74"/>
        <n v="5426.25"/>
        <n v="5740.86"/>
        <n v="6259.82"/>
        <n v="6644.37"/>
        <n v="5357.89"/>
        <n v="7105.29"/>
        <n v="5626.16"/>
        <n v="5859.12"/>
        <n v="5545.99"/>
        <n v="7463.46"/>
        <n v="6846.36"/>
        <n v="9623.65"/>
        <n v="9212.1200000000008"/>
        <n v="8587.31"/>
        <n v="3802.42"/>
        <n v="3865.21"/>
        <n v="4302.1000000000004"/>
        <n v="4115.74"/>
        <n v="4480.6099999999997"/>
        <n v="5616.96"/>
        <n v="5810.57"/>
        <n v="5310.32"/>
        <n v="4539.3599999999997"/>
        <n v="4963.8900000000003"/>
        <n v="4589.3599999999997"/>
        <n v="4682.6400000000003"/>
        <n v="4356.74"/>
        <n v="4201.8999999999996"/>
        <n v="4848.96"/>
        <n v="3960.81"/>
        <n v="3906.32"/>
        <n v="4231.57"/>
        <n v="5380.5"/>
        <n v="6136.73"/>
        <n v="5251.97"/>
        <n v="5248.37"/>
        <n v="3926.24"/>
        <n v="4411.1400000000003"/>
        <n v="4718.16"/>
        <n v="3897.52"/>
        <n v="4340.9399999999996"/>
        <n v="4117.76"/>
        <n v="4472.66"/>
        <n v="5053.41"/>
        <n v="4533.9399999999996"/>
        <n v="4762.95"/>
        <n v="4705.45"/>
        <n v="4576.91"/>
        <n v="5778.82"/>
        <n v="5676.46"/>
        <n v="5269.35"/>
        <n v="5406.78"/>
        <n v="5682.47"/>
        <n v="7919.71"/>
        <n v="5546.58"/>
        <n v="5997.47"/>
        <n v="6357.29"/>
        <n v="6593.58"/>
        <n v="37.44"/>
        <n v="34.47"/>
        <n v="22.94"/>
        <n v="45.41"/>
        <n v="74.349999999999994"/>
        <n v="29.97"/>
        <n v="8.5"/>
        <n v="10"/>
        <n v="13.5"/>
        <n v="35.97"/>
        <n v="9.5"/>
        <n v="23.97"/>
        <n v="50.41"/>
        <n v="2.5"/>
        <n v="22.5"/>
        <n v="10.47"/>
        <n v="12.5"/>
        <n v="5"/>
        <n v="53.88"/>
        <n v="65.84"/>
        <n v="11.47"/>
        <n v="34.409999999999997"/>
        <n v="43.88"/>
        <n v="68.819999999999993"/>
        <n v="80.290000000000006"/>
        <n v="35.909999999999997"/>
        <n v="11.97"/>
        <n v="21.94"/>
        <n v="23.94"/>
        <n v="57.85"/>
        <n v="33.909999999999997"/>
        <n v="47.88"/>
        <n v="52.35"/>
        <n v="20.94"/>
        <n v="20837.77"/>
        <n v="18826.47"/>
        <n v="22414.94"/>
        <n v="18099.75"/>
        <n v="20565.45"/>
        <n v="18114.669999999998"/>
        <n v="18317.46"/>
        <n v="16803.77"/>
        <n v="19053.490000000002"/>
        <n v="17682.48"/>
        <n v="17394.72"/>
        <n v="17825.259999999998"/>
        <n v="18120.310000000001"/>
        <n v="19219.2"/>
        <n v="18294.5"/>
        <n v="18845.98"/>
        <n v="19693.66"/>
        <n v="22445.360000000001"/>
        <n v="20377.63"/>
        <n v="18936.810000000001"/>
        <n v="20309.52"/>
        <n v="19082.57"/>
        <n v="19259.43"/>
        <n v="16545.46"/>
        <n v="17424.93"/>
        <n v="18044.490000000002"/>
        <n v="19380.82"/>
        <n v="16742.12"/>
        <n v="18042.55"/>
        <n v="18845.23"/>
        <n v="18797.689999999999"/>
        <n v="18400.52"/>
        <n v="16773.5"/>
        <n v="15994.65"/>
        <n v="17058.259999999998"/>
        <n v="18378.25"/>
        <n v="16713.939999999999"/>
        <n v="16832.189999999999"/>
        <n v="16666.41"/>
        <n v="18063.45"/>
        <n v="17690.36"/>
        <n v="16465.14"/>
        <n v="18640.46"/>
        <n v="18473.14"/>
        <n v="22154.5"/>
        <n v="31913.56"/>
        <n v="54830.17"/>
        <n v="24323.200000000001"/>
        <n v="17391.060000000001"/>
        <n v="15209.45"/>
        <n v="15422.84"/>
        <n v="16089.4"/>
        <n v="18525.11"/>
        <n v="20609.53"/>
        <n v="23922.06"/>
        <n v="18879.72"/>
        <n v="21571.68"/>
        <n v="20840.88"/>
        <n v="20539.39"/>
        <n v="20224.11"/>
        <n v="19189.169999999998"/>
        <n v="19162.86"/>
        <n v="19154.689999999999"/>
        <n v="19453.55"/>
        <n v="19268.86"/>
        <n v="21598.1"/>
        <n v="20003"/>
        <n v="20625.849999999999"/>
        <n v="19408.71"/>
        <n v="21789.56"/>
        <n v="21209.8"/>
        <n v="20273.990000000002"/>
        <n v="20247.88"/>
        <n v="20260.490000000002"/>
        <n v="20819.37"/>
        <n v="18825.830000000002"/>
        <n v="18212.87"/>
        <n v="17801.560000000001"/>
        <n v="19741.45"/>
        <n v="17231.34"/>
        <n v="17501.25"/>
        <n v="17963.72"/>
        <n v="18204.34"/>
        <n v="16566.400000000001"/>
        <n v="17763.55"/>
        <n v="15863.61"/>
        <n v="17225.810000000001"/>
        <n v="19711.09"/>
        <n v="17898.93"/>
        <n v="16600.43"/>
        <n v="16886"/>
        <n v="19041.07"/>
        <n v="17593.419999999998"/>
        <n v="17753.95"/>
        <n v="19731.84"/>
        <n v="20061.91"/>
        <n v="24204.73"/>
        <n v="33643.26"/>
        <n v="43637.95"/>
        <n v="26431.67"/>
        <n v="16758.490000000002"/>
        <n v="16990.96"/>
        <n v="16304.6"/>
        <n v="16964.23"/>
        <n v="21408.85"/>
        <n v="22301.66"/>
        <n v="23240.95"/>
        <n v="21075.68"/>
        <n v="21324.05"/>
        <n v="20170.38"/>
        <n v="19983.27"/>
        <n v="17613.46"/>
        <n v="19312.810000000001"/>
        <n v="21282.81"/>
        <n v="19517.580000000002"/>
        <n v="19395.79"/>
        <n v="19540.47"/>
        <n v="21045.33"/>
        <n v="19212.14"/>
        <n v="19612.54"/>
        <n v="21830.63"/>
        <n v="22689.14"/>
        <n v="23980.23"/>
        <n v="20497.560000000001"/>
        <n v="20200.75"/>
        <n v="20492.7"/>
        <n v="22048.67"/>
        <n v="17813.169999999998"/>
        <n v="18376.23"/>
        <n v="17318.91"/>
        <n v="20254.830000000002"/>
        <n v="17599.96"/>
        <n v="18300.93"/>
        <n v="17691.64"/>
        <n v="18039.38"/>
        <n v="19145.580000000002"/>
        <n v="17207.349999999999"/>
        <n v="17162.62"/>
        <n v="16773.28"/>
        <n v="18795.490000000002"/>
        <n v="16291.79"/>
        <n v="16784.5"/>
        <n v="17950.88"/>
        <n v="70"/>
        <n v="-863"/>
        <n v="-698"/>
        <n v="14"/>
        <n v="-58"/>
        <n v="60"/>
        <n v="20"/>
        <n v="89"/>
        <n v="0"/>
        <n v="-298"/>
        <n v="-198"/>
        <n v="198"/>
        <n v="-498"/>
        <n v="-199"/>
        <n v="178"/>
        <n v="25"/>
        <n v="68"/>
        <n v="224"/>
        <n v="247"/>
        <n v="354"/>
        <n v="771"/>
        <n v="608"/>
        <n v="467"/>
        <n v="374"/>
        <n v="671"/>
        <n v="227"/>
        <n v="274"/>
        <n v="424"/>
        <n v="641"/>
        <n v="157"/>
        <n v="594"/>
        <n v="117"/>
        <n v="287"/>
        <n v="187"/>
        <n v="283"/>
        <n v="434"/>
        <n v="127"/>
        <n v="267"/>
        <n v="666"/>
        <n v="561"/>
        <n v="760"/>
        <n v="564"/>
        <n v="861"/>
        <n v="566"/>
        <n v="2083"/>
        <n v="1137"/>
        <n v="675"/>
        <n v="2020"/>
        <n v="2098"/>
        <n v="2883"/>
        <n v="396"/>
        <n v="217"/>
        <n v="471"/>
        <n v="1996"/>
        <n v="1131"/>
        <n v="159"/>
        <n v="696"/>
        <n v="780"/>
        <n v="334"/>
        <n v="454"/>
        <n v="627"/>
        <n v="730"/>
        <n v="701"/>
        <n v="351"/>
        <n v="865"/>
        <n v="491"/>
        <n v="524"/>
        <n v="519"/>
        <n v="490"/>
        <n v="913"/>
        <n v="988"/>
        <n v="762"/>
        <n v="256"/>
        <n v="832"/>
        <n v="494"/>
        <n v="1559"/>
        <n v="1188"/>
        <n v="2443"/>
        <n v="953"/>
        <n v="3033"/>
        <n v="3306"/>
        <n v="1951"/>
        <n v="2672"/>
        <n v="6445"/>
        <n v="1744"/>
        <n v="1291"/>
        <n v="456"/>
        <n v="1008"/>
        <n v="137"/>
        <n v="1047"/>
        <n v="2305"/>
        <n v="2166"/>
        <n v="1674"/>
        <n v="-223"/>
        <n v="1651"/>
        <n v="1593"/>
        <n v="249"/>
        <n v="505"/>
        <n v="404"/>
        <n v="1193"/>
        <n v="1301"/>
        <n v="1501"/>
        <n v="1141"/>
        <n v="587"/>
        <n v="653"/>
        <n v="499"/>
        <n v="359.99"/>
        <n v="504"/>
        <n v="367"/>
        <n v="568"/>
        <n v="796"/>
        <n v="466"/>
        <n v="1531"/>
        <n v="1558"/>
        <n v="724"/>
        <n v="1101"/>
        <n v="2657"/>
        <n v="784"/>
        <n v="3341"/>
        <n v="11501.46"/>
        <n v="16139.05"/>
        <n v="16736.169999999998"/>
        <n v="16245.13"/>
        <n v="16445.28"/>
        <n v="13267.5"/>
        <n v="11201"/>
        <n v="11310.4"/>
        <n v="12755.33"/>
        <n v="9267.4"/>
        <n v="9964.15"/>
        <n v="12738.26"/>
        <n v="9093.27"/>
        <n v="14878.8"/>
        <n v="12803.67"/>
        <n v="10502.54"/>
        <n v="11711.59"/>
        <n v="7291.66"/>
        <n v="11594.04"/>
        <n v="10764.54"/>
        <n v="10498.22"/>
        <n v="11393.34"/>
        <n v="10287"/>
        <n v="11928.01"/>
        <n v="12416.75"/>
        <n v="12104.31"/>
        <n v="11454.96"/>
        <n v="10074.709999999999"/>
        <n v="11546.03"/>
        <n v="11259.78"/>
        <n v="13015.08"/>
        <n v="10138.469999999999"/>
        <n v="13938.16"/>
        <n v="13060.87"/>
        <n v="8377.1200000000008"/>
        <n v="10103.94"/>
        <n v="11173.48"/>
        <n v="10345.969999999999"/>
        <n v="9369.7999999999993"/>
        <n v="13601.15"/>
        <n v="10234.34"/>
        <n v="10675.61"/>
        <n v="8981.48"/>
        <n v="10253.73"/>
        <n v="11294.51"/>
        <n v="10481.370000000001"/>
        <n v="9354.89"/>
        <n v="8386.33"/>
        <n v="12627.13"/>
        <n v="11691.35"/>
        <n v="10377.620000000001"/>
        <n v="14081.79"/>
        <n v="8956.49"/>
        <n v="12977.3"/>
        <n v="16600.259999999998"/>
        <n v="15992.5"/>
        <n v="15083.95"/>
        <n v="12279.03"/>
        <n v="13603.82"/>
        <n v="12846.99"/>
        <n v="13167.85"/>
        <n v="12761.42"/>
        <n v="10451.08"/>
        <n v="9266.1299999999992"/>
        <n v="9203.58"/>
        <n v="13008.14"/>
        <n v="11749.4"/>
        <n v="12269.91"/>
        <n v="12403.64"/>
        <n v="10410"/>
        <n v="11447.02"/>
        <n v="8879.86"/>
        <n v="10370.58"/>
        <n v="12148.34"/>
        <n v="8995.6"/>
        <n v="11921.08"/>
        <n v="10128.42"/>
        <n v="13557.11"/>
        <n v="14666.76"/>
        <n v="13037.99"/>
        <n v="13517.07"/>
        <n v="11004.04"/>
        <n v="11075.68"/>
        <n v="15443.88"/>
        <n v="11592.49"/>
        <n v="11336.54"/>
        <n v="11999.77"/>
        <n v="11314.52"/>
        <n v="12499.83"/>
        <n v="7365.08"/>
        <n v="9810.9699999999993"/>
        <n v="10003.1"/>
        <n v="11526.57"/>
        <n v="7722.64"/>
        <n v="9186.33"/>
        <n v="10631.16"/>
        <n v="9266.02"/>
        <n v="9082.15"/>
        <n v="12877.44"/>
        <n v="11945.79"/>
        <n v="10809.86"/>
        <n v="12530.65"/>
        <n v="10203.51"/>
        <n v="11516.77"/>
        <n v="17190.599999999999"/>
        <n v="12154.59"/>
        <n v="14533.65"/>
        <n v="10141.299999999999"/>
        <n v="13304.61"/>
        <n v="14200.59"/>
        <n v="10766.86"/>
        <n v="11176.06"/>
        <n v="12892.99"/>
        <n v="12122.71"/>
        <n v="11005.11"/>
        <n v="12973.13"/>
        <n v="11313.7"/>
        <n v="8709.99"/>
        <n v="8477.8700000000008"/>
        <n v="10486.94"/>
        <n v="10810.62"/>
        <n v="9398.1200000000008"/>
        <n v="10268.709999999999"/>
        <n v="9842.06"/>
        <n v="9142.48"/>
        <n v="8269.4699999999993"/>
        <n v="11500.49"/>
        <n v="9556.7999999999993"/>
        <n v="11140.28"/>
        <n v="13369.91"/>
        <n v="11468.38"/>
        <n v="11500.31"/>
        <n v="12065.15"/>
        <n v="12632.79"/>
        <n v="9414.7900000000009"/>
        <n v="9011.1"/>
        <n v="9590.0499999999993"/>
        <n v="11093.34"/>
        <n v="9710.08"/>
        <n v="11082.52"/>
        <n v="8775.52"/>
        <n v="1.1599999999999999"/>
        <n v="28.11"/>
        <n v="52.88"/>
        <n v="4.16"/>
        <n v="27.92"/>
        <n v="14.79"/>
        <n v="12.94"/>
        <n v="19.54"/>
        <n v="0.75"/>
        <n v="27.24"/>
        <n v="18.18"/>
        <n v="48.92"/>
        <n v="50.79"/>
        <n v="185.8"/>
        <n v="13.12"/>
        <n v="44.48"/>
        <n v="77.84"/>
        <n v="40.92"/>
        <n v="66.72"/>
        <n v="22.99"/>
        <n v="16.68"/>
        <n v="50.04"/>
        <n v="88.96"/>
        <n v="17.43"/>
        <n v="11.12"/>
        <n v="55.2"/>
        <n v="5.56"/>
        <n v="22.24"/>
        <n v="3"/>
        <n v="3508.04"/>
        <n v="2728.58"/>
        <n v="3356.66"/>
        <n v="2287.0100000000002"/>
        <n v="3212.82"/>
        <n v="2492.52"/>
        <n v="2947.03"/>
        <n v="3336.81"/>
        <n v="3168.93"/>
        <n v="2978.6"/>
        <n v="2426.6799999999998"/>
        <n v="2742.02"/>
        <n v="2625.26"/>
        <n v="3792.44"/>
        <n v="4205.67"/>
        <n v="1839.6"/>
        <n v="2085.73"/>
        <n v="2174.6799999999998"/>
        <n v="2411.48"/>
        <n v="2205.04"/>
        <n v="2401.83"/>
        <n v="1708.17"/>
        <n v="2462.84"/>
        <n v="1992.12"/>
        <n v="1781.19"/>
        <n v="1683.66"/>
        <n v="2339.98"/>
        <n v="1862.27"/>
        <n v="2343.86"/>
        <n v="2257.13"/>
        <n v="2750.3"/>
        <n v="3551.68"/>
        <n v="3103.95"/>
        <n v="2943.19"/>
        <n v="3300.65"/>
        <n v="2996.45"/>
        <n v="3405.64"/>
        <n v="2645.18"/>
        <n v="3181.33"/>
        <n v="2995.15"/>
        <n v="3055.28"/>
        <n v="2131.1799999999998"/>
        <n v="3385.22"/>
        <n v="3781.13"/>
        <n v="3524.51"/>
        <n v="2935.1"/>
        <n v="4192.75"/>
        <n v="1403.25"/>
        <n v="1862.15"/>
        <n v="1528.22"/>
        <n v="2141.04"/>
        <n v="1636.11"/>
        <n v="2321.56"/>
        <n v="2124.4899999999998"/>
        <n v="2805.07"/>
        <n v="3861.34"/>
        <n v="2712.83"/>
        <n v="2291.4499999999998"/>
        <n v="3008.45"/>
        <n v="2299.0700000000002"/>
        <n v="2502.37"/>
        <n v="2497.1799999999998"/>
        <n v="2231.4499999999998"/>
        <n v="3059.55"/>
        <n v="3181.08"/>
        <n v="3146.72"/>
        <n v="3455.96"/>
        <n v="2276.9499999999998"/>
        <n v="1974.3"/>
        <n v="1956.52"/>
        <n v="2180.91"/>
        <n v="1218.46"/>
        <n v="1766.62"/>
        <n v="2260.23"/>
        <n v="1435.73"/>
        <n v="1867.49"/>
        <n v="1431"/>
        <n v="1248.21"/>
        <n v="1253.03"/>
        <n v="2572.1999999999998"/>
        <n v="1645.92"/>
        <n v="1712.89"/>
        <n v="2063.86"/>
        <n v="2333.17"/>
        <n v="2653.58"/>
        <n v="2149.38"/>
        <n v="2430.13"/>
        <n v="2461.69"/>
        <n v="2422.7399999999998"/>
        <n v="1976.63"/>
        <n v="2030.63"/>
        <n v="2317.71"/>
        <n v="2157.44"/>
        <n v="1703.73"/>
        <n v="3139.23"/>
        <n v="3409.71"/>
        <n v="3175.44"/>
        <n v="2654.13"/>
        <n v="4013.93"/>
        <n v="1879.45"/>
        <n v="1466"/>
        <n v="1407.8"/>
        <n v="1519.18"/>
        <n v="1888.9"/>
        <n v="2632.9"/>
        <n v="2542.17"/>
        <n v="1786.85"/>
        <n v="1771.37"/>
        <n v="1786.71"/>
        <n v="2056.3200000000002"/>
        <n v="2007.46"/>
        <n v="1272.96"/>
        <n v="1391.26"/>
        <n v="1904.58"/>
        <n v="1789.55"/>
        <n v="1797.24"/>
        <n v="2099.8000000000002"/>
        <n v="2172.2600000000002"/>
        <n v="3267.49"/>
        <n v="3216.98"/>
        <n v="1800.89"/>
        <n v="2205.2600000000002"/>
        <n v="2115.35"/>
        <n v="1756.97"/>
        <n v="2025.22"/>
        <n v="1514.02"/>
        <n v="2377.08"/>
        <n v="1449.59"/>
        <n v="2028.71"/>
        <n v="1922.93"/>
        <n v="1638.4"/>
        <n v="1342.35"/>
        <n v="1923.3"/>
        <n v="1690.81"/>
        <n v="1950.34"/>
        <n v="1902.03"/>
        <n v="1830.37"/>
        <n v="1759.82"/>
        <n v="2169.6799999999998"/>
        <n v="2373.4899999999998"/>
        <n v="2028.6"/>
        <n v="1634.61"/>
        <n v="2530.5100000000002"/>
        <n v="439"/>
        <n v="383"/>
        <n v="616"/>
        <n v="209"/>
        <n v="198.97"/>
        <n v="239"/>
        <n v="83"/>
        <n v="180"/>
        <n v="220"/>
        <n v="175"/>
        <n v="211.97"/>
        <n v="88"/>
        <n v="277"/>
        <n v="233"/>
        <n v="100"/>
        <n v="96"/>
        <n v="309"/>
        <n v="266"/>
        <n v="202"/>
        <n v="221"/>
        <n v="300"/>
        <n v="196"/>
        <n v="385"/>
        <n v="177"/>
        <n v="140"/>
        <n v="123"/>
        <n v="80"/>
        <n v="126"/>
        <n v="46"/>
        <n v="55"/>
        <n v="116"/>
        <n v="79.92"/>
        <n v="29.08"/>
        <n v="46.84"/>
        <n v="77.92"/>
        <n v="63.84"/>
        <n v="50"/>
        <n v="52.92"/>
        <n v="120.68"/>
        <n v="110.84"/>
        <n v="51.84"/>
        <n v="237.84"/>
        <n v="279.92"/>
        <n v="30.92"/>
        <n v="-50"/>
        <n v="67.92"/>
        <n v="4.88"/>
        <n v="5.88"/>
        <n v="60.92"/>
        <n v="166.56"/>
        <n v="53.8"/>
        <n v="50.92"/>
        <n v="15.92"/>
        <n v="57.72"/>
        <n v="35.92"/>
        <n v="20.92"/>
        <n v="25.8"/>
        <n v="64.92"/>
        <n v="-15"/>
        <n v="17.88"/>
        <n v="82.96"/>
        <n v="99.84"/>
        <n v="48.16"/>
        <n v="60.12"/>
        <n v="68.92"/>
        <n v="53.16"/>
        <n v="32.840000000000003"/>
        <n v="29.24"/>
        <n v="52.84"/>
        <n v="94.92"/>
        <n v="46.38"/>
        <n v="14.24"/>
        <n v="33.880000000000003"/>
        <n v="23.92"/>
        <n v="44.8"/>
        <n v="81.16"/>
        <n v="43"/>
        <n v="24.24"/>
        <n v="59.8"/>
        <n v="74.88"/>
        <n v="48.42"/>
        <n v="197.44"/>
        <n v="120.18"/>
        <n v="20.12"/>
        <n v="15"/>
        <n v="13.28"/>
        <n v="36.64"/>
        <n v="89.72"/>
        <n v="-21"/>
        <n v="58.72"/>
        <n v="15.88"/>
        <n v="120.72"/>
        <n v="24.04"/>
        <n v="61.84"/>
        <n v="119.92"/>
        <n v="74.92"/>
        <n v="34.799999999999997"/>
        <n v="40"/>
        <n v="24.88"/>
        <n v="20.76"/>
        <n v="28.92"/>
        <n v="73.92"/>
        <n v="8"/>
        <n v="49.8"/>
        <n v="13.38"/>
        <n v="46.92"/>
        <n v="36"/>
        <n v="72.92"/>
        <n v="89.84"/>
        <n v="21249.31"/>
        <n v="18892.810000000001"/>
        <n v="17404.53"/>
        <n v="16708.099999999999"/>
        <n v="16120.04"/>
        <n v="14410.07"/>
        <n v="14590.87"/>
        <n v="11836.92"/>
        <n v="13435.38"/>
        <n v="11185.09"/>
        <n v="9537.9599999999991"/>
        <n v="11082.83"/>
        <n v="11439.61"/>
        <n v="11062.66"/>
        <n v="9471.58"/>
        <n v="12395.06"/>
        <n v="10256.27"/>
        <n v="12515.03"/>
        <n v="14347.95"/>
        <n v="9844.85"/>
        <n v="12528.26"/>
        <n v="11466.06"/>
        <n v="11898.06"/>
        <n v="12663.38"/>
        <n v="9468.8799999999992"/>
        <n v="9914.6"/>
        <n v="11091.06"/>
        <n v="12236.16"/>
        <n v="10592.72"/>
        <n v="8780.64"/>
        <n v="9059.84"/>
        <n v="9199.14"/>
        <n v="12760.14"/>
        <n v="9499.36"/>
        <n v="10911.03"/>
        <n v="10294.64"/>
        <n v="10663.59"/>
        <n v="10390.81"/>
        <n v="13129.49"/>
        <n v="12562.6"/>
        <n v="16218.9"/>
        <n v="15807.45"/>
        <n v="32756.5"/>
        <n v="18661.25"/>
        <n v="20224.52"/>
        <n v="29029.83"/>
        <n v="48876.91"/>
        <n v="22366.22"/>
        <n v="13296.99"/>
        <n v="10374.82"/>
        <n v="12265.69"/>
        <n v="11293.56"/>
        <n v="16056.11"/>
        <n v="15747.17"/>
        <n v="19414.61"/>
        <n v="14125.3"/>
        <n v="16789.560000000001"/>
        <n v="15350.18"/>
        <n v="14963.42"/>
        <n v="12382.76"/>
        <n v="12428"/>
        <n v="11546.48"/>
        <n v="8886.81"/>
        <n v="11210.12"/>
        <n v="9512.75"/>
        <n v="10456.91"/>
        <n v="10183.870000000001"/>
        <n v="9191.43"/>
        <n v="9569.7000000000007"/>
        <n v="10291.31"/>
        <n v="9891.77"/>
        <n v="8667.61"/>
        <n v="10132.879999999999"/>
        <n v="9175.14"/>
        <n v="9191.89"/>
        <n v="10956.97"/>
        <n v="9450.01"/>
        <n v="9872.4699999999993"/>
        <n v="9800.7800000000007"/>
        <n v="9227.49"/>
        <n v="7651.17"/>
        <n v="6962.22"/>
        <n v="11307.8"/>
        <n v="9968.7099999999991"/>
        <n v="9132.15"/>
        <n v="10095.51"/>
        <n v="8371.2900000000009"/>
        <n v="9866.2000000000007"/>
        <n v="8613.7800000000007"/>
        <n v="12946.24"/>
        <n v="11531.5"/>
        <n v="12682.1"/>
        <n v="23728.53"/>
        <n v="16338.81"/>
        <n v="30868.94"/>
        <n v="15958.05"/>
        <n v="17699.32"/>
        <n v="25261.759999999998"/>
        <n v="45369.2"/>
        <n v="29051.72"/>
        <n v="13677.11"/>
        <n v="10418.11"/>
        <n v="9248.23"/>
        <n v="8142.7"/>
        <n v="13026.55"/>
        <n v="17331.87"/>
        <n v="18555.990000000002"/>
        <n v="13506.9"/>
        <n v="13570.7"/>
        <n v="13415.73"/>
        <n v="12821.02"/>
        <n v="10829.7"/>
        <n v="10850.61"/>
        <n v="11456.71"/>
        <n v="9956.75"/>
        <n v="9182.6"/>
        <n v="9311.1200000000008"/>
        <n v="9687.39"/>
        <n v="7393.75"/>
        <n v="8229.82"/>
        <n v="8265.8799999999992"/>
        <n v="9876.01"/>
        <n v="9950.02"/>
        <n v="9353.1200000000008"/>
        <n v="10200.280000000001"/>
        <n v="9377.0499999999993"/>
        <n v="10013.75"/>
        <n v="9348.48"/>
        <n v="9626.94"/>
        <n v="8744.35"/>
        <n v="9556.52"/>
        <n v="7861.01"/>
        <n v="7462.78"/>
        <n v="7482.47"/>
        <n v="10045.549999999999"/>
        <n v="8140.64"/>
        <n v="7408.83"/>
        <n v="10502.56"/>
        <n v="9595.0300000000007"/>
        <n v="12244.21"/>
        <n v="11695.12"/>
        <n v="9438.2800000000007"/>
        <n v="10200.84"/>
        <n v="2567.36"/>
        <n v="2849.12"/>
        <n v="3246.57"/>
        <n v="2598.65"/>
        <n v="5298.62"/>
        <n v="8773.81"/>
        <n v="11836.32"/>
        <n v="5974.74"/>
        <n v="13928.36"/>
        <n v="13987.13"/>
        <n v="16347.63"/>
        <n v="13262.63"/>
        <n v="10546.89"/>
        <n v="11085.84"/>
        <n v="8684.9599999999991"/>
        <n v="5157.63"/>
        <n v="4992.33"/>
        <n v="3672.22"/>
        <n v="3271.16"/>
        <n v="3568.13"/>
        <n v="2397.46"/>
        <n v="2759.98"/>
        <n v="1774.87"/>
        <n v="2133.65"/>
        <n v="1457.56"/>
        <n v="1047.98"/>
        <n v="1942.33"/>
        <n v="1458.31"/>
        <n v="1286.55"/>
        <n v="1123.42"/>
        <n v="1632.06"/>
        <n v="1658.16"/>
        <n v="1894.81"/>
        <n v="2716.66"/>
        <n v="2054.0500000000002"/>
        <n v="2207.89"/>
        <n v="1555.96"/>
        <n v="1452.08"/>
        <n v="1395.02"/>
        <n v="1089.72"/>
        <n v="956.7"/>
        <n v="911.41"/>
        <n v="1457.38"/>
        <n v="1849.72"/>
        <n v="1910.24"/>
        <n v="1746.36"/>
        <n v="1009.09"/>
        <n v="480.47"/>
        <n v="946.45"/>
        <n v="291.72000000000003"/>
        <n v="611.9"/>
        <n v="1015.62"/>
        <n v="1526.95"/>
        <n v="1569.29"/>
        <n v="4978.59"/>
        <n v="5793.4"/>
        <n v="7625.1"/>
        <n v="9131.4"/>
        <n v="12804.39"/>
        <n v="14313.44"/>
        <n v="13231.66"/>
        <n v="13853.2"/>
        <n v="11112.6"/>
        <n v="10337.629999999999"/>
        <n v="7348.17"/>
        <n v="8817.17"/>
        <n v="10048.15"/>
        <n v="6312.98"/>
        <n v="5173.99"/>
        <n v="3658.74"/>
        <n v="3053.21"/>
        <n v="2066"/>
        <n v="1919.82"/>
        <n v="1996.97"/>
        <n v="1145.04"/>
        <n v="747.29"/>
        <n v="563.45000000000005"/>
        <n v="1127.04"/>
        <n v="788.02"/>
        <n v="683.97"/>
        <n v="492.22"/>
        <n v="551.54"/>
        <n v="1001.74"/>
        <n v="1342.15"/>
        <n v="1417.28"/>
        <n v="1427.48"/>
        <n v="1864.31"/>
        <n v="2288.14"/>
        <n v="2772.54"/>
        <n v="1577.8"/>
        <n v="1221.8900000000001"/>
        <n v="801.07"/>
        <n v="792.42"/>
        <n v="1241.47"/>
        <n v="2003.93"/>
        <n v="1157.9000000000001"/>
        <n v="1708.9"/>
        <n v="1227.56"/>
        <n v="405.84"/>
        <n v="283.82"/>
        <n v="568.29"/>
        <n v="783.25"/>
        <n v="1347.74"/>
        <n v="1438.75"/>
        <n v="2418"/>
        <n v="4131.49"/>
        <n v="3673.37"/>
        <n v="4836.58"/>
        <n v="5688.7"/>
        <n v="8541.4500000000007"/>
        <n v="11246.66"/>
        <n v="12132.99"/>
        <n v="13271.3"/>
        <n v="13506.8"/>
        <n v="10051.32"/>
        <n v="7896.05"/>
        <n v="8498.8700000000008"/>
        <n v="8585.9500000000007"/>
        <n v="9363.16"/>
        <n v="8454.35"/>
        <n v="5611.84"/>
        <n v="5118.9799999999996"/>
        <n v="3707.69"/>
        <n v="2938.71"/>
        <n v="2826.83"/>
        <n v="2159.46"/>
        <n v="1980.42"/>
        <n v="1821.15"/>
        <n v="1799.52"/>
        <n v="1725.59"/>
        <n v="1508.82"/>
        <n v="925.83"/>
        <n v="1005.12"/>
        <n v="1240.3499999999999"/>
        <n v="1111.5"/>
        <n v="1742.34"/>
        <n v="1942.71"/>
        <n v="2167.36"/>
        <n v="1893.24"/>
        <n v="1844.94"/>
        <n v="1328.43"/>
        <n v="882.69"/>
        <n v="7659.97"/>
        <n v="4505"/>
        <n v="3131"/>
        <n v="4356"/>
        <n v="5796"/>
        <n v="3485"/>
        <n v="3380"/>
        <n v="3437"/>
        <n v="4587"/>
        <n v="4262"/>
        <n v="2288"/>
        <n v="6634"/>
        <n v="2893"/>
        <n v="4608"/>
        <n v="3073"/>
        <n v="3917"/>
        <n v="5055"/>
        <n v="4970"/>
        <n v="7688"/>
        <n v="5192"/>
        <n v="3048"/>
        <n v="4539"/>
        <n v="2849"/>
        <n v="5059"/>
        <n v="3860"/>
        <n v="4320"/>
        <n v="5329"/>
        <n v="2480"/>
        <n v="5456"/>
        <n v="4074"/>
        <n v="3090"/>
        <n v="3894"/>
        <n v="3572"/>
        <n v="2746"/>
        <n v="743"/>
        <n v="4849"/>
        <n v="4988"/>
        <n v="570"/>
        <n v="2615"/>
        <n v="2228"/>
        <n v="4145"/>
        <n v="2560"/>
        <n v="2969"/>
        <n v="2013"/>
        <n v="3116"/>
        <n v="3296"/>
        <n v="2498"/>
        <n v="2331"/>
        <n v="1840"/>
        <n v="845"/>
        <n v="3250"/>
        <n v="3659"/>
        <n v="4055"/>
        <n v="1883"/>
        <n v="2466"/>
        <n v="928"/>
        <n v="4048"/>
        <n v="2125"/>
        <n v="3455"/>
        <n v="3315"/>
        <n v="1395"/>
        <n v="4078.97"/>
        <n v="3720"/>
        <n v="1575"/>
        <n v="2170"/>
        <n v="1455"/>
        <n v="2400"/>
        <n v="4700"/>
        <n v="4330"/>
        <n v="2650"/>
        <n v="4875"/>
        <n v="4365"/>
        <n v="5035"/>
        <n v="4745"/>
        <n v="1365"/>
        <n v="4645"/>
        <n v="6070"/>
        <n v="2720"/>
        <n v="5238.97"/>
        <n v="1520"/>
        <n v="1735"/>
        <n v="4128.97"/>
        <n v="3195"/>
        <n v="2515"/>
        <n v="800"/>
        <n v="1110"/>
        <n v="4770"/>
        <n v="2900"/>
        <n v="1780"/>
        <n v="3732"/>
        <n v="5815"/>
        <n v="3735"/>
        <n v="6950"/>
        <n v="3420"/>
        <n v="3400"/>
        <n v="2210"/>
        <n v="1700"/>
        <n v="2315"/>
        <n v="2500"/>
        <n v="1995"/>
        <n v="2730"/>
        <n v="3680"/>
        <n v="4395"/>
        <n v="5745"/>
        <n v="4544"/>
        <n v="2950"/>
        <n v="1685"/>
        <n v="850"/>
        <n v="2640"/>
        <n v="2030"/>
        <n v="1590"/>
        <n v="2100"/>
        <n v="1790"/>
        <n v="4590"/>
        <n v="2280"/>
        <n v="4233.97"/>
        <n v="3715"/>
        <n v="4359"/>
        <n v="4450"/>
        <n v="4355"/>
        <n v="1420"/>
        <n v="2845"/>
        <n v="1425"/>
        <n v="2225"/>
        <n v="4830"/>
        <n v="4650"/>
        <n v="7790"/>
        <n v="1355"/>
        <n v="4560"/>
        <n v="6800"/>
        <n v="5295"/>
        <n v="1409.34"/>
        <n v="1447.42"/>
        <n v="1530.41"/>
        <n v="1126.68"/>
        <n v="1275.29"/>
        <n v="1069.23"/>
        <n v="1133.2"/>
        <n v="1274.1099999999999"/>
        <n v="1320.11"/>
        <n v="1048.6500000000001"/>
        <n v="1047.97"/>
        <n v="897.87"/>
        <n v="797.05"/>
        <n v="998.14"/>
        <n v="992.91"/>
        <n v="865.97"/>
        <n v="803.36"/>
        <n v="1067.51"/>
        <n v="923.84"/>
        <n v="939.85"/>
        <n v="805.22"/>
        <n v="968.32"/>
        <n v="936.54"/>
        <n v="644.96"/>
        <n v="353.33"/>
        <n v="638.09"/>
        <n v="778.33"/>
        <n v="556.54"/>
        <n v="652.04"/>
        <n v="754.31"/>
        <n v="651.29999999999995"/>
        <n v="535.1"/>
        <n v="545.79"/>
        <n v="560.15"/>
        <n v="574.77"/>
        <n v="488.02"/>
        <n v="447.68"/>
        <n v="603.86"/>
        <n v="694.27"/>
        <n v="650.35"/>
        <n v="1369.26"/>
        <n v="1209.17"/>
        <n v="1687.77"/>
        <n v="2457.54"/>
        <n v="4729.1000000000004"/>
        <n v="9201.9599999999991"/>
        <n v="18016.740000000002"/>
        <n v="6119.02"/>
        <n v="1163.5899999999999"/>
        <n v="451.83"/>
        <n v="481.23"/>
        <n v="359.46"/>
        <n v="370.98"/>
        <n v="598.89"/>
        <n v="461.3"/>
        <n v="360.91"/>
        <n v="546.4"/>
        <n v="418.85"/>
        <n v="267.5"/>
        <n v="258.5"/>
        <n v="316.86"/>
        <n v="365.51"/>
        <n v="377.94"/>
        <n v="352.72"/>
        <n v="313.74"/>
        <n v="358.69"/>
        <n v="264.07"/>
        <n v="200.88"/>
        <n v="155.44"/>
        <n v="218.54"/>
        <n v="149.75"/>
        <n v="209.1"/>
        <n v="202.78"/>
        <n v="233.81"/>
        <n v="175.62"/>
        <n v="126.46"/>
        <n v="194.29"/>
        <n v="380.22"/>
        <n v="160.07"/>
        <n v="261.35000000000002"/>
        <n v="205.78"/>
        <n v="180.85"/>
        <n v="243.87"/>
        <n v="194.89"/>
        <n v="147.58000000000001"/>
        <n v="226.12"/>
        <n v="239.99"/>
        <n v="428.76"/>
        <n v="231.84"/>
        <n v="289.83"/>
        <n v="571.34"/>
        <n v="785.41"/>
        <n v="797.35"/>
        <n v="972.87"/>
        <n v="1450.52"/>
        <n v="2044.76"/>
        <n v="4400.0600000000004"/>
        <n v="6483.26"/>
        <n v="3903.44"/>
        <n v="293.24"/>
        <n v="165.03"/>
        <n v="244.14"/>
        <n v="225.3"/>
        <n v="223.46"/>
        <n v="148.99"/>
        <n v="325.64999999999998"/>
        <n v="277.02999999999997"/>
        <n v="132.13"/>
        <n v="191.13"/>
        <n v="223.09"/>
        <n v="194.98"/>
        <n v="217.33"/>
        <n v="273.02"/>
        <n v="133.83000000000001"/>
        <n v="214.51"/>
        <n v="157.52000000000001"/>
        <n v="107.13"/>
        <n v="270.39999999999998"/>
        <n v="183.04"/>
        <n v="182.07"/>
        <n v="133.51"/>
        <n v="116.89"/>
        <n v="160.19999999999999"/>
        <n v="121.25"/>
        <n v="205.87"/>
        <n v="181.58"/>
        <n v="185.21"/>
        <n v="164.58"/>
        <n v="129.74"/>
        <n v="240.43"/>
        <n v="152.07"/>
        <n v="144.51"/>
        <n v="185.84"/>
        <n v="201.68"/>
        <n v="127.35"/>
        <n v="208.58"/>
        <n v="171.44"/>
        <n v="215.41"/>
        <n v="219.64"/>
        <n v="112.67"/>
        <n v="183.24"/>
        <n v="208.89"/>
        <n v="1416.8"/>
        <n v="1003.2"/>
        <n v="1020.8"/>
        <n v="959.2"/>
        <n v="1371"/>
        <n v="906.4"/>
        <n v="677.6"/>
        <n v="844.8"/>
        <n v="1179.2"/>
        <n v="1029.5999999999999"/>
        <n v="888.8"/>
        <n v="704"/>
        <n v="932.8"/>
        <n v="1372.8"/>
        <n v="1056"/>
        <n v="1221.4000000000001"/>
        <n v="1108.8"/>
        <n v="941.6"/>
        <n v="730.4"/>
        <n v="1293.5999999999999"/>
        <n v="1265.4000000000001"/>
        <n v="804.8"/>
        <n v="897.6"/>
        <n v="1276"/>
        <n v="1100"/>
        <n v="1064.8"/>
        <n v="871.2"/>
        <n v="1161.5999999999999"/>
        <n v="976.8"/>
        <n v="1152.8"/>
        <n v="853.6"/>
        <n v="792"/>
        <n v="1038.4000000000001"/>
        <n v="1284.8"/>
        <n v="994.4"/>
        <n v="895.8"/>
        <n v="1540"/>
        <n v="1486.2"/>
        <n v="2226.4"/>
        <n v="836"/>
        <n v="1091.2"/>
        <n v="1047.2"/>
        <n v="1092.2"/>
        <n v="950.4"/>
        <n v="827.2"/>
        <n v="1126.4000000000001"/>
        <n v="968"/>
        <n v="924"/>
        <n v="1513.6"/>
        <n v="1355.2"/>
        <n v="809.6"/>
        <n v="915.2"/>
        <n v="624.79999999999995"/>
        <n v="818.4"/>
        <n v="862.4"/>
        <n v="800.8"/>
        <n v="686.4"/>
        <n v="1232"/>
        <n v="765.6"/>
        <n v="756.8"/>
        <n v="1223.2"/>
        <n v="880"/>
        <n v="739.2"/>
        <n v="985.6"/>
        <n v="1584"/>
        <n v="1443.2"/>
        <n v="589.6"/>
        <n v="1022"/>
        <n v="1413.6"/>
        <n v="949.8"/>
        <n v="797.8"/>
        <n v="1231"/>
        <n v="1161"/>
        <n v="711"/>
        <n v="738"/>
        <n v="1062"/>
        <n v="828"/>
        <n v="810"/>
        <n v="954"/>
        <n v="1098"/>
        <n v="1368"/>
        <n v="936"/>
        <n v="774"/>
        <n v="1179"/>
        <n v="846"/>
        <n v="655.8"/>
        <n v="900"/>
        <n v="1116"/>
        <n v="918"/>
        <n v="702"/>
        <n v="864"/>
        <n v="1332"/>
        <n v="999"/>
        <n v="8414.14"/>
        <n v="17614.47"/>
        <n v="16411.689999999999"/>
        <n v="5905.14"/>
        <n v="6519.39"/>
        <n v="6759.29"/>
        <n v="6514.45"/>
        <n v="6170.29"/>
        <n v="7963.67"/>
        <n v="6371.03"/>
        <n v="5562.19"/>
        <n v="6384.8"/>
        <n v="8683.44"/>
        <n v="17902.169999999998"/>
        <n v="18715.88"/>
        <n v="7473.54"/>
        <n v="8772.7000000000007"/>
        <n v="9802.74"/>
        <n v="7166.66"/>
        <n v="12443.97"/>
        <n v="12132.76"/>
        <n v="5770.92"/>
        <n v="5736.98"/>
        <n v="6328.88"/>
        <n v="6060.37"/>
        <n v="5687.85"/>
        <n v="6045.09"/>
        <n v="5853.96"/>
        <n v="6105.29"/>
        <n v="5094.17"/>
        <n v="6531.18"/>
        <n v="6400.56"/>
        <n v="6395.78"/>
        <n v="5693.67"/>
        <n v="5652.94"/>
        <n v="6480.41"/>
        <n v="6514.02"/>
        <n v="6157.37"/>
        <n v="6369.38"/>
        <n v="5919.76"/>
        <n v="5951.17"/>
        <n v="6156.76"/>
        <n v="6004.34"/>
        <n v="5900.71"/>
        <n v="8274.85"/>
        <n v="11790.19"/>
        <n v="15014.06"/>
        <n v="4774.05"/>
        <n v="4441.0600000000004"/>
        <n v="4423.2299999999996"/>
        <n v="4902.92"/>
        <n v="5637.89"/>
        <n v="5920.77"/>
        <n v="13759.36"/>
        <n v="17757.59"/>
        <n v="5521"/>
        <n v="5994.43"/>
        <n v="5449.91"/>
        <n v="5018.79"/>
        <n v="5169.78"/>
        <n v="5055.8999999999996"/>
        <n v="5870.48"/>
        <n v="5716.03"/>
        <n v="7618.86"/>
        <n v="7246.97"/>
        <n v="17084.25"/>
        <n v="17687.93"/>
        <n v="6316.6"/>
        <n v="8388.42"/>
        <n v="6998.69"/>
        <n v="6250.45"/>
        <n v="10310.58"/>
        <n v="10100.59"/>
        <n v="4219.62"/>
        <n v="3796.96"/>
        <n v="4153.54"/>
        <n v="5169.3500000000004"/>
        <n v="4852.67"/>
        <n v="5529.58"/>
        <n v="5265.8"/>
        <n v="4929.5"/>
        <n v="4865.55"/>
        <n v="5632.09"/>
        <n v="5666.3"/>
        <n v="5674.81"/>
        <n v="5891.33"/>
        <n v="5747.96"/>
        <n v="6433.21"/>
        <n v="5981.5"/>
        <n v="5738.67"/>
        <n v="5526.26"/>
        <n v="5780.29"/>
        <n v="6268.3"/>
        <n v="5669.41"/>
        <n v="6577.25"/>
        <n v="5920.02"/>
        <n v="8250.17"/>
        <n v="11859.38"/>
        <n v="13785.93"/>
        <n v="6644.45"/>
        <n v="4138.5"/>
        <n v="4992.7700000000004"/>
        <n v="5048.42"/>
        <n v="5107.7299999999996"/>
        <n v="7360.8"/>
        <n v="13046.77"/>
        <n v="21228.22"/>
        <n v="5729.76"/>
        <n v="5725.44"/>
        <n v="5488.12"/>
        <n v="5745.45"/>
        <n v="5124.13"/>
        <n v="5671.91"/>
        <n v="6636.14"/>
        <n v="5627.16"/>
        <n v="6535.63"/>
        <n v="6280.02"/>
        <n v="8462.57"/>
        <n v="18094.400000000001"/>
        <n v="17853.23"/>
        <n v="9601.64"/>
        <n v="7245.74"/>
        <n v="7127.43"/>
        <n v="11505.87"/>
        <n v="10831.78"/>
        <n v="5420.16"/>
        <n v="5734.94"/>
        <n v="5336.62"/>
        <n v="5808.73"/>
        <n v="5381.8"/>
        <n v="5882.48"/>
        <n v="5441.98"/>
        <n v="5640.72"/>
        <n v="5533.03"/>
        <n v="5043.3999999999996"/>
        <n v="5341.21"/>
        <n v="6359.63"/>
        <n v="6504.48"/>
        <n v="6425.63"/>
        <n v="6472.62"/>
        <n v="6242.93"/>
        <n v="6429.74"/>
        <n v="7319.25"/>
        <n v="5421.14"/>
        <n v="4752"/>
        <n v="3357"/>
        <n v="3944.5"/>
        <n v="3010"/>
        <n v="2566.58"/>
        <n v="2445.91"/>
        <n v="2422.2399999999998"/>
        <n v="2372"/>
        <n v="2547.04"/>
        <n v="1901.5"/>
        <n v="1995.5"/>
        <n v="1500.88"/>
        <n v="1692.54"/>
        <n v="3136.54"/>
        <n v="1724.38"/>
        <n v="2578.5300000000002"/>
        <n v="2362.54"/>
        <n v="3187.58"/>
        <n v="2863"/>
        <n v="2331.04"/>
        <n v="1861"/>
        <n v="2836.58"/>
        <n v="2848.24"/>
        <n v="2788"/>
        <n v="2522.04"/>
        <n v="3475"/>
        <n v="2992.02"/>
        <n v="2569"/>
        <n v="2814.62"/>
        <n v="2064.54"/>
        <n v="3543.26"/>
        <n v="2770.02"/>
        <n v="1585.86"/>
        <n v="2644.46"/>
        <n v="2577.7800000000002"/>
        <n v="1843.94"/>
        <n v="2197.2600000000002"/>
        <n v="1713.18"/>
        <n v="2527.7600000000002"/>
        <n v="2173.7600000000002"/>
        <n v="2363.04"/>
        <n v="4327.7"/>
        <n v="1958"/>
        <n v="2004.66"/>
        <n v="2923.84"/>
        <n v="4726.8"/>
        <n v="2759.7"/>
        <n v="1485.18"/>
        <n v="1762.92"/>
        <n v="2655.18"/>
        <n v="1309.1199999999999"/>
        <n v="2869.24"/>
        <n v="3871.94"/>
        <n v="5166.96"/>
        <n v="4657.62"/>
        <n v="4514.96"/>
        <n v="3896.78"/>
        <n v="2167.14"/>
        <n v="1648.6"/>
        <n v="1251.6600000000001"/>
        <n v="1607.32"/>
        <n v="2221.54"/>
        <n v="1027.53"/>
        <n v="2821.24"/>
        <n v="2907.36"/>
        <n v="2178.5"/>
        <n v="2054.08"/>
        <n v="1542.14"/>
        <n v="1353.22"/>
        <n v="2221.16"/>
        <n v="2478.94"/>
        <n v="2338.69"/>
        <n v="2172.6799999999998"/>
        <n v="2096.3200000000002"/>
        <n v="2039.99"/>
        <n v="3370.9"/>
        <n v="2557.67"/>
        <n v="3005.37"/>
        <n v="3557.88"/>
        <n v="4094.73"/>
        <n v="3212.68"/>
        <n v="3393.53"/>
        <n v="3114.58"/>
        <n v="2662.33"/>
        <n v="2099.69"/>
        <n v="2196.62"/>
        <n v="2561.59"/>
        <n v="2671.19"/>
        <n v="2718.44"/>
        <n v="2287.09"/>
        <n v="2696.35"/>
        <n v="2310.34"/>
        <n v="1709.51"/>
        <n v="5751.48"/>
        <n v="2711.84"/>
        <n v="3096.8"/>
        <n v="2892.04"/>
        <n v="5137.59"/>
        <n v="4031.65"/>
        <n v="2951.08"/>
        <n v="2160.2399999999998"/>
        <n v="2145.42"/>
        <n v="2121.3000000000002"/>
        <n v="3986.97"/>
        <n v="7561.4"/>
        <n v="4172.08"/>
        <n v="3950.1"/>
        <n v="6200.44"/>
        <n v="4071.75"/>
        <n v="2824.16"/>
        <n v="1686.52"/>
        <n v="2912.13"/>
        <n v="2639.81"/>
        <n v="2379.06"/>
        <n v="1651.41"/>
        <n v="1601.83"/>
        <n v="2800.65"/>
        <n v="2934.96"/>
        <n v="2310.96"/>
        <n v="2886.26"/>
        <n v="2286.73"/>
        <n v="2756.33"/>
        <n v="3126.91"/>
        <n v="1975.56"/>
        <n v="2497.33"/>
        <n v="2957.14"/>
        <n v="2588.5"/>
        <n v="2955.92"/>
        <n v="3045.61"/>
        <n v="2864.56"/>
        <n v="3240.72"/>
        <n v="2351.0700000000002"/>
        <n v="3296.91"/>
        <n v="2598.8200000000002"/>
        <n v="2097.5"/>
        <n v="1934.39"/>
        <n v="1433.83"/>
        <n v="1464.06"/>
        <n v="2418.3200000000002"/>
        <n v="1585.93"/>
        <n v="2263.79"/>
        <n v="1370.83"/>
        <n v="98499.12"/>
        <n v="79636.320000000007"/>
        <n v="72377.789999999994"/>
        <n v="55590.73"/>
        <n v="65525.74"/>
        <n v="45046.81"/>
        <n v="41069.550000000003"/>
        <n v="40796.33"/>
        <n v="50079.67"/>
        <n v="43346.92"/>
        <n v="38711.22"/>
        <n v="42222.53"/>
        <n v="38131.53"/>
        <n v="39104.1"/>
        <n v="35355.339999999997"/>
        <n v="30922.75"/>
        <n v="31378.880000000001"/>
        <n v="38638.6"/>
        <n v="41297.839999999997"/>
        <n v="43244.02"/>
        <n v="42363.96"/>
        <n v="36242.120000000003"/>
        <n v="34523.839999999997"/>
        <n v="32796.050000000003"/>
        <n v="33638.519999999997"/>
        <n v="36106.410000000003"/>
        <n v="39070.699999999997"/>
        <n v="42051.15"/>
        <n v="44878.45"/>
        <n v="36690.76"/>
        <n v="43630.1"/>
        <n v="44555.16"/>
        <n v="43582.89"/>
        <n v="39528.86"/>
        <n v="39017.879999999997"/>
        <n v="30051.47"/>
        <n v="32775.14"/>
        <n v="34301.019999999997"/>
        <n v="34596.86"/>
        <n v="38960.78"/>
        <n v="44777.94"/>
        <n v="32072.93"/>
        <n v="196810.42"/>
        <n v="54268.03"/>
        <n v="44605.69"/>
        <n v="67832.13"/>
        <n v="121470.12"/>
        <n v="47448.91"/>
        <n v="42581.15"/>
        <n v="35873.69"/>
        <n v="41051.86"/>
        <n v="39918.870000000003"/>
        <n v="62891.35"/>
        <n v="71013.56"/>
        <n v="67900.899999999994"/>
        <n v="50577.46"/>
        <n v="54450.94"/>
        <n v="43535.72"/>
        <n v="43128.73"/>
        <n v="42627.73"/>
        <n v="36258.07"/>
        <n v="36512.94"/>
        <n v="39638.92"/>
        <n v="41104.42"/>
        <n v="33941.57"/>
        <n v="43167.81"/>
        <n v="41898.67"/>
        <n v="32615.01"/>
        <n v="34073.97"/>
        <n v="34638.69"/>
        <n v="30561.01"/>
        <n v="36041.85"/>
        <n v="36991.99"/>
        <n v="37493.58"/>
        <n v="32577.03"/>
        <n v="37570.26"/>
        <n v="35464.49"/>
        <n v="36132.57"/>
        <n v="41315.33"/>
        <n v="39234.129999999997"/>
        <n v="42481.55"/>
        <n v="49944.34"/>
        <n v="47054.71"/>
        <n v="38861.379999999997"/>
        <n v="44656.76"/>
        <n v="33809.019999999997"/>
        <n v="39319.17"/>
        <n v="38528.36"/>
        <n v="44370.76"/>
        <n v="56909.42"/>
        <n v="47743.78"/>
        <n v="63620.54"/>
        <n v="42060.480000000003"/>
        <n v="43050.78"/>
        <n v="203670.47"/>
        <n v="55188.08"/>
        <n v="60494.84"/>
        <n v="62424.9"/>
        <n v="94243.47"/>
        <n v="59732.61"/>
        <n v="39235.39"/>
        <n v="37248.54"/>
        <n v="37526.800000000003"/>
        <n v="43660.6"/>
        <n v="62524.58"/>
        <n v="98104.8"/>
        <n v="81287.05"/>
        <n v="57718.19"/>
        <n v="57117.62"/>
        <n v="48275.27"/>
        <n v="57135.91"/>
        <n v="44132.05"/>
        <n v="45350.26"/>
        <n v="40174.720000000001"/>
        <n v="40241.21"/>
        <n v="43176.95"/>
        <n v="33229.49"/>
        <n v="36683.629999999997"/>
        <n v="39483.03"/>
        <n v="35718.85"/>
        <n v="39801.69"/>
        <n v="39791.94"/>
        <n v="42900.32"/>
        <n v="44313.56"/>
        <n v="43726.7"/>
        <n v="37125.370000000003"/>
        <n v="38528.400000000001"/>
        <n v="44166.9"/>
        <n v="32363.17"/>
        <n v="34394.82"/>
        <n v="40143.72"/>
        <n v="40663.949999999997"/>
        <n v="40176.269999999997"/>
        <n v="39729.78"/>
        <n v="39515.269999999997"/>
        <n v="40231.040000000001"/>
        <n v="40346.480000000003"/>
        <n v="61883.75"/>
        <n v="50209.37"/>
        <n v="54480.13"/>
        <n v="42221.07"/>
        <n v="36267.08"/>
        <n v="35282.730000000003"/>
        <n v="12251.94"/>
        <n v="11857.96"/>
        <n v="13917.2"/>
        <n v="13330.89"/>
        <n v="13824.33"/>
        <n v="12253.4"/>
        <n v="11792.55"/>
        <n v="10604.88"/>
        <n v="10625.15"/>
        <n v="10895.18"/>
        <n v="9855.89"/>
        <n v="9499.39"/>
        <n v="10712.5"/>
        <n v="11805.33"/>
        <n v="10565.14"/>
        <n v="10848.88"/>
        <n v="11445.67"/>
        <n v="12881.32"/>
        <n v="13923.38"/>
        <n v="12132.61"/>
        <n v="11758.06"/>
        <n v="14864.7"/>
        <n v="15358.43"/>
        <n v="13884.6"/>
        <n v="14280.47"/>
        <n v="13693.26"/>
        <n v="14102.24"/>
        <n v="11884.61"/>
        <n v="16678.75"/>
        <n v="15089.91"/>
        <n v="11691.33"/>
        <n v="11146.79"/>
        <n v="10739.64"/>
        <n v="10450.290000000001"/>
        <n v="10672.47"/>
        <n v="9033.61"/>
        <n v="9861.25"/>
        <n v="9707.06"/>
        <n v="9498.02"/>
        <n v="10107"/>
        <n v="10447.25"/>
        <n v="9446.08"/>
        <n v="19282"/>
        <n v="9942.74"/>
        <n v="9862.93"/>
        <n v="10331.129999999999"/>
        <n v="16702.919999999998"/>
        <n v="15132.59"/>
        <n v="14345.74"/>
        <n v="10218.41"/>
        <n v="10213.69"/>
        <n v="10479.64"/>
        <n v="10837.23"/>
        <n v="12258.35"/>
        <n v="14377.53"/>
        <n v="12719.21"/>
        <n v="13398.75"/>
        <n v="12333.35"/>
        <n v="11361.36"/>
        <n v="11597.81"/>
        <n v="9924.4"/>
        <n v="11019.94"/>
        <n v="9602.66"/>
        <n v="9345.49"/>
        <n v="8706.7099999999991"/>
        <n v="10756.85"/>
        <n v="11468.59"/>
        <n v="9903.6200000000008"/>
        <n v="11548.4"/>
        <n v="12250.97"/>
        <n v="11416.57"/>
        <n v="11751.46"/>
        <n v="10821.75"/>
        <n v="10969.87"/>
        <n v="9759.7900000000009"/>
        <n v="9455.39"/>
        <n v="9441.2199999999993"/>
        <n v="9729.75"/>
        <n v="10460.68"/>
        <n v="12363.2"/>
        <n v="12020.11"/>
        <n v="13971.69"/>
        <n v="12486.32"/>
        <n v="11107.38"/>
        <n v="9105.06"/>
        <n v="9779.7900000000009"/>
        <n v="8771.9699999999993"/>
        <n v="9266.41"/>
        <n v="10472.33"/>
        <n v="9906.67"/>
        <n v="9592.35"/>
        <n v="8436.48"/>
        <n v="10017.61"/>
        <n v="9918.65"/>
        <n v="20182.75"/>
        <n v="10148.65"/>
        <n v="9569.52"/>
        <n v="10228.59"/>
        <n v="13264.44"/>
        <n v="13382.99"/>
        <n v="13944.25"/>
        <n v="12461.85"/>
        <n v="10315.1"/>
        <n v="8548.08"/>
        <n v="12320.57"/>
        <n v="14659.73"/>
        <n v="12154.26"/>
        <n v="15856.66"/>
        <n v="14578.2"/>
        <n v="13075.77"/>
        <n v="12940.92"/>
        <n v="9527.92"/>
        <n v="10369.02"/>
        <n v="10301.15"/>
        <n v="9786.34"/>
        <n v="9754.5400000000009"/>
        <n v="9902.4699999999993"/>
        <n v="11735.18"/>
        <n v="10872.63"/>
        <n v="12678.33"/>
        <n v="12407.15"/>
        <n v="13099.41"/>
        <n v="15486.03"/>
        <n v="14358.3"/>
        <n v="13716.9"/>
        <n v="14110.57"/>
        <n v="14838.28"/>
        <n v="13633.58"/>
        <n v="12584.61"/>
        <n v="12291.51"/>
        <n v="12338.15"/>
        <n v="11995.61"/>
        <n v="12242.86"/>
        <n v="12090.3"/>
        <n v="10969.83"/>
        <n v="11364.73"/>
        <n v="9402.9699999999993"/>
        <n v="10745.38"/>
        <n v="9908.2800000000007"/>
        <n v="10574.5"/>
        <n v="7583.13"/>
        <n v="9700.4500000000007"/>
        <n v="7986.96"/>
        <n v="12"/>
        <n v="46729.77"/>
        <n v="36080.86"/>
        <n v="34141.620000000003"/>
        <n v="33309.85"/>
        <n v="42931.77"/>
        <n v="31669.24"/>
        <n v="32604.49"/>
        <n v="29223.39"/>
        <n v="40910.94"/>
        <n v="37815.5"/>
        <n v="32135.69"/>
        <n v="28230.720000000001"/>
        <n v="30450.45"/>
        <n v="44039.92"/>
        <n v="30719.18"/>
        <n v="30190.720000000001"/>
        <n v="28195.06"/>
        <n v="42732.59"/>
        <n v="34564.68"/>
        <n v="29943.17"/>
        <n v="29521.94"/>
        <n v="37745.99"/>
        <n v="35320.410000000003"/>
        <n v="30200.62"/>
        <n v="29353.14"/>
        <n v="29275.56"/>
        <n v="43224.38"/>
        <n v="30376.79"/>
        <n v="28801.37"/>
        <n v="28990.87"/>
        <n v="39538.080000000002"/>
        <n v="34512.69"/>
        <n v="31291.01"/>
        <n v="27292.080000000002"/>
        <n v="31074.81"/>
        <n v="37770.25"/>
        <n v="29799.61"/>
        <n v="28439.7"/>
        <n v="25548.97"/>
        <n v="39589.08"/>
        <n v="29531.38"/>
        <n v="28073.27"/>
        <n v="29147.200000000001"/>
        <n v="32861.33"/>
        <n v="33269.22"/>
        <n v="31340.51"/>
        <n v="33497.1"/>
        <n v="24738.86"/>
        <n v="39984.6"/>
        <n v="30646.95"/>
        <n v="28181.68"/>
        <n v="27962.54"/>
        <n v="42065.78"/>
        <n v="36163.65"/>
        <n v="32462.04"/>
        <n v="30624.720000000001"/>
        <n v="45717.53"/>
        <n v="35519.370000000003"/>
        <n v="32251.01"/>
        <n v="28503.22"/>
        <n v="35814.980000000003"/>
        <n v="38752"/>
        <n v="31150.62"/>
        <n v="30833.66"/>
        <n v="28255.73"/>
        <n v="44271.49"/>
        <n v="33007.29"/>
        <n v="29087.29"/>
        <n v="28296.720000000001"/>
        <n v="42896.37"/>
        <n v="35023.199999999997"/>
        <n v="29656.36"/>
        <n v="29394.35"/>
        <n v="35335.800000000003"/>
        <n v="36448.879999999997"/>
        <n v="29505.119999999999"/>
        <n v="28530.68"/>
        <n v="28715.75"/>
        <n v="45837.83"/>
        <n v="29878.13"/>
        <n v="32156.49"/>
        <n v="29392.95"/>
        <n v="40331.25"/>
        <n v="34786.75"/>
        <n v="32427.96"/>
        <n v="29161.56"/>
        <n v="28876.959999999999"/>
        <n v="45059.56"/>
        <n v="30011.57"/>
        <n v="30190.3"/>
        <n v="28364.34"/>
        <n v="42665.35"/>
        <n v="31898.63"/>
        <n v="30928.23"/>
        <n v="33533.15"/>
        <n v="38806.559999999998"/>
        <n v="37340.339999999997"/>
        <n v="33041.49"/>
        <n v="34196.74"/>
        <n v="27676.43"/>
        <n v="42842.53"/>
        <n v="31338.33"/>
        <n v="31186"/>
        <n v="28937.93"/>
        <n v="47522.61"/>
        <n v="39360.339999999997"/>
        <n v="36855.68"/>
        <n v="31907.99"/>
        <n v="47896.34"/>
        <n v="39196.18"/>
        <n v="32723.279999999999"/>
        <n v="30097.93"/>
        <n v="30834.51"/>
        <n v="45342.21"/>
        <n v="30752.29"/>
        <n v="32581.33"/>
        <n v="30866.19"/>
        <n v="47342.76"/>
        <n v="34432.74"/>
        <n v="33905.440000000002"/>
        <n v="29874.35"/>
        <n v="37942.129999999997"/>
        <n v="41003.18"/>
        <n v="34184.660000000003"/>
        <n v="30684.35"/>
        <n v="30442.57"/>
        <n v="47794.94"/>
        <n v="32163.5"/>
        <n v="30048.55"/>
        <n v="29295.119999999999"/>
        <n v="45517.07"/>
        <n v="35436.11"/>
        <n v="32431.81"/>
        <n v="29424.5"/>
        <n v="30371.45"/>
        <n v="46501.08"/>
        <n v="33317.120000000003"/>
        <n v="29389.5"/>
        <n v="28492.34"/>
        <n v="48373.55"/>
        <n v="34139.980000000003"/>
        <n v="27982.85"/>
        <n v="29294.29"/>
        <n v="15694.17"/>
        <n v="16720.84"/>
        <n v="15918.98"/>
        <n v="15673.94"/>
        <n v="15680.71"/>
        <n v="14708.62"/>
        <n v="15871.19"/>
        <n v="14385.66"/>
        <n v="14810.01"/>
        <n v="16418.64"/>
        <n v="15583.62"/>
        <n v="14283.64"/>
        <n v="13879.7"/>
        <n v="15356.54"/>
        <n v="14806.08"/>
        <n v="14381.02"/>
        <n v="14905.3"/>
        <n v="16789.53"/>
        <n v="15921.66"/>
        <n v="15898.96"/>
        <n v="13454.31"/>
        <n v="14823.95"/>
        <n v="15996.89"/>
        <n v="15660.62"/>
        <n v="15771.6"/>
        <n v="15166.99"/>
        <n v="17325.53"/>
        <n v="16193.2"/>
        <n v="15204.72"/>
        <n v="14737.16"/>
        <n v="16173.15"/>
        <n v="16198.34"/>
        <n v="14457.98"/>
        <n v="15325.49"/>
        <n v="15460.88"/>
        <n v="16474.09"/>
        <n v="17350.62"/>
        <n v="14968.65"/>
        <n v="15570.63"/>
        <n v="15412.29"/>
        <n v="15510.94"/>
        <n v="16193.03"/>
        <n v="16373.34"/>
        <n v="13560.2"/>
        <n v="17072.7"/>
        <n v="17049.07"/>
        <n v="19131.59"/>
        <n v="14170.58"/>
        <n v="14670.69"/>
        <n v="15334.15"/>
        <n v="15318.89"/>
        <n v="14709.23"/>
        <n v="15251.2"/>
        <n v="16445.48"/>
        <n v="16085.05"/>
        <n v="15171.01"/>
        <n v="15767.86"/>
        <n v="17136.59"/>
        <n v="17498.009999999998"/>
        <n v="16470.38"/>
        <n v="15131.87"/>
        <n v="16632.37"/>
        <n v="16565.09"/>
        <n v="16110.57"/>
        <n v="15630.25"/>
        <n v="17454.189999999999"/>
        <n v="16862.36"/>
        <n v="16973.96"/>
        <n v="16729.47"/>
        <n v="18044.78"/>
        <n v="16982.86"/>
        <n v="17338.919999999998"/>
        <n v="16536.03"/>
        <n v="16980.03"/>
        <n v="16737.68"/>
        <n v="8990.81"/>
        <n v="7320.66"/>
        <n v="7728.65"/>
        <n v="18308.8"/>
        <n v="20124.61"/>
        <n v="19146.71"/>
        <n v="17705.84"/>
        <n v="18477.419999999998"/>
        <n v="19080.96"/>
        <n v="18221.939999999999"/>
        <n v="17403.830000000002"/>
        <n v="17443.45"/>
        <n v="19283.73"/>
        <n v="18893.16"/>
        <n v="18211.25"/>
        <n v="16612.64"/>
        <n v="17737.560000000001"/>
        <n v="18932.740000000002"/>
        <n v="19646.97"/>
        <n v="17754.36"/>
        <n v="16633.66"/>
        <n v="19046.330000000002"/>
        <n v="20943.810000000001"/>
        <n v="22350.09"/>
        <n v="15722.33"/>
        <n v="18903.84"/>
        <n v="17716.259999999998"/>
        <n v="16501.990000000002"/>
        <n v="16269.33"/>
        <n v="16911.18"/>
        <n v="20426.689999999999"/>
        <n v="19404.900000000001"/>
        <n v="18321.349999999999"/>
        <n v="18733.18"/>
        <n v="19494.95"/>
        <n v="20586.63"/>
        <n v="18570.59"/>
        <n v="18378.63"/>
        <n v="21547.43"/>
        <n v="20158.89"/>
        <n v="19254.509999999998"/>
        <n v="17687.189999999999"/>
        <n v="19124.22"/>
        <n v="20460.41"/>
        <n v="18939.91"/>
        <n v="19421.03"/>
        <n v="19270.990000000002"/>
        <n v="20833.84"/>
        <n v="21658.400000000001"/>
        <n v="19063.5"/>
        <n v="19180.419999999998"/>
        <n v="22615.85"/>
        <n v="19943.939999999999"/>
        <n v="19375.38"/>
        <n v="18050.22"/>
        <n v="19943.02"/>
        <n v="19874.45"/>
        <n v="20021.349999999999"/>
        <n v="18713.54"/>
        <n v="19276.87"/>
        <n v="21718.71"/>
        <n v="19345.96"/>
        <n v="18448.27"/>
        <n v="17848.52"/>
        <n v="21007.200000000001"/>
        <n v="20014.240000000002"/>
        <n v="19217.27"/>
        <n v="17918.310000000001"/>
        <n v="30052.75"/>
        <n v="30694.25"/>
        <n v="28784.91"/>
        <n v="28213.79"/>
        <n v="29957.47"/>
        <n v="29272.13"/>
        <n v="30287.91"/>
        <n v="29871.06"/>
        <n v="29649.34"/>
        <n v="30023.4"/>
        <n v="28518.47"/>
        <n v="27455.91"/>
        <n v="28836.25"/>
        <n v="31614.83"/>
        <n v="29631.17"/>
        <n v="28081.1"/>
        <n v="28638.959999999999"/>
        <n v="30186.240000000002"/>
        <n v="30813.119999999999"/>
        <n v="30070.240000000002"/>
        <n v="27966.9"/>
        <n v="30551.07"/>
        <n v="32226.46"/>
        <n v="29250.38"/>
        <n v="28636.43"/>
        <n v="27202.87"/>
        <n v="31201.67"/>
        <n v="29938.23"/>
        <n v="29172.25"/>
        <n v="27605.17"/>
        <n v="30199.35"/>
        <n v="30035.78"/>
        <n v="28747.53"/>
        <n v="26864.57"/>
        <n v="28460.62"/>
        <n v="29979.34"/>
        <n v="30490.19"/>
        <n v="27483.45"/>
        <n v="27408.240000000002"/>
        <n v="28962.33"/>
        <n v="29813.66"/>
        <n v="29383.02"/>
        <n v="30448.400000000001"/>
        <n v="26820.53"/>
        <n v="28246.47"/>
        <n v="28357.4"/>
        <n v="31165.18"/>
        <n v="24041.67"/>
        <n v="27932"/>
        <n v="30035.22"/>
        <n v="27904.03"/>
        <n v="27398.7"/>
        <n v="31040.12"/>
        <n v="29878.54"/>
        <n v="27590.400000000001"/>
        <n v="27205.38"/>
        <n v="29470.75"/>
        <n v="30186.27"/>
        <n v="31048.92"/>
        <n v="29498.03"/>
        <n v="28545.23"/>
        <n v="31849.29"/>
        <n v="30757.86"/>
        <n v="29368.7"/>
        <n v="28068.91"/>
        <n v="31773.1"/>
        <n v="31004.25"/>
        <n v="29396.41"/>
        <n v="28360.73"/>
        <n v="31054.35"/>
        <n v="30405.200000000001"/>
        <n v="30363.62"/>
        <n v="27718.78"/>
        <n v="29039.19"/>
        <n v="30907.17"/>
        <n v="27839.64"/>
        <n v="27636.86"/>
        <n v="26624.75"/>
        <n v="30825.65"/>
        <n v="30549.41"/>
        <n v="30031.85"/>
        <n v="27927.33"/>
        <n v="29191.31"/>
        <n v="30764.85"/>
        <n v="29282.71"/>
        <n v="26749.200000000001"/>
        <n v="26579.49"/>
        <n v="30444.53"/>
        <n v="29527.29"/>
        <n v="27412.7"/>
        <n v="26292.639999999999"/>
        <n v="28384.78"/>
        <n v="29705.919999999998"/>
        <n v="30031.81"/>
        <n v="31047.79"/>
        <n v="26715.24"/>
        <n v="29622.19"/>
        <n v="30033.48"/>
        <n v="31972.69"/>
        <n v="24167.38"/>
        <n v="29522.11"/>
        <n v="31560.5"/>
        <n v="29454.09"/>
        <n v="28130.16"/>
        <n v="31164.04"/>
        <n v="31595.22"/>
        <n v="31533.84"/>
        <n v="28579"/>
        <n v="30351.71"/>
        <n v="31651.93"/>
        <n v="32742.74"/>
        <n v="30173.66"/>
        <n v="32059.57"/>
        <n v="34435.660000000003"/>
        <n v="31857.919999999998"/>
        <n v="30648.9"/>
        <n v="30244.48"/>
        <n v="32261.06"/>
        <n v="31571.96"/>
        <n v="32122.26"/>
        <n v="30941.49"/>
        <n v="32117.05"/>
        <n v="33639.629999999997"/>
        <n v="34681.25"/>
        <n v="31402.79"/>
        <n v="31098.43"/>
        <n v="36081.519999999997"/>
        <n v="32427.67"/>
        <n v="30588.78"/>
        <n v="28986.06"/>
        <n v="30862.25"/>
        <n v="31933.13"/>
        <n v="31938.39"/>
        <n v="29432.75"/>
        <n v="30944.5"/>
        <n v="32542.87"/>
        <n v="30417.19"/>
        <n v="29554.46"/>
        <n v="27934.47"/>
        <n v="31376.98"/>
        <n v="30502.04"/>
        <n v="29992.45"/>
        <n v="29107.55"/>
        <n v="19484.03"/>
        <n v="20949.36"/>
        <n v="20195.2"/>
        <n v="19023.330000000002"/>
        <n v="19974.91"/>
        <n v="18201.88"/>
        <n v="18348.98"/>
        <n v="16479.16"/>
        <n v="17695.89"/>
        <n v="17678.66"/>
        <n v="16566.09"/>
        <n v="16204.99"/>
        <n v="17115.38"/>
        <n v="17893.099999999999"/>
        <n v="17814.39"/>
        <n v="17328.64"/>
        <n v="17229.66"/>
        <n v="20519.54"/>
        <n v="18551.52"/>
        <n v="17940.03"/>
        <n v="17824.37"/>
        <n v="18581.75"/>
        <n v="19092.689999999999"/>
        <n v="18118.18"/>
        <n v="16361.87"/>
        <n v="15881.65"/>
        <n v="18429.47"/>
        <n v="16914.11"/>
        <n v="16702.11"/>
        <n v="16038.14"/>
        <n v="19146.830000000002"/>
        <n v="17349.060000000001"/>
        <n v="17499.580000000002"/>
        <n v="17168.59"/>
        <n v="20110.05"/>
        <n v="22254.42"/>
        <n v="21079.88"/>
        <n v="20808.34"/>
        <n v="20957.34"/>
        <n v="21850.85"/>
        <n v="21473.78"/>
        <n v="20964.18"/>
        <n v="24770.41"/>
        <n v="25685.14"/>
        <n v="29846.11"/>
        <n v="41964.81"/>
        <n v="63787.12"/>
        <n v="23820.76"/>
        <n v="20707.939999999999"/>
        <n v="19252.310000000001"/>
        <n v="18115.39"/>
        <n v="18374.349999999999"/>
        <n v="22815.39"/>
        <n v="25005.25"/>
        <n v="24062.14"/>
        <n v="20803.27"/>
        <n v="22958.34"/>
        <n v="21432.21"/>
        <n v="21612.22"/>
        <n v="21433.52"/>
        <n v="20437.22"/>
        <n v="19725.93"/>
        <n v="18839.28"/>
        <n v="19960.32"/>
        <n v="20028.3"/>
        <n v="21181.279999999999"/>
        <n v="20663.71"/>
        <n v="17960.55"/>
        <n v="19854.55"/>
        <n v="20885.95"/>
        <n v="20543.68"/>
        <n v="19190.57"/>
        <n v="23442.18"/>
        <n v="20927.080000000002"/>
        <n v="21765.06"/>
        <n v="18346.169999999998"/>
        <n v="17312.560000000001"/>
        <n v="16405.740000000002"/>
        <n v="20902.12"/>
        <n v="18091.77"/>
        <n v="17513.330000000002"/>
        <n v="17447.29"/>
        <n v="18775.72"/>
        <n v="18293.46"/>
        <n v="19609.72"/>
        <n v="17923.580000000002"/>
        <n v="18244.98"/>
        <n v="19497.990000000002"/>
        <n v="18170.02"/>
        <n v="19610.25"/>
        <n v="19018.37"/>
        <n v="19833.86"/>
        <n v="19452.05"/>
        <n v="19776.439999999999"/>
        <n v="21972.799999999999"/>
        <n v="21205.01"/>
        <n v="28826.71"/>
        <n v="36636.58"/>
        <n v="58789.91"/>
        <n v="30132.400000000001"/>
        <n v="20019.689999999999"/>
        <n v="17532.05"/>
        <n v="16655.060000000001"/>
        <n v="16034"/>
        <n v="20420.490000000002"/>
        <n v="21248.19"/>
        <n v="22346.26"/>
        <n v="18049.72"/>
        <n v="20526.27"/>
        <n v="19766.689999999999"/>
        <n v="25743.29"/>
        <n v="19431.900000000001"/>
        <n v="19953.169999999998"/>
        <n v="22840.12"/>
        <n v="19415.38"/>
        <n v="18275.61"/>
        <n v="18406.59"/>
        <n v="21563.759999999998"/>
        <n v="20076.150000000001"/>
        <n v="21132.05"/>
        <n v="20094.03"/>
        <n v="20883.43"/>
        <n v="20121.63"/>
        <n v="20006.900000000001"/>
        <n v="20450.16"/>
        <n v="20698.18"/>
        <n v="20764.05"/>
        <n v="19445.79"/>
        <n v="20460.8"/>
        <n v="20126.490000000002"/>
        <n v="20729.310000000001"/>
        <n v="18532.349999999999"/>
        <n v="18563.27"/>
        <n v="19415.990000000002"/>
        <n v="20745.259999999998"/>
        <n v="20542.29"/>
        <n v="19937.48"/>
        <n v="19511.41"/>
        <n v="18084.61"/>
        <n v="20292.96"/>
        <n v="21963.11"/>
        <n v="20132.759999999998"/>
        <n v="19702.259999999998"/>
        <n v="5711.19"/>
        <n v="7521.08"/>
        <n v="9080.26"/>
        <n v="6627.3"/>
        <n v="8840"/>
        <n v="6483.01"/>
        <n v="6226.01"/>
        <n v="5693.05"/>
        <n v="7829.88"/>
        <n v="6861.06"/>
        <n v="5829.18"/>
        <n v="4638.1499999999996"/>
        <n v="4085.57"/>
        <n v="6034.61"/>
        <n v="5395.06"/>
        <n v="5038"/>
        <n v="4215.3500000000004"/>
        <n v="5160.57"/>
        <n v="5227.9399999999996"/>
        <n v="5523.24"/>
        <n v="5285.01"/>
        <n v="5829.64"/>
        <n v="5608.7"/>
        <n v="5137.82"/>
        <n v="4209.2299999999996"/>
        <n v="3728.1"/>
        <n v="6456.95"/>
        <n v="5948.86"/>
        <n v="5271.97"/>
        <n v="4525.3"/>
        <n v="5320.7"/>
        <n v="5434.06"/>
        <n v="5944.46"/>
        <n v="3945.95"/>
        <n v="4471"/>
        <n v="5277.79"/>
        <n v="5333.94"/>
        <n v="4717.79"/>
        <n v="4407.62"/>
        <n v="4703.97"/>
        <n v="4239.32"/>
        <n v="4255.18"/>
        <n v="2847.62"/>
        <n v="4037.17"/>
        <n v="5768.47"/>
        <n v="6125.66"/>
        <n v="6572.7"/>
        <n v="4869.83"/>
        <n v="6219.34"/>
        <n v="6607.14"/>
        <n v="6310.73"/>
        <n v="6329.59"/>
        <n v="6001.08"/>
        <n v="6978.84"/>
        <n v="7759.71"/>
        <n v="5464"/>
        <n v="6241.59"/>
        <n v="8443.6200000000008"/>
        <n v="9660.09"/>
        <n v="7324.65"/>
        <n v="6675.28"/>
        <n v="7006.94"/>
        <n v="5968.75"/>
        <n v="6759.4"/>
        <n v="4235.68"/>
        <n v="5449.13"/>
        <n v="5419.5"/>
        <n v="5133.59"/>
        <n v="4358.21"/>
        <n v="4695.93"/>
        <n v="4637.45"/>
        <n v="5042.6000000000004"/>
        <n v="4387.29"/>
        <n v="4673.3"/>
        <n v="5932.71"/>
        <n v="5984.9"/>
        <n v="4921.38"/>
        <n v="4456.21"/>
        <n v="4966.7700000000004"/>
        <n v="6466.53"/>
        <n v="5551.16"/>
        <n v="4055.53"/>
        <n v="6040.99"/>
        <n v="6832.9"/>
        <n v="5784.37"/>
        <n v="4879.3500000000004"/>
        <n v="4304.3500000000004"/>
        <n v="5918.22"/>
        <n v="4919.46"/>
        <n v="4775.9399999999996"/>
        <n v="4306.3999999999996"/>
        <n v="4357.4799999999996"/>
        <n v="5143.03"/>
        <n v="4355.72"/>
        <n v="3920.55"/>
        <n v="4241.3900000000003"/>
        <n v="4927.3"/>
        <n v="4859.6499999999996"/>
        <n v="5941.8"/>
        <n v="4504.03"/>
        <n v="6213.61"/>
        <n v="6581.56"/>
        <n v="5352.55"/>
        <n v="4912.58"/>
        <n v="4983.8999999999996"/>
        <n v="5715.09"/>
        <n v="6511.65"/>
        <n v="7386.27"/>
        <n v="7454.5"/>
        <n v="8761.59"/>
        <n v="8450.89"/>
        <n v="6640.62"/>
        <n v="5100.1000000000004"/>
        <n v="7324.53"/>
        <n v="5938.04"/>
        <n v="5721.64"/>
        <n v="5747.55"/>
        <n v="5247.16"/>
        <n v="5852.7"/>
        <n v="6311.38"/>
        <n v="5099.95"/>
        <n v="6223.27"/>
        <n v="6851.53"/>
        <n v="5368.51"/>
        <n v="4906.92"/>
        <n v="7042.1"/>
        <n v="7320.48"/>
        <n v="6158.12"/>
        <n v="4910.05"/>
        <n v="5683.26"/>
        <n v="7547.51"/>
        <n v="7039.84"/>
        <n v="5241.37"/>
        <n v="5372.73"/>
        <n v="7176.66"/>
        <n v="6204.97"/>
        <n v="5179.1099999999997"/>
        <n v="5135.1099999999997"/>
        <n v="5937.81"/>
        <n v="6505.55"/>
        <n v="5854.41"/>
        <n v="4912.05"/>
        <n v="3825.78"/>
        <n v="4994.6400000000003"/>
        <n v="6517.55"/>
        <n v="5622.63"/>
        <n v="4027.52"/>
        <n v="4098.2700000000004"/>
        <n v="4072.67"/>
        <n v="3631.93"/>
        <n v="3585.97"/>
        <n v="2569.62"/>
        <n v="4827.2"/>
        <n v="4157"/>
        <n v="4449.3599999999997"/>
        <n v="5023.93"/>
        <n v="5574.51"/>
        <n v="5384.95"/>
        <n v="4876.1000000000004"/>
        <n v="4682.03"/>
        <n v="4038.21"/>
        <n v="3607.73"/>
        <n v="3828.98"/>
        <n v="3708.1"/>
        <n v="4705.22"/>
        <n v="3492.99"/>
        <n v="4248.71"/>
        <n v="3514.93"/>
        <n v="4408.58"/>
        <n v="3962.29"/>
        <n v="4307.6000000000004"/>
        <n v="3357.95"/>
        <n v="4019.68"/>
        <n v="4081.38"/>
        <n v="4174.67"/>
        <n v="3422.19"/>
        <n v="3387.87"/>
        <n v="3745.4"/>
        <n v="4562.0200000000004"/>
        <n v="4166.3"/>
        <n v="3790.85"/>
        <n v="3913.25"/>
        <n v="3886.23"/>
        <n v="3791.55"/>
        <n v="4648.21"/>
        <n v="5625.77"/>
        <n v="8058.77"/>
        <n v="8561.68"/>
        <n v="4205.47"/>
        <n v="4121.22"/>
        <n v="3272.23"/>
        <n v="3276.81"/>
        <n v="2579.79"/>
        <n v="2649.24"/>
        <n v="3370.53"/>
        <n v="3216.47"/>
        <n v="2966.47"/>
        <n v="3103.3"/>
        <n v="3416.78"/>
        <n v="3286.51"/>
        <n v="3208.74"/>
        <n v="3526.97"/>
        <n v="3697.49"/>
        <n v="4183.8900000000003"/>
        <n v="3988.69"/>
        <n v="4461.57"/>
        <n v="4237.1099999999997"/>
        <n v="3975.64"/>
        <n v="4521.7700000000004"/>
        <n v="2845.38"/>
        <n v="2650.03"/>
        <n v="2693.77"/>
        <n v="2461.89"/>
        <n v="2791.58"/>
        <n v="2898.9"/>
        <n v="2775.16"/>
        <n v="2812.23"/>
        <n v="3772.51"/>
        <n v="3023.47"/>
        <n v="3173.58"/>
        <n v="3363.95"/>
        <n v="2591.2399999999998"/>
        <n v="3063.01"/>
        <n v="2681.87"/>
        <n v="3172.89"/>
        <n v="2994.29"/>
        <n v="2963.74"/>
        <n v="2981.74"/>
        <n v="2910.79"/>
        <n v="3105.31"/>
        <n v="3045.94"/>
        <n v="3151.68"/>
        <n v="2963.69"/>
        <n v="3099.16"/>
        <n v="3313.06"/>
        <n v="3702.52"/>
        <n v="6436.15"/>
        <n v="6994.4"/>
        <n v="9020.76"/>
        <n v="3545.8"/>
        <n v="3437.73"/>
        <n v="3081.86"/>
        <n v="2915.01"/>
        <n v="2461.9299999999998"/>
        <n v="2548.9699999999998"/>
        <n v="3618.6"/>
        <n v="3043.25"/>
        <n v="2745.92"/>
        <n v="2652.15"/>
        <n v="2929.95"/>
        <n v="2360.35"/>
        <n v="2622.39"/>
        <n v="2382.7399999999998"/>
        <n v="3482.79"/>
        <n v="3422.49"/>
        <n v="3318.25"/>
        <n v="3088.01"/>
        <n v="3643.4"/>
        <n v="4840.1099999999997"/>
        <n v="5430.64"/>
        <n v="4451.8500000000004"/>
        <n v="3539.81"/>
        <n v="3476.91"/>
        <n v="2787.23"/>
        <n v="3115.32"/>
        <n v="3063.52"/>
        <n v="2760.09"/>
        <n v="3064.26"/>
        <n v="3022.95"/>
        <n v="3434.69"/>
        <n v="3700.53"/>
        <n v="2868.98"/>
        <n v="2530.7399999999998"/>
        <n v="2945.51"/>
        <n v="3115.98"/>
        <n v="3131.56"/>
        <n v="2608"/>
        <n v="2799.37"/>
        <n v="2721.66"/>
        <n v="2361.62"/>
        <n v="2493.35"/>
        <n v="2945.08"/>
        <n v="3818.23"/>
        <n v="35972.49"/>
        <n v="39254.57"/>
        <n v="33593.800000000003"/>
        <n v="32299.49"/>
        <n v="30800.98"/>
        <n v="18911.79"/>
        <n v="28002.01"/>
        <n v="23926.34"/>
        <n v="32893.64"/>
        <n v="29922.639999999999"/>
        <n v="31171.25"/>
        <n v="30756.13"/>
        <n v="31240.73"/>
        <n v="41094.120000000003"/>
        <n v="34298.89"/>
        <n v="32975.760000000002"/>
        <n v="32034.240000000002"/>
        <n v="38128.15"/>
        <n v="34934.230000000003"/>
        <n v="35133.089999999997"/>
        <n v="34040.35"/>
        <n v="42866.79"/>
        <n v="33515.599999999999"/>
        <n v="35072.17"/>
        <n v="32544.27"/>
        <n v="39298.49"/>
        <n v="47141.7"/>
        <n v="32838.769999999997"/>
        <n v="35527.919999999998"/>
        <n v="34298.589999999997"/>
        <n v="48940.83"/>
        <n v="39921.599999999999"/>
        <n v="37790.47"/>
        <n v="36673.43"/>
        <n v="46866.41"/>
        <n v="42895.54"/>
        <n v="35440.080000000002"/>
        <n v="37976.639999999999"/>
        <n v="40137.15"/>
        <n v="53902.35"/>
        <n v="39369"/>
        <n v="34043.14"/>
        <n v="40817.18"/>
        <n v="52678.879999999997"/>
        <n v="45843.519999999997"/>
        <n v="41179.879999999997"/>
        <n v="49414.27"/>
        <n v="42034.83"/>
        <n v="49541.9"/>
        <n v="37376.730000000003"/>
        <n v="39297.800000000003"/>
        <n v="48412.800000000003"/>
        <n v="66331.45"/>
        <n v="58043.31"/>
        <n v="59613.51"/>
        <n v="53575.77"/>
        <n v="61018.21"/>
        <n v="52972.21"/>
        <n v="48055.54"/>
        <n v="44675.37"/>
        <n v="54016.41"/>
        <n v="49435.74"/>
        <n v="45186.22"/>
        <n v="44597.39"/>
        <n v="47627.03"/>
        <n v="56650.93"/>
        <n v="48182.98"/>
        <n v="41391.82"/>
        <n v="45105.26"/>
        <n v="54807.83"/>
        <n v="48268.61"/>
        <n v="45207.02"/>
        <n v="45183"/>
        <n v="55289.47"/>
        <n v="49784.22"/>
        <n v="44682.84"/>
        <n v="46947.71"/>
        <n v="43333.7"/>
        <n v="58724.31"/>
        <n v="40366.17"/>
        <n v="46018.41"/>
        <n v="45772.44"/>
        <n v="56613.78"/>
        <n v="50145.72"/>
        <n v="46154.22"/>
        <n v="43187.07"/>
        <n v="49105.85"/>
        <n v="60958.58"/>
        <n v="42396.06"/>
        <n v="45578.05"/>
        <n v="42200.12"/>
        <n v="61144.52"/>
        <n v="45489.31"/>
        <n v="43185.42"/>
        <n v="48722.58"/>
        <n v="54537.22"/>
        <n v="49818.68"/>
        <n v="46663.62"/>
        <n v="49707.56"/>
        <n v="48035.97"/>
        <n v="56985.41"/>
        <n v="40005.910000000003"/>
        <n v="42276.55"/>
        <n v="45365.88"/>
        <n v="65266.57"/>
        <n v="62168.800000000003"/>
        <n v="52872.73"/>
        <n v="52151.9"/>
        <n v="63903.03"/>
        <n v="59487.05"/>
        <n v="48196.31"/>
        <n v="46071.75"/>
        <n v="46465.64"/>
        <n v="62587.67"/>
        <n v="47792.13"/>
        <n v="46467.94"/>
        <n v="43602.83"/>
        <n v="58802.89"/>
        <n v="47648.4"/>
        <n v="48475.66"/>
        <n v="47573.08"/>
        <n v="56771.77"/>
        <n v="57121.3"/>
        <n v="51601.93"/>
        <n v="47171.71"/>
        <n v="54951.6"/>
        <n v="61791.29"/>
        <n v="48022.42"/>
        <n v="49906.28"/>
        <n v="49828.59"/>
        <n v="61634.080000000002"/>
        <n v="51962.16"/>
        <n v="47405.37"/>
        <n v="48193.9"/>
        <n v="56446.86"/>
        <n v="56533.45"/>
        <n v="45670.34"/>
        <n v="50794.86"/>
        <n v="47292.44"/>
        <n v="68503.09"/>
        <n v="44267.78"/>
        <n v="48093.57"/>
        <n v="51212.09"/>
        <n v="76419.47"/>
        <n v="79455.64"/>
        <n v="76091.360000000001"/>
        <n v="71718.48"/>
        <n v="78081.850000000006"/>
        <n v="73943.62"/>
        <n v="76760.92"/>
        <n v="71666.240000000005"/>
        <n v="77280.42"/>
        <n v="75592.52"/>
        <n v="73155.28"/>
        <n v="68521.990000000005"/>
        <n v="67584.03"/>
        <n v="76733.25"/>
        <n v="73925.66"/>
        <n v="71026.5"/>
        <n v="70245.240000000005"/>
        <n v="76433.03"/>
        <n v="78256.58"/>
        <n v="77651.520000000004"/>
        <n v="73325.440000000002"/>
        <n v="78602.710000000006"/>
        <n v="77414.63"/>
        <n v="71934.19"/>
        <n v="71207.64"/>
        <n v="69626.13"/>
        <n v="78840.850000000006"/>
        <n v="76608.539999999994"/>
        <n v="72447.850000000006"/>
        <n v="69272.759999999995"/>
        <n v="79049.67"/>
        <n v="78235.77"/>
        <n v="74851.3"/>
        <n v="69826.600000000006"/>
        <n v="73315.81"/>
        <n v="78810.39"/>
        <n v="78665.06"/>
        <n v="69060.72"/>
        <n v="70851.19"/>
        <n v="77903.38"/>
        <n v="79428.800000000003"/>
        <n v="81642.89"/>
        <n v="91012.78"/>
        <n v="73277.05"/>
        <n v="79620.55"/>
        <n v="84609.75"/>
        <n v="103958.12"/>
        <n v="68273.31"/>
        <n v="78502.53"/>
        <n v="82043.47"/>
        <n v="76077.62"/>
        <n v="72861.66"/>
        <n v="86958.66"/>
        <n v="80990.37"/>
        <n v="75949.490000000005"/>
        <n v="72506.47"/>
        <n v="79030.64"/>
        <n v="79913.3"/>
        <n v="80618.899999999994"/>
        <n v="74628.5"/>
        <n v="74995"/>
        <n v="83707.820000000007"/>
        <n v="81817.98"/>
        <n v="80709.38"/>
        <n v="75655.350000000006"/>
        <n v="85337.89"/>
        <n v="81465.8"/>
        <n v="74840.009999999995"/>
        <n v="76414.570000000007"/>
        <n v="83651.06"/>
        <n v="85613.47"/>
        <n v="84721.24"/>
        <n v="78145.72"/>
        <n v="81547.539999999994"/>
        <n v="81734.19"/>
        <n v="80607.94"/>
        <n v="77007.16"/>
        <n v="73528.320000000007"/>
        <n v="85719.19"/>
        <n v="88561.84"/>
        <n v="88820.61"/>
        <n v="78805.429999999993"/>
        <n v="89094.73"/>
        <n v="90974.88"/>
        <n v="91983.47"/>
        <n v="82602.09"/>
        <n v="80994.66"/>
        <n v="96124.95"/>
        <n v="90202.21"/>
        <n v="85521.68"/>
        <n v="82323.37"/>
        <n v="91762.29"/>
        <n v="92964.97"/>
        <n v="95540.57"/>
        <n v="107508.68"/>
        <n v="83052.320000000007"/>
        <n v="94666.69"/>
        <n v="97444.15"/>
        <n v="116538.94"/>
        <n v="77988.13"/>
        <n v="91629.16"/>
        <n v="92509.87"/>
        <n v="86442.53"/>
        <n v="81580.990000000005"/>
        <n v="88941.55"/>
        <n v="91393.85"/>
        <n v="91093.52"/>
        <n v="82674.87"/>
        <n v="87195.4"/>
        <n v="90385.98"/>
        <n v="93174.12"/>
        <n v="82667.570000000007"/>
        <n v="83098.16"/>
        <n v="99607.16"/>
        <n v="86785.35"/>
        <n v="82412.3"/>
        <n v="80027.259999999995"/>
        <n v="87274.54"/>
        <n v="88151.32"/>
        <n v="85373.52"/>
        <n v="81580.58"/>
        <n v="86982.24"/>
        <n v="91559.12"/>
        <n v="92172.43"/>
        <n v="81860.08"/>
        <n v="84392.18"/>
        <n v="95576.45"/>
        <n v="87988.59"/>
        <n v="85585.76"/>
        <n v="81315"/>
        <n v="89013.89"/>
        <n v="89889.86"/>
        <n v="91386.97"/>
        <n v="82471.61"/>
        <n v="85644.62"/>
        <n v="96280.55"/>
        <n v="89709.09"/>
        <n v="86242.68"/>
        <n v="80701.63"/>
        <n v="95882.36"/>
        <n v="92950.15"/>
        <n v="88474.51"/>
        <n v="84064.59"/>
        <n v="62424.14"/>
        <n v="66937"/>
        <n v="63011.44"/>
        <n v="57335.17"/>
        <n v="62755.71"/>
        <n v="63668.62"/>
        <n v="63250.87"/>
        <n v="55614.69"/>
        <n v="57845.36"/>
        <n v="60177.2"/>
        <n v="63631.89"/>
        <n v="56051.87"/>
        <n v="55068.72"/>
        <n v="66019.350000000006"/>
        <n v="64325.26"/>
        <n v="59289.04"/>
        <n v="53686.79"/>
        <n v="59985.57"/>
        <n v="70982.33"/>
        <n v="66093.149999999994"/>
        <n v="56665.73"/>
        <n v="59462.22"/>
        <n v="68003.360000000001"/>
        <n v="66316.42"/>
        <n v="59855.9"/>
        <n v="56893.45"/>
        <n v="68302.100000000006"/>
        <n v="69486.59"/>
        <n v="62615.88"/>
        <n v="56957.43"/>
        <n v="64708.91"/>
        <n v="68960.789999999994"/>
        <n v="66229.7"/>
        <n v="57245.19"/>
        <n v="57022.45"/>
        <n v="68156.490000000005"/>
        <n v="67012.06"/>
        <n v="55953.41"/>
        <n v="54154.79"/>
        <n v="60344.73"/>
        <n v="65468.22"/>
        <n v="62166.33"/>
        <n v="57154.78"/>
        <n v="51969.94"/>
        <n v="63496.85"/>
        <n v="62562.19"/>
        <n v="63569.52"/>
        <n v="49945.36"/>
        <n v="66465.539999999994"/>
        <n v="68143.34"/>
        <n v="60879.18"/>
        <n v="55962.78"/>
        <n v="70369.87"/>
        <n v="73085.36"/>
        <n v="65075.71"/>
        <n v="59436.45"/>
        <n v="66158.100000000006"/>
        <n v="70447.08"/>
        <n v="69243.490000000005"/>
        <n v="59363.21"/>
        <n v="59382.04"/>
        <n v="69459.11"/>
        <n v="70117.63"/>
        <n v="61390.07"/>
        <n v="54050.06"/>
        <n v="67932.66"/>
        <n v="69132.31"/>
        <n v="60481.74"/>
        <n v="55936.84"/>
        <n v="64308.54"/>
        <n v="72773.22"/>
        <n v="66982.05"/>
        <n v="58934.29"/>
        <n v="61103.02"/>
        <n v="69752.06"/>
        <n v="72630.05"/>
        <n v="63838.02"/>
        <n v="55048.43"/>
        <n v="68086.06"/>
        <n v="71768.89"/>
        <n v="67995.61"/>
        <n v="59197.5"/>
        <n v="63542.29"/>
        <n v="70857.27"/>
        <n v="71049.64"/>
        <n v="59924.91"/>
        <n v="57721.07"/>
        <n v="71865.59"/>
        <n v="68548.77"/>
        <n v="61839.05"/>
        <n v="56084.02"/>
        <n v="62223.17"/>
        <n v="67041.240000000005"/>
        <n v="66433.08"/>
        <n v="59802.65"/>
        <n v="55855.06"/>
        <n v="69381.119999999995"/>
        <n v="65913.64"/>
        <n v="67740.710000000006"/>
        <n v="48263.59"/>
        <n v="68373.27"/>
        <n v="72876.820000000007"/>
        <n v="65605.039999999994"/>
        <n v="59013.67"/>
        <n v="67139.259999999995"/>
        <n v="74070.25"/>
        <n v="72596.77"/>
        <n v="61455.44"/>
        <n v="66364.92"/>
        <n v="71905.649999999994"/>
        <n v="73204.67"/>
        <n v="61697.89"/>
        <n v="63770.92"/>
        <n v="76147.22"/>
        <n v="70877.39"/>
        <n v="67331.149999999994"/>
        <n v="60412.71"/>
        <n v="69524.98"/>
        <n v="71520.23"/>
        <n v="67842.03"/>
        <n v="61147.15"/>
        <n v="62018.23"/>
        <n v="75021.919999999998"/>
        <n v="76138.44"/>
        <n v="61720.14"/>
        <n v="59527.86"/>
        <n v="76603.53"/>
        <n v="74382.83"/>
        <n v="67204.17"/>
        <n v="57662.6"/>
        <n v="68443.22"/>
        <n v="73659.91"/>
        <n v="71394.59"/>
        <n v="60429.67"/>
        <n v="62130.73"/>
        <n v="74590.679999999993"/>
        <n v="70429.679999999993"/>
        <n v="61875.25"/>
        <n v="55839.93"/>
        <n v="69193.16"/>
        <n v="67677.850000000006"/>
        <n v="64022.49"/>
        <n v="55472.46"/>
        <n v="139884.94"/>
        <n v="143081.42000000001"/>
        <n v="135066.75"/>
        <n v="125048.08"/>
        <n v="132945.44"/>
        <n v="124418.65"/>
        <n v="127434.37"/>
        <n v="116688.75"/>
        <n v="126907.41"/>
        <n v="129466.97"/>
        <n v="128626.08"/>
        <n v="111703.46"/>
        <n v="109579.6"/>
        <n v="132217.62"/>
        <n v="126004.12"/>
        <n v="117117.65"/>
        <n v="111704.67"/>
        <n v="126058.88"/>
        <n v="134711.49"/>
        <n v="126911.43"/>
        <n v="110276.03"/>
        <n v="122267.65"/>
        <n v="133820.17000000001"/>
        <n v="126469.77"/>
        <n v="115276.81"/>
        <n v="109943.02"/>
        <n v="136852.18"/>
        <n v="132948.32999999999"/>
        <n v="120613.35"/>
        <n v="114325.82"/>
        <n v="130199.03999999999"/>
        <n v="134373.60999999999"/>
        <n v="129176.82"/>
        <n v="110184.21"/>
        <n v="118966.9"/>
        <n v="138866"/>
        <n v="133453.67000000001"/>
        <n v="115463.1"/>
        <n v="116370.47"/>
        <n v="140504.41"/>
        <n v="144909.63"/>
        <n v="157621.22"/>
        <n v="170904.79"/>
        <n v="119421.7"/>
        <n v="145313.14000000001"/>
        <n v="156941.48000000001"/>
        <n v="181376.38"/>
        <n v="106205.58"/>
        <n v="137438.84"/>
        <n v="145156.23000000001"/>
        <n v="130891.97"/>
        <n v="118957.83"/>
        <n v="145494.29"/>
        <n v="149699.72"/>
        <n v="129581.85"/>
        <n v="112865.16"/>
        <n v="130158.38"/>
        <n v="137191.51999999999"/>
        <n v="134321.31"/>
        <n v="114963.63"/>
        <n v="118903.28"/>
        <n v="140374.76"/>
        <n v="132197.01"/>
        <n v="124161.59"/>
        <n v="112882.46"/>
        <n v="140304.75"/>
        <n v="131147.68"/>
        <n v="123050.97"/>
        <n v="115361.04"/>
        <n v="129624.28"/>
        <n v="137181.13"/>
        <n v="131903.99"/>
        <n v="112913.22"/>
        <n v="120155.9"/>
        <n v="134861.72"/>
        <n v="131780.79"/>
        <n v="118968.09"/>
        <n v="111929.27"/>
        <n v="137310.46"/>
        <n v="139822.31"/>
        <n v="132026.43"/>
        <n v="117474.47"/>
        <n v="131142.28"/>
        <n v="144592.43"/>
        <n v="143870.73000000001"/>
        <n v="122462.32"/>
        <n v="120506.66"/>
        <n v="155370.71"/>
        <n v="145457.88"/>
        <n v="134783.19"/>
        <n v="125065.14"/>
        <n v="152401.64000000001"/>
        <n v="165723.32"/>
        <n v="170303.38"/>
        <n v="186516.35"/>
        <n v="128135.6"/>
        <n v="165633.01999999999"/>
        <n v="173805.71"/>
        <n v="194839.6"/>
        <n v="120037.4"/>
        <n v="148782.82999999999"/>
        <n v="158154.78"/>
        <n v="140411.04999999999"/>
        <n v="128946.7"/>
        <n v="147179.82"/>
        <n v="158241.98000000001"/>
        <n v="155731.37"/>
        <n v="129648.25"/>
        <n v="138638.98000000001"/>
        <n v="151585.49"/>
        <n v="152800.74"/>
        <n v="127013.26"/>
        <n v="127691.17"/>
        <n v="165039.54"/>
        <n v="147310.74"/>
        <n v="135336.32000000001"/>
        <n v="125370.93"/>
        <n v="140937.93"/>
        <n v="143194.31"/>
        <n v="139743.46"/>
        <n v="124556.59"/>
        <n v="134206.28"/>
        <n v="153676.53"/>
        <n v="153216.18"/>
        <n v="126763.7"/>
        <n v="125650.26"/>
        <n v="156581.44"/>
        <n v="148531.93"/>
        <n v="134590.45000000001"/>
        <n v="123464.47"/>
        <n v="141450.76"/>
        <n v="150012.51"/>
        <n v="149962.1"/>
        <n v="127017.65"/>
        <n v="132574.48000000001"/>
        <n v="160693.21"/>
        <n v="148861.17000000001"/>
        <n v="139354.6"/>
        <n v="122434.07"/>
        <n v="159459.88"/>
        <n v="156944.65"/>
        <n v="146387.59"/>
        <n v="132155.74"/>
        <n v="64494.87"/>
        <n v="70202.02"/>
        <n v="62581.64"/>
        <n v="57630.02"/>
        <n v="63550.080000000002"/>
        <n v="63593.120000000003"/>
        <n v="62781.440000000002"/>
        <n v="55082.400000000001"/>
        <n v="63245"/>
        <n v="66795.56"/>
        <n v="67716.600000000006"/>
        <n v="55781.919999999998"/>
        <n v="55901.42"/>
        <n v="70383"/>
        <n v="68273.13"/>
        <n v="60163.57"/>
        <n v="60155.18"/>
        <n v="71718.039999999994"/>
        <n v="74300.41"/>
        <n v="69326.03"/>
        <n v="57418.46"/>
        <n v="69962.559999999998"/>
        <n v="78068.53"/>
        <n v="65960.350000000006"/>
        <n v="59219.34"/>
        <n v="55362.080000000002"/>
        <n v="69274.95"/>
        <n v="73460.08"/>
        <n v="61192.75"/>
        <n v="55448.05"/>
        <n v="68070.490000000005"/>
        <n v="74834.539999999994"/>
        <n v="68491.350000000006"/>
        <n v="57661.06"/>
        <n v="58034.239999999998"/>
        <n v="73532.13"/>
        <n v="72397.149999999994"/>
        <n v="58959.85"/>
        <n v="56830.05"/>
        <n v="69542.179999999993"/>
        <n v="77214.95"/>
        <n v="79474.210000000006"/>
        <n v="81660.77"/>
        <n v="56070.53"/>
        <n v="72089.33"/>
        <n v="75554.92"/>
        <n v="85323.12"/>
        <n v="56721.18"/>
        <n v="72231.45"/>
        <n v="74864.89"/>
        <n v="62937.08"/>
        <n v="57342.51"/>
        <n v="77342.47"/>
        <n v="74956.08"/>
        <n v="72548.7"/>
        <n v="59336.68"/>
        <n v="68960.09"/>
        <n v="73648.53"/>
        <n v="74159.070000000007"/>
        <n v="64882.37"/>
        <n v="61488.24"/>
        <n v="76943.850000000006"/>
        <n v="76596.92"/>
        <n v="71114.52"/>
        <n v="63144.61"/>
        <n v="79231.58"/>
        <n v="80678.850000000006"/>
        <n v="67912.160000000003"/>
        <n v="66607.960000000006"/>
        <n v="74984.12"/>
        <n v="81251.13"/>
        <n v="78948.63"/>
        <n v="64541.85"/>
        <n v="68650.5"/>
        <n v="80746.97"/>
        <n v="75611.67"/>
        <n v="67458.009999999995"/>
        <n v="58927.26"/>
        <n v="74028.800000000003"/>
        <n v="77994.13"/>
        <n v="75368.89"/>
        <n v="61528.93"/>
        <n v="73692.87"/>
        <n v="83809.259999999995"/>
        <n v="81435.22"/>
        <n v="67516.27"/>
        <n v="61812.32"/>
        <n v="83366.17"/>
        <n v="76235.47"/>
        <n v="67370.039999999994"/>
        <n v="61848.68"/>
        <n v="77943.570000000007"/>
        <n v="84183.85"/>
        <n v="87401.82"/>
        <n v="87760.1"/>
        <n v="62296.23"/>
        <n v="83931.76"/>
        <n v="85789.38"/>
        <n v="90573.65"/>
        <n v="59286.64"/>
        <n v="78517.16"/>
        <n v="84485.05"/>
        <n v="73504.679999999993"/>
        <n v="63776.99"/>
        <n v="76847.820000000007"/>
        <n v="78427.95"/>
        <n v="80472.09"/>
        <n v="67829.2"/>
        <n v="73085.02"/>
        <n v="79749.8"/>
        <n v="81227.75"/>
        <n v="66710.399999999994"/>
        <n v="67092.89"/>
        <n v="91384.05"/>
        <n v="82109.08"/>
        <n v="70763.97"/>
        <n v="66850.39"/>
        <n v="74929.53"/>
        <n v="81146.850000000006"/>
        <n v="79074.91"/>
        <n v="69792.600000000006"/>
        <n v="76925.539999999994"/>
        <n v="84258.97"/>
        <n v="85257.31"/>
        <n v="70235.34"/>
        <n v="66443.41"/>
        <n v="97979.96"/>
        <n v="86203.09"/>
        <n v="75292.570000000007"/>
        <n v="63025.1"/>
        <n v="73486.899999999994"/>
        <n v="84119.12"/>
        <n v="84700.68"/>
        <n v="65398.77"/>
        <n v="71195.75"/>
        <n v="90651.47"/>
        <n v="81007.78"/>
        <n v="72668.61"/>
        <n v="63262.59"/>
        <n v="81868.039999999994"/>
        <n v="84659.27"/>
        <n v="75214.289999999994"/>
        <n v="66622.89"/>
        <n v="56655.39"/>
        <n v="62329.48"/>
        <n v="72212.320000000007"/>
        <n v="55501.07"/>
        <n v="59201.37"/>
        <n v="61326.35"/>
        <n v="64718.53"/>
        <n v="59159.95"/>
        <n v="66172.11"/>
        <n v="69441.100000000006"/>
        <n v="67420.53"/>
        <n v="60764.62"/>
        <n v="60744.62"/>
        <n v="67595.649999999994"/>
        <n v="78903.78"/>
        <n v="57772.04"/>
        <n v="58985.55"/>
        <n v="64495.92"/>
        <n v="64201"/>
        <n v="66420.45"/>
        <n v="61964.14"/>
        <n v="62795.87"/>
        <n v="64929.24"/>
        <n v="60224.73"/>
        <n v="58125.31"/>
        <n v="57827.97"/>
        <n v="65856.36"/>
        <n v="66025.47"/>
        <n v="62691.49"/>
        <n v="60797.36"/>
        <n v="64285.98"/>
        <n v="64872.11"/>
        <n v="60505.14"/>
        <n v="54232.52"/>
        <n v="56157.83"/>
        <n v="60790.29"/>
        <n v="59131.49"/>
        <n v="53704.97"/>
        <n v="54463.34"/>
        <n v="53352.959999999999"/>
        <n v="52564.160000000003"/>
        <n v="55213.82"/>
        <n v="61809.29"/>
        <n v="45989.26"/>
        <n v="50531.16"/>
        <n v="54141.38"/>
        <n v="68231.850000000006"/>
        <n v="47135.72"/>
        <n v="54928.05"/>
        <n v="57078.51"/>
        <n v="54523.83"/>
        <n v="55124.2"/>
        <n v="60453.29"/>
        <n v="61350.19"/>
        <n v="76866.41"/>
        <n v="58180.35"/>
        <n v="65683.02"/>
        <n v="67507.289999999994"/>
        <n v="69906.91"/>
        <n v="67004.600000000006"/>
        <n v="66295.210000000006"/>
        <n v="72950.86"/>
        <n v="73864.240000000005"/>
        <n v="73194.649999999994"/>
        <n v="68973.95"/>
        <n v="73210.100000000006"/>
        <n v="86052.03"/>
        <n v="65244.11"/>
        <n v="68368.2"/>
        <n v="69573.58"/>
        <n v="68642.16"/>
        <n v="64493.89"/>
        <n v="60233.74"/>
        <n v="64090.76"/>
        <n v="68829.039999999994"/>
        <n v="66176.37"/>
        <n v="64679.25"/>
        <n v="60914.58"/>
        <n v="71058.02"/>
        <n v="71110.75"/>
        <n v="67602.789999999994"/>
        <n v="66796.490000000005"/>
        <n v="69864.820000000007"/>
        <n v="67510.59"/>
        <n v="69043.67"/>
        <n v="61440.47"/>
        <n v="58101.89"/>
        <n v="66759.5"/>
        <n v="62602.91"/>
        <n v="60047.94"/>
        <n v="58438.32"/>
        <n v="59511.97"/>
        <n v="59519.38"/>
        <n v="58927.88"/>
        <n v="66409.13"/>
        <n v="48815.7"/>
        <n v="52715.57"/>
        <n v="57060.85"/>
        <n v="70155.23"/>
        <n v="48990.5"/>
        <n v="62835.69"/>
        <n v="62645.2"/>
        <n v="61140.38"/>
        <n v="58956.82"/>
        <n v="63151.360000000001"/>
        <n v="64979.66"/>
        <n v="85110.74"/>
        <n v="58256.37"/>
        <n v="60983.85"/>
        <n v="62615"/>
        <n v="64586.65"/>
        <n v="61317.04"/>
        <n v="62567.09"/>
        <n v="73687.58"/>
        <n v="68132.38"/>
        <n v="63164.15"/>
        <n v="62287.53"/>
        <n v="65730.41"/>
        <n v="73401.98"/>
        <n v="82834.820000000007"/>
        <n v="63667.37"/>
        <n v="63037.75"/>
        <n v="62553.95"/>
        <n v="63073.2"/>
        <n v="58804.32"/>
        <n v="60793.02"/>
        <n v="65667.98"/>
        <n v="61039.78"/>
        <n v="61193.95"/>
        <n v="59097.29"/>
        <n v="65566.19"/>
        <n v="65343.75"/>
        <n v="69099.59"/>
        <n v="60145.51"/>
        <n v="62779.63"/>
        <n v="70775.53"/>
        <n v="64491.29"/>
        <n v="61873.33"/>
        <n v="58663.94"/>
        <n v="63583.95"/>
        <n v="62887.85"/>
        <n v="62767.87"/>
        <n v="60278.73"/>
        <n v="106690.06"/>
        <n v="111390.36"/>
        <n v="107952.07"/>
        <n v="103652.58"/>
        <n v="112807.75"/>
        <n v="112048.41"/>
        <n v="117716.13"/>
        <n v="113117.35"/>
        <n v="111466.37"/>
        <n v="116770.82"/>
        <n v="126341.84"/>
        <n v="110204.77"/>
        <n v="107648.14"/>
        <n v="125592.28"/>
        <n v="120247.9"/>
        <n v="120036.99"/>
        <n v="121902.19"/>
        <n v="133056.97"/>
        <n v="131995"/>
        <n v="134118.04999999999"/>
        <n v="120172.47"/>
        <n v="124821.44"/>
        <n v="126241.2"/>
        <n v="121386.73"/>
        <n v="116256.35"/>
        <n v="108781.57"/>
        <n v="131128.95999999999"/>
        <n v="131288.82999999999"/>
        <n v="124601.48"/>
        <n v="117929.58"/>
        <n v="124220.1"/>
        <n v="125027.49"/>
        <n v="124372.9"/>
        <n v="114702.69"/>
        <n v="113009.41"/>
        <n v="120764.22"/>
        <n v="123510.99"/>
        <n v="110052.15"/>
        <n v="105793.4"/>
        <n v="110332.92"/>
        <n v="110209.31"/>
        <n v="107544.02"/>
        <n v="106015.41"/>
        <n v="100834.31"/>
        <n v="111384.36"/>
        <n v="116521.67"/>
        <n v="121695.13"/>
        <n v="93676.95"/>
        <n v="107317.32"/>
        <n v="109955.9"/>
        <n v="103724.16"/>
        <n v="99043.34"/>
        <n v="114270.08"/>
        <n v="117548.75"/>
        <n v="112165.8"/>
        <n v="107742.95"/>
        <n v="116225.68"/>
        <n v="120621.32"/>
        <n v="123405.41"/>
        <n v="122280.13"/>
        <n v="112905.09"/>
        <n v="126746.25"/>
        <n v="126834.3"/>
        <n v="118632.26"/>
        <n v="111764.31"/>
        <n v="120882.84"/>
        <n v="124953.94"/>
        <n v="112581.2"/>
        <n v="119815.67"/>
        <n v="135260.49"/>
        <n v="136364.46"/>
        <n v="135197.63"/>
        <n v="121814.84"/>
        <n v="128054.88"/>
        <n v="133213.04"/>
        <n v="127906.5"/>
        <n v="121483.11"/>
        <n v="117284.94"/>
        <n v="138538.47"/>
        <n v="138567.1"/>
        <n v="133260.84"/>
        <n v="122721.92"/>
        <n v="130446.34"/>
        <n v="133762.76999999999"/>
        <n v="133939.4"/>
        <n v="116165.28"/>
        <n v="115663.78"/>
        <n v="132805.42000000001"/>
        <n v="125954.3"/>
        <n v="116931.34"/>
        <n v="108018.21"/>
        <n v="114793.92"/>
        <n v="115047.16"/>
        <n v="113966.34"/>
        <n v="112688.97"/>
        <n v="102798.99"/>
        <n v="119053.8"/>
        <n v="120721.07"/>
        <n v="125041.39"/>
        <n v="93358.91"/>
        <n v="116427.93"/>
        <n v="118685.12"/>
        <n v="113021.23"/>
        <n v="102202.04"/>
        <n v="115507.25"/>
        <n v="125038.09"/>
        <n v="119807.63"/>
        <n v="110870.94"/>
        <n v="118406.27"/>
        <n v="125840.82"/>
        <n v="132318.5"/>
        <n v="117030.73"/>
        <n v="127706"/>
        <n v="137958.76"/>
        <n v="129438.22"/>
        <n v="123172.79"/>
        <n v="118589.44"/>
        <n v="130920.36"/>
        <n v="131341.85"/>
        <n v="129031.19"/>
        <n v="127603"/>
        <n v="130573.37"/>
        <n v="139857.1"/>
        <n v="140806.35999999999"/>
        <n v="124594.4"/>
        <n v="131935.56"/>
        <n v="148798.04999999999"/>
        <n v="129724.74"/>
        <n v="126861.49"/>
        <n v="121030.79"/>
        <n v="134832.22"/>
        <n v="137408.20000000001"/>
        <n v="136264.68"/>
        <n v="118845.34"/>
        <n v="124741.33"/>
        <n v="140657.4"/>
        <n v="128542.73"/>
        <n v="119121.35"/>
        <n v="115326.47"/>
        <n v="127009.22"/>
        <n v="124559.93"/>
        <n v="123346.24000000001"/>
        <n v="117375.38"/>
        <n v="5265.09"/>
        <n v="33614.93"/>
        <n v="31829.94"/>
        <n v="32929.9"/>
        <n v="31662.07"/>
        <n v="31233.67"/>
        <n v="29307.77"/>
        <n v="28518.240000000002"/>
        <n v="26519.68"/>
        <n v="28420.73"/>
        <n v="32404.720000000001"/>
        <n v="25585.71"/>
        <n v="29862.55"/>
        <n v="27930.71"/>
        <n v="25795.25"/>
        <n v="31226.99"/>
        <n v="31057.77"/>
        <n v="27262.22"/>
        <n v="27824.48"/>
        <n v="28019.200000000001"/>
        <n v="24137.46"/>
        <n v="34927.629999999997"/>
        <n v="23153.17"/>
        <n v="26809.63"/>
        <n v="25673.43"/>
        <n v="34848.46"/>
        <n v="32416.67"/>
        <n v="19419.740000000002"/>
        <n v="19811.34"/>
        <n v="23337.09"/>
        <n v="26943.78"/>
        <n v="28899.26"/>
        <n v="29590.34"/>
        <n v="27800.63"/>
        <n v="29752.67"/>
        <n v="30353.42"/>
        <n v="27590.19"/>
        <n v="32431.439999999999"/>
        <n v="45763.88"/>
        <n v="31925.72"/>
        <n v="36501.78"/>
        <n v="31924.560000000001"/>
        <n v="34057.629999999997"/>
        <n v="31573.91"/>
        <n v="35061.31"/>
        <n v="31276.01"/>
        <n v="32644.21"/>
        <n v="43160.13"/>
        <n v="45278.54"/>
        <n v="39189.57"/>
        <n v="38266.17"/>
        <n v="36449.4"/>
        <n v="38496.080000000002"/>
        <n v="42248.59"/>
        <n v="32265.16"/>
        <n v="33359.300000000003"/>
        <n v="33784.54"/>
        <n v="32757.9"/>
        <n v="32767.41"/>
        <n v="29969.5"/>
        <n v="29743.7"/>
        <n v="32784.160000000003"/>
        <n v="32182.39"/>
        <n v="31689.22"/>
        <n v="30908.47"/>
        <n v="32099.599999999999"/>
        <n v="31031.43"/>
        <n v="31545.8"/>
        <n v="31193.33"/>
        <n v="32168.33"/>
        <n v="33307.4"/>
        <n v="31945.48"/>
        <n v="32427.3"/>
        <n v="45408.45"/>
        <n v="30734.52"/>
        <n v="30613.91"/>
        <n v="35724.82"/>
        <n v="40787.89"/>
        <n v="35210.980000000003"/>
        <n v="34580.769999999997"/>
        <n v="26772.06"/>
        <n v="31327.75"/>
        <n v="31542.9"/>
        <n v="35689.32"/>
        <n v="31967.59"/>
        <n v="30707.07"/>
        <n v="30990.47"/>
        <n v="33512.06"/>
        <n v="31233.17"/>
        <n v="35774.76"/>
        <n v="33813.81"/>
        <n v="52101.279999999999"/>
        <n v="46039.31"/>
        <n v="37289.57"/>
        <n v="35389.42"/>
        <n v="37249.71"/>
        <n v="40750.400000000001"/>
        <n v="38016.639999999999"/>
        <n v="37807.629999999997"/>
        <n v="43038.71"/>
        <n v="43156.77"/>
        <n v="39009.96"/>
        <n v="38609.18"/>
        <n v="39088.11"/>
        <n v="41522.35"/>
        <n v="46819.51"/>
        <n v="33955.25"/>
        <n v="37535.69"/>
        <n v="33794.79"/>
        <n v="38451.35"/>
        <n v="34261.42"/>
        <n v="38565.160000000003"/>
        <n v="33705.410000000003"/>
        <n v="37045.910000000003"/>
        <n v="39935.58"/>
        <n v="32864.959999999999"/>
        <n v="33452.239999999998"/>
        <n v="34921.11"/>
        <n v="33154.230000000003"/>
        <n v="32918.5"/>
        <n v="37113.21"/>
        <n v="36851.919999999998"/>
        <n v="32153.040000000001"/>
        <n v="33874.47"/>
        <n v="31585.78"/>
        <n v="28457.31"/>
        <n v="31576.47"/>
        <n v="31197.119999999999"/>
        <n v="31733.15"/>
        <n v="30294.48"/>
        <n v="30149.200000000001"/>
        <n v="33866.82"/>
        <n v="29464"/>
        <n v="29095.46"/>
        <n v="34449.360000000001"/>
        <n v="33943.35"/>
        <n v="31165.21"/>
        <n v="30171.25"/>
        <n v="35109.14"/>
        <n v="37297.1"/>
        <n v="36307.14"/>
        <n v="31260.27"/>
        <n v="33726.129999999997"/>
        <n v="38404.83"/>
        <n v="35429.54"/>
        <n v="31706.54"/>
        <n v="29315.71"/>
        <n v="37436.74"/>
        <n v="37470.839999999997"/>
        <n v="33496.699999999997"/>
        <n v="31655.17"/>
        <n v="36014.75"/>
        <n v="38996.39"/>
        <n v="35442.67"/>
        <n v="31177.11"/>
        <n v="32954.82"/>
        <n v="37839.71"/>
        <n v="38436.019999999997"/>
        <n v="32393.82"/>
        <n v="32281.74"/>
        <n v="35669.19"/>
        <n v="36255.129999999997"/>
        <n v="34756.36"/>
        <n v="28754.58"/>
        <n v="30659.4"/>
        <n v="36498.68"/>
        <n v="35614.14"/>
        <n v="40058.17"/>
        <n v="28591.279999999999"/>
        <n v="35362.9"/>
        <n v="36612.04"/>
        <n v="31942.34"/>
        <n v="29371.79"/>
        <n v="37785.870000000003"/>
        <n v="36562.46"/>
        <n v="32770.019999999997"/>
        <n v="29680.01"/>
        <n v="35305.67"/>
        <n v="36603.97"/>
        <n v="38218.31"/>
        <n v="34150.080000000002"/>
        <n v="32320.799999999999"/>
        <n v="38632.57"/>
        <n v="39347.42"/>
        <n v="34137.86"/>
        <n v="31939.43"/>
        <n v="38463.79"/>
        <n v="39672.379999999997"/>
        <n v="35237.129999999997"/>
        <n v="34836.36"/>
        <n v="39013.79"/>
        <n v="40101.21"/>
        <n v="40178.65"/>
        <n v="33724.870000000003"/>
        <n v="36457.019999999997"/>
        <n v="39544.160000000003"/>
        <n v="38860.629999999997"/>
        <n v="35158.35"/>
        <n v="32060.9"/>
        <n v="37986.050000000003"/>
        <n v="37747.440000000002"/>
        <n v="38711.47"/>
        <n v="33691.440000000002"/>
        <n v="36907.61"/>
        <n v="39703.089999999997"/>
        <n v="38823.040000000001"/>
        <n v="33436.589999999997"/>
        <n v="32167.23"/>
        <n v="40724.519999999997"/>
        <n v="37394.9"/>
        <n v="34172.379999999997"/>
        <n v="31358.04"/>
        <n v="36482.93"/>
        <n v="37047.49"/>
        <n v="35561.29"/>
        <n v="30320.41"/>
        <n v="30023.13"/>
        <n v="36644.980000000003"/>
        <n v="37639.31"/>
        <n v="40044.910000000003"/>
        <n v="29166.73"/>
        <n v="37707.5"/>
        <n v="37686"/>
        <n v="34151.42"/>
        <n v="29976.37"/>
        <n v="35049.26"/>
        <n v="36981.11"/>
        <n v="36733.72"/>
        <n v="32002.54"/>
        <n v="33473.25"/>
        <n v="38745.379999999997"/>
        <n v="38407.78"/>
        <n v="32622.65"/>
        <n v="35314.89"/>
        <n v="40962.410000000003"/>
        <n v="36554.07"/>
        <n v="34402.49"/>
        <n v="32306.41"/>
        <n v="37558.68"/>
        <n v="37634.44"/>
        <n v="35798.959999999999"/>
        <n v="34412.58"/>
        <n v="36918.07"/>
        <n v="40069.599999999999"/>
        <n v="40683.18"/>
        <n v="33754.43"/>
        <n v="33889.589999999997"/>
        <n v="43995.15"/>
        <n v="38504.79"/>
        <n v="34958.1"/>
        <n v="31575.8"/>
        <n v="36222.9"/>
        <n v="40136.61"/>
        <n v="38837.769999999997"/>
        <n v="32858.35"/>
        <n v="36432.050000000003"/>
        <n v="43039.76"/>
        <n v="39216.22"/>
        <n v="36362.410000000003"/>
        <n v="32971.82"/>
        <n v="40500.26"/>
        <n v="39844.82"/>
        <n v="36028.46"/>
        <n v="32830.519999999997"/>
        <n v="10891.37"/>
        <n v="16309.73"/>
        <n v="12087.95"/>
        <n v="10871.74"/>
        <n v="10903.65"/>
        <n v="10819.46"/>
        <n v="11323.78"/>
        <n v="10063.69"/>
        <n v="14740.14"/>
        <n v="12217.58"/>
        <n v="10791.63"/>
        <n v="10156.01"/>
        <n v="9845.35"/>
        <n v="10972.91"/>
        <n v="12519.08"/>
        <n v="10477.58"/>
        <n v="10033.06"/>
        <n v="10994.44"/>
        <n v="10784.84"/>
        <n v="9805.7800000000007"/>
        <n v="11254.16"/>
        <n v="10139.42"/>
        <n v="10987.53"/>
        <n v="10391.77"/>
        <n v="9980.2900000000009"/>
        <n v="9643.0400000000009"/>
        <n v="10210.44"/>
        <n v="11488.27"/>
        <n v="10160.030000000001"/>
        <n v="9216.01"/>
        <n v="10282.67"/>
        <n v="11125.38"/>
        <n v="10745.44"/>
        <n v="10779.14"/>
        <n v="10344.16"/>
        <n v="11414.81"/>
        <n v="11695.24"/>
        <n v="11710.03"/>
        <n v="12769.66"/>
        <n v="11084.68"/>
        <n v="11433.3"/>
        <n v="14059.26"/>
        <n v="17693.740000000002"/>
        <n v="10262.379999999999"/>
        <n v="14341.46"/>
        <n v="18101.810000000001"/>
        <n v="16795.07"/>
        <n v="8705.8700000000008"/>
        <n v="9419.1299999999992"/>
        <n v="10914.54"/>
        <n v="10329.780000000001"/>
        <n v="9101.75"/>
        <n v="11197.76"/>
        <n v="16060.11"/>
        <n v="13337.39"/>
        <n v="11445.78"/>
        <n v="11387.59"/>
        <n v="12355.33"/>
        <n v="12520.13"/>
        <n v="11336.94"/>
        <n v="11309.14"/>
        <n v="11474.46"/>
        <n v="12431.67"/>
        <n v="14009.56"/>
        <n v="11362"/>
        <n v="10564.03"/>
        <n v="13523.34"/>
        <n v="10650.51"/>
        <n v="12147.76"/>
        <n v="10403.06"/>
        <n v="9471.15"/>
        <n v="9135.7000000000007"/>
        <n v="9909.7000000000007"/>
        <n v="8283.2800000000007"/>
        <n v="10753.17"/>
        <n v="9565.83"/>
        <n v="9682.59"/>
        <n v="9680.43"/>
        <n v="10252.870000000001"/>
        <n v="11003.31"/>
        <n v="11210.22"/>
        <n v="9876.7000000000007"/>
        <n v="10663.12"/>
        <n v="11580.27"/>
        <n v="11911.48"/>
        <n v="11316.28"/>
        <n v="10068.83"/>
        <n v="12081.32"/>
        <n v="12238.54"/>
        <n v="12644.64"/>
        <n v="12359.3"/>
        <n v="13026.08"/>
        <n v="12744.28"/>
        <n v="13327.82"/>
        <n v="19452.259999999998"/>
        <n v="11509.66"/>
        <n v="14921.54"/>
        <n v="20732.04"/>
        <n v="18987.349999999999"/>
        <n v="10806.26"/>
        <n v="11552.43"/>
        <n v="11706.34"/>
        <n v="11112.01"/>
        <n v="10648.56"/>
        <n v="13364.03"/>
        <n v="16837.3"/>
        <n v="14590.46"/>
        <n v="11967.5"/>
        <n v="11906.88"/>
        <n v="13120.2"/>
        <n v="11424.42"/>
        <n v="12195.3"/>
        <n v="11870.69"/>
        <n v="16382.88"/>
        <n v="13146.9"/>
        <n v="11834.87"/>
        <n v="11683.76"/>
        <n v="11625.96"/>
        <n v="12940"/>
        <n v="13567.25"/>
        <n v="12080.85"/>
        <n v="11368.62"/>
        <n v="11737.35"/>
        <n v="12047.16"/>
        <n v="11613.22"/>
        <n v="9799.44"/>
        <n v="13148"/>
        <n v="11517.66"/>
        <n v="11847.91"/>
        <n v="10173.51"/>
        <n v="10781.49"/>
        <n v="11493.61"/>
        <n v="12271.6"/>
        <n v="10722.99"/>
        <n v="10194.549999999999"/>
        <n v="11544.63"/>
        <n v="11646.84"/>
        <n v="11034.2"/>
        <n v="10857.27"/>
        <n v="13434.95"/>
        <n v="12861.92"/>
        <n v="13110.24"/>
        <n v="12702.86"/>
        <n v="0.01"/>
        <n v="380"/>
        <n v="230"/>
        <n v="510"/>
        <n v="435"/>
        <n v="1310"/>
        <n v="1860"/>
        <n v="400"/>
        <n v="330"/>
        <n v="600"/>
        <n v="130"/>
        <n v="240"/>
        <n v="35"/>
        <n v="0.02"/>
        <n v="0.04"/>
        <n v="0.06"/>
        <n v="7.0000000000000007E-2"/>
        <n v="20.059999999999999"/>
        <n v="0.05"/>
        <n v="0.03"/>
        <n v="635"/>
      </sharedItems>
    </cacheField>
    <cacheField name="IsHoliday" numFmtId="0">
      <sharedItems count="2">
        <b v="0"/>
        <b v="1"/>
      </sharedItems>
    </cacheField>
    <cacheField name="Type" numFmtId="0">
      <sharedItems/>
    </cacheField>
    <cacheField name="Size" numFmtId="0">
      <sharedItems containsSemiMixedTypes="0" containsString="0" containsNumber="1" containsInteger="1" minValue="151315" maxValue="151315"/>
    </cacheField>
    <cacheField name="Temperature" numFmtId="0">
      <sharedItems containsSemiMixedTypes="0" containsString="0" containsNumber="1" minValue="35.4" maxValue="91.65"/>
    </cacheField>
    <cacheField name="Fuel_Price" numFmtId="0">
      <sharedItems containsSemiMixedTypes="0" containsString="0" containsNumber="1" minValue="2.5139999999999998" maxValue="3.907"/>
    </cacheField>
    <cacheField name="MarkDown1" numFmtId="0">
      <sharedItems containsMixedTypes="1" containsNumber="1" minValue="410.31" maxValue="34577.06"/>
    </cacheField>
    <cacheField name="MarkDown2" numFmtId="0">
      <sharedItems containsMixedTypes="1" containsNumber="1" minValue="0.5" maxValue="46011.38"/>
    </cacheField>
    <cacheField name="MarkDown3" numFmtId="0">
      <sharedItems containsMixedTypes="1" containsNumber="1" minValue="0.25" maxValue="55805.51"/>
    </cacheField>
    <cacheField name="MarkDown4" numFmtId="0">
      <sharedItems containsMixedTypes="1" containsNumber="1" minValue="8" maxValue="32403.87"/>
    </cacheField>
    <cacheField name="MarkDown5" numFmtId="0">
      <sharedItems containsMixedTypes="1" containsNumber="1" minValue="554.91999999999996" maxValue="20475.32"/>
    </cacheField>
    <cacheField name="CPI" numFmtId="0">
      <sharedItems containsSemiMixedTypes="0" containsString="0" containsNumber="1" minValue="210.33742609999999" maxValue="223.44425129999999" count="143">
        <n v="211.0963582"/>
        <n v="211.2421698"/>
        <n v="211.2891429"/>
        <n v="211.31964289999999"/>
        <n v="211.35014290000001"/>
        <n v="211.3806429"/>
        <n v="211.21563499999999"/>
        <n v="211.01804240000001"/>
        <n v="210.8204499"/>
        <n v="210.62285739999999"/>
        <n v="210.48869999999999"/>
        <n v="210.43912280000001"/>
        <n v="210.38954559999999"/>
        <n v="210.3399684"/>
        <n v="210.33742609999999"/>
        <n v="210.61709339999999"/>
        <n v="210.89676059999999"/>
        <n v="211.1764278"/>
        <n v="211.4560951"/>
        <n v="211.45377189999999"/>
        <n v="211.33865259999999"/>
        <n v="211.22353330000001"/>
        <n v="211.10841400000001"/>
        <n v="211.10038539999999"/>
        <n v="211.2351443"/>
        <n v="211.36990320000001"/>
        <n v="211.50466209999999"/>
        <n v="211.63942109999999"/>
        <n v="211.60336330000001"/>
        <n v="211.5673056"/>
        <n v="211.53124790000001"/>
        <n v="211.4951902"/>
        <n v="211.52245959999999"/>
        <n v="211.5972246"/>
        <n v="211.6719895"/>
        <n v="211.74675439999999"/>
        <n v="211.81374360000001"/>
        <n v="211.8612937"/>
        <n v="211.9088438"/>
        <n v="211.95639389999999"/>
        <n v="212.00394399999999"/>
        <n v="211.8896737"/>
        <n v="211.74843329999999"/>
        <n v="211.607193"/>
        <n v="211.46595260000001"/>
        <n v="211.40531240000001"/>
        <n v="211.40512219999999"/>
        <n v="211.4049321"/>
        <n v="211.4047419"/>
        <n v="211.45741090000001"/>
        <n v="211.82723429999999"/>
        <n v="212.19705769999999"/>
        <n v="212.56688120000001"/>
        <n v="212.93670460000001"/>
        <n v="213.24788530000001"/>
        <n v="213.53560899999999"/>
        <n v="213.82333270000001"/>
        <n v="214.1110564"/>
        <n v="214.36271139999999"/>
        <n v="214.59993890000001"/>
        <n v="214.8371664"/>
        <n v="215.07439389999999"/>
        <n v="215.29185609999999"/>
        <n v="215.4599053"/>
        <n v="215.62795439999999"/>
        <n v="215.79600350000001"/>
        <n v="215.9640526"/>
        <n v="215.7339202"/>
        <n v="215.5037878"/>
        <n v="215.2736553"/>
        <n v="215.0435229"/>
        <n v="214.9980596"/>
        <n v="215.0910982"/>
        <n v="215.1841368"/>
        <n v="215.2771754"/>
        <n v="215.36110869999999"/>
        <n v="215.42227840000001"/>
        <n v="215.4834482"/>
        <n v="215.54461800000001"/>
        <n v="215.6057878"/>
        <n v="215.66931070000001"/>
        <n v="215.73322580000001"/>
        <n v="215.79714089999999"/>
        <n v="215.86105599999999"/>
        <n v="216.0410526"/>
        <n v="216.37582459999999"/>
        <n v="216.71059650000001"/>
        <n v="217.0453684"/>
        <n v="217.35527329999999"/>
        <n v="217.51597620000001"/>
        <n v="217.6766791"/>
        <n v="217.83738199999999"/>
        <n v="217.99808490000001"/>
        <n v="218.2205088"/>
        <n v="218.4676211"/>
        <n v="218.71473330000001"/>
        <n v="218.9618456"/>
        <n v="219.17945330000001"/>
        <n v="219.35772159999999"/>
        <n v="219.53598980000001"/>
        <n v="219.7142581"/>
        <n v="219.89252629999999"/>
        <n v="219.98568929999999"/>
        <n v="220.07885229999999"/>
        <n v="220.1720153"/>
        <n v="220.2651783"/>
        <n v="220.42575859999999"/>
        <n v="220.63690199999999"/>
        <n v="220.84804539999999"/>
        <n v="221.05918869999999"/>
        <n v="221.21181319999999"/>
        <n v="221.28641260000001"/>
        <n v="221.36101189999999"/>
        <n v="221.43561120000001"/>
        <n v="221.5102105"/>
        <n v="221.56407369999999"/>
        <n v="221.6179368"/>
        <n v="221.67179999999999"/>
        <n v="221.72566320000001"/>
        <n v="221.74267399999999"/>
        <n v="221.744944"/>
        <n v="221.74721389999999"/>
        <n v="221.7494839"/>
        <n v="221.76264209999999"/>
        <n v="221.8030211"/>
        <n v="221.8434"/>
        <n v="221.88377890000001"/>
        <n v="221.92415790000001"/>
        <n v="221.93272669999999"/>
        <n v="221.9412954"/>
        <n v="221.94986420000001"/>
        <n v="221.95843289999999"/>
        <n v="222.0384109"/>
        <n v="222.17194570000001"/>
        <n v="222.30548049999999"/>
        <n v="222.43901529999999"/>
        <n v="222.58201930000001"/>
        <n v="222.78183859999999"/>
        <n v="222.98165789999999"/>
        <n v="223.18147719999999"/>
        <n v="223.38129649999999"/>
        <n v="223.42572329999999"/>
        <n v="223.44425129999999"/>
      </sharedItems>
    </cacheField>
    <cacheField name="Unemployment" numFmtId="0">
      <sharedItems containsSemiMixedTypes="0" containsString="0" containsNumber="1" minValue="6.5730000000000004" maxValue="8.1059999999999999"/>
    </cacheField>
    <cacheField name="IsHoliday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4">
  <r>
    <x v="0"/>
    <x v="0"/>
    <x v="0"/>
    <x v="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0"/>
    <x v="1"/>
    <x v="1"/>
    <x v="1"/>
    <s v="A"/>
    <n v="151315"/>
    <n v="38.51"/>
    <n v="2.548"/>
    <s v="NA"/>
    <s v="NA"/>
    <s v="NA"/>
    <s v="NA"/>
    <s v="NA"/>
    <x v="1"/>
    <n v="8.1059999999999999"/>
    <b v="1"/>
  </r>
  <r>
    <x v="0"/>
    <x v="0"/>
    <x v="2"/>
    <x v="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0"/>
    <x v="3"/>
    <x v="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0"/>
    <x v="4"/>
    <x v="4"/>
    <x v="0"/>
    <s v="A"/>
    <n v="151315"/>
    <n v="46.5"/>
    <n v="2.625"/>
    <s v="NA"/>
    <s v="NA"/>
    <s v="NA"/>
    <s v="NA"/>
    <s v="NA"/>
    <x v="4"/>
    <n v="8.1059999999999999"/>
    <b v="0"/>
  </r>
  <r>
    <x v="0"/>
    <x v="0"/>
    <x v="5"/>
    <x v="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0"/>
    <x v="6"/>
    <x v="6"/>
    <x v="0"/>
    <s v="A"/>
    <n v="151315"/>
    <n v="54.58"/>
    <n v="2.72"/>
    <s v="NA"/>
    <s v="NA"/>
    <s v="NA"/>
    <s v="NA"/>
    <s v="NA"/>
    <x v="6"/>
    <n v="8.1059999999999999"/>
    <b v="0"/>
  </r>
  <r>
    <x v="0"/>
    <x v="0"/>
    <x v="7"/>
    <x v="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0"/>
    <x v="8"/>
    <x v="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0"/>
    <x v="9"/>
    <x v="9"/>
    <x v="0"/>
    <s v="A"/>
    <n v="151315"/>
    <n v="65.86"/>
    <n v="2.77"/>
    <s v="NA"/>
    <s v="NA"/>
    <s v="NA"/>
    <s v="NA"/>
    <s v="NA"/>
    <x v="9"/>
    <n v="7.8079999999999998"/>
    <b v="0"/>
  </r>
  <r>
    <x v="0"/>
    <x v="0"/>
    <x v="10"/>
    <x v="1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0"/>
    <x v="11"/>
    <x v="1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0"/>
    <x v="12"/>
    <x v="12"/>
    <x v="0"/>
    <s v="A"/>
    <n v="151315"/>
    <n v="67.41"/>
    <n v="2.78"/>
    <s v="NA"/>
    <s v="NA"/>
    <s v="NA"/>
    <s v="NA"/>
    <s v="NA"/>
    <x v="12"/>
    <n v="7.8079999999999998"/>
    <b v="0"/>
  </r>
  <r>
    <x v="0"/>
    <x v="0"/>
    <x v="13"/>
    <x v="13"/>
    <x v="0"/>
    <s v="A"/>
    <n v="151315"/>
    <n v="72.55"/>
    <n v="2.835"/>
    <s v="NA"/>
    <s v="NA"/>
    <s v="NA"/>
    <s v="NA"/>
    <s v="NA"/>
    <x v="13"/>
    <n v="7.8079999999999998"/>
    <b v="0"/>
  </r>
  <r>
    <x v="0"/>
    <x v="0"/>
    <x v="14"/>
    <x v="1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0"/>
    <x v="15"/>
    <x v="1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0"/>
    <x v="16"/>
    <x v="1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0"/>
    <x v="17"/>
    <x v="1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0"/>
    <x v="18"/>
    <x v="1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0"/>
    <x v="19"/>
    <x v="19"/>
    <x v="0"/>
    <s v="A"/>
    <n v="151315"/>
    <n v="84.11"/>
    <n v="2.637"/>
    <s v="NA"/>
    <s v="NA"/>
    <s v="NA"/>
    <s v="NA"/>
    <s v="NA"/>
    <x v="19"/>
    <n v="7.8079999999999998"/>
    <b v="0"/>
  </r>
  <r>
    <x v="0"/>
    <x v="0"/>
    <x v="20"/>
    <x v="20"/>
    <x v="0"/>
    <s v="A"/>
    <n v="151315"/>
    <n v="84.34"/>
    <n v="2.653"/>
    <s v="NA"/>
    <s v="NA"/>
    <s v="NA"/>
    <s v="NA"/>
    <s v="NA"/>
    <x v="20"/>
    <n v="7.8079999999999998"/>
    <b v="0"/>
  </r>
  <r>
    <x v="0"/>
    <x v="0"/>
    <x v="21"/>
    <x v="21"/>
    <x v="0"/>
    <s v="A"/>
    <n v="151315"/>
    <n v="80.91"/>
    <n v="2.669"/>
    <s v="NA"/>
    <s v="NA"/>
    <s v="NA"/>
    <s v="NA"/>
    <s v="NA"/>
    <x v="21"/>
    <n v="7.7869999999999999"/>
    <b v="0"/>
  </r>
  <r>
    <x v="0"/>
    <x v="0"/>
    <x v="22"/>
    <x v="2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0"/>
    <x v="23"/>
    <x v="2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0"/>
    <x v="24"/>
    <x v="2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0"/>
    <x v="25"/>
    <x v="25"/>
    <x v="0"/>
    <s v="A"/>
    <n v="151315"/>
    <n v="81.84"/>
    <n v="2.64"/>
    <s v="NA"/>
    <s v="NA"/>
    <s v="NA"/>
    <s v="NA"/>
    <s v="NA"/>
    <x v="25"/>
    <n v="7.7869999999999999"/>
    <b v="0"/>
  </r>
  <r>
    <x v="0"/>
    <x v="0"/>
    <x v="26"/>
    <x v="2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0"/>
    <x v="27"/>
    <x v="2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0"/>
    <x v="28"/>
    <x v="2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0"/>
    <x v="29"/>
    <x v="2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0"/>
    <x v="30"/>
    <x v="3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0"/>
    <x v="31"/>
    <x v="3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0"/>
    <x v="32"/>
    <x v="3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0"/>
    <x v="33"/>
    <x v="3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0"/>
    <x v="34"/>
    <x v="3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0"/>
    <x v="35"/>
    <x v="35"/>
    <x v="0"/>
    <s v="A"/>
    <n v="151315"/>
    <n v="63.93"/>
    <n v="2.633"/>
    <s v="NA"/>
    <s v="NA"/>
    <s v="NA"/>
    <s v="NA"/>
    <s v="NA"/>
    <x v="35"/>
    <n v="7.8380000000000001"/>
    <b v="0"/>
  </r>
  <r>
    <x v="0"/>
    <x v="0"/>
    <x v="36"/>
    <x v="3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0"/>
    <x v="37"/>
    <x v="3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0"/>
    <x v="38"/>
    <x v="3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0"/>
    <x v="39"/>
    <x v="3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0"/>
    <x v="40"/>
    <x v="4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0"/>
    <x v="41"/>
    <x v="4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0"/>
    <x v="42"/>
    <x v="4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0"/>
    <x v="43"/>
    <x v="4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0"/>
    <x v="44"/>
    <x v="44"/>
    <x v="0"/>
    <s v="A"/>
    <n v="151315"/>
    <n v="46.33"/>
    <n v="2.843"/>
    <s v="NA"/>
    <s v="NA"/>
    <s v="NA"/>
    <s v="NA"/>
    <s v="NA"/>
    <x v="44"/>
    <n v="7.8380000000000001"/>
    <b v="0"/>
  </r>
  <r>
    <x v="0"/>
    <x v="0"/>
    <x v="45"/>
    <x v="4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0"/>
    <x v="46"/>
    <x v="4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0"/>
    <x v="47"/>
    <x v="4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0"/>
    <x v="48"/>
    <x v="48"/>
    <x v="0"/>
    <s v="A"/>
    <n v="151315"/>
    <n v="48.27"/>
    <n v="2.976"/>
    <s v="NA"/>
    <s v="NA"/>
    <s v="NA"/>
    <s v="NA"/>
    <s v="NA"/>
    <x v="48"/>
    <n v="7.742"/>
    <b v="0"/>
  </r>
  <r>
    <x v="0"/>
    <x v="0"/>
    <x v="49"/>
    <x v="49"/>
    <x v="0"/>
    <s v="A"/>
    <n v="151315"/>
    <n v="35.4"/>
    <n v="2.9830000000000001"/>
    <s v="NA"/>
    <s v="NA"/>
    <s v="NA"/>
    <s v="NA"/>
    <s v="NA"/>
    <x v="49"/>
    <n v="7.742"/>
    <b v="0"/>
  </r>
  <r>
    <x v="0"/>
    <x v="0"/>
    <x v="50"/>
    <x v="50"/>
    <x v="0"/>
    <s v="A"/>
    <n v="151315"/>
    <n v="44.04"/>
    <n v="3.016"/>
    <s v="NA"/>
    <s v="NA"/>
    <s v="NA"/>
    <s v="NA"/>
    <s v="NA"/>
    <x v="50"/>
    <n v="7.742"/>
    <b v="0"/>
  </r>
  <r>
    <x v="0"/>
    <x v="0"/>
    <x v="51"/>
    <x v="51"/>
    <x v="0"/>
    <s v="A"/>
    <n v="151315"/>
    <n v="43.83"/>
    <n v="3.01"/>
    <s v="NA"/>
    <s v="NA"/>
    <s v="NA"/>
    <s v="NA"/>
    <s v="NA"/>
    <x v="51"/>
    <n v="7.742"/>
    <b v="0"/>
  </r>
  <r>
    <x v="0"/>
    <x v="0"/>
    <x v="52"/>
    <x v="52"/>
    <x v="0"/>
    <s v="A"/>
    <n v="151315"/>
    <n v="42.27"/>
    <n v="2.9889999999999999"/>
    <s v="NA"/>
    <s v="NA"/>
    <s v="NA"/>
    <s v="NA"/>
    <s v="NA"/>
    <x v="52"/>
    <n v="7.742"/>
    <b v="0"/>
  </r>
  <r>
    <x v="0"/>
    <x v="0"/>
    <x v="53"/>
    <x v="53"/>
    <x v="1"/>
    <s v="A"/>
    <n v="151315"/>
    <n v="36.39"/>
    <n v="3.0219999999999998"/>
    <s v="NA"/>
    <s v="NA"/>
    <s v="NA"/>
    <s v="NA"/>
    <s v="NA"/>
    <x v="53"/>
    <n v="7.742"/>
    <b v="1"/>
  </r>
  <r>
    <x v="0"/>
    <x v="0"/>
    <x v="54"/>
    <x v="54"/>
    <x v="0"/>
    <s v="A"/>
    <n v="151315"/>
    <n v="57.36"/>
    <n v="3.0449999999999999"/>
    <s v="NA"/>
    <s v="NA"/>
    <s v="NA"/>
    <s v="NA"/>
    <s v="NA"/>
    <x v="54"/>
    <n v="7.742"/>
    <b v="0"/>
  </r>
  <r>
    <x v="0"/>
    <x v="0"/>
    <x v="55"/>
    <x v="55"/>
    <x v="0"/>
    <s v="A"/>
    <n v="151315"/>
    <n v="62.9"/>
    <n v="3.0649999999999999"/>
    <s v="NA"/>
    <s v="NA"/>
    <s v="NA"/>
    <s v="NA"/>
    <s v="NA"/>
    <x v="55"/>
    <n v="7.742"/>
    <b v="0"/>
  </r>
  <r>
    <x v="0"/>
    <x v="0"/>
    <x v="56"/>
    <x v="56"/>
    <x v="0"/>
    <s v="A"/>
    <n v="151315"/>
    <n v="59.58"/>
    <n v="3.2879999999999998"/>
    <s v="NA"/>
    <s v="NA"/>
    <s v="NA"/>
    <s v="NA"/>
    <s v="NA"/>
    <x v="56"/>
    <n v="7.742"/>
    <b v="0"/>
  </r>
  <r>
    <x v="0"/>
    <x v="0"/>
    <x v="57"/>
    <x v="57"/>
    <x v="0"/>
    <s v="A"/>
    <n v="151315"/>
    <n v="53.56"/>
    <n v="3.4590000000000001"/>
    <s v="NA"/>
    <s v="NA"/>
    <s v="NA"/>
    <s v="NA"/>
    <s v="NA"/>
    <x v="57"/>
    <n v="7.742"/>
    <b v="0"/>
  </r>
  <r>
    <x v="0"/>
    <x v="0"/>
    <x v="58"/>
    <x v="58"/>
    <x v="0"/>
    <s v="A"/>
    <n v="151315"/>
    <n v="62.76"/>
    <n v="3.488"/>
    <s v="NA"/>
    <s v="NA"/>
    <s v="NA"/>
    <s v="NA"/>
    <s v="NA"/>
    <x v="58"/>
    <n v="7.742"/>
    <b v="0"/>
  </r>
  <r>
    <x v="0"/>
    <x v="0"/>
    <x v="59"/>
    <x v="59"/>
    <x v="0"/>
    <s v="A"/>
    <n v="151315"/>
    <n v="69.97"/>
    <n v="3.4729999999999999"/>
    <s v="NA"/>
    <s v="NA"/>
    <s v="NA"/>
    <s v="NA"/>
    <s v="NA"/>
    <x v="59"/>
    <n v="7.742"/>
    <b v="0"/>
  </r>
  <r>
    <x v="0"/>
    <x v="0"/>
    <x v="60"/>
    <x v="60"/>
    <x v="0"/>
    <s v="A"/>
    <n v="151315"/>
    <n v="59.17"/>
    <n v="3.524"/>
    <s v="NA"/>
    <s v="NA"/>
    <s v="NA"/>
    <s v="NA"/>
    <s v="NA"/>
    <x v="60"/>
    <n v="7.6820000000000004"/>
    <b v="0"/>
  </r>
  <r>
    <x v="0"/>
    <x v="0"/>
    <x v="61"/>
    <x v="6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0"/>
    <x v="62"/>
    <x v="6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0"/>
    <x v="63"/>
    <x v="6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0"/>
    <x v="64"/>
    <x v="64"/>
    <x v="0"/>
    <s v="A"/>
    <n v="151315"/>
    <n v="72.03"/>
    <n v="3.81"/>
    <s v="NA"/>
    <s v="NA"/>
    <s v="NA"/>
    <s v="NA"/>
    <s v="NA"/>
    <x v="64"/>
    <n v="7.6820000000000004"/>
    <b v="0"/>
  </r>
  <r>
    <x v="0"/>
    <x v="0"/>
    <x v="65"/>
    <x v="6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0"/>
    <x v="66"/>
    <x v="66"/>
    <x v="0"/>
    <s v="A"/>
    <n v="151315"/>
    <n v="75.64"/>
    <n v="3.899"/>
    <s v="NA"/>
    <s v="NA"/>
    <s v="NA"/>
    <s v="NA"/>
    <s v="NA"/>
    <x v="66"/>
    <n v="7.6820000000000004"/>
    <b v="0"/>
  </r>
  <r>
    <x v="0"/>
    <x v="0"/>
    <x v="67"/>
    <x v="67"/>
    <x v="0"/>
    <s v="A"/>
    <n v="151315"/>
    <n v="67.63"/>
    <n v="3.907"/>
    <s v="NA"/>
    <s v="NA"/>
    <s v="NA"/>
    <s v="NA"/>
    <s v="NA"/>
    <x v="67"/>
    <n v="7.6820000000000004"/>
    <b v="0"/>
  </r>
  <r>
    <x v="0"/>
    <x v="0"/>
    <x v="68"/>
    <x v="68"/>
    <x v="0"/>
    <s v="A"/>
    <n v="151315"/>
    <n v="77.72"/>
    <n v="3.786"/>
    <s v="NA"/>
    <s v="NA"/>
    <s v="NA"/>
    <s v="NA"/>
    <s v="NA"/>
    <x v="68"/>
    <n v="7.6820000000000004"/>
    <b v="0"/>
  </r>
  <r>
    <x v="0"/>
    <x v="0"/>
    <x v="69"/>
    <x v="6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0"/>
    <x v="70"/>
    <x v="7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0"/>
    <x v="71"/>
    <x v="71"/>
    <x v="0"/>
    <s v="A"/>
    <n v="151315"/>
    <n v="86.41"/>
    <n v="3.637"/>
    <s v="NA"/>
    <s v="NA"/>
    <s v="NA"/>
    <s v="NA"/>
    <s v="NA"/>
    <x v="71"/>
    <n v="7.6820000000000004"/>
    <b v="0"/>
  </r>
  <r>
    <x v="0"/>
    <x v="0"/>
    <x v="72"/>
    <x v="7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0"/>
    <x v="73"/>
    <x v="73"/>
    <x v="0"/>
    <s v="A"/>
    <n v="151315"/>
    <n v="85.55"/>
    <n v="3.524"/>
    <s v="NA"/>
    <s v="NA"/>
    <s v="NA"/>
    <s v="NA"/>
    <s v="NA"/>
    <x v="73"/>
    <n v="7.9619999999999997"/>
    <b v="0"/>
  </r>
  <r>
    <x v="0"/>
    <x v="0"/>
    <x v="74"/>
    <x v="74"/>
    <x v="0"/>
    <s v="A"/>
    <n v="151315"/>
    <n v="85.83"/>
    <n v="3.48"/>
    <s v="NA"/>
    <s v="NA"/>
    <s v="NA"/>
    <s v="NA"/>
    <s v="NA"/>
    <x v="74"/>
    <n v="7.9619999999999997"/>
    <b v="0"/>
  </r>
  <r>
    <x v="0"/>
    <x v="0"/>
    <x v="75"/>
    <x v="7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0"/>
    <x v="76"/>
    <x v="7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0"/>
    <x v="77"/>
    <x v="7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0"/>
    <x v="78"/>
    <x v="7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0"/>
    <x v="79"/>
    <x v="7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0"/>
    <x v="80"/>
    <x v="8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0"/>
    <x v="81"/>
    <x v="8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0"/>
    <x v="82"/>
    <x v="8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0"/>
    <x v="83"/>
    <x v="8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0"/>
    <x v="84"/>
    <x v="8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0"/>
    <x v="85"/>
    <x v="8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0"/>
    <x v="86"/>
    <x v="86"/>
    <x v="0"/>
    <s v="A"/>
    <n v="151315"/>
    <n v="79.69"/>
    <n v="3.355"/>
    <s v="NA"/>
    <s v="NA"/>
    <s v="NA"/>
    <s v="NA"/>
    <s v="NA"/>
    <x v="86"/>
    <n v="7.9619999999999997"/>
    <b v="0"/>
  </r>
  <r>
    <x v="0"/>
    <x v="0"/>
    <x v="87"/>
    <x v="8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0"/>
    <x v="88"/>
    <x v="8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0"/>
    <x v="89"/>
    <x v="8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0"/>
    <x v="90"/>
    <x v="9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0"/>
    <x v="91"/>
    <x v="9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0"/>
    <x v="92"/>
    <x v="9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0"/>
    <x v="93"/>
    <x v="9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0"/>
    <x v="94"/>
    <x v="9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0"/>
    <x v="95"/>
    <x v="9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0"/>
    <x v="96"/>
    <x v="9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0"/>
    <x v="97"/>
    <x v="9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0"/>
    <x v="98"/>
    <x v="9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0"/>
    <x v="99"/>
    <x v="9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0"/>
    <x v="100"/>
    <x v="10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0"/>
    <x v="101"/>
    <x v="10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0"/>
    <x v="102"/>
    <x v="10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0"/>
    <x v="103"/>
    <x v="10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0"/>
    <x v="104"/>
    <x v="10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0"/>
    <x v="105"/>
    <x v="10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0"/>
    <x v="106"/>
    <x v="10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0"/>
    <x v="107"/>
    <x v="10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0"/>
    <x v="108"/>
    <x v="10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0"/>
    <x v="109"/>
    <x v="10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0"/>
    <x v="110"/>
    <x v="11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0"/>
    <x v="111"/>
    <x v="11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0"/>
    <x v="112"/>
    <x v="11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0"/>
    <x v="113"/>
    <x v="11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0"/>
    <x v="114"/>
    <x v="11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0"/>
    <x v="115"/>
    <x v="11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0"/>
    <x v="116"/>
    <x v="11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0"/>
    <x v="117"/>
    <x v="11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0"/>
    <x v="118"/>
    <x v="11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0"/>
    <x v="119"/>
    <x v="11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0"/>
    <x v="120"/>
    <x v="12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0"/>
    <x v="121"/>
    <x v="12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0"/>
    <x v="122"/>
    <x v="12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0"/>
    <x v="123"/>
    <x v="12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0"/>
    <x v="124"/>
    <x v="12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0"/>
    <x v="125"/>
    <x v="12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0"/>
    <x v="126"/>
    <x v="12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0"/>
    <x v="127"/>
    <x v="12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0"/>
    <x v="128"/>
    <x v="12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0"/>
    <x v="129"/>
    <x v="12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0"/>
    <x v="130"/>
    <x v="13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0"/>
    <x v="131"/>
    <x v="13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0"/>
    <x v="132"/>
    <x v="13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0"/>
    <x v="133"/>
    <x v="13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0"/>
    <x v="134"/>
    <x v="13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0"/>
    <x v="135"/>
    <x v="13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0"/>
    <x v="136"/>
    <x v="13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0"/>
    <x v="137"/>
    <x v="13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0"/>
    <x v="138"/>
    <x v="13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0"/>
    <x v="139"/>
    <x v="13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0"/>
    <x v="140"/>
    <x v="14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0"/>
    <x v="141"/>
    <x v="14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0"/>
    <x v="142"/>
    <x v="14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"/>
    <x v="0"/>
    <x v="14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"/>
    <x v="1"/>
    <x v="144"/>
    <x v="1"/>
    <s v="A"/>
    <n v="151315"/>
    <n v="38.51"/>
    <n v="2.548"/>
    <s v="NA"/>
    <s v="NA"/>
    <s v="NA"/>
    <s v="NA"/>
    <s v="NA"/>
    <x v="1"/>
    <n v="8.1059999999999999"/>
    <b v="1"/>
  </r>
  <r>
    <x v="0"/>
    <x v="1"/>
    <x v="2"/>
    <x v="14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"/>
    <x v="3"/>
    <x v="14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"/>
    <x v="4"/>
    <x v="147"/>
    <x v="0"/>
    <s v="A"/>
    <n v="151315"/>
    <n v="46.5"/>
    <n v="2.625"/>
    <s v="NA"/>
    <s v="NA"/>
    <s v="NA"/>
    <s v="NA"/>
    <s v="NA"/>
    <x v="4"/>
    <n v="8.1059999999999999"/>
    <b v="0"/>
  </r>
  <r>
    <x v="0"/>
    <x v="1"/>
    <x v="5"/>
    <x v="14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"/>
    <x v="6"/>
    <x v="149"/>
    <x v="0"/>
    <s v="A"/>
    <n v="151315"/>
    <n v="54.58"/>
    <n v="2.72"/>
    <s v="NA"/>
    <s v="NA"/>
    <s v="NA"/>
    <s v="NA"/>
    <s v="NA"/>
    <x v="6"/>
    <n v="8.1059999999999999"/>
    <b v="0"/>
  </r>
  <r>
    <x v="0"/>
    <x v="1"/>
    <x v="7"/>
    <x v="15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"/>
    <x v="8"/>
    <x v="15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"/>
    <x v="9"/>
    <x v="152"/>
    <x v="0"/>
    <s v="A"/>
    <n v="151315"/>
    <n v="65.86"/>
    <n v="2.77"/>
    <s v="NA"/>
    <s v="NA"/>
    <s v="NA"/>
    <s v="NA"/>
    <s v="NA"/>
    <x v="9"/>
    <n v="7.8079999999999998"/>
    <b v="0"/>
  </r>
  <r>
    <x v="0"/>
    <x v="1"/>
    <x v="10"/>
    <x v="15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"/>
    <x v="11"/>
    <x v="15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"/>
    <x v="12"/>
    <x v="155"/>
    <x v="0"/>
    <s v="A"/>
    <n v="151315"/>
    <n v="67.41"/>
    <n v="2.78"/>
    <s v="NA"/>
    <s v="NA"/>
    <s v="NA"/>
    <s v="NA"/>
    <s v="NA"/>
    <x v="12"/>
    <n v="7.8079999999999998"/>
    <b v="0"/>
  </r>
  <r>
    <x v="0"/>
    <x v="1"/>
    <x v="13"/>
    <x v="156"/>
    <x v="0"/>
    <s v="A"/>
    <n v="151315"/>
    <n v="72.55"/>
    <n v="2.835"/>
    <s v="NA"/>
    <s v="NA"/>
    <s v="NA"/>
    <s v="NA"/>
    <s v="NA"/>
    <x v="13"/>
    <n v="7.8079999999999998"/>
    <b v="0"/>
  </r>
  <r>
    <x v="0"/>
    <x v="1"/>
    <x v="14"/>
    <x v="15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"/>
    <x v="15"/>
    <x v="15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"/>
    <x v="16"/>
    <x v="15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"/>
    <x v="17"/>
    <x v="16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"/>
    <x v="18"/>
    <x v="16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"/>
    <x v="19"/>
    <x v="162"/>
    <x v="0"/>
    <s v="A"/>
    <n v="151315"/>
    <n v="84.11"/>
    <n v="2.637"/>
    <s v="NA"/>
    <s v="NA"/>
    <s v="NA"/>
    <s v="NA"/>
    <s v="NA"/>
    <x v="19"/>
    <n v="7.8079999999999998"/>
    <b v="0"/>
  </r>
  <r>
    <x v="0"/>
    <x v="1"/>
    <x v="20"/>
    <x v="163"/>
    <x v="0"/>
    <s v="A"/>
    <n v="151315"/>
    <n v="84.34"/>
    <n v="2.653"/>
    <s v="NA"/>
    <s v="NA"/>
    <s v="NA"/>
    <s v="NA"/>
    <s v="NA"/>
    <x v="20"/>
    <n v="7.8079999999999998"/>
    <b v="0"/>
  </r>
  <r>
    <x v="0"/>
    <x v="1"/>
    <x v="21"/>
    <x v="164"/>
    <x v="0"/>
    <s v="A"/>
    <n v="151315"/>
    <n v="80.91"/>
    <n v="2.669"/>
    <s v="NA"/>
    <s v="NA"/>
    <s v="NA"/>
    <s v="NA"/>
    <s v="NA"/>
    <x v="21"/>
    <n v="7.7869999999999999"/>
    <b v="0"/>
  </r>
  <r>
    <x v="0"/>
    <x v="1"/>
    <x v="22"/>
    <x v="16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"/>
    <x v="23"/>
    <x v="16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"/>
    <x v="24"/>
    <x v="16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"/>
    <x v="25"/>
    <x v="168"/>
    <x v="0"/>
    <s v="A"/>
    <n v="151315"/>
    <n v="81.84"/>
    <n v="2.64"/>
    <s v="NA"/>
    <s v="NA"/>
    <s v="NA"/>
    <s v="NA"/>
    <s v="NA"/>
    <x v="25"/>
    <n v="7.7869999999999999"/>
    <b v="0"/>
  </r>
  <r>
    <x v="0"/>
    <x v="1"/>
    <x v="26"/>
    <x v="16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"/>
    <x v="27"/>
    <x v="17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"/>
    <x v="28"/>
    <x v="17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"/>
    <x v="29"/>
    <x v="17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"/>
    <x v="30"/>
    <x v="17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"/>
    <x v="31"/>
    <x v="17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"/>
    <x v="32"/>
    <x v="17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"/>
    <x v="33"/>
    <x v="17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"/>
    <x v="34"/>
    <x v="17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"/>
    <x v="35"/>
    <x v="178"/>
    <x v="0"/>
    <s v="A"/>
    <n v="151315"/>
    <n v="63.93"/>
    <n v="2.633"/>
    <s v="NA"/>
    <s v="NA"/>
    <s v="NA"/>
    <s v="NA"/>
    <s v="NA"/>
    <x v="35"/>
    <n v="7.8380000000000001"/>
    <b v="0"/>
  </r>
  <r>
    <x v="0"/>
    <x v="1"/>
    <x v="36"/>
    <x v="17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"/>
    <x v="37"/>
    <x v="18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"/>
    <x v="38"/>
    <x v="18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"/>
    <x v="39"/>
    <x v="18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"/>
    <x v="40"/>
    <x v="18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"/>
    <x v="41"/>
    <x v="18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"/>
    <x v="42"/>
    <x v="18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"/>
    <x v="43"/>
    <x v="18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"/>
    <x v="44"/>
    <x v="187"/>
    <x v="0"/>
    <s v="A"/>
    <n v="151315"/>
    <n v="46.33"/>
    <n v="2.843"/>
    <s v="NA"/>
    <s v="NA"/>
    <s v="NA"/>
    <s v="NA"/>
    <s v="NA"/>
    <x v="44"/>
    <n v="7.8380000000000001"/>
    <b v="0"/>
  </r>
  <r>
    <x v="0"/>
    <x v="1"/>
    <x v="45"/>
    <x v="18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"/>
    <x v="46"/>
    <x v="18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"/>
    <x v="47"/>
    <x v="19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"/>
    <x v="48"/>
    <x v="191"/>
    <x v="0"/>
    <s v="A"/>
    <n v="151315"/>
    <n v="48.27"/>
    <n v="2.976"/>
    <s v="NA"/>
    <s v="NA"/>
    <s v="NA"/>
    <s v="NA"/>
    <s v="NA"/>
    <x v="48"/>
    <n v="7.742"/>
    <b v="0"/>
  </r>
  <r>
    <x v="0"/>
    <x v="1"/>
    <x v="49"/>
    <x v="192"/>
    <x v="0"/>
    <s v="A"/>
    <n v="151315"/>
    <n v="35.4"/>
    <n v="2.9830000000000001"/>
    <s v="NA"/>
    <s v="NA"/>
    <s v="NA"/>
    <s v="NA"/>
    <s v="NA"/>
    <x v="49"/>
    <n v="7.742"/>
    <b v="0"/>
  </r>
  <r>
    <x v="0"/>
    <x v="1"/>
    <x v="50"/>
    <x v="193"/>
    <x v="0"/>
    <s v="A"/>
    <n v="151315"/>
    <n v="44.04"/>
    <n v="3.016"/>
    <s v="NA"/>
    <s v="NA"/>
    <s v="NA"/>
    <s v="NA"/>
    <s v="NA"/>
    <x v="50"/>
    <n v="7.742"/>
    <b v="0"/>
  </r>
  <r>
    <x v="0"/>
    <x v="1"/>
    <x v="51"/>
    <x v="194"/>
    <x v="0"/>
    <s v="A"/>
    <n v="151315"/>
    <n v="43.83"/>
    <n v="3.01"/>
    <s v="NA"/>
    <s v="NA"/>
    <s v="NA"/>
    <s v="NA"/>
    <s v="NA"/>
    <x v="51"/>
    <n v="7.742"/>
    <b v="0"/>
  </r>
  <r>
    <x v="0"/>
    <x v="1"/>
    <x v="52"/>
    <x v="195"/>
    <x v="0"/>
    <s v="A"/>
    <n v="151315"/>
    <n v="42.27"/>
    <n v="2.9889999999999999"/>
    <s v="NA"/>
    <s v="NA"/>
    <s v="NA"/>
    <s v="NA"/>
    <s v="NA"/>
    <x v="52"/>
    <n v="7.742"/>
    <b v="0"/>
  </r>
  <r>
    <x v="0"/>
    <x v="1"/>
    <x v="53"/>
    <x v="196"/>
    <x v="1"/>
    <s v="A"/>
    <n v="151315"/>
    <n v="36.39"/>
    <n v="3.0219999999999998"/>
    <s v="NA"/>
    <s v="NA"/>
    <s v="NA"/>
    <s v="NA"/>
    <s v="NA"/>
    <x v="53"/>
    <n v="7.742"/>
    <b v="1"/>
  </r>
  <r>
    <x v="0"/>
    <x v="1"/>
    <x v="54"/>
    <x v="197"/>
    <x v="0"/>
    <s v="A"/>
    <n v="151315"/>
    <n v="57.36"/>
    <n v="3.0449999999999999"/>
    <s v="NA"/>
    <s v="NA"/>
    <s v="NA"/>
    <s v="NA"/>
    <s v="NA"/>
    <x v="54"/>
    <n v="7.742"/>
    <b v="0"/>
  </r>
  <r>
    <x v="0"/>
    <x v="1"/>
    <x v="55"/>
    <x v="198"/>
    <x v="0"/>
    <s v="A"/>
    <n v="151315"/>
    <n v="62.9"/>
    <n v="3.0649999999999999"/>
    <s v="NA"/>
    <s v="NA"/>
    <s v="NA"/>
    <s v="NA"/>
    <s v="NA"/>
    <x v="55"/>
    <n v="7.742"/>
    <b v="0"/>
  </r>
  <r>
    <x v="0"/>
    <x v="1"/>
    <x v="56"/>
    <x v="199"/>
    <x v="0"/>
    <s v="A"/>
    <n v="151315"/>
    <n v="59.58"/>
    <n v="3.2879999999999998"/>
    <s v="NA"/>
    <s v="NA"/>
    <s v="NA"/>
    <s v="NA"/>
    <s v="NA"/>
    <x v="56"/>
    <n v="7.742"/>
    <b v="0"/>
  </r>
  <r>
    <x v="0"/>
    <x v="1"/>
    <x v="57"/>
    <x v="200"/>
    <x v="0"/>
    <s v="A"/>
    <n v="151315"/>
    <n v="53.56"/>
    <n v="3.4590000000000001"/>
    <s v="NA"/>
    <s v="NA"/>
    <s v="NA"/>
    <s v="NA"/>
    <s v="NA"/>
    <x v="57"/>
    <n v="7.742"/>
    <b v="0"/>
  </r>
  <r>
    <x v="0"/>
    <x v="1"/>
    <x v="58"/>
    <x v="201"/>
    <x v="0"/>
    <s v="A"/>
    <n v="151315"/>
    <n v="62.76"/>
    <n v="3.488"/>
    <s v="NA"/>
    <s v="NA"/>
    <s v="NA"/>
    <s v="NA"/>
    <s v="NA"/>
    <x v="58"/>
    <n v="7.742"/>
    <b v="0"/>
  </r>
  <r>
    <x v="0"/>
    <x v="1"/>
    <x v="59"/>
    <x v="202"/>
    <x v="0"/>
    <s v="A"/>
    <n v="151315"/>
    <n v="69.97"/>
    <n v="3.4729999999999999"/>
    <s v="NA"/>
    <s v="NA"/>
    <s v="NA"/>
    <s v="NA"/>
    <s v="NA"/>
    <x v="59"/>
    <n v="7.742"/>
    <b v="0"/>
  </r>
  <r>
    <x v="0"/>
    <x v="1"/>
    <x v="60"/>
    <x v="203"/>
    <x v="0"/>
    <s v="A"/>
    <n v="151315"/>
    <n v="59.17"/>
    <n v="3.524"/>
    <s v="NA"/>
    <s v="NA"/>
    <s v="NA"/>
    <s v="NA"/>
    <s v="NA"/>
    <x v="60"/>
    <n v="7.6820000000000004"/>
    <b v="0"/>
  </r>
  <r>
    <x v="0"/>
    <x v="1"/>
    <x v="61"/>
    <x v="20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"/>
    <x v="62"/>
    <x v="20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"/>
    <x v="63"/>
    <x v="20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"/>
    <x v="64"/>
    <x v="207"/>
    <x v="0"/>
    <s v="A"/>
    <n v="151315"/>
    <n v="72.03"/>
    <n v="3.81"/>
    <s v="NA"/>
    <s v="NA"/>
    <s v="NA"/>
    <s v="NA"/>
    <s v="NA"/>
    <x v="64"/>
    <n v="7.6820000000000004"/>
    <b v="0"/>
  </r>
  <r>
    <x v="0"/>
    <x v="1"/>
    <x v="65"/>
    <x v="20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"/>
    <x v="66"/>
    <x v="209"/>
    <x v="0"/>
    <s v="A"/>
    <n v="151315"/>
    <n v="75.64"/>
    <n v="3.899"/>
    <s v="NA"/>
    <s v="NA"/>
    <s v="NA"/>
    <s v="NA"/>
    <s v="NA"/>
    <x v="66"/>
    <n v="7.6820000000000004"/>
    <b v="0"/>
  </r>
  <r>
    <x v="0"/>
    <x v="1"/>
    <x v="67"/>
    <x v="210"/>
    <x v="0"/>
    <s v="A"/>
    <n v="151315"/>
    <n v="67.63"/>
    <n v="3.907"/>
    <s v="NA"/>
    <s v="NA"/>
    <s v="NA"/>
    <s v="NA"/>
    <s v="NA"/>
    <x v="67"/>
    <n v="7.6820000000000004"/>
    <b v="0"/>
  </r>
  <r>
    <x v="0"/>
    <x v="1"/>
    <x v="68"/>
    <x v="211"/>
    <x v="0"/>
    <s v="A"/>
    <n v="151315"/>
    <n v="77.72"/>
    <n v="3.786"/>
    <s v="NA"/>
    <s v="NA"/>
    <s v="NA"/>
    <s v="NA"/>
    <s v="NA"/>
    <x v="68"/>
    <n v="7.6820000000000004"/>
    <b v="0"/>
  </r>
  <r>
    <x v="0"/>
    <x v="1"/>
    <x v="69"/>
    <x v="21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"/>
    <x v="70"/>
    <x v="21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"/>
    <x v="71"/>
    <x v="214"/>
    <x v="0"/>
    <s v="A"/>
    <n v="151315"/>
    <n v="86.41"/>
    <n v="3.637"/>
    <s v="NA"/>
    <s v="NA"/>
    <s v="NA"/>
    <s v="NA"/>
    <s v="NA"/>
    <x v="71"/>
    <n v="7.6820000000000004"/>
    <b v="0"/>
  </r>
  <r>
    <x v="0"/>
    <x v="1"/>
    <x v="72"/>
    <x v="21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"/>
    <x v="73"/>
    <x v="216"/>
    <x v="0"/>
    <s v="A"/>
    <n v="151315"/>
    <n v="85.55"/>
    <n v="3.524"/>
    <s v="NA"/>
    <s v="NA"/>
    <s v="NA"/>
    <s v="NA"/>
    <s v="NA"/>
    <x v="73"/>
    <n v="7.9619999999999997"/>
    <b v="0"/>
  </r>
  <r>
    <x v="0"/>
    <x v="1"/>
    <x v="74"/>
    <x v="217"/>
    <x v="0"/>
    <s v="A"/>
    <n v="151315"/>
    <n v="85.83"/>
    <n v="3.48"/>
    <s v="NA"/>
    <s v="NA"/>
    <s v="NA"/>
    <s v="NA"/>
    <s v="NA"/>
    <x v="74"/>
    <n v="7.9619999999999997"/>
    <b v="0"/>
  </r>
  <r>
    <x v="0"/>
    <x v="1"/>
    <x v="75"/>
    <x v="21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"/>
    <x v="76"/>
    <x v="21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"/>
    <x v="77"/>
    <x v="22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"/>
    <x v="78"/>
    <x v="22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"/>
    <x v="79"/>
    <x v="22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"/>
    <x v="80"/>
    <x v="22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"/>
    <x v="81"/>
    <x v="22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"/>
    <x v="82"/>
    <x v="22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"/>
    <x v="83"/>
    <x v="22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"/>
    <x v="84"/>
    <x v="22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"/>
    <x v="85"/>
    <x v="22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"/>
    <x v="86"/>
    <x v="229"/>
    <x v="0"/>
    <s v="A"/>
    <n v="151315"/>
    <n v="79.69"/>
    <n v="3.355"/>
    <s v="NA"/>
    <s v="NA"/>
    <s v="NA"/>
    <s v="NA"/>
    <s v="NA"/>
    <x v="86"/>
    <n v="7.9619999999999997"/>
    <b v="0"/>
  </r>
  <r>
    <x v="0"/>
    <x v="1"/>
    <x v="87"/>
    <x v="23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"/>
    <x v="88"/>
    <x v="23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"/>
    <x v="89"/>
    <x v="23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"/>
    <x v="90"/>
    <x v="23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"/>
    <x v="91"/>
    <x v="23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"/>
    <x v="92"/>
    <x v="23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"/>
    <x v="93"/>
    <x v="23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"/>
    <x v="94"/>
    <x v="23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"/>
    <x v="95"/>
    <x v="23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"/>
    <x v="96"/>
    <x v="23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"/>
    <x v="97"/>
    <x v="24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"/>
    <x v="98"/>
    <x v="24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"/>
    <x v="99"/>
    <x v="24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"/>
    <x v="100"/>
    <x v="24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"/>
    <x v="101"/>
    <x v="24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"/>
    <x v="102"/>
    <x v="24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"/>
    <x v="103"/>
    <x v="24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"/>
    <x v="104"/>
    <x v="24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"/>
    <x v="105"/>
    <x v="24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"/>
    <x v="106"/>
    <x v="24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"/>
    <x v="107"/>
    <x v="25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"/>
    <x v="108"/>
    <x v="25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"/>
    <x v="109"/>
    <x v="25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"/>
    <x v="110"/>
    <x v="25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"/>
    <x v="111"/>
    <x v="25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"/>
    <x v="112"/>
    <x v="25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"/>
    <x v="113"/>
    <x v="25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"/>
    <x v="114"/>
    <x v="25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"/>
    <x v="115"/>
    <x v="25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"/>
    <x v="116"/>
    <x v="25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"/>
    <x v="117"/>
    <x v="26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"/>
    <x v="118"/>
    <x v="26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"/>
    <x v="119"/>
    <x v="26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"/>
    <x v="120"/>
    <x v="26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"/>
    <x v="121"/>
    <x v="26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"/>
    <x v="122"/>
    <x v="26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"/>
    <x v="123"/>
    <x v="26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"/>
    <x v="124"/>
    <x v="26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"/>
    <x v="125"/>
    <x v="26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"/>
    <x v="126"/>
    <x v="26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"/>
    <x v="127"/>
    <x v="27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"/>
    <x v="128"/>
    <x v="27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"/>
    <x v="129"/>
    <x v="27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"/>
    <x v="130"/>
    <x v="27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"/>
    <x v="131"/>
    <x v="27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"/>
    <x v="132"/>
    <x v="27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"/>
    <x v="133"/>
    <x v="27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"/>
    <x v="134"/>
    <x v="27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"/>
    <x v="135"/>
    <x v="27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"/>
    <x v="136"/>
    <x v="27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"/>
    <x v="137"/>
    <x v="28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"/>
    <x v="138"/>
    <x v="28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"/>
    <x v="139"/>
    <x v="28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"/>
    <x v="140"/>
    <x v="28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"/>
    <x v="141"/>
    <x v="28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"/>
    <x v="142"/>
    <x v="28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"/>
    <x v="0"/>
    <x v="28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"/>
    <x v="1"/>
    <x v="287"/>
    <x v="1"/>
    <s v="A"/>
    <n v="151315"/>
    <n v="38.51"/>
    <n v="2.548"/>
    <s v="NA"/>
    <s v="NA"/>
    <s v="NA"/>
    <s v="NA"/>
    <s v="NA"/>
    <x v="1"/>
    <n v="8.1059999999999999"/>
    <b v="1"/>
  </r>
  <r>
    <x v="0"/>
    <x v="2"/>
    <x v="2"/>
    <x v="28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"/>
    <x v="3"/>
    <x v="28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"/>
    <x v="4"/>
    <x v="290"/>
    <x v="0"/>
    <s v="A"/>
    <n v="151315"/>
    <n v="46.5"/>
    <n v="2.625"/>
    <s v="NA"/>
    <s v="NA"/>
    <s v="NA"/>
    <s v="NA"/>
    <s v="NA"/>
    <x v="4"/>
    <n v="8.1059999999999999"/>
    <b v="0"/>
  </r>
  <r>
    <x v="0"/>
    <x v="2"/>
    <x v="5"/>
    <x v="29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"/>
    <x v="6"/>
    <x v="292"/>
    <x v="0"/>
    <s v="A"/>
    <n v="151315"/>
    <n v="54.58"/>
    <n v="2.72"/>
    <s v="NA"/>
    <s v="NA"/>
    <s v="NA"/>
    <s v="NA"/>
    <s v="NA"/>
    <x v="6"/>
    <n v="8.1059999999999999"/>
    <b v="0"/>
  </r>
  <r>
    <x v="0"/>
    <x v="2"/>
    <x v="7"/>
    <x v="29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"/>
    <x v="8"/>
    <x v="29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"/>
    <x v="9"/>
    <x v="295"/>
    <x v="0"/>
    <s v="A"/>
    <n v="151315"/>
    <n v="65.86"/>
    <n v="2.77"/>
    <s v="NA"/>
    <s v="NA"/>
    <s v="NA"/>
    <s v="NA"/>
    <s v="NA"/>
    <x v="9"/>
    <n v="7.8079999999999998"/>
    <b v="0"/>
  </r>
  <r>
    <x v="0"/>
    <x v="2"/>
    <x v="10"/>
    <x v="296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"/>
    <x v="11"/>
    <x v="29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"/>
    <x v="12"/>
    <x v="298"/>
    <x v="0"/>
    <s v="A"/>
    <n v="151315"/>
    <n v="67.41"/>
    <n v="2.78"/>
    <s v="NA"/>
    <s v="NA"/>
    <s v="NA"/>
    <s v="NA"/>
    <s v="NA"/>
    <x v="12"/>
    <n v="7.8079999999999998"/>
    <b v="0"/>
  </r>
  <r>
    <x v="0"/>
    <x v="2"/>
    <x v="13"/>
    <x v="299"/>
    <x v="0"/>
    <s v="A"/>
    <n v="151315"/>
    <n v="72.55"/>
    <n v="2.835"/>
    <s v="NA"/>
    <s v="NA"/>
    <s v="NA"/>
    <s v="NA"/>
    <s v="NA"/>
    <x v="13"/>
    <n v="7.8079999999999998"/>
    <b v="0"/>
  </r>
  <r>
    <x v="0"/>
    <x v="2"/>
    <x v="14"/>
    <x v="30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"/>
    <x v="15"/>
    <x v="301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"/>
    <x v="16"/>
    <x v="302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"/>
    <x v="17"/>
    <x v="303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"/>
    <x v="18"/>
    <x v="304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"/>
    <x v="19"/>
    <x v="305"/>
    <x v="0"/>
    <s v="A"/>
    <n v="151315"/>
    <n v="84.11"/>
    <n v="2.637"/>
    <s v="NA"/>
    <s v="NA"/>
    <s v="NA"/>
    <s v="NA"/>
    <s v="NA"/>
    <x v="19"/>
    <n v="7.8079999999999998"/>
    <b v="0"/>
  </r>
  <r>
    <x v="0"/>
    <x v="2"/>
    <x v="20"/>
    <x v="306"/>
    <x v="0"/>
    <s v="A"/>
    <n v="151315"/>
    <n v="84.34"/>
    <n v="2.653"/>
    <s v="NA"/>
    <s v="NA"/>
    <s v="NA"/>
    <s v="NA"/>
    <s v="NA"/>
    <x v="20"/>
    <n v="7.8079999999999998"/>
    <b v="0"/>
  </r>
  <r>
    <x v="0"/>
    <x v="2"/>
    <x v="21"/>
    <x v="307"/>
    <x v="0"/>
    <s v="A"/>
    <n v="151315"/>
    <n v="80.91"/>
    <n v="2.669"/>
    <s v="NA"/>
    <s v="NA"/>
    <s v="NA"/>
    <s v="NA"/>
    <s v="NA"/>
    <x v="21"/>
    <n v="7.7869999999999999"/>
    <b v="0"/>
  </r>
  <r>
    <x v="0"/>
    <x v="2"/>
    <x v="22"/>
    <x v="308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"/>
    <x v="23"/>
    <x v="309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"/>
    <x v="24"/>
    <x v="310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"/>
    <x v="25"/>
    <x v="311"/>
    <x v="0"/>
    <s v="A"/>
    <n v="151315"/>
    <n v="81.84"/>
    <n v="2.64"/>
    <s v="NA"/>
    <s v="NA"/>
    <s v="NA"/>
    <s v="NA"/>
    <s v="NA"/>
    <x v="25"/>
    <n v="7.7869999999999999"/>
    <b v="0"/>
  </r>
  <r>
    <x v="0"/>
    <x v="2"/>
    <x v="26"/>
    <x v="312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"/>
    <x v="27"/>
    <x v="313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"/>
    <x v="28"/>
    <x v="314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"/>
    <x v="29"/>
    <x v="315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"/>
    <x v="30"/>
    <x v="316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"/>
    <x v="31"/>
    <x v="317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"/>
    <x v="32"/>
    <x v="318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"/>
    <x v="33"/>
    <x v="319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"/>
    <x v="34"/>
    <x v="320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"/>
    <x v="35"/>
    <x v="321"/>
    <x v="0"/>
    <s v="A"/>
    <n v="151315"/>
    <n v="63.93"/>
    <n v="2.633"/>
    <s v="NA"/>
    <s v="NA"/>
    <s v="NA"/>
    <s v="NA"/>
    <s v="NA"/>
    <x v="35"/>
    <n v="7.8380000000000001"/>
    <b v="0"/>
  </r>
  <r>
    <x v="0"/>
    <x v="2"/>
    <x v="36"/>
    <x v="322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"/>
    <x v="37"/>
    <x v="323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"/>
    <x v="38"/>
    <x v="324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"/>
    <x v="39"/>
    <x v="32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"/>
    <x v="40"/>
    <x v="32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"/>
    <x v="41"/>
    <x v="327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"/>
    <x v="42"/>
    <x v="328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"/>
    <x v="43"/>
    <x v="329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"/>
    <x v="44"/>
    <x v="330"/>
    <x v="0"/>
    <s v="A"/>
    <n v="151315"/>
    <n v="46.33"/>
    <n v="2.843"/>
    <s v="NA"/>
    <s v="NA"/>
    <s v="NA"/>
    <s v="NA"/>
    <s v="NA"/>
    <x v="44"/>
    <n v="7.8380000000000001"/>
    <b v="0"/>
  </r>
  <r>
    <x v="0"/>
    <x v="2"/>
    <x v="45"/>
    <x v="331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"/>
    <x v="46"/>
    <x v="332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"/>
    <x v="47"/>
    <x v="333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"/>
    <x v="48"/>
    <x v="334"/>
    <x v="0"/>
    <s v="A"/>
    <n v="151315"/>
    <n v="48.27"/>
    <n v="2.976"/>
    <s v="NA"/>
    <s v="NA"/>
    <s v="NA"/>
    <s v="NA"/>
    <s v="NA"/>
    <x v="48"/>
    <n v="7.742"/>
    <b v="0"/>
  </r>
  <r>
    <x v="0"/>
    <x v="2"/>
    <x v="49"/>
    <x v="335"/>
    <x v="0"/>
    <s v="A"/>
    <n v="151315"/>
    <n v="35.4"/>
    <n v="2.9830000000000001"/>
    <s v="NA"/>
    <s v="NA"/>
    <s v="NA"/>
    <s v="NA"/>
    <s v="NA"/>
    <x v="49"/>
    <n v="7.742"/>
    <b v="0"/>
  </r>
  <r>
    <x v="0"/>
    <x v="2"/>
    <x v="50"/>
    <x v="336"/>
    <x v="0"/>
    <s v="A"/>
    <n v="151315"/>
    <n v="44.04"/>
    <n v="3.016"/>
    <s v="NA"/>
    <s v="NA"/>
    <s v="NA"/>
    <s v="NA"/>
    <s v="NA"/>
    <x v="50"/>
    <n v="7.742"/>
    <b v="0"/>
  </r>
  <r>
    <x v="0"/>
    <x v="2"/>
    <x v="51"/>
    <x v="337"/>
    <x v="0"/>
    <s v="A"/>
    <n v="151315"/>
    <n v="43.83"/>
    <n v="3.01"/>
    <s v="NA"/>
    <s v="NA"/>
    <s v="NA"/>
    <s v="NA"/>
    <s v="NA"/>
    <x v="51"/>
    <n v="7.742"/>
    <b v="0"/>
  </r>
  <r>
    <x v="0"/>
    <x v="2"/>
    <x v="52"/>
    <x v="338"/>
    <x v="0"/>
    <s v="A"/>
    <n v="151315"/>
    <n v="42.27"/>
    <n v="2.9889999999999999"/>
    <s v="NA"/>
    <s v="NA"/>
    <s v="NA"/>
    <s v="NA"/>
    <s v="NA"/>
    <x v="52"/>
    <n v="7.742"/>
    <b v="0"/>
  </r>
  <r>
    <x v="0"/>
    <x v="2"/>
    <x v="53"/>
    <x v="339"/>
    <x v="1"/>
    <s v="A"/>
    <n v="151315"/>
    <n v="36.39"/>
    <n v="3.0219999999999998"/>
    <s v="NA"/>
    <s v="NA"/>
    <s v="NA"/>
    <s v="NA"/>
    <s v="NA"/>
    <x v="53"/>
    <n v="7.742"/>
    <b v="1"/>
  </r>
  <r>
    <x v="0"/>
    <x v="2"/>
    <x v="54"/>
    <x v="340"/>
    <x v="0"/>
    <s v="A"/>
    <n v="151315"/>
    <n v="57.36"/>
    <n v="3.0449999999999999"/>
    <s v="NA"/>
    <s v="NA"/>
    <s v="NA"/>
    <s v="NA"/>
    <s v="NA"/>
    <x v="54"/>
    <n v="7.742"/>
    <b v="0"/>
  </r>
  <r>
    <x v="0"/>
    <x v="2"/>
    <x v="55"/>
    <x v="341"/>
    <x v="0"/>
    <s v="A"/>
    <n v="151315"/>
    <n v="62.9"/>
    <n v="3.0649999999999999"/>
    <s v="NA"/>
    <s v="NA"/>
    <s v="NA"/>
    <s v="NA"/>
    <s v="NA"/>
    <x v="55"/>
    <n v="7.742"/>
    <b v="0"/>
  </r>
  <r>
    <x v="0"/>
    <x v="2"/>
    <x v="56"/>
    <x v="342"/>
    <x v="0"/>
    <s v="A"/>
    <n v="151315"/>
    <n v="59.58"/>
    <n v="3.2879999999999998"/>
    <s v="NA"/>
    <s v="NA"/>
    <s v="NA"/>
    <s v="NA"/>
    <s v="NA"/>
    <x v="56"/>
    <n v="7.742"/>
    <b v="0"/>
  </r>
  <r>
    <x v="0"/>
    <x v="2"/>
    <x v="57"/>
    <x v="343"/>
    <x v="0"/>
    <s v="A"/>
    <n v="151315"/>
    <n v="53.56"/>
    <n v="3.4590000000000001"/>
    <s v="NA"/>
    <s v="NA"/>
    <s v="NA"/>
    <s v="NA"/>
    <s v="NA"/>
    <x v="57"/>
    <n v="7.742"/>
    <b v="0"/>
  </r>
  <r>
    <x v="0"/>
    <x v="2"/>
    <x v="58"/>
    <x v="344"/>
    <x v="0"/>
    <s v="A"/>
    <n v="151315"/>
    <n v="62.76"/>
    <n v="3.488"/>
    <s v="NA"/>
    <s v="NA"/>
    <s v="NA"/>
    <s v="NA"/>
    <s v="NA"/>
    <x v="58"/>
    <n v="7.742"/>
    <b v="0"/>
  </r>
  <r>
    <x v="0"/>
    <x v="2"/>
    <x v="59"/>
    <x v="345"/>
    <x v="0"/>
    <s v="A"/>
    <n v="151315"/>
    <n v="69.97"/>
    <n v="3.4729999999999999"/>
    <s v="NA"/>
    <s v="NA"/>
    <s v="NA"/>
    <s v="NA"/>
    <s v="NA"/>
    <x v="59"/>
    <n v="7.742"/>
    <b v="0"/>
  </r>
  <r>
    <x v="0"/>
    <x v="2"/>
    <x v="60"/>
    <x v="346"/>
    <x v="0"/>
    <s v="A"/>
    <n v="151315"/>
    <n v="59.17"/>
    <n v="3.524"/>
    <s v="NA"/>
    <s v="NA"/>
    <s v="NA"/>
    <s v="NA"/>
    <s v="NA"/>
    <x v="60"/>
    <n v="7.6820000000000004"/>
    <b v="0"/>
  </r>
  <r>
    <x v="0"/>
    <x v="2"/>
    <x v="61"/>
    <x v="347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"/>
    <x v="62"/>
    <x v="348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"/>
    <x v="63"/>
    <x v="349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"/>
    <x v="64"/>
    <x v="350"/>
    <x v="0"/>
    <s v="A"/>
    <n v="151315"/>
    <n v="72.03"/>
    <n v="3.81"/>
    <s v="NA"/>
    <s v="NA"/>
    <s v="NA"/>
    <s v="NA"/>
    <s v="NA"/>
    <x v="64"/>
    <n v="7.6820000000000004"/>
    <b v="0"/>
  </r>
  <r>
    <x v="0"/>
    <x v="2"/>
    <x v="65"/>
    <x v="351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"/>
    <x v="66"/>
    <x v="352"/>
    <x v="0"/>
    <s v="A"/>
    <n v="151315"/>
    <n v="75.64"/>
    <n v="3.899"/>
    <s v="NA"/>
    <s v="NA"/>
    <s v="NA"/>
    <s v="NA"/>
    <s v="NA"/>
    <x v="66"/>
    <n v="7.6820000000000004"/>
    <b v="0"/>
  </r>
  <r>
    <x v="0"/>
    <x v="2"/>
    <x v="67"/>
    <x v="353"/>
    <x v="0"/>
    <s v="A"/>
    <n v="151315"/>
    <n v="67.63"/>
    <n v="3.907"/>
    <s v="NA"/>
    <s v="NA"/>
    <s v="NA"/>
    <s v="NA"/>
    <s v="NA"/>
    <x v="67"/>
    <n v="7.6820000000000004"/>
    <b v="0"/>
  </r>
  <r>
    <x v="0"/>
    <x v="2"/>
    <x v="68"/>
    <x v="354"/>
    <x v="0"/>
    <s v="A"/>
    <n v="151315"/>
    <n v="77.72"/>
    <n v="3.786"/>
    <s v="NA"/>
    <s v="NA"/>
    <s v="NA"/>
    <s v="NA"/>
    <s v="NA"/>
    <x v="68"/>
    <n v="7.6820000000000004"/>
    <b v="0"/>
  </r>
  <r>
    <x v="0"/>
    <x v="2"/>
    <x v="69"/>
    <x v="355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"/>
    <x v="70"/>
    <x v="356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"/>
    <x v="71"/>
    <x v="357"/>
    <x v="0"/>
    <s v="A"/>
    <n v="151315"/>
    <n v="86.41"/>
    <n v="3.637"/>
    <s v="NA"/>
    <s v="NA"/>
    <s v="NA"/>
    <s v="NA"/>
    <s v="NA"/>
    <x v="71"/>
    <n v="7.6820000000000004"/>
    <b v="0"/>
  </r>
  <r>
    <x v="0"/>
    <x v="2"/>
    <x v="72"/>
    <x v="358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"/>
    <x v="73"/>
    <x v="359"/>
    <x v="0"/>
    <s v="A"/>
    <n v="151315"/>
    <n v="85.55"/>
    <n v="3.524"/>
    <s v="NA"/>
    <s v="NA"/>
    <s v="NA"/>
    <s v="NA"/>
    <s v="NA"/>
    <x v="73"/>
    <n v="7.9619999999999997"/>
    <b v="0"/>
  </r>
  <r>
    <x v="0"/>
    <x v="2"/>
    <x v="74"/>
    <x v="360"/>
    <x v="0"/>
    <s v="A"/>
    <n v="151315"/>
    <n v="85.83"/>
    <n v="3.48"/>
    <s v="NA"/>
    <s v="NA"/>
    <s v="NA"/>
    <s v="NA"/>
    <s v="NA"/>
    <x v="74"/>
    <n v="7.9619999999999997"/>
    <b v="0"/>
  </r>
  <r>
    <x v="0"/>
    <x v="2"/>
    <x v="75"/>
    <x v="361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"/>
    <x v="76"/>
    <x v="362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"/>
    <x v="77"/>
    <x v="363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"/>
    <x v="78"/>
    <x v="364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"/>
    <x v="79"/>
    <x v="365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"/>
    <x v="80"/>
    <x v="366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"/>
    <x v="81"/>
    <x v="367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"/>
    <x v="82"/>
    <x v="368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"/>
    <x v="83"/>
    <x v="369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"/>
    <x v="84"/>
    <x v="370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"/>
    <x v="85"/>
    <x v="37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"/>
    <x v="86"/>
    <x v="372"/>
    <x v="0"/>
    <s v="A"/>
    <n v="151315"/>
    <n v="79.69"/>
    <n v="3.355"/>
    <s v="NA"/>
    <s v="NA"/>
    <s v="NA"/>
    <s v="NA"/>
    <s v="NA"/>
    <x v="86"/>
    <n v="7.9619999999999997"/>
    <b v="0"/>
  </r>
  <r>
    <x v="0"/>
    <x v="2"/>
    <x v="87"/>
    <x v="373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"/>
    <x v="88"/>
    <x v="374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"/>
    <x v="89"/>
    <x v="375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"/>
    <x v="90"/>
    <x v="376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"/>
    <x v="91"/>
    <x v="377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"/>
    <x v="92"/>
    <x v="378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"/>
    <x v="93"/>
    <x v="379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"/>
    <x v="94"/>
    <x v="380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"/>
    <x v="95"/>
    <x v="381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"/>
    <x v="96"/>
    <x v="382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"/>
    <x v="97"/>
    <x v="383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"/>
    <x v="98"/>
    <x v="384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"/>
    <x v="99"/>
    <x v="385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"/>
    <x v="100"/>
    <x v="386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"/>
    <x v="101"/>
    <x v="387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"/>
    <x v="102"/>
    <x v="388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"/>
    <x v="103"/>
    <x v="389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"/>
    <x v="104"/>
    <x v="390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"/>
    <x v="105"/>
    <x v="391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"/>
    <x v="106"/>
    <x v="392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"/>
    <x v="107"/>
    <x v="393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"/>
    <x v="108"/>
    <x v="394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"/>
    <x v="109"/>
    <x v="395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"/>
    <x v="110"/>
    <x v="396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"/>
    <x v="111"/>
    <x v="397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"/>
    <x v="112"/>
    <x v="398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"/>
    <x v="113"/>
    <x v="399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"/>
    <x v="114"/>
    <x v="400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"/>
    <x v="115"/>
    <x v="401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"/>
    <x v="116"/>
    <x v="402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"/>
    <x v="117"/>
    <x v="403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"/>
    <x v="118"/>
    <x v="404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"/>
    <x v="119"/>
    <x v="405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"/>
    <x v="120"/>
    <x v="406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"/>
    <x v="121"/>
    <x v="407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"/>
    <x v="122"/>
    <x v="408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"/>
    <x v="123"/>
    <x v="409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"/>
    <x v="124"/>
    <x v="410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"/>
    <x v="125"/>
    <x v="411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"/>
    <x v="126"/>
    <x v="412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"/>
    <x v="127"/>
    <x v="413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"/>
    <x v="128"/>
    <x v="414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"/>
    <x v="129"/>
    <x v="415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"/>
    <x v="130"/>
    <x v="416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"/>
    <x v="131"/>
    <x v="417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"/>
    <x v="132"/>
    <x v="418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"/>
    <x v="133"/>
    <x v="419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"/>
    <x v="134"/>
    <x v="420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"/>
    <x v="135"/>
    <x v="421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"/>
    <x v="136"/>
    <x v="422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"/>
    <x v="137"/>
    <x v="423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"/>
    <x v="138"/>
    <x v="424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"/>
    <x v="139"/>
    <x v="42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"/>
    <x v="140"/>
    <x v="426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"/>
    <x v="141"/>
    <x v="427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"/>
    <x v="142"/>
    <x v="428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"/>
    <x v="0"/>
    <x v="429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"/>
    <x v="1"/>
    <x v="430"/>
    <x v="1"/>
    <s v="A"/>
    <n v="151315"/>
    <n v="38.51"/>
    <n v="2.548"/>
    <s v="NA"/>
    <s v="NA"/>
    <s v="NA"/>
    <s v="NA"/>
    <s v="NA"/>
    <x v="1"/>
    <n v="8.1059999999999999"/>
    <b v="1"/>
  </r>
  <r>
    <x v="0"/>
    <x v="3"/>
    <x v="2"/>
    <x v="431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"/>
    <x v="3"/>
    <x v="432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"/>
    <x v="4"/>
    <x v="433"/>
    <x v="0"/>
    <s v="A"/>
    <n v="151315"/>
    <n v="46.5"/>
    <n v="2.625"/>
    <s v="NA"/>
    <s v="NA"/>
    <s v="NA"/>
    <s v="NA"/>
    <s v="NA"/>
    <x v="4"/>
    <n v="8.1059999999999999"/>
    <b v="0"/>
  </r>
  <r>
    <x v="0"/>
    <x v="3"/>
    <x v="5"/>
    <x v="43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"/>
    <x v="6"/>
    <x v="435"/>
    <x v="0"/>
    <s v="A"/>
    <n v="151315"/>
    <n v="54.58"/>
    <n v="2.72"/>
    <s v="NA"/>
    <s v="NA"/>
    <s v="NA"/>
    <s v="NA"/>
    <s v="NA"/>
    <x v="6"/>
    <n v="8.1059999999999999"/>
    <b v="0"/>
  </r>
  <r>
    <x v="0"/>
    <x v="3"/>
    <x v="7"/>
    <x v="43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"/>
    <x v="8"/>
    <x v="437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"/>
    <x v="9"/>
    <x v="438"/>
    <x v="0"/>
    <s v="A"/>
    <n v="151315"/>
    <n v="65.86"/>
    <n v="2.77"/>
    <s v="NA"/>
    <s v="NA"/>
    <s v="NA"/>
    <s v="NA"/>
    <s v="NA"/>
    <x v="9"/>
    <n v="7.8079999999999998"/>
    <b v="0"/>
  </r>
  <r>
    <x v="0"/>
    <x v="3"/>
    <x v="10"/>
    <x v="439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"/>
    <x v="11"/>
    <x v="440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"/>
    <x v="12"/>
    <x v="441"/>
    <x v="0"/>
    <s v="A"/>
    <n v="151315"/>
    <n v="67.41"/>
    <n v="2.78"/>
    <s v="NA"/>
    <s v="NA"/>
    <s v="NA"/>
    <s v="NA"/>
    <s v="NA"/>
    <x v="12"/>
    <n v="7.8079999999999998"/>
    <b v="0"/>
  </r>
  <r>
    <x v="0"/>
    <x v="3"/>
    <x v="13"/>
    <x v="442"/>
    <x v="0"/>
    <s v="A"/>
    <n v="151315"/>
    <n v="72.55"/>
    <n v="2.835"/>
    <s v="NA"/>
    <s v="NA"/>
    <s v="NA"/>
    <s v="NA"/>
    <s v="NA"/>
    <x v="13"/>
    <n v="7.8079999999999998"/>
    <b v="0"/>
  </r>
  <r>
    <x v="0"/>
    <x v="3"/>
    <x v="14"/>
    <x v="44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"/>
    <x v="15"/>
    <x v="44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"/>
    <x v="16"/>
    <x v="44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"/>
    <x v="17"/>
    <x v="44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"/>
    <x v="18"/>
    <x v="44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"/>
    <x v="19"/>
    <x v="448"/>
    <x v="0"/>
    <s v="A"/>
    <n v="151315"/>
    <n v="84.11"/>
    <n v="2.637"/>
    <s v="NA"/>
    <s v="NA"/>
    <s v="NA"/>
    <s v="NA"/>
    <s v="NA"/>
    <x v="19"/>
    <n v="7.8079999999999998"/>
    <b v="0"/>
  </r>
  <r>
    <x v="0"/>
    <x v="3"/>
    <x v="20"/>
    <x v="449"/>
    <x v="0"/>
    <s v="A"/>
    <n v="151315"/>
    <n v="84.34"/>
    <n v="2.653"/>
    <s v="NA"/>
    <s v="NA"/>
    <s v="NA"/>
    <s v="NA"/>
    <s v="NA"/>
    <x v="20"/>
    <n v="7.8079999999999998"/>
    <b v="0"/>
  </r>
  <r>
    <x v="0"/>
    <x v="3"/>
    <x v="21"/>
    <x v="450"/>
    <x v="0"/>
    <s v="A"/>
    <n v="151315"/>
    <n v="80.91"/>
    <n v="2.669"/>
    <s v="NA"/>
    <s v="NA"/>
    <s v="NA"/>
    <s v="NA"/>
    <s v="NA"/>
    <x v="21"/>
    <n v="7.7869999999999999"/>
    <b v="0"/>
  </r>
  <r>
    <x v="0"/>
    <x v="3"/>
    <x v="22"/>
    <x v="45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"/>
    <x v="23"/>
    <x v="45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"/>
    <x v="24"/>
    <x v="45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"/>
    <x v="25"/>
    <x v="454"/>
    <x v="0"/>
    <s v="A"/>
    <n v="151315"/>
    <n v="81.84"/>
    <n v="2.64"/>
    <s v="NA"/>
    <s v="NA"/>
    <s v="NA"/>
    <s v="NA"/>
    <s v="NA"/>
    <x v="25"/>
    <n v="7.7869999999999999"/>
    <b v="0"/>
  </r>
  <r>
    <x v="0"/>
    <x v="3"/>
    <x v="26"/>
    <x v="455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"/>
    <x v="27"/>
    <x v="45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"/>
    <x v="28"/>
    <x v="45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"/>
    <x v="29"/>
    <x v="45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"/>
    <x v="30"/>
    <x v="45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"/>
    <x v="31"/>
    <x v="46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"/>
    <x v="32"/>
    <x v="46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"/>
    <x v="33"/>
    <x v="46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"/>
    <x v="34"/>
    <x v="463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"/>
    <x v="35"/>
    <x v="464"/>
    <x v="0"/>
    <s v="A"/>
    <n v="151315"/>
    <n v="63.93"/>
    <n v="2.633"/>
    <s v="NA"/>
    <s v="NA"/>
    <s v="NA"/>
    <s v="NA"/>
    <s v="NA"/>
    <x v="35"/>
    <n v="7.8380000000000001"/>
    <b v="0"/>
  </r>
  <r>
    <x v="0"/>
    <x v="3"/>
    <x v="36"/>
    <x v="465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"/>
    <x v="37"/>
    <x v="466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"/>
    <x v="38"/>
    <x v="467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"/>
    <x v="39"/>
    <x v="468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"/>
    <x v="40"/>
    <x v="46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"/>
    <x v="41"/>
    <x v="470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"/>
    <x v="42"/>
    <x v="471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"/>
    <x v="43"/>
    <x v="472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"/>
    <x v="44"/>
    <x v="473"/>
    <x v="0"/>
    <s v="A"/>
    <n v="151315"/>
    <n v="46.33"/>
    <n v="2.843"/>
    <s v="NA"/>
    <s v="NA"/>
    <s v="NA"/>
    <s v="NA"/>
    <s v="NA"/>
    <x v="44"/>
    <n v="7.8380000000000001"/>
    <b v="0"/>
  </r>
  <r>
    <x v="0"/>
    <x v="3"/>
    <x v="45"/>
    <x v="474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"/>
    <x v="46"/>
    <x v="475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"/>
    <x v="47"/>
    <x v="476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"/>
    <x v="48"/>
    <x v="477"/>
    <x v="0"/>
    <s v="A"/>
    <n v="151315"/>
    <n v="48.27"/>
    <n v="2.976"/>
    <s v="NA"/>
    <s v="NA"/>
    <s v="NA"/>
    <s v="NA"/>
    <s v="NA"/>
    <x v="48"/>
    <n v="7.742"/>
    <b v="0"/>
  </r>
  <r>
    <x v="0"/>
    <x v="3"/>
    <x v="49"/>
    <x v="478"/>
    <x v="0"/>
    <s v="A"/>
    <n v="151315"/>
    <n v="35.4"/>
    <n v="2.9830000000000001"/>
    <s v="NA"/>
    <s v="NA"/>
    <s v="NA"/>
    <s v="NA"/>
    <s v="NA"/>
    <x v="49"/>
    <n v="7.742"/>
    <b v="0"/>
  </r>
  <r>
    <x v="0"/>
    <x v="3"/>
    <x v="50"/>
    <x v="479"/>
    <x v="0"/>
    <s v="A"/>
    <n v="151315"/>
    <n v="44.04"/>
    <n v="3.016"/>
    <s v="NA"/>
    <s v="NA"/>
    <s v="NA"/>
    <s v="NA"/>
    <s v="NA"/>
    <x v="50"/>
    <n v="7.742"/>
    <b v="0"/>
  </r>
  <r>
    <x v="0"/>
    <x v="3"/>
    <x v="51"/>
    <x v="480"/>
    <x v="0"/>
    <s v="A"/>
    <n v="151315"/>
    <n v="43.83"/>
    <n v="3.01"/>
    <s v="NA"/>
    <s v="NA"/>
    <s v="NA"/>
    <s v="NA"/>
    <s v="NA"/>
    <x v="51"/>
    <n v="7.742"/>
    <b v="0"/>
  </r>
  <r>
    <x v="0"/>
    <x v="3"/>
    <x v="52"/>
    <x v="481"/>
    <x v="0"/>
    <s v="A"/>
    <n v="151315"/>
    <n v="42.27"/>
    <n v="2.9889999999999999"/>
    <s v="NA"/>
    <s v="NA"/>
    <s v="NA"/>
    <s v="NA"/>
    <s v="NA"/>
    <x v="52"/>
    <n v="7.742"/>
    <b v="0"/>
  </r>
  <r>
    <x v="0"/>
    <x v="3"/>
    <x v="53"/>
    <x v="482"/>
    <x v="1"/>
    <s v="A"/>
    <n v="151315"/>
    <n v="36.39"/>
    <n v="3.0219999999999998"/>
    <s v="NA"/>
    <s v="NA"/>
    <s v="NA"/>
    <s v="NA"/>
    <s v="NA"/>
    <x v="53"/>
    <n v="7.742"/>
    <b v="1"/>
  </r>
  <r>
    <x v="0"/>
    <x v="3"/>
    <x v="54"/>
    <x v="483"/>
    <x v="0"/>
    <s v="A"/>
    <n v="151315"/>
    <n v="57.36"/>
    <n v="3.0449999999999999"/>
    <s v="NA"/>
    <s v="NA"/>
    <s v="NA"/>
    <s v="NA"/>
    <s v="NA"/>
    <x v="54"/>
    <n v="7.742"/>
    <b v="0"/>
  </r>
  <r>
    <x v="0"/>
    <x v="3"/>
    <x v="55"/>
    <x v="484"/>
    <x v="0"/>
    <s v="A"/>
    <n v="151315"/>
    <n v="62.9"/>
    <n v="3.0649999999999999"/>
    <s v="NA"/>
    <s v="NA"/>
    <s v="NA"/>
    <s v="NA"/>
    <s v="NA"/>
    <x v="55"/>
    <n v="7.742"/>
    <b v="0"/>
  </r>
  <r>
    <x v="0"/>
    <x v="3"/>
    <x v="56"/>
    <x v="485"/>
    <x v="0"/>
    <s v="A"/>
    <n v="151315"/>
    <n v="59.58"/>
    <n v="3.2879999999999998"/>
    <s v="NA"/>
    <s v="NA"/>
    <s v="NA"/>
    <s v="NA"/>
    <s v="NA"/>
    <x v="56"/>
    <n v="7.742"/>
    <b v="0"/>
  </r>
  <r>
    <x v="0"/>
    <x v="3"/>
    <x v="57"/>
    <x v="486"/>
    <x v="0"/>
    <s v="A"/>
    <n v="151315"/>
    <n v="53.56"/>
    <n v="3.4590000000000001"/>
    <s v="NA"/>
    <s v="NA"/>
    <s v="NA"/>
    <s v="NA"/>
    <s v="NA"/>
    <x v="57"/>
    <n v="7.742"/>
    <b v="0"/>
  </r>
  <r>
    <x v="0"/>
    <x v="3"/>
    <x v="58"/>
    <x v="487"/>
    <x v="0"/>
    <s v="A"/>
    <n v="151315"/>
    <n v="62.76"/>
    <n v="3.488"/>
    <s v="NA"/>
    <s v="NA"/>
    <s v="NA"/>
    <s v="NA"/>
    <s v="NA"/>
    <x v="58"/>
    <n v="7.742"/>
    <b v="0"/>
  </r>
  <r>
    <x v="0"/>
    <x v="3"/>
    <x v="59"/>
    <x v="488"/>
    <x v="0"/>
    <s v="A"/>
    <n v="151315"/>
    <n v="69.97"/>
    <n v="3.4729999999999999"/>
    <s v="NA"/>
    <s v="NA"/>
    <s v="NA"/>
    <s v="NA"/>
    <s v="NA"/>
    <x v="59"/>
    <n v="7.742"/>
    <b v="0"/>
  </r>
  <r>
    <x v="0"/>
    <x v="3"/>
    <x v="60"/>
    <x v="489"/>
    <x v="0"/>
    <s v="A"/>
    <n v="151315"/>
    <n v="59.17"/>
    <n v="3.524"/>
    <s v="NA"/>
    <s v="NA"/>
    <s v="NA"/>
    <s v="NA"/>
    <s v="NA"/>
    <x v="60"/>
    <n v="7.6820000000000004"/>
    <b v="0"/>
  </r>
  <r>
    <x v="0"/>
    <x v="3"/>
    <x v="61"/>
    <x v="490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"/>
    <x v="62"/>
    <x v="491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"/>
    <x v="63"/>
    <x v="492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"/>
    <x v="64"/>
    <x v="493"/>
    <x v="0"/>
    <s v="A"/>
    <n v="151315"/>
    <n v="72.03"/>
    <n v="3.81"/>
    <s v="NA"/>
    <s v="NA"/>
    <s v="NA"/>
    <s v="NA"/>
    <s v="NA"/>
    <x v="64"/>
    <n v="7.6820000000000004"/>
    <b v="0"/>
  </r>
  <r>
    <x v="0"/>
    <x v="3"/>
    <x v="65"/>
    <x v="494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"/>
    <x v="66"/>
    <x v="495"/>
    <x v="0"/>
    <s v="A"/>
    <n v="151315"/>
    <n v="75.64"/>
    <n v="3.899"/>
    <s v="NA"/>
    <s v="NA"/>
    <s v="NA"/>
    <s v="NA"/>
    <s v="NA"/>
    <x v="66"/>
    <n v="7.6820000000000004"/>
    <b v="0"/>
  </r>
  <r>
    <x v="0"/>
    <x v="3"/>
    <x v="67"/>
    <x v="496"/>
    <x v="0"/>
    <s v="A"/>
    <n v="151315"/>
    <n v="67.63"/>
    <n v="3.907"/>
    <s v="NA"/>
    <s v="NA"/>
    <s v="NA"/>
    <s v="NA"/>
    <s v="NA"/>
    <x v="67"/>
    <n v="7.6820000000000004"/>
    <b v="0"/>
  </r>
  <r>
    <x v="0"/>
    <x v="3"/>
    <x v="68"/>
    <x v="497"/>
    <x v="0"/>
    <s v="A"/>
    <n v="151315"/>
    <n v="77.72"/>
    <n v="3.786"/>
    <s v="NA"/>
    <s v="NA"/>
    <s v="NA"/>
    <s v="NA"/>
    <s v="NA"/>
    <x v="68"/>
    <n v="7.6820000000000004"/>
    <b v="0"/>
  </r>
  <r>
    <x v="0"/>
    <x v="3"/>
    <x v="69"/>
    <x v="498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"/>
    <x v="70"/>
    <x v="499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"/>
    <x v="71"/>
    <x v="500"/>
    <x v="0"/>
    <s v="A"/>
    <n v="151315"/>
    <n v="86.41"/>
    <n v="3.637"/>
    <s v="NA"/>
    <s v="NA"/>
    <s v="NA"/>
    <s v="NA"/>
    <s v="NA"/>
    <x v="71"/>
    <n v="7.6820000000000004"/>
    <b v="0"/>
  </r>
  <r>
    <x v="0"/>
    <x v="3"/>
    <x v="72"/>
    <x v="50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"/>
    <x v="73"/>
    <x v="502"/>
    <x v="0"/>
    <s v="A"/>
    <n v="151315"/>
    <n v="85.55"/>
    <n v="3.524"/>
    <s v="NA"/>
    <s v="NA"/>
    <s v="NA"/>
    <s v="NA"/>
    <s v="NA"/>
    <x v="73"/>
    <n v="7.9619999999999997"/>
    <b v="0"/>
  </r>
  <r>
    <x v="0"/>
    <x v="3"/>
    <x v="74"/>
    <x v="503"/>
    <x v="0"/>
    <s v="A"/>
    <n v="151315"/>
    <n v="85.83"/>
    <n v="3.48"/>
    <s v="NA"/>
    <s v="NA"/>
    <s v="NA"/>
    <s v="NA"/>
    <s v="NA"/>
    <x v="74"/>
    <n v="7.9619999999999997"/>
    <b v="0"/>
  </r>
  <r>
    <x v="0"/>
    <x v="3"/>
    <x v="75"/>
    <x v="50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"/>
    <x v="76"/>
    <x v="505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"/>
    <x v="77"/>
    <x v="506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"/>
    <x v="78"/>
    <x v="507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"/>
    <x v="79"/>
    <x v="508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"/>
    <x v="80"/>
    <x v="509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"/>
    <x v="81"/>
    <x v="510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"/>
    <x v="82"/>
    <x v="511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"/>
    <x v="83"/>
    <x v="51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"/>
    <x v="84"/>
    <x v="51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"/>
    <x v="85"/>
    <x v="51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"/>
    <x v="86"/>
    <x v="515"/>
    <x v="0"/>
    <s v="A"/>
    <n v="151315"/>
    <n v="79.69"/>
    <n v="3.355"/>
    <s v="NA"/>
    <s v="NA"/>
    <s v="NA"/>
    <s v="NA"/>
    <s v="NA"/>
    <x v="86"/>
    <n v="7.9619999999999997"/>
    <b v="0"/>
  </r>
  <r>
    <x v="0"/>
    <x v="3"/>
    <x v="87"/>
    <x v="51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"/>
    <x v="88"/>
    <x v="51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"/>
    <x v="89"/>
    <x v="518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"/>
    <x v="90"/>
    <x v="519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"/>
    <x v="91"/>
    <x v="520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"/>
    <x v="92"/>
    <x v="521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"/>
    <x v="93"/>
    <x v="52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"/>
    <x v="94"/>
    <x v="523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"/>
    <x v="95"/>
    <x v="524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"/>
    <x v="96"/>
    <x v="52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"/>
    <x v="97"/>
    <x v="52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"/>
    <x v="98"/>
    <x v="52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"/>
    <x v="99"/>
    <x v="52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"/>
    <x v="100"/>
    <x v="529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"/>
    <x v="101"/>
    <x v="530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"/>
    <x v="102"/>
    <x v="531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"/>
    <x v="103"/>
    <x v="532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"/>
    <x v="104"/>
    <x v="533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"/>
    <x v="105"/>
    <x v="534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"/>
    <x v="106"/>
    <x v="535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"/>
    <x v="107"/>
    <x v="536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"/>
    <x v="108"/>
    <x v="537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"/>
    <x v="109"/>
    <x v="538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"/>
    <x v="110"/>
    <x v="539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"/>
    <x v="111"/>
    <x v="540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"/>
    <x v="112"/>
    <x v="541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"/>
    <x v="113"/>
    <x v="542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"/>
    <x v="114"/>
    <x v="543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"/>
    <x v="115"/>
    <x v="544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"/>
    <x v="116"/>
    <x v="545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"/>
    <x v="117"/>
    <x v="546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"/>
    <x v="118"/>
    <x v="547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"/>
    <x v="119"/>
    <x v="54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"/>
    <x v="120"/>
    <x v="549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"/>
    <x v="121"/>
    <x v="55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"/>
    <x v="122"/>
    <x v="55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"/>
    <x v="123"/>
    <x v="55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"/>
    <x v="124"/>
    <x v="55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"/>
    <x v="125"/>
    <x v="55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"/>
    <x v="126"/>
    <x v="55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"/>
    <x v="127"/>
    <x v="55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"/>
    <x v="128"/>
    <x v="55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"/>
    <x v="129"/>
    <x v="55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"/>
    <x v="130"/>
    <x v="55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"/>
    <x v="131"/>
    <x v="56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"/>
    <x v="132"/>
    <x v="56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"/>
    <x v="133"/>
    <x v="56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"/>
    <x v="134"/>
    <x v="56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"/>
    <x v="135"/>
    <x v="56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"/>
    <x v="136"/>
    <x v="56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"/>
    <x v="137"/>
    <x v="56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"/>
    <x v="138"/>
    <x v="56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"/>
    <x v="139"/>
    <x v="56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"/>
    <x v="140"/>
    <x v="56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"/>
    <x v="141"/>
    <x v="57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"/>
    <x v="142"/>
    <x v="57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"/>
    <x v="0"/>
    <x v="57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"/>
    <x v="1"/>
    <x v="573"/>
    <x v="1"/>
    <s v="A"/>
    <n v="151315"/>
    <n v="38.51"/>
    <n v="2.548"/>
    <s v="NA"/>
    <s v="NA"/>
    <s v="NA"/>
    <s v="NA"/>
    <s v="NA"/>
    <x v="1"/>
    <n v="8.1059999999999999"/>
    <b v="1"/>
  </r>
  <r>
    <x v="0"/>
    <x v="4"/>
    <x v="2"/>
    <x v="57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"/>
    <x v="3"/>
    <x v="57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"/>
    <x v="4"/>
    <x v="576"/>
    <x v="0"/>
    <s v="A"/>
    <n v="151315"/>
    <n v="46.5"/>
    <n v="2.625"/>
    <s v="NA"/>
    <s v="NA"/>
    <s v="NA"/>
    <s v="NA"/>
    <s v="NA"/>
    <x v="4"/>
    <n v="8.1059999999999999"/>
    <b v="0"/>
  </r>
  <r>
    <x v="0"/>
    <x v="4"/>
    <x v="5"/>
    <x v="57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"/>
    <x v="6"/>
    <x v="578"/>
    <x v="0"/>
    <s v="A"/>
    <n v="151315"/>
    <n v="54.58"/>
    <n v="2.72"/>
    <s v="NA"/>
    <s v="NA"/>
    <s v="NA"/>
    <s v="NA"/>
    <s v="NA"/>
    <x v="6"/>
    <n v="8.1059999999999999"/>
    <b v="0"/>
  </r>
  <r>
    <x v="0"/>
    <x v="4"/>
    <x v="7"/>
    <x v="57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"/>
    <x v="8"/>
    <x v="58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"/>
    <x v="9"/>
    <x v="581"/>
    <x v="0"/>
    <s v="A"/>
    <n v="151315"/>
    <n v="65.86"/>
    <n v="2.77"/>
    <s v="NA"/>
    <s v="NA"/>
    <s v="NA"/>
    <s v="NA"/>
    <s v="NA"/>
    <x v="9"/>
    <n v="7.8079999999999998"/>
    <b v="0"/>
  </r>
  <r>
    <x v="0"/>
    <x v="4"/>
    <x v="10"/>
    <x v="58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"/>
    <x v="11"/>
    <x v="58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"/>
    <x v="12"/>
    <x v="584"/>
    <x v="0"/>
    <s v="A"/>
    <n v="151315"/>
    <n v="67.41"/>
    <n v="2.78"/>
    <s v="NA"/>
    <s v="NA"/>
    <s v="NA"/>
    <s v="NA"/>
    <s v="NA"/>
    <x v="12"/>
    <n v="7.8079999999999998"/>
    <b v="0"/>
  </r>
  <r>
    <x v="0"/>
    <x v="4"/>
    <x v="13"/>
    <x v="585"/>
    <x v="0"/>
    <s v="A"/>
    <n v="151315"/>
    <n v="72.55"/>
    <n v="2.835"/>
    <s v="NA"/>
    <s v="NA"/>
    <s v="NA"/>
    <s v="NA"/>
    <s v="NA"/>
    <x v="13"/>
    <n v="7.8079999999999998"/>
    <b v="0"/>
  </r>
  <r>
    <x v="0"/>
    <x v="4"/>
    <x v="14"/>
    <x v="58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"/>
    <x v="15"/>
    <x v="58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"/>
    <x v="16"/>
    <x v="58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"/>
    <x v="17"/>
    <x v="58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"/>
    <x v="18"/>
    <x v="59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"/>
    <x v="19"/>
    <x v="591"/>
    <x v="0"/>
    <s v="A"/>
    <n v="151315"/>
    <n v="84.11"/>
    <n v="2.637"/>
    <s v="NA"/>
    <s v="NA"/>
    <s v="NA"/>
    <s v="NA"/>
    <s v="NA"/>
    <x v="19"/>
    <n v="7.8079999999999998"/>
    <b v="0"/>
  </r>
  <r>
    <x v="0"/>
    <x v="4"/>
    <x v="20"/>
    <x v="592"/>
    <x v="0"/>
    <s v="A"/>
    <n v="151315"/>
    <n v="84.34"/>
    <n v="2.653"/>
    <s v="NA"/>
    <s v="NA"/>
    <s v="NA"/>
    <s v="NA"/>
    <s v="NA"/>
    <x v="20"/>
    <n v="7.8079999999999998"/>
    <b v="0"/>
  </r>
  <r>
    <x v="0"/>
    <x v="4"/>
    <x v="21"/>
    <x v="593"/>
    <x v="0"/>
    <s v="A"/>
    <n v="151315"/>
    <n v="80.91"/>
    <n v="2.669"/>
    <s v="NA"/>
    <s v="NA"/>
    <s v="NA"/>
    <s v="NA"/>
    <s v="NA"/>
    <x v="21"/>
    <n v="7.7869999999999999"/>
    <b v="0"/>
  </r>
  <r>
    <x v="0"/>
    <x v="4"/>
    <x v="22"/>
    <x v="59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"/>
    <x v="23"/>
    <x v="59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"/>
    <x v="24"/>
    <x v="59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"/>
    <x v="25"/>
    <x v="597"/>
    <x v="0"/>
    <s v="A"/>
    <n v="151315"/>
    <n v="81.84"/>
    <n v="2.64"/>
    <s v="NA"/>
    <s v="NA"/>
    <s v="NA"/>
    <s v="NA"/>
    <s v="NA"/>
    <x v="25"/>
    <n v="7.7869999999999999"/>
    <b v="0"/>
  </r>
  <r>
    <x v="0"/>
    <x v="4"/>
    <x v="26"/>
    <x v="59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"/>
    <x v="27"/>
    <x v="59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"/>
    <x v="28"/>
    <x v="60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"/>
    <x v="29"/>
    <x v="60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"/>
    <x v="30"/>
    <x v="60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"/>
    <x v="31"/>
    <x v="60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"/>
    <x v="32"/>
    <x v="60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"/>
    <x v="33"/>
    <x v="60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"/>
    <x v="34"/>
    <x v="60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"/>
    <x v="35"/>
    <x v="607"/>
    <x v="0"/>
    <s v="A"/>
    <n v="151315"/>
    <n v="63.93"/>
    <n v="2.633"/>
    <s v="NA"/>
    <s v="NA"/>
    <s v="NA"/>
    <s v="NA"/>
    <s v="NA"/>
    <x v="35"/>
    <n v="7.8380000000000001"/>
    <b v="0"/>
  </r>
  <r>
    <x v="0"/>
    <x v="4"/>
    <x v="36"/>
    <x v="60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"/>
    <x v="37"/>
    <x v="60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"/>
    <x v="38"/>
    <x v="61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"/>
    <x v="39"/>
    <x v="61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"/>
    <x v="40"/>
    <x v="61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"/>
    <x v="41"/>
    <x v="61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"/>
    <x v="42"/>
    <x v="61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"/>
    <x v="43"/>
    <x v="61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"/>
    <x v="44"/>
    <x v="616"/>
    <x v="0"/>
    <s v="A"/>
    <n v="151315"/>
    <n v="46.33"/>
    <n v="2.843"/>
    <s v="NA"/>
    <s v="NA"/>
    <s v="NA"/>
    <s v="NA"/>
    <s v="NA"/>
    <x v="44"/>
    <n v="7.8380000000000001"/>
    <b v="0"/>
  </r>
  <r>
    <x v="0"/>
    <x v="4"/>
    <x v="45"/>
    <x v="61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"/>
    <x v="46"/>
    <x v="61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"/>
    <x v="47"/>
    <x v="61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"/>
    <x v="48"/>
    <x v="620"/>
    <x v="0"/>
    <s v="A"/>
    <n v="151315"/>
    <n v="48.27"/>
    <n v="2.976"/>
    <s v="NA"/>
    <s v="NA"/>
    <s v="NA"/>
    <s v="NA"/>
    <s v="NA"/>
    <x v="48"/>
    <n v="7.742"/>
    <b v="0"/>
  </r>
  <r>
    <x v="0"/>
    <x v="4"/>
    <x v="49"/>
    <x v="621"/>
    <x v="0"/>
    <s v="A"/>
    <n v="151315"/>
    <n v="35.4"/>
    <n v="2.9830000000000001"/>
    <s v="NA"/>
    <s v="NA"/>
    <s v="NA"/>
    <s v="NA"/>
    <s v="NA"/>
    <x v="49"/>
    <n v="7.742"/>
    <b v="0"/>
  </r>
  <r>
    <x v="0"/>
    <x v="4"/>
    <x v="50"/>
    <x v="622"/>
    <x v="0"/>
    <s v="A"/>
    <n v="151315"/>
    <n v="44.04"/>
    <n v="3.016"/>
    <s v="NA"/>
    <s v="NA"/>
    <s v="NA"/>
    <s v="NA"/>
    <s v="NA"/>
    <x v="50"/>
    <n v="7.742"/>
    <b v="0"/>
  </r>
  <r>
    <x v="0"/>
    <x v="4"/>
    <x v="51"/>
    <x v="623"/>
    <x v="0"/>
    <s v="A"/>
    <n v="151315"/>
    <n v="43.83"/>
    <n v="3.01"/>
    <s v="NA"/>
    <s v="NA"/>
    <s v="NA"/>
    <s v="NA"/>
    <s v="NA"/>
    <x v="51"/>
    <n v="7.742"/>
    <b v="0"/>
  </r>
  <r>
    <x v="0"/>
    <x v="4"/>
    <x v="52"/>
    <x v="624"/>
    <x v="0"/>
    <s v="A"/>
    <n v="151315"/>
    <n v="42.27"/>
    <n v="2.9889999999999999"/>
    <s v="NA"/>
    <s v="NA"/>
    <s v="NA"/>
    <s v="NA"/>
    <s v="NA"/>
    <x v="52"/>
    <n v="7.742"/>
    <b v="0"/>
  </r>
  <r>
    <x v="0"/>
    <x v="4"/>
    <x v="53"/>
    <x v="625"/>
    <x v="1"/>
    <s v="A"/>
    <n v="151315"/>
    <n v="36.39"/>
    <n v="3.0219999999999998"/>
    <s v="NA"/>
    <s v="NA"/>
    <s v="NA"/>
    <s v="NA"/>
    <s v="NA"/>
    <x v="53"/>
    <n v="7.742"/>
    <b v="1"/>
  </r>
  <r>
    <x v="0"/>
    <x v="4"/>
    <x v="54"/>
    <x v="626"/>
    <x v="0"/>
    <s v="A"/>
    <n v="151315"/>
    <n v="57.36"/>
    <n v="3.0449999999999999"/>
    <s v="NA"/>
    <s v="NA"/>
    <s v="NA"/>
    <s v="NA"/>
    <s v="NA"/>
    <x v="54"/>
    <n v="7.742"/>
    <b v="0"/>
  </r>
  <r>
    <x v="0"/>
    <x v="4"/>
    <x v="55"/>
    <x v="627"/>
    <x v="0"/>
    <s v="A"/>
    <n v="151315"/>
    <n v="62.9"/>
    <n v="3.0649999999999999"/>
    <s v="NA"/>
    <s v="NA"/>
    <s v="NA"/>
    <s v="NA"/>
    <s v="NA"/>
    <x v="55"/>
    <n v="7.742"/>
    <b v="0"/>
  </r>
  <r>
    <x v="0"/>
    <x v="4"/>
    <x v="56"/>
    <x v="628"/>
    <x v="0"/>
    <s v="A"/>
    <n v="151315"/>
    <n v="59.58"/>
    <n v="3.2879999999999998"/>
    <s v="NA"/>
    <s v="NA"/>
    <s v="NA"/>
    <s v="NA"/>
    <s v="NA"/>
    <x v="56"/>
    <n v="7.742"/>
    <b v="0"/>
  </r>
  <r>
    <x v="0"/>
    <x v="4"/>
    <x v="57"/>
    <x v="629"/>
    <x v="0"/>
    <s v="A"/>
    <n v="151315"/>
    <n v="53.56"/>
    <n v="3.4590000000000001"/>
    <s v="NA"/>
    <s v="NA"/>
    <s v="NA"/>
    <s v="NA"/>
    <s v="NA"/>
    <x v="57"/>
    <n v="7.742"/>
    <b v="0"/>
  </r>
  <r>
    <x v="0"/>
    <x v="4"/>
    <x v="58"/>
    <x v="630"/>
    <x v="0"/>
    <s v="A"/>
    <n v="151315"/>
    <n v="62.76"/>
    <n v="3.488"/>
    <s v="NA"/>
    <s v="NA"/>
    <s v="NA"/>
    <s v="NA"/>
    <s v="NA"/>
    <x v="58"/>
    <n v="7.742"/>
    <b v="0"/>
  </r>
  <r>
    <x v="0"/>
    <x v="4"/>
    <x v="59"/>
    <x v="631"/>
    <x v="0"/>
    <s v="A"/>
    <n v="151315"/>
    <n v="69.97"/>
    <n v="3.4729999999999999"/>
    <s v="NA"/>
    <s v="NA"/>
    <s v="NA"/>
    <s v="NA"/>
    <s v="NA"/>
    <x v="59"/>
    <n v="7.742"/>
    <b v="0"/>
  </r>
  <r>
    <x v="0"/>
    <x v="4"/>
    <x v="60"/>
    <x v="632"/>
    <x v="0"/>
    <s v="A"/>
    <n v="151315"/>
    <n v="59.17"/>
    <n v="3.524"/>
    <s v="NA"/>
    <s v="NA"/>
    <s v="NA"/>
    <s v="NA"/>
    <s v="NA"/>
    <x v="60"/>
    <n v="7.6820000000000004"/>
    <b v="0"/>
  </r>
  <r>
    <x v="0"/>
    <x v="4"/>
    <x v="61"/>
    <x v="63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"/>
    <x v="62"/>
    <x v="63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"/>
    <x v="63"/>
    <x v="63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"/>
    <x v="64"/>
    <x v="636"/>
    <x v="0"/>
    <s v="A"/>
    <n v="151315"/>
    <n v="72.03"/>
    <n v="3.81"/>
    <s v="NA"/>
    <s v="NA"/>
    <s v="NA"/>
    <s v="NA"/>
    <s v="NA"/>
    <x v="64"/>
    <n v="7.6820000000000004"/>
    <b v="0"/>
  </r>
  <r>
    <x v="0"/>
    <x v="4"/>
    <x v="65"/>
    <x v="63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"/>
    <x v="66"/>
    <x v="638"/>
    <x v="0"/>
    <s v="A"/>
    <n v="151315"/>
    <n v="75.64"/>
    <n v="3.899"/>
    <s v="NA"/>
    <s v="NA"/>
    <s v="NA"/>
    <s v="NA"/>
    <s v="NA"/>
    <x v="66"/>
    <n v="7.6820000000000004"/>
    <b v="0"/>
  </r>
  <r>
    <x v="0"/>
    <x v="4"/>
    <x v="67"/>
    <x v="639"/>
    <x v="0"/>
    <s v="A"/>
    <n v="151315"/>
    <n v="67.63"/>
    <n v="3.907"/>
    <s v="NA"/>
    <s v="NA"/>
    <s v="NA"/>
    <s v="NA"/>
    <s v="NA"/>
    <x v="67"/>
    <n v="7.6820000000000004"/>
    <b v="0"/>
  </r>
  <r>
    <x v="0"/>
    <x v="4"/>
    <x v="68"/>
    <x v="640"/>
    <x v="0"/>
    <s v="A"/>
    <n v="151315"/>
    <n v="77.72"/>
    <n v="3.786"/>
    <s v="NA"/>
    <s v="NA"/>
    <s v="NA"/>
    <s v="NA"/>
    <s v="NA"/>
    <x v="68"/>
    <n v="7.6820000000000004"/>
    <b v="0"/>
  </r>
  <r>
    <x v="0"/>
    <x v="4"/>
    <x v="69"/>
    <x v="64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"/>
    <x v="70"/>
    <x v="64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"/>
    <x v="71"/>
    <x v="643"/>
    <x v="0"/>
    <s v="A"/>
    <n v="151315"/>
    <n v="86.41"/>
    <n v="3.637"/>
    <s v="NA"/>
    <s v="NA"/>
    <s v="NA"/>
    <s v="NA"/>
    <s v="NA"/>
    <x v="71"/>
    <n v="7.6820000000000004"/>
    <b v="0"/>
  </r>
  <r>
    <x v="0"/>
    <x v="4"/>
    <x v="72"/>
    <x v="64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"/>
    <x v="73"/>
    <x v="645"/>
    <x v="0"/>
    <s v="A"/>
    <n v="151315"/>
    <n v="85.55"/>
    <n v="3.524"/>
    <s v="NA"/>
    <s v="NA"/>
    <s v="NA"/>
    <s v="NA"/>
    <s v="NA"/>
    <x v="73"/>
    <n v="7.9619999999999997"/>
    <b v="0"/>
  </r>
  <r>
    <x v="0"/>
    <x v="4"/>
    <x v="74"/>
    <x v="646"/>
    <x v="0"/>
    <s v="A"/>
    <n v="151315"/>
    <n v="85.83"/>
    <n v="3.48"/>
    <s v="NA"/>
    <s v="NA"/>
    <s v="NA"/>
    <s v="NA"/>
    <s v="NA"/>
    <x v="74"/>
    <n v="7.9619999999999997"/>
    <b v="0"/>
  </r>
  <r>
    <x v="0"/>
    <x v="4"/>
    <x v="75"/>
    <x v="64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"/>
    <x v="76"/>
    <x v="64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"/>
    <x v="77"/>
    <x v="64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"/>
    <x v="78"/>
    <x v="65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"/>
    <x v="79"/>
    <x v="65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"/>
    <x v="80"/>
    <x v="65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"/>
    <x v="81"/>
    <x v="65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"/>
    <x v="82"/>
    <x v="65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"/>
    <x v="83"/>
    <x v="65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"/>
    <x v="84"/>
    <x v="65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"/>
    <x v="85"/>
    <x v="65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"/>
    <x v="86"/>
    <x v="658"/>
    <x v="0"/>
    <s v="A"/>
    <n v="151315"/>
    <n v="79.69"/>
    <n v="3.355"/>
    <s v="NA"/>
    <s v="NA"/>
    <s v="NA"/>
    <s v="NA"/>
    <s v="NA"/>
    <x v="86"/>
    <n v="7.9619999999999997"/>
    <b v="0"/>
  </r>
  <r>
    <x v="0"/>
    <x v="4"/>
    <x v="87"/>
    <x v="65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"/>
    <x v="88"/>
    <x v="66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"/>
    <x v="89"/>
    <x v="66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"/>
    <x v="90"/>
    <x v="66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"/>
    <x v="91"/>
    <x v="66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"/>
    <x v="92"/>
    <x v="66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"/>
    <x v="93"/>
    <x v="66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"/>
    <x v="94"/>
    <x v="66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"/>
    <x v="95"/>
    <x v="66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"/>
    <x v="96"/>
    <x v="66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"/>
    <x v="97"/>
    <x v="66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"/>
    <x v="98"/>
    <x v="67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"/>
    <x v="99"/>
    <x v="67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"/>
    <x v="100"/>
    <x v="67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"/>
    <x v="101"/>
    <x v="67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"/>
    <x v="102"/>
    <x v="67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"/>
    <x v="103"/>
    <x v="67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"/>
    <x v="104"/>
    <x v="67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"/>
    <x v="105"/>
    <x v="67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"/>
    <x v="106"/>
    <x v="67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"/>
    <x v="107"/>
    <x v="67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"/>
    <x v="108"/>
    <x v="68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"/>
    <x v="109"/>
    <x v="68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"/>
    <x v="110"/>
    <x v="68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"/>
    <x v="111"/>
    <x v="68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"/>
    <x v="112"/>
    <x v="68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"/>
    <x v="113"/>
    <x v="68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"/>
    <x v="114"/>
    <x v="68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"/>
    <x v="115"/>
    <x v="68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"/>
    <x v="116"/>
    <x v="68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"/>
    <x v="117"/>
    <x v="68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"/>
    <x v="118"/>
    <x v="69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"/>
    <x v="119"/>
    <x v="69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"/>
    <x v="120"/>
    <x v="69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"/>
    <x v="121"/>
    <x v="69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"/>
    <x v="122"/>
    <x v="69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"/>
    <x v="123"/>
    <x v="69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"/>
    <x v="124"/>
    <x v="69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"/>
    <x v="125"/>
    <x v="69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"/>
    <x v="126"/>
    <x v="69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"/>
    <x v="127"/>
    <x v="69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"/>
    <x v="128"/>
    <x v="70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"/>
    <x v="129"/>
    <x v="70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"/>
    <x v="130"/>
    <x v="70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"/>
    <x v="131"/>
    <x v="70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"/>
    <x v="132"/>
    <x v="70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"/>
    <x v="133"/>
    <x v="70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"/>
    <x v="134"/>
    <x v="70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"/>
    <x v="135"/>
    <x v="70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"/>
    <x v="136"/>
    <x v="70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"/>
    <x v="137"/>
    <x v="70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"/>
    <x v="138"/>
    <x v="71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"/>
    <x v="139"/>
    <x v="71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"/>
    <x v="140"/>
    <x v="71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"/>
    <x v="141"/>
    <x v="71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"/>
    <x v="142"/>
    <x v="71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"/>
    <x v="0"/>
    <x v="71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"/>
    <x v="1"/>
    <x v="716"/>
    <x v="1"/>
    <s v="A"/>
    <n v="151315"/>
    <n v="38.51"/>
    <n v="2.548"/>
    <s v="NA"/>
    <s v="NA"/>
    <s v="NA"/>
    <s v="NA"/>
    <s v="NA"/>
    <x v="1"/>
    <n v="8.1059999999999999"/>
    <b v="1"/>
  </r>
  <r>
    <x v="0"/>
    <x v="5"/>
    <x v="2"/>
    <x v="71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"/>
    <x v="3"/>
    <x v="71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"/>
    <x v="4"/>
    <x v="719"/>
    <x v="0"/>
    <s v="A"/>
    <n v="151315"/>
    <n v="46.5"/>
    <n v="2.625"/>
    <s v="NA"/>
    <s v="NA"/>
    <s v="NA"/>
    <s v="NA"/>
    <s v="NA"/>
    <x v="4"/>
    <n v="8.1059999999999999"/>
    <b v="0"/>
  </r>
  <r>
    <x v="0"/>
    <x v="5"/>
    <x v="5"/>
    <x v="72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"/>
    <x v="6"/>
    <x v="721"/>
    <x v="0"/>
    <s v="A"/>
    <n v="151315"/>
    <n v="54.58"/>
    <n v="2.72"/>
    <s v="NA"/>
    <s v="NA"/>
    <s v="NA"/>
    <s v="NA"/>
    <s v="NA"/>
    <x v="6"/>
    <n v="8.1059999999999999"/>
    <b v="0"/>
  </r>
  <r>
    <x v="0"/>
    <x v="5"/>
    <x v="7"/>
    <x v="72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"/>
    <x v="8"/>
    <x v="72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"/>
    <x v="9"/>
    <x v="724"/>
    <x v="0"/>
    <s v="A"/>
    <n v="151315"/>
    <n v="65.86"/>
    <n v="2.77"/>
    <s v="NA"/>
    <s v="NA"/>
    <s v="NA"/>
    <s v="NA"/>
    <s v="NA"/>
    <x v="9"/>
    <n v="7.8079999999999998"/>
    <b v="0"/>
  </r>
  <r>
    <x v="0"/>
    <x v="5"/>
    <x v="10"/>
    <x v="72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"/>
    <x v="11"/>
    <x v="72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"/>
    <x v="12"/>
    <x v="727"/>
    <x v="0"/>
    <s v="A"/>
    <n v="151315"/>
    <n v="67.41"/>
    <n v="2.78"/>
    <s v="NA"/>
    <s v="NA"/>
    <s v="NA"/>
    <s v="NA"/>
    <s v="NA"/>
    <x v="12"/>
    <n v="7.8079999999999998"/>
    <b v="0"/>
  </r>
  <r>
    <x v="0"/>
    <x v="5"/>
    <x v="13"/>
    <x v="728"/>
    <x v="0"/>
    <s v="A"/>
    <n v="151315"/>
    <n v="72.55"/>
    <n v="2.835"/>
    <s v="NA"/>
    <s v="NA"/>
    <s v="NA"/>
    <s v="NA"/>
    <s v="NA"/>
    <x v="13"/>
    <n v="7.8079999999999998"/>
    <b v="0"/>
  </r>
  <r>
    <x v="0"/>
    <x v="5"/>
    <x v="14"/>
    <x v="72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"/>
    <x v="15"/>
    <x v="73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"/>
    <x v="16"/>
    <x v="73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"/>
    <x v="17"/>
    <x v="73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"/>
    <x v="18"/>
    <x v="73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"/>
    <x v="19"/>
    <x v="734"/>
    <x v="0"/>
    <s v="A"/>
    <n v="151315"/>
    <n v="84.11"/>
    <n v="2.637"/>
    <s v="NA"/>
    <s v="NA"/>
    <s v="NA"/>
    <s v="NA"/>
    <s v="NA"/>
    <x v="19"/>
    <n v="7.8079999999999998"/>
    <b v="0"/>
  </r>
  <r>
    <x v="0"/>
    <x v="5"/>
    <x v="20"/>
    <x v="735"/>
    <x v="0"/>
    <s v="A"/>
    <n v="151315"/>
    <n v="84.34"/>
    <n v="2.653"/>
    <s v="NA"/>
    <s v="NA"/>
    <s v="NA"/>
    <s v="NA"/>
    <s v="NA"/>
    <x v="20"/>
    <n v="7.8079999999999998"/>
    <b v="0"/>
  </r>
  <r>
    <x v="0"/>
    <x v="5"/>
    <x v="21"/>
    <x v="736"/>
    <x v="0"/>
    <s v="A"/>
    <n v="151315"/>
    <n v="80.91"/>
    <n v="2.669"/>
    <s v="NA"/>
    <s v="NA"/>
    <s v="NA"/>
    <s v="NA"/>
    <s v="NA"/>
    <x v="21"/>
    <n v="7.7869999999999999"/>
    <b v="0"/>
  </r>
  <r>
    <x v="0"/>
    <x v="5"/>
    <x v="22"/>
    <x v="73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"/>
    <x v="23"/>
    <x v="73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"/>
    <x v="24"/>
    <x v="73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"/>
    <x v="25"/>
    <x v="740"/>
    <x v="0"/>
    <s v="A"/>
    <n v="151315"/>
    <n v="81.84"/>
    <n v="2.64"/>
    <s v="NA"/>
    <s v="NA"/>
    <s v="NA"/>
    <s v="NA"/>
    <s v="NA"/>
    <x v="25"/>
    <n v="7.7869999999999999"/>
    <b v="0"/>
  </r>
  <r>
    <x v="0"/>
    <x v="5"/>
    <x v="26"/>
    <x v="74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"/>
    <x v="27"/>
    <x v="74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"/>
    <x v="28"/>
    <x v="74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"/>
    <x v="29"/>
    <x v="74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"/>
    <x v="30"/>
    <x v="74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"/>
    <x v="31"/>
    <x v="74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"/>
    <x v="32"/>
    <x v="74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"/>
    <x v="33"/>
    <x v="74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"/>
    <x v="34"/>
    <x v="74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"/>
    <x v="35"/>
    <x v="750"/>
    <x v="0"/>
    <s v="A"/>
    <n v="151315"/>
    <n v="63.93"/>
    <n v="2.633"/>
    <s v="NA"/>
    <s v="NA"/>
    <s v="NA"/>
    <s v="NA"/>
    <s v="NA"/>
    <x v="35"/>
    <n v="7.8380000000000001"/>
    <b v="0"/>
  </r>
  <r>
    <x v="0"/>
    <x v="5"/>
    <x v="36"/>
    <x v="75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"/>
    <x v="37"/>
    <x v="75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"/>
    <x v="38"/>
    <x v="75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"/>
    <x v="39"/>
    <x v="75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"/>
    <x v="40"/>
    <x v="75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"/>
    <x v="41"/>
    <x v="75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"/>
    <x v="42"/>
    <x v="75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"/>
    <x v="43"/>
    <x v="75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"/>
    <x v="44"/>
    <x v="759"/>
    <x v="0"/>
    <s v="A"/>
    <n v="151315"/>
    <n v="46.33"/>
    <n v="2.843"/>
    <s v="NA"/>
    <s v="NA"/>
    <s v="NA"/>
    <s v="NA"/>
    <s v="NA"/>
    <x v="44"/>
    <n v="7.8380000000000001"/>
    <b v="0"/>
  </r>
  <r>
    <x v="0"/>
    <x v="5"/>
    <x v="45"/>
    <x v="76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"/>
    <x v="46"/>
    <x v="76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"/>
    <x v="47"/>
    <x v="76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"/>
    <x v="48"/>
    <x v="763"/>
    <x v="0"/>
    <s v="A"/>
    <n v="151315"/>
    <n v="48.27"/>
    <n v="2.976"/>
    <s v="NA"/>
    <s v="NA"/>
    <s v="NA"/>
    <s v="NA"/>
    <s v="NA"/>
    <x v="48"/>
    <n v="7.742"/>
    <b v="0"/>
  </r>
  <r>
    <x v="0"/>
    <x v="5"/>
    <x v="49"/>
    <x v="764"/>
    <x v="0"/>
    <s v="A"/>
    <n v="151315"/>
    <n v="35.4"/>
    <n v="2.9830000000000001"/>
    <s v="NA"/>
    <s v="NA"/>
    <s v="NA"/>
    <s v="NA"/>
    <s v="NA"/>
    <x v="49"/>
    <n v="7.742"/>
    <b v="0"/>
  </r>
  <r>
    <x v="0"/>
    <x v="5"/>
    <x v="50"/>
    <x v="765"/>
    <x v="0"/>
    <s v="A"/>
    <n v="151315"/>
    <n v="44.04"/>
    <n v="3.016"/>
    <s v="NA"/>
    <s v="NA"/>
    <s v="NA"/>
    <s v="NA"/>
    <s v="NA"/>
    <x v="50"/>
    <n v="7.742"/>
    <b v="0"/>
  </r>
  <r>
    <x v="0"/>
    <x v="5"/>
    <x v="51"/>
    <x v="766"/>
    <x v="0"/>
    <s v="A"/>
    <n v="151315"/>
    <n v="43.83"/>
    <n v="3.01"/>
    <s v="NA"/>
    <s v="NA"/>
    <s v="NA"/>
    <s v="NA"/>
    <s v="NA"/>
    <x v="51"/>
    <n v="7.742"/>
    <b v="0"/>
  </r>
  <r>
    <x v="0"/>
    <x v="5"/>
    <x v="52"/>
    <x v="767"/>
    <x v="0"/>
    <s v="A"/>
    <n v="151315"/>
    <n v="42.27"/>
    <n v="2.9889999999999999"/>
    <s v="NA"/>
    <s v="NA"/>
    <s v="NA"/>
    <s v="NA"/>
    <s v="NA"/>
    <x v="52"/>
    <n v="7.742"/>
    <b v="0"/>
  </r>
  <r>
    <x v="0"/>
    <x v="5"/>
    <x v="53"/>
    <x v="768"/>
    <x v="1"/>
    <s v="A"/>
    <n v="151315"/>
    <n v="36.39"/>
    <n v="3.0219999999999998"/>
    <s v="NA"/>
    <s v="NA"/>
    <s v="NA"/>
    <s v="NA"/>
    <s v="NA"/>
    <x v="53"/>
    <n v="7.742"/>
    <b v="1"/>
  </r>
  <r>
    <x v="0"/>
    <x v="5"/>
    <x v="54"/>
    <x v="769"/>
    <x v="0"/>
    <s v="A"/>
    <n v="151315"/>
    <n v="57.36"/>
    <n v="3.0449999999999999"/>
    <s v="NA"/>
    <s v="NA"/>
    <s v="NA"/>
    <s v="NA"/>
    <s v="NA"/>
    <x v="54"/>
    <n v="7.742"/>
    <b v="0"/>
  </r>
  <r>
    <x v="0"/>
    <x v="5"/>
    <x v="55"/>
    <x v="770"/>
    <x v="0"/>
    <s v="A"/>
    <n v="151315"/>
    <n v="62.9"/>
    <n v="3.0649999999999999"/>
    <s v="NA"/>
    <s v="NA"/>
    <s v="NA"/>
    <s v="NA"/>
    <s v="NA"/>
    <x v="55"/>
    <n v="7.742"/>
    <b v="0"/>
  </r>
  <r>
    <x v="0"/>
    <x v="5"/>
    <x v="56"/>
    <x v="771"/>
    <x v="0"/>
    <s v="A"/>
    <n v="151315"/>
    <n v="59.58"/>
    <n v="3.2879999999999998"/>
    <s v="NA"/>
    <s v="NA"/>
    <s v="NA"/>
    <s v="NA"/>
    <s v="NA"/>
    <x v="56"/>
    <n v="7.742"/>
    <b v="0"/>
  </r>
  <r>
    <x v="0"/>
    <x v="5"/>
    <x v="57"/>
    <x v="772"/>
    <x v="0"/>
    <s v="A"/>
    <n v="151315"/>
    <n v="53.56"/>
    <n v="3.4590000000000001"/>
    <s v="NA"/>
    <s v="NA"/>
    <s v="NA"/>
    <s v="NA"/>
    <s v="NA"/>
    <x v="57"/>
    <n v="7.742"/>
    <b v="0"/>
  </r>
  <r>
    <x v="0"/>
    <x v="5"/>
    <x v="58"/>
    <x v="773"/>
    <x v="0"/>
    <s v="A"/>
    <n v="151315"/>
    <n v="62.76"/>
    <n v="3.488"/>
    <s v="NA"/>
    <s v="NA"/>
    <s v="NA"/>
    <s v="NA"/>
    <s v="NA"/>
    <x v="58"/>
    <n v="7.742"/>
    <b v="0"/>
  </r>
  <r>
    <x v="0"/>
    <x v="5"/>
    <x v="59"/>
    <x v="774"/>
    <x v="0"/>
    <s v="A"/>
    <n v="151315"/>
    <n v="69.97"/>
    <n v="3.4729999999999999"/>
    <s v="NA"/>
    <s v="NA"/>
    <s v="NA"/>
    <s v="NA"/>
    <s v="NA"/>
    <x v="59"/>
    <n v="7.742"/>
    <b v="0"/>
  </r>
  <r>
    <x v="0"/>
    <x v="5"/>
    <x v="60"/>
    <x v="775"/>
    <x v="0"/>
    <s v="A"/>
    <n v="151315"/>
    <n v="59.17"/>
    <n v="3.524"/>
    <s v="NA"/>
    <s v="NA"/>
    <s v="NA"/>
    <s v="NA"/>
    <s v="NA"/>
    <x v="60"/>
    <n v="7.6820000000000004"/>
    <b v="0"/>
  </r>
  <r>
    <x v="0"/>
    <x v="5"/>
    <x v="61"/>
    <x v="77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"/>
    <x v="62"/>
    <x v="77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"/>
    <x v="63"/>
    <x v="77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"/>
    <x v="64"/>
    <x v="779"/>
    <x v="0"/>
    <s v="A"/>
    <n v="151315"/>
    <n v="72.03"/>
    <n v="3.81"/>
    <s v="NA"/>
    <s v="NA"/>
    <s v="NA"/>
    <s v="NA"/>
    <s v="NA"/>
    <x v="64"/>
    <n v="7.6820000000000004"/>
    <b v="0"/>
  </r>
  <r>
    <x v="0"/>
    <x v="5"/>
    <x v="65"/>
    <x v="78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"/>
    <x v="66"/>
    <x v="781"/>
    <x v="0"/>
    <s v="A"/>
    <n v="151315"/>
    <n v="75.64"/>
    <n v="3.899"/>
    <s v="NA"/>
    <s v="NA"/>
    <s v="NA"/>
    <s v="NA"/>
    <s v="NA"/>
    <x v="66"/>
    <n v="7.6820000000000004"/>
    <b v="0"/>
  </r>
  <r>
    <x v="0"/>
    <x v="5"/>
    <x v="67"/>
    <x v="782"/>
    <x v="0"/>
    <s v="A"/>
    <n v="151315"/>
    <n v="67.63"/>
    <n v="3.907"/>
    <s v="NA"/>
    <s v="NA"/>
    <s v="NA"/>
    <s v="NA"/>
    <s v="NA"/>
    <x v="67"/>
    <n v="7.6820000000000004"/>
    <b v="0"/>
  </r>
  <r>
    <x v="0"/>
    <x v="5"/>
    <x v="68"/>
    <x v="783"/>
    <x v="0"/>
    <s v="A"/>
    <n v="151315"/>
    <n v="77.72"/>
    <n v="3.786"/>
    <s v="NA"/>
    <s v="NA"/>
    <s v="NA"/>
    <s v="NA"/>
    <s v="NA"/>
    <x v="68"/>
    <n v="7.6820000000000004"/>
    <b v="0"/>
  </r>
  <r>
    <x v="0"/>
    <x v="5"/>
    <x v="69"/>
    <x v="78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"/>
    <x v="70"/>
    <x v="78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"/>
    <x v="71"/>
    <x v="786"/>
    <x v="0"/>
    <s v="A"/>
    <n v="151315"/>
    <n v="86.41"/>
    <n v="3.637"/>
    <s v="NA"/>
    <s v="NA"/>
    <s v="NA"/>
    <s v="NA"/>
    <s v="NA"/>
    <x v="71"/>
    <n v="7.6820000000000004"/>
    <b v="0"/>
  </r>
  <r>
    <x v="0"/>
    <x v="5"/>
    <x v="72"/>
    <x v="78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"/>
    <x v="73"/>
    <x v="788"/>
    <x v="0"/>
    <s v="A"/>
    <n v="151315"/>
    <n v="85.55"/>
    <n v="3.524"/>
    <s v="NA"/>
    <s v="NA"/>
    <s v="NA"/>
    <s v="NA"/>
    <s v="NA"/>
    <x v="73"/>
    <n v="7.9619999999999997"/>
    <b v="0"/>
  </r>
  <r>
    <x v="0"/>
    <x v="5"/>
    <x v="74"/>
    <x v="789"/>
    <x v="0"/>
    <s v="A"/>
    <n v="151315"/>
    <n v="85.83"/>
    <n v="3.48"/>
    <s v="NA"/>
    <s v="NA"/>
    <s v="NA"/>
    <s v="NA"/>
    <s v="NA"/>
    <x v="74"/>
    <n v="7.9619999999999997"/>
    <b v="0"/>
  </r>
  <r>
    <x v="0"/>
    <x v="5"/>
    <x v="75"/>
    <x v="79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"/>
    <x v="76"/>
    <x v="79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"/>
    <x v="77"/>
    <x v="79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"/>
    <x v="78"/>
    <x v="79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"/>
    <x v="79"/>
    <x v="79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"/>
    <x v="80"/>
    <x v="79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"/>
    <x v="81"/>
    <x v="79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"/>
    <x v="82"/>
    <x v="79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"/>
    <x v="83"/>
    <x v="79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"/>
    <x v="84"/>
    <x v="79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"/>
    <x v="85"/>
    <x v="80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"/>
    <x v="86"/>
    <x v="801"/>
    <x v="0"/>
    <s v="A"/>
    <n v="151315"/>
    <n v="79.69"/>
    <n v="3.355"/>
    <s v="NA"/>
    <s v="NA"/>
    <s v="NA"/>
    <s v="NA"/>
    <s v="NA"/>
    <x v="86"/>
    <n v="7.9619999999999997"/>
    <b v="0"/>
  </r>
  <r>
    <x v="0"/>
    <x v="5"/>
    <x v="87"/>
    <x v="80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"/>
    <x v="88"/>
    <x v="80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"/>
    <x v="89"/>
    <x v="80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"/>
    <x v="90"/>
    <x v="80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"/>
    <x v="91"/>
    <x v="80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"/>
    <x v="92"/>
    <x v="80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"/>
    <x v="93"/>
    <x v="80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"/>
    <x v="94"/>
    <x v="80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"/>
    <x v="95"/>
    <x v="81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"/>
    <x v="96"/>
    <x v="81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"/>
    <x v="97"/>
    <x v="81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"/>
    <x v="98"/>
    <x v="81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"/>
    <x v="99"/>
    <x v="81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"/>
    <x v="100"/>
    <x v="81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"/>
    <x v="101"/>
    <x v="81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"/>
    <x v="102"/>
    <x v="81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"/>
    <x v="103"/>
    <x v="81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"/>
    <x v="104"/>
    <x v="81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"/>
    <x v="105"/>
    <x v="82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"/>
    <x v="106"/>
    <x v="82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"/>
    <x v="107"/>
    <x v="82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"/>
    <x v="108"/>
    <x v="82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"/>
    <x v="109"/>
    <x v="82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"/>
    <x v="110"/>
    <x v="82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"/>
    <x v="111"/>
    <x v="82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"/>
    <x v="112"/>
    <x v="82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"/>
    <x v="113"/>
    <x v="82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"/>
    <x v="114"/>
    <x v="82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"/>
    <x v="115"/>
    <x v="83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"/>
    <x v="116"/>
    <x v="83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"/>
    <x v="117"/>
    <x v="83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"/>
    <x v="118"/>
    <x v="83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"/>
    <x v="119"/>
    <x v="83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"/>
    <x v="120"/>
    <x v="83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"/>
    <x v="121"/>
    <x v="83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"/>
    <x v="122"/>
    <x v="83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"/>
    <x v="123"/>
    <x v="83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"/>
    <x v="124"/>
    <x v="83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"/>
    <x v="125"/>
    <x v="84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"/>
    <x v="126"/>
    <x v="84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"/>
    <x v="127"/>
    <x v="84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"/>
    <x v="128"/>
    <x v="84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"/>
    <x v="129"/>
    <x v="84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"/>
    <x v="130"/>
    <x v="84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"/>
    <x v="131"/>
    <x v="84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"/>
    <x v="132"/>
    <x v="84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"/>
    <x v="133"/>
    <x v="84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"/>
    <x v="134"/>
    <x v="84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"/>
    <x v="135"/>
    <x v="85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"/>
    <x v="136"/>
    <x v="85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"/>
    <x v="137"/>
    <x v="85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"/>
    <x v="138"/>
    <x v="85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"/>
    <x v="139"/>
    <x v="85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"/>
    <x v="140"/>
    <x v="85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"/>
    <x v="141"/>
    <x v="85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"/>
    <x v="142"/>
    <x v="85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"/>
    <x v="0"/>
    <x v="85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"/>
    <x v="1"/>
    <x v="859"/>
    <x v="1"/>
    <s v="A"/>
    <n v="151315"/>
    <n v="38.51"/>
    <n v="2.548"/>
    <s v="NA"/>
    <s v="NA"/>
    <s v="NA"/>
    <s v="NA"/>
    <s v="NA"/>
    <x v="1"/>
    <n v="8.1059999999999999"/>
    <b v="1"/>
  </r>
  <r>
    <x v="0"/>
    <x v="6"/>
    <x v="2"/>
    <x v="86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"/>
    <x v="3"/>
    <x v="86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"/>
    <x v="4"/>
    <x v="862"/>
    <x v="0"/>
    <s v="A"/>
    <n v="151315"/>
    <n v="46.5"/>
    <n v="2.625"/>
    <s v="NA"/>
    <s v="NA"/>
    <s v="NA"/>
    <s v="NA"/>
    <s v="NA"/>
    <x v="4"/>
    <n v="8.1059999999999999"/>
    <b v="0"/>
  </r>
  <r>
    <x v="0"/>
    <x v="6"/>
    <x v="5"/>
    <x v="86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"/>
    <x v="6"/>
    <x v="864"/>
    <x v="0"/>
    <s v="A"/>
    <n v="151315"/>
    <n v="54.58"/>
    <n v="2.72"/>
    <s v="NA"/>
    <s v="NA"/>
    <s v="NA"/>
    <s v="NA"/>
    <s v="NA"/>
    <x v="6"/>
    <n v="8.1059999999999999"/>
    <b v="0"/>
  </r>
  <r>
    <x v="0"/>
    <x v="6"/>
    <x v="7"/>
    <x v="86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"/>
    <x v="8"/>
    <x v="86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"/>
    <x v="9"/>
    <x v="867"/>
    <x v="0"/>
    <s v="A"/>
    <n v="151315"/>
    <n v="65.86"/>
    <n v="2.77"/>
    <s v="NA"/>
    <s v="NA"/>
    <s v="NA"/>
    <s v="NA"/>
    <s v="NA"/>
    <x v="9"/>
    <n v="7.8079999999999998"/>
    <b v="0"/>
  </r>
  <r>
    <x v="0"/>
    <x v="6"/>
    <x v="10"/>
    <x v="86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"/>
    <x v="11"/>
    <x v="86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"/>
    <x v="12"/>
    <x v="870"/>
    <x v="0"/>
    <s v="A"/>
    <n v="151315"/>
    <n v="67.41"/>
    <n v="2.78"/>
    <s v="NA"/>
    <s v="NA"/>
    <s v="NA"/>
    <s v="NA"/>
    <s v="NA"/>
    <x v="12"/>
    <n v="7.8079999999999998"/>
    <b v="0"/>
  </r>
  <r>
    <x v="0"/>
    <x v="6"/>
    <x v="13"/>
    <x v="871"/>
    <x v="0"/>
    <s v="A"/>
    <n v="151315"/>
    <n v="72.55"/>
    <n v="2.835"/>
    <s v="NA"/>
    <s v="NA"/>
    <s v="NA"/>
    <s v="NA"/>
    <s v="NA"/>
    <x v="13"/>
    <n v="7.8079999999999998"/>
    <b v="0"/>
  </r>
  <r>
    <x v="0"/>
    <x v="6"/>
    <x v="14"/>
    <x v="87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"/>
    <x v="15"/>
    <x v="87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"/>
    <x v="16"/>
    <x v="87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"/>
    <x v="17"/>
    <x v="87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"/>
    <x v="18"/>
    <x v="87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"/>
    <x v="19"/>
    <x v="877"/>
    <x v="0"/>
    <s v="A"/>
    <n v="151315"/>
    <n v="84.11"/>
    <n v="2.637"/>
    <s v="NA"/>
    <s v="NA"/>
    <s v="NA"/>
    <s v="NA"/>
    <s v="NA"/>
    <x v="19"/>
    <n v="7.8079999999999998"/>
    <b v="0"/>
  </r>
  <r>
    <x v="0"/>
    <x v="6"/>
    <x v="20"/>
    <x v="878"/>
    <x v="0"/>
    <s v="A"/>
    <n v="151315"/>
    <n v="84.34"/>
    <n v="2.653"/>
    <s v="NA"/>
    <s v="NA"/>
    <s v="NA"/>
    <s v="NA"/>
    <s v="NA"/>
    <x v="20"/>
    <n v="7.8079999999999998"/>
    <b v="0"/>
  </r>
  <r>
    <x v="0"/>
    <x v="6"/>
    <x v="21"/>
    <x v="879"/>
    <x v="0"/>
    <s v="A"/>
    <n v="151315"/>
    <n v="80.91"/>
    <n v="2.669"/>
    <s v="NA"/>
    <s v="NA"/>
    <s v="NA"/>
    <s v="NA"/>
    <s v="NA"/>
    <x v="21"/>
    <n v="7.7869999999999999"/>
    <b v="0"/>
  </r>
  <r>
    <x v="0"/>
    <x v="6"/>
    <x v="22"/>
    <x v="88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"/>
    <x v="23"/>
    <x v="88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"/>
    <x v="24"/>
    <x v="88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"/>
    <x v="25"/>
    <x v="883"/>
    <x v="0"/>
    <s v="A"/>
    <n v="151315"/>
    <n v="81.84"/>
    <n v="2.64"/>
    <s v="NA"/>
    <s v="NA"/>
    <s v="NA"/>
    <s v="NA"/>
    <s v="NA"/>
    <x v="25"/>
    <n v="7.7869999999999999"/>
    <b v="0"/>
  </r>
  <r>
    <x v="0"/>
    <x v="6"/>
    <x v="26"/>
    <x v="88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"/>
    <x v="27"/>
    <x v="88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"/>
    <x v="28"/>
    <x v="88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"/>
    <x v="29"/>
    <x v="88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"/>
    <x v="30"/>
    <x v="88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"/>
    <x v="31"/>
    <x v="88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"/>
    <x v="32"/>
    <x v="89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"/>
    <x v="33"/>
    <x v="89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"/>
    <x v="34"/>
    <x v="89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"/>
    <x v="35"/>
    <x v="893"/>
    <x v="0"/>
    <s v="A"/>
    <n v="151315"/>
    <n v="63.93"/>
    <n v="2.633"/>
    <s v="NA"/>
    <s v="NA"/>
    <s v="NA"/>
    <s v="NA"/>
    <s v="NA"/>
    <x v="35"/>
    <n v="7.8380000000000001"/>
    <b v="0"/>
  </r>
  <r>
    <x v="0"/>
    <x v="6"/>
    <x v="36"/>
    <x v="89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"/>
    <x v="37"/>
    <x v="89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"/>
    <x v="38"/>
    <x v="89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"/>
    <x v="39"/>
    <x v="89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"/>
    <x v="40"/>
    <x v="89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"/>
    <x v="41"/>
    <x v="89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"/>
    <x v="42"/>
    <x v="90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"/>
    <x v="43"/>
    <x v="90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"/>
    <x v="44"/>
    <x v="902"/>
    <x v="0"/>
    <s v="A"/>
    <n v="151315"/>
    <n v="46.33"/>
    <n v="2.843"/>
    <s v="NA"/>
    <s v="NA"/>
    <s v="NA"/>
    <s v="NA"/>
    <s v="NA"/>
    <x v="44"/>
    <n v="7.8380000000000001"/>
    <b v="0"/>
  </r>
  <r>
    <x v="0"/>
    <x v="6"/>
    <x v="45"/>
    <x v="90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"/>
    <x v="46"/>
    <x v="90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"/>
    <x v="47"/>
    <x v="90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"/>
    <x v="48"/>
    <x v="906"/>
    <x v="0"/>
    <s v="A"/>
    <n v="151315"/>
    <n v="48.27"/>
    <n v="2.976"/>
    <s v="NA"/>
    <s v="NA"/>
    <s v="NA"/>
    <s v="NA"/>
    <s v="NA"/>
    <x v="48"/>
    <n v="7.742"/>
    <b v="0"/>
  </r>
  <r>
    <x v="0"/>
    <x v="6"/>
    <x v="49"/>
    <x v="907"/>
    <x v="0"/>
    <s v="A"/>
    <n v="151315"/>
    <n v="35.4"/>
    <n v="2.9830000000000001"/>
    <s v="NA"/>
    <s v="NA"/>
    <s v="NA"/>
    <s v="NA"/>
    <s v="NA"/>
    <x v="49"/>
    <n v="7.742"/>
    <b v="0"/>
  </r>
  <r>
    <x v="0"/>
    <x v="6"/>
    <x v="50"/>
    <x v="908"/>
    <x v="0"/>
    <s v="A"/>
    <n v="151315"/>
    <n v="44.04"/>
    <n v="3.016"/>
    <s v="NA"/>
    <s v="NA"/>
    <s v="NA"/>
    <s v="NA"/>
    <s v="NA"/>
    <x v="50"/>
    <n v="7.742"/>
    <b v="0"/>
  </r>
  <r>
    <x v="0"/>
    <x v="6"/>
    <x v="51"/>
    <x v="909"/>
    <x v="0"/>
    <s v="A"/>
    <n v="151315"/>
    <n v="43.83"/>
    <n v="3.01"/>
    <s v="NA"/>
    <s v="NA"/>
    <s v="NA"/>
    <s v="NA"/>
    <s v="NA"/>
    <x v="51"/>
    <n v="7.742"/>
    <b v="0"/>
  </r>
  <r>
    <x v="0"/>
    <x v="6"/>
    <x v="52"/>
    <x v="910"/>
    <x v="0"/>
    <s v="A"/>
    <n v="151315"/>
    <n v="42.27"/>
    <n v="2.9889999999999999"/>
    <s v="NA"/>
    <s v="NA"/>
    <s v="NA"/>
    <s v="NA"/>
    <s v="NA"/>
    <x v="52"/>
    <n v="7.742"/>
    <b v="0"/>
  </r>
  <r>
    <x v="0"/>
    <x v="6"/>
    <x v="53"/>
    <x v="911"/>
    <x v="1"/>
    <s v="A"/>
    <n v="151315"/>
    <n v="36.39"/>
    <n v="3.0219999999999998"/>
    <s v="NA"/>
    <s v="NA"/>
    <s v="NA"/>
    <s v="NA"/>
    <s v="NA"/>
    <x v="53"/>
    <n v="7.742"/>
    <b v="1"/>
  </r>
  <r>
    <x v="0"/>
    <x v="6"/>
    <x v="54"/>
    <x v="912"/>
    <x v="0"/>
    <s v="A"/>
    <n v="151315"/>
    <n v="57.36"/>
    <n v="3.0449999999999999"/>
    <s v="NA"/>
    <s v="NA"/>
    <s v="NA"/>
    <s v="NA"/>
    <s v="NA"/>
    <x v="54"/>
    <n v="7.742"/>
    <b v="0"/>
  </r>
  <r>
    <x v="0"/>
    <x v="6"/>
    <x v="55"/>
    <x v="913"/>
    <x v="0"/>
    <s v="A"/>
    <n v="151315"/>
    <n v="62.9"/>
    <n v="3.0649999999999999"/>
    <s v="NA"/>
    <s v="NA"/>
    <s v="NA"/>
    <s v="NA"/>
    <s v="NA"/>
    <x v="55"/>
    <n v="7.742"/>
    <b v="0"/>
  </r>
  <r>
    <x v="0"/>
    <x v="6"/>
    <x v="56"/>
    <x v="914"/>
    <x v="0"/>
    <s v="A"/>
    <n v="151315"/>
    <n v="59.58"/>
    <n v="3.2879999999999998"/>
    <s v="NA"/>
    <s v="NA"/>
    <s v="NA"/>
    <s v="NA"/>
    <s v="NA"/>
    <x v="56"/>
    <n v="7.742"/>
    <b v="0"/>
  </r>
  <r>
    <x v="0"/>
    <x v="6"/>
    <x v="57"/>
    <x v="915"/>
    <x v="0"/>
    <s v="A"/>
    <n v="151315"/>
    <n v="53.56"/>
    <n v="3.4590000000000001"/>
    <s v="NA"/>
    <s v="NA"/>
    <s v="NA"/>
    <s v="NA"/>
    <s v="NA"/>
    <x v="57"/>
    <n v="7.742"/>
    <b v="0"/>
  </r>
  <r>
    <x v="0"/>
    <x v="6"/>
    <x v="58"/>
    <x v="916"/>
    <x v="0"/>
    <s v="A"/>
    <n v="151315"/>
    <n v="62.76"/>
    <n v="3.488"/>
    <s v="NA"/>
    <s v="NA"/>
    <s v="NA"/>
    <s v="NA"/>
    <s v="NA"/>
    <x v="58"/>
    <n v="7.742"/>
    <b v="0"/>
  </r>
  <r>
    <x v="0"/>
    <x v="6"/>
    <x v="59"/>
    <x v="917"/>
    <x v="0"/>
    <s v="A"/>
    <n v="151315"/>
    <n v="69.97"/>
    <n v="3.4729999999999999"/>
    <s v="NA"/>
    <s v="NA"/>
    <s v="NA"/>
    <s v="NA"/>
    <s v="NA"/>
    <x v="59"/>
    <n v="7.742"/>
    <b v="0"/>
  </r>
  <r>
    <x v="0"/>
    <x v="6"/>
    <x v="60"/>
    <x v="918"/>
    <x v="0"/>
    <s v="A"/>
    <n v="151315"/>
    <n v="59.17"/>
    <n v="3.524"/>
    <s v="NA"/>
    <s v="NA"/>
    <s v="NA"/>
    <s v="NA"/>
    <s v="NA"/>
    <x v="60"/>
    <n v="7.6820000000000004"/>
    <b v="0"/>
  </r>
  <r>
    <x v="0"/>
    <x v="6"/>
    <x v="61"/>
    <x v="91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"/>
    <x v="62"/>
    <x v="92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"/>
    <x v="63"/>
    <x v="92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"/>
    <x v="64"/>
    <x v="922"/>
    <x v="0"/>
    <s v="A"/>
    <n v="151315"/>
    <n v="72.03"/>
    <n v="3.81"/>
    <s v="NA"/>
    <s v="NA"/>
    <s v="NA"/>
    <s v="NA"/>
    <s v="NA"/>
    <x v="64"/>
    <n v="7.6820000000000004"/>
    <b v="0"/>
  </r>
  <r>
    <x v="0"/>
    <x v="6"/>
    <x v="65"/>
    <x v="92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"/>
    <x v="66"/>
    <x v="924"/>
    <x v="0"/>
    <s v="A"/>
    <n v="151315"/>
    <n v="75.64"/>
    <n v="3.899"/>
    <s v="NA"/>
    <s v="NA"/>
    <s v="NA"/>
    <s v="NA"/>
    <s v="NA"/>
    <x v="66"/>
    <n v="7.6820000000000004"/>
    <b v="0"/>
  </r>
  <r>
    <x v="0"/>
    <x v="6"/>
    <x v="67"/>
    <x v="925"/>
    <x v="0"/>
    <s v="A"/>
    <n v="151315"/>
    <n v="67.63"/>
    <n v="3.907"/>
    <s v="NA"/>
    <s v="NA"/>
    <s v="NA"/>
    <s v="NA"/>
    <s v="NA"/>
    <x v="67"/>
    <n v="7.6820000000000004"/>
    <b v="0"/>
  </r>
  <r>
    <x v="0"/>
    <x v="6"/>
    <x v="68"/>
    <x v="926"/>
    <x v="0"/>
    <s v="A"/>
    <n v="151315"/>
    <n v="77.72"/>
    <n v="3.786"/>
    <s v="NA"/>
    <s v="NA"/>
    <s v="NA"/>
    <s v="NA"/>
    <s v="NA"/>
    <x v="68"/>
    <n v="7.6820000000000004"/>
    <b v="0"/>
  </r>
  <r>
    <x v="0"/>
    <x v="6"/>
    <x v="69"/>
    <x v="92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"/>
    <x v="70"/>
    <x v="92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"/>
    <x v="71"/>
    <x v="929"/>
    <x v="0"/>
    <s v="A"/>
    <n v="151315"/>
    <n v="86.41"/>
    <n v="3.637"/>
    <s v="NA"/>
    <s v="NA"/>
    <s v="NA"/>
    <s v="NA"/>
    <s v="NA"/>
    <x v="71"/>
    <n v="7.6820000000000004"/>
    <b v="0"/>
  </r>
  <r>
    <x v="0"/>
    <x v="6"/>
    <x v="72"/>
    <x v="93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"/>
    <x v="73"/>
    <x v="931"/>
    <x v="0"/>
    <s v="A"/>
    <n v="151315"/>
    <n v="85.55"/>
    <n v="3.524"/>
    <s v="NA"/>
    <s v="NA"/>
    <s v="NA"/>
    <s v="NA"/>
    <s v="NA"/>
    <x v="73"/>
    <n v="7.9619999999999997"/>
    <b v="0"/>
  </r>
  <r>
    <x v="0"/>
    <x v="6"/>
    <x v="74"/>
    <x v="932"/>
    <x v="0"/>
    <s v="A"/>
    <n v="151315"/>
    <n v="85.83"/>
    <n v="3.48"/>
    <s v="NA"/>
    <s v="NA"/>
    <s v="NA"/>
    <s v="NA"/>
    <s v="NA"/>
    <x v="74"/>
    <n v="7.9619999999999997"/>
    <b v="0"/>
  </r>
  <r>
    <x v="0"/>
    <x v="6"/>
    <x v="75"/>
    <x v="93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"/>
    <x v="76"/>
    <x v="93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"/>
    <x v="77"/>
    <x v="93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"/>
    <x v="78"/>
    <x v="93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"/>
    <x v="79"/>
    <x v="93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"/>
    <x v="80"/>
    <x v="93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"/>
    <x v="81"/>
    <x v="93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"/>
    <x v="82"/>
    <x v="94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"/>
    <x v="83"/>
    <x v="94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"/>
    <x v="84"/>
    <x v="94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"/>
    <x v="85"/>
    <x v="94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"/>
    <x v="86"/>
    <x v="944"/>
    <x v="0"/>
    <s v="A"/>
    <n v="151315"/>
    <n v="79.69"/>
    <n v="3.355"/>
    <s v="NA"/>
    <s v="NA"/>
    <s v="NA"/>
    <s v="NA"/>
    <s v="NA"/>
    <x v="86"/>
    <n v="7.9619999999999997"/>
    <b v="0"/>
  </r>
  <r>
    <x v="0"/>
    <x v="6"/>
    <x v="87"/>
    <x v="94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"/>
    <x v="88"/>
    <x v="94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"/>
    <x v="89"/>
    <x v="94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"/>
    <x v="90"/>
    <x v="94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"/>
    <x v="91"/>
    <x v="94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"/>
    <x v="92"/>
    <x v="95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"/>
    <x v="93"/>
    <x v="95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"/>
    <x v="94"/>
    <x v="95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"/>
    <x v="95"/>
    <x v="95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"/>
    <x v="96"/>
    <x v="95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"/>
    <x v="97"/>
    <x v="95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"/>
    <x v="98"/>
    <x v="95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"/>
    <x v="99"/>
    <x v="95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"/>
    <x v="100"/>
    <x v="95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"/>
    <x v="101"/>
    <x v="95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"/>
    <x v="102"/>
    <x v="96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"/>
    <x v="103"/>
    <x v="96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"/>
    <x v="104"/>
    <x v="96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"/>
    <x v="105"/>
    <x v="96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"/>
    <x v="106"/>
    <x v="96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"/>
    <x v="107"/>
    <x v="96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"/>
    <x v="108"/>
    <x v="96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"/>
    <x v="109"/>
    <x v="96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"/>
    <x v="110"/>
    <x v="96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"/>
    <x v="111"/>
    <x v="96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"/>
    <x v="112"/>
    <x v="97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"/>
    <x v="113"/>
    <x v="97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"/>
    <x v="114"/>
    <x v="97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"/>
    <x v="115"/>
    <x v="97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"/>
    <x v="116"/>
    <x v="97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"/>
    <x v="117"/>
    <x v="97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"/>
    <x v="118"/>
    <x v="97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"/>
    <x v="119"/>
    <x v="97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"/>
    <x v="120"/>
    <x v="97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"/>
    <x v="121"/>
    <x v="97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"/>
    <x v="122"/>
    <x v="98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"/>
    <x v="123"/>
    <x v="98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"/>
    <x v="124"/>
    <x v="98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"/>
    <x v="125"/>
    <x v="98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"/>
    <x v="126"/>
    <x v="98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"/>
    <x v="127"/>
    <x v="98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"/>
    <x v="128"/>
    <x v="98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"/>
    <x v="129"/>
    <x v="98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"/>
    <x v="130"/>
    <x v="98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"/>
    <x v="131"/>
    <x v="98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"/>
    <x v="132"/>
    <x v="99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"/>
    <x v="133"/>
    <x v="99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"/>
    <x v="134"/>
    <x v="99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"/>
    <x v="135"/>
    <x v="99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"/>
    <x v="136"/>
    <x v="99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"/>
    <x v="137"/>
    <x v="99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"/>
    <x v="138"/>
    <x v="99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"/>
    <x v="139"/>
    <x v="99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"/>
    <x v="140"/>
    <x v="99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"/>
    <x v="141"/>
    <x v="99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"/>
    <x v="142"/>
    <x v="100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"/>
    <x v="0"/>
    <x v="100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"/>
    <x v="1"/>
    <x v="1002"/>
    <x v="1"/>
    <s v="A"/>
    <n v="151315"/>
    <n v="38.51"/>
    <n v="2.548"/>
    <s v="NA"/>
    <s v="NA"/>
    <s v="NA"/>
    <s v="NA"/>
    <s v="NA"/>
    <x v="1"/>
    <n v="8.1059999999999999"/>
    <b v="1"/>
  </r>
  <r>
    <x v="0"/>
    <x v="7"/>
    <x v="2"/>
    <x v="100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"/>
    <x v="3"/>
    <x v="100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"/>
    <x v="4"/>
    <x v="1005"/>
    <x v="0"/>
    <s v="A"/>
    <n v="151315"/>
    <n v="46.5"/>
    <n v="2.625"/>
    <s v="NA"/>
    <s v="NA"/>
    <s v="NA"/>
    <s v="NA"/>
    <s v="NA"/>
    <x v="4"/>
    <n v="8.1059999999999999"/>
    <b v="0"/>
  </r>
  <r>
    <x v="0"/>
    <x v="7"/>
    <x v="5"/>
    <x v="100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"/>
    <x v="6"/>
    <x v="1007"/>
    <x v="0"/>
    <s v="A"/>
    <n v="151315"/>
    <n v="54.58"/>
    <n v="2.72"/>
    <s v="NA"/>
    <s v="NA"/>
    <s v="NA"/>
    <s v="NA"/>
    <s v="NA"/>
    <x v="6"/>
    <n v="8.1059999999999999"/>
    <b v="0"/>
  </r>
  <r>
    <x v="0"/>
    <x v="7"/>
    <x v="7"/>
    <x v="100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"/>
    <x v="8"/>
    <x v="100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"/>
    <x v="9"/>
    <x v="1010"/>
    <x v="0"/>
    <s v="A"/>
    <n v="151315"/>
    <n v="65.86"/>
    <n v="2.77"/>
    <s v="NA"/>
    <s v="NA"/>
    <s v="NA"/>
    <s v="NA"/>
    <s v="NA"/>
    <x v="9"/>
    <n v="7.8079999999999998"/>
    <b v="0"/>
  </r>
  <r>
    <x v="0"/>
    <x v="7"/>
    <x v="10"/>
    <x v="101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"/>
    <x v="11"/>
    <x v="101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"/>
    <x v="12"/>
    <x v="1013"/>
    <x v="0"/>
    <s v="A"/>
    <n v="151315"/>
    <n v="67.41"/>
    <n v="2.78"/>
    <s v="NA"/>
    <s v="NA"/>
    <s v="NA"/>
    <s v="NA"/>
    <s v="NA"/>
    <x v="12"/>
    <n v="7.8079999999999998"/>
    <b v="0"/>
  </r>
  <r>
    <x v="0"/>
    <x v="7"/>
    <x v="13"/>
    <x v="1014"/>
    <x v="0"/>
    <s v="A"/>
    <n v="151315"/>
    <n v="72.55"/>
    <n v="2.835"/>
    <s v="NA"/>
    <s v="NA"/>
    <s v="NA"/>
    <s v="NA"/>
    <s v="NA"/>
    <x v="13"/>
    <n v="7.8079999999999998"/>
    <b v="0"/>
  </r>
  <r>
    <x v="0"/>
    <x v="7"/>
    <x v="14"/>
    <x v="101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"/>
    <x v="15"/>
    <x v="101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"/>
    <x v="16"/>
    <x v="101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"/>
    <x v="17"/>
    <x v="101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"/>
    <x v="18"/>
    <x v="101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"/>
    <x v="19"/>
    <x v="1020"/>
    <x v="0"/>
    <s v="A"/>
    <n v="151315"/>
    <n v="84.11"/>
    <n v="2.637"/>
    <s v="NA"/>
    <s v="NA"/>
    <s v="NA"/>
    <s v="NA"/>
    <s v="NA"/>
    <x v="19"/>
    <n v="7.8079999999999998"/>
    <b v="0"/>
  </r>
  <r>
    <x v="0"/>
    <x v="7"/>
    <x v="20"/>
    <x v="1021"/>
    <x v="0"/>
    <s v="A"/>
    <n v="151315"/>
    <n v="84.34"/>
    <n v="2.653"/>
    <s v="NA"/>
    <s v="NA"/>
    <s v="NA"/>
    <s v="NA"/>
    <s v="NA"/>
    <x v="20"/>
    <n v="7.8079999999999998"/>
    <b v="0"/>
  </r>
  <r>
    <x v="0"/>
    <x v="7"/>
    <x v="21"/>
    <x v="1022"/>
    <x v="0"/>
    <s v="A"/>
    <n v="151315"/>
    <n v="80.91"/>
    <n v="2.669"/>
    <s v="NA"/>
    <s v="NA"/>
    <s v="NA"/>
    <s v="NA"/>
    <s v="NA"/>
    <x v="21"/>
    <n v="7.7869999999999999"/>
    <b v="0"/>
  </r>
  <r>
    <x v="0"/>
    <x v="7"/>
    <x v="22"/>
    <x v="102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"/>
    <x v="23"/>
    <x v="102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"/>
    <x v="24"/>
    <x v="102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"/>
    <x v="25"/>
    <x v="1026"/>
    <x v="0"/>
    <s v="A"/>
    <n v="151315"/>
    <n v="81.84"/>
    <n v="2.64"/>
    <s v="NA"/>
    <s v="NA"/>
    <s v="NA"/>
    <s v="NA"/>
    <s v="NA"/>
    <x v="25"/>
    <n v="7.7869999999999999"/>
    <b v="0"/>
  </r>
  <r>
    <x v="0"/>
    <x v="7"/>
    <x v="26"/>
    <x v="102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"/>
    <x v="27"/>
    <x v="102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"/>
    <x v="28"/>
    <x v="102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"/>
    <x v="29"/>
    <x v="103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"/>
    <x v="30"/>
    <x v="103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"/>
    <x v="31"/>
    <x v="103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"/>
    <x v="32"/>
    <x v="103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"/>
    <x v="33"/>
    <x v="103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"/>
    <x v="34"/>
    <x v="103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"/>
    <x v="35"/>
    <x v="1036"/>
    <x v="0"/>
    <s v="A"/>
    <n v="151315"/>
    <n v="63.93"/>
    <n v="2.633"/>
    <s v="NA"/>
    <s v="NA"/>
    <s v="NA"/>
    <s v="NA"/>
    <s v="NA"/>
    <x v="35"/>
    <n v="7.8380000000000001"/>
    <b v="0"/>
  </r>
  <r>
    <x v="0"/>
    <x v="7"/>
    <x v="36"/>
    <x v="103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"/>
    <x v="37"/>
    <x v="103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"/>
    <x v="38"/>
    <x v="103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"/>
    <x v="39"/>
    <x v="104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"/>
    <x v="40"/>
    <x v="104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"/>
    <x v="41"/>
    <x v="104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"/>
    <x v="42"/>
    <x v="104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"/>
    <x v="43"/>
    <x v="104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"/>
    <x v="44"/>
    <x v="1045"/>
    <x v="0"/>
    <s v="A"/>
    <n v="151315"/>
    <n v="46.33"/>
    <n v="2.843"/>
    <s v="NA"/>
    <s v="NA"/>
    <s v="NA"/>
    <s v="NA"/>
    <s v="NA"/>
    <x v="44"/>
    <n v="7.8380000000000001"/>
    <b v="0"/>
  </r>
  <r>
    <x v="0"/>
    <x v="7"/>
    <x v="45"/>
    <x v="104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"/>
    <x v="46"/>
    <x v="104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"/>
    <x v="47"/>
    <x v="104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"/>
    <x v="48"/>
    <x v="1049"/>
    <x v="0"/>
    <s v="A"/>
    <n v="151315"/>
    <n v="48.27"/>
    <n v="2.976"/>
    <s v="NA"/>
    <s v="NA"/>
    <s v="NA"/>
    <s v="NA"/>
    <s v="NA"/>
    <x v="48"/>
    <n v="7.742"/>
    <b v="0"/>
  </r>
  <r>
    <x v="0"/>
    <x v="7"/>
    <x v="49"/>
    <x v="1050"/>
    <x v="0"/>
    <s v="A"/>
    <n v="151315"/>
    <n v="35.4"/>
    <n v="2.9830000000000001"/>
    <s v="NA"/>
    <s v="NA"/>
    <s v="NA"/>
    <s v="NA"/>
    <s v="NA"/>
    <x v="49"/>
    <n v="7.742"/>
    <b v="0"/>
  </r>
  <r>
    <x v="0"/>
    <x v="7"/>
    <x v="50"/>
    <x v="1051"/>
    <x v="0"/>
    <s v="A"/>
    <n v="151315"/>
    <n v="44.04"/>
    <n v="3.016"/>
    <s v="NA"/>
    <s v="NA"/>
    <s v="NA"/>
    <s v="NA"/>
    <s v="NA"/>
    <x v="50"/>
    <n v="7.742"/>
    <b v="0"/>
  </r>
  <r>
    <x v="0"/>
    <x v="7"/>
    <x v="51"/>
    <x v="1052"/>
    <x v="0"/>
    <s v="A"/>
    <n v="151315"/>
    <n v="43.83"/>
    <n v="3.01"/>
    <s v="NA"/>
    <s v="NA"/>
    <s v="NA"/>
    <s v="NA"/>
    <s v="NA"/>
    <x v="51"/>
    <n v="7.742"/>
    <b v="0"/>
  </r>
  <r>
    <x v="0"/>
    <x v="7"/>
    <x v="52"/>
    <x v="1053"/>
    <x v="0"/>
    <s v="A"/>
    <n v="151315"/>
    <n v="42.27"/>
    <n v="2.9889999999999999"/>
    <s v="NA"/>
    <s v="NA"/>
    <s v="NA"/>
    <s v="NA"/>
    <s v="NA"/>
    <x v="52"/>
    <n v="7.742"/>
    <b v="0"/>
  </r>
  <r>
    <x v="0"/>
    <x v="7"/>
    <x v="53"/>
    <x v="1054"/>
    <x v="1"/>
    <s v="A"/>
    <n v="151315"/>
    <n v="36.39"/>
    <n v="3.0219999999999998"/>
    <s v="NA"/>
    <s v="NA"/>
    <s v="NA"/>
    <s v="NA"/>
    <s v="NA"/>
    <x v="53"/>
    <n v="7.742"/>
    <b v="1"/>
  </r>
  <r>
    <x v="0"/>
    <x v="7"/>
    <x v="54"/>
    <x v="1055"/>
    <x v="0"/>
    <s v="A"/>
    <n v="151315"/>
    <n v="57.36"/>
    <n v="3.0449999999999999"/>
    <s v="NA"/>
    <s v="NA"/>
    <s v="NA"/>
    <s v="NA"/>
    <s v="NA"/>
    <x v="54"/>
    <n v="7.742"/>
    <b v="0"/>
  </r>
  <r>
    <x v="0"/>
    <x v="7"/>
    <x v="55"/>
    <x v="1056"/>
    <x v="0"/>
    <s v="A"/>
    <n v="151315"/>
    <n v="62.9"/>
    <n v="3.0649999999999999"/>
    <s v="NA"/>
    <s v="NA"/>
    <s v="NA"/>
    <s v="NA"/>
    <s v="NA"/>
    <x v="55"/>
    <n v="7.742"/>
    <b v="0"/>
  </r>
  <r>
    <x v="0"/>
    <x v="7"/>
    <x v="56"/>
    <x v="1057"/>
    <x v="0"/>
    <s v="A"/>
    <n v="151315"/>
    <n v="59.58"/>
    <n v="3.2879999999999998"/>
    <s v="NA"/>
    <s v="NA"/>
    <s v="NA"/>
    <s v="NA"/>
    <s v="NA"/>
    <x v="56"/>
    <n v="7.742"/>
    <b v="0"/>
  </r>
  <r>
    <x v="0"/>
    <x v="7"/>
    <x v="57"/>
    <x v="1058"/>
    <x v="0"/>
    <s v="A"/>
    <n v="151315"/>
    <n v="53.56"/>
    <n v="3.4590000000000001"/>
    <s v="NA"/>
    <s v="NA"/>
    <s v="NA"/>
    <s v="NA"/>
    <s v="NA"/>
    <x v="57"/>
    <n v="7.742"/>
    <b v="0"/>
  </r>
  <r>
    <x v="0"/>
    <x v="7"/>
    <x v="58"/>
    <x v="1059"/>
    <x v="0"/>
    <s v="A"/>
    <n v="151315"/>
    <n v="62.76"/>
    <n v="3.488"/>
    <s v="NA"/>
    <s v="NA"/>
    <s v="NA"/>
    <s v="NA"/>
    <s v="NA"/>
    <x v="58"/>
    <n v="7.742"/>
    <b v="0"/>
  </r>
  <r>
    <x v="0"/>
    <x v="7"/>
    <x v="59"/>
    <x v="1060"/>
    <x v="0"/>
    <s v="A"/>
    <n v="151315"/>
    <n v="69.97"/>
    <n v="3.4729999999999999"/>
    <s v="NA"/>
    <s v="NA"/>
    <s v="NA"/>
    <s v="NA"/>
    <s v="NA"/>
    <x v="59"/>
    <n v="7.742"/>
    <b v="0"/>
  </r>
  <r>
    <x v="0"/>
    <x v="7"/>
    <x v="60"/>
    <x v="1061"/>
    <x v="0"/>
    <s v="A"/>
    <n v="151315"/>
    <n v="59.17"/>
    <n v="3.524"/>
    <s v="NA"/>
    <s v="NA"/>
    <s v="NA"/>
    <s v="NA"/>
    <s v="NA"/>
    <x v="60"/>
    <n v="7.6820000000000004"/>
    <b v="0"/>
  </r>
  <r>
    <x v="0"/>
    <x v="7"/>
    <x v="61"/>
    <x v="106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"/>
    <x v="62"/>
    <x v="106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"/>
    <x v="63"/>
    <x v="106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"/>
    <x v="64"/>
    <x v="1065"/>
    <x v="0"/>
    <s v="A"/>
    <n v="151315"/>
    <n v="72.03"/>
    <n v="3.81"/>
    <s v="NA"/>
    <s v="NA"/>
    <s v="NA"/>
    <s v="NA"/>
    <s v="NA"/>
    <x v="64"/>
    <n v="7.6820000000000004"/>
    <b v="0"/>
  </r>
  <r>
    <x v="0"/>
    <x v="7"/>
    <x v="65"/>
    <x v="106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"/>
    <x v="66"/>
    <x v="1067"/>
    <x v="0"/>
    <s v="A"/>
    <n v="151315"/>
    <n v="75.64"/>
    <n v="3.899"/>
    <s v="NA"/>
    <s v="NA"/>
    <s v="NA"/>
    <s v="NA"/>
    <s v="NA"/>
    <x v="66"/>
    <n v="7.6820000000000004"/>
    <b v="0"/>
  </r>
  <r>
    <x v="0"/>
    <x v="7"/>
    <x v="67"/>
    <x v="1068"/>
    <x v="0"/>
    <s v="A"/>
    <n v="151315"/>
    <n v="67.63"/>
    <n v="3.907"/>
    <s v="NA"/>
    <s v="NA"/>
    <s v="NA"/>
    <s v="NA"/>
    <s v="NA"/>
    <x v="67"/>
    <n v="7.6820000000000004"/>
    <b v="0"/>
  </r>
  <r>
    <x v="0"/>
    <x v="7"/>
    <x v="68"/>
    <x v="1069"/>
    <x v="0"/>
    <s v="A"/>
    <n v="151315"/>
    <n v="77.72"/>
    <n v="3.786"/>
    <s v="NA"/>
    <s v="NA"/>
    <s v="NA"/>
    <s v="NA"/>
    <s v="NA"/>
    <x v="68"/>
    <n v="7.6820000000000004"/>
    <b v="0"/>
  </r>
  <r>
    <x v="0"/>
    <x v="7"/>
    <x v="69"/>
    <x v="107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"/>
    <x v="70"/>
    <x v="107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"/>
    <x v="71"/>
    <x v="1072"/>
    <x v="0"/>
    <s v="A"/>
    <n v="151315"/>
    <n v="86.41"/>
    <n v="3.637"/>
    <s v="NA"/>
    <s v="NA"/>
    <s v="NA"/>
    <s v="NA"/>
    <s v="NA"/>
    <x v="71"/>
    <n v="7.6820000000000004"/>
    <b v="0"/>
  </r>
  <r>
    <x v="0"/>
    <x v="7"/>
    <x v="72"/>
    <x v="107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"/>
    <x v="73"/>
    <x v="1074"/>
    <x v="0"/>
    <s v="A"/>
    <n v="151315"/>
    <n v="85.55"/>
    <n v="3.524"/>
    <s v="NA"/>
    <s v="NA"/>
    <s v="NA"/>
    <s v="NA"/>
    <s v="NA"/>
    <x v="73"/>
    <n v="7.9619999999999997"/>
    <b v="0"/>
  </r>
  <r>
    <x v="0"/>
    <x v="7"/>
    <x v="74"/>
    <x v="1075"/>
    <x v="0"/>
    <s v="A"/>
    <n v="151315"/>
    <n v="85.83"/>
    <n v="3.48"/>
    <s v="NA"/>
    <s v="NA"/>
    <s v="NA"/>
    <s v="NA"/>
    <s v="NA"/>
    <x v="74"/>
    <n v="7.9619999999999997"/>
    <b v="0"/>
  </r>
  <r>
    <x v="0"/>
    <x v="7"/>
    <x v="75"/>
    <x v="107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"/>
    <x v="76"/>
    <x v="107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"/>
    <x v="77"/>
    <x v="107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"/>
    <x v="78"/>
    <x v="107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"/>
    <x v="79"/>
    <x v="108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"/>
    <x v="80"/>
    <x v="108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"/>
    <x v="81"/>
    <x v="108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"/>
    <x v="82"/>
    <x v="108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"/>
    <x v="83"/>
    <x v="108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"/>
    <x v="84"/>
    <x v="108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"/>
    <x v="85"/>
    <x v="108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"/>
    <x v="86"/>
    <x v="1087"/>
    <x v="0"/>
    <s v="A"/>
    <n v="151315"/>
    <n v="79.69"/>
    <n v="3.355"/>
    <s v="NA"/>
    <s v="NA"/>
    <s v="NA"/>
    <s v="NA"/>
    <s v="NA"/>
    <x v="86"/>
    <n v="7.9619999999999997"/>
    <b v="0"/>
  </r>
  <r>
    <x v="0"/>
    <x v="7"/>
    <x v="87"/>
    <x v="108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"/>
    <x v="88"/>
    <x v="108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"/>
    <x v="89"/>
    <x v="109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"/>
    <x v="90"/>
    <x v="109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"/>
    <x v="91"/>
    <x v="109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"/>
    <x v="92"/>
    <x v="109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"/>
    <x v="93"/>
    <x v="109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"/>
    <x v="94"/>
    <x v="109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"/>
    <x v="95"/>
    <x v="109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"/>
    <x v="96"/>
    <x v="109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"/>
    <x v="97"/>
    <x v="109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"/>
    <x v="98"/>
    <x v="109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"/>
    <x v="99"/>
    <x v="110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"/>
    <x v="100"/>
    <x v="110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"/>
    <x v="101"/>
    <x v="110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"/>
    <x v="102"/>
    <x v="110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"/>
    <x v="103"/>
    <x v="110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"/>
    <x v="104"/>
    <x v="110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"/>
    <x v="105"/>
    <x v="110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"/>
    <x v="106"/>
    <x v="110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"/>
    <x v="107"/>
    <x v="110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"/>
    <x v="108"/>
    <x v="110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"/>
    <x v="109"/>
    <x v="111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"/>
    <x v="110"/>
    <x v="111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"/>
    <x v="111"/>
    <x v="111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"/>
    <x v="112"/>
    <x v="111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"/>
    <x v="113"/>
    <x v="111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"/>
    <x v="114"/>
    <x v="111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"/>
    <x v="115"/>
    <x v="111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"/>
    <x v="116"/>
    <x v="111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"/>
    <x v="117"/>
    <x v="111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"/>
    <x v="118"/>
    <x v="111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"/>
    <x v="119"/>
    <x v="112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"/>
    <x v="120"/>
    <x v="112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"/>
    <x v="121"/>
    <x v="112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"/>
    <x v="122"/>
    <x v="112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"/>
    <x v="123"/>
    <x v="112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"/>
    <x v="124"/>
    <x v="112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"/>
    <x v="125"/>
    <x v="112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"/>
    <x v="126"/>
    <x v="112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"/>
    <x v="127"/>
    <x v="112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"/>
    <x v="128"/>
    <x v="112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"/>
    <x v="129"/>
    <x v="113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"/>
    <x v="130"/>
    <x v="113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"/>
    <x v="131"/>
    <x v="113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"/>
    <x v="132"/>
    <x v="113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"/>
    <x v="133"/>
    <x v="113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"/>
    <x v="134"/>
    <x v="113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"/>
    <x v="135"/>
    <x v="113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"/>
    <x v="136"/>
    <x v="113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"/>
    <x v="137"/>
    <x v="113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"/>
    <x v="138"/>
    <x v="113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"/>
    <x v="139"/>
    <x v="114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"/>
    <x v="140"/>
    <x v="114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"/>
    <x v="141"/>
    <x v="114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"/>
    <x v="142"/>
    <x v="114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8"/>
    <x v="0"/>
    <x v="114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8"/>
    <x v="1"/>
    <x v="1145"/>
    <x v="1"/>
    <s v="A"/>
    <n v="151315"/>
    <n v="38.51"/>
    <n v="2.548"/>
    <s v="NA"/>
    <s v="NA"/>
    <s v="NA"/>
    <s v="NA"/>
    <s v="NA"/>
    <x v="1"/>
    <n v="8.1059999999999999"/>
    <b v="1"/>
  </r>
  <r>
    <x v="0"/>
    <x v="8"/>
    <x v="2"/>
    <x v="114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8"/>
    <x v="3"/>
    <x v="114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8"/>
    <x v="4"/>
    <x v="1148"/>
    <x v="0"/>
    <s v="A"/>
    <n v="151315"/>
    <n v="46.5"/>
    <n v="2.625"/>
    <s v="NA"/>
    <s v="NA"/>
    <s v="NA"/>
    <s v="NA"/>
    <s v="NA"/>
    <x v="4"/>
    <n v="8.1059999999999999"/>
    <b v="0"/>
  </r>
  <r>
    <x v="0"/>
    <x v="8"/>
    <x v="5"/>
    <x v="114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8"/>
    <x v="6"/>
    <x v="1150"/>
    <x v="0"/>
    <s v="A"/>
    <n v="151315"/>
    <n v="54.58"/>
    <n v="2.72"/>
    <s v="NA"/>
    <s v="NA"/>
    <s v="NA"/>
    <s v="NA"/>
    <s v="NA"/>
    <x v="6"/>
    <n v="8.1059999999999999"/>
    <b v="0"/>
  </r>
  <r>
    <x v="0"/>
    <x v="8"/>
    <x v="7"/>
    <x v="115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8"/>
    <x v="8"/>
    <x v="115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8"/>
    <x v="9"/>
    <x v="1153"/>
    <x v="0"/>
    <s v="A"/>
    <n v="151315"/>
    <n v="65.86"/>
    <n v="2.77"/>
    <s v="NA"/>
    <s v="NA"/>
    <s v="NA"/>
    <s v="NA"/>
    <s v="NA"/>
    <x v="9"/>
    <n v="7.8079999999999998"/>
    <b v="0"/>
  </r>
  <r>
    <x v="0"/>
    <x v="8"/>
    <x v="10"/>
    <x v="115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8"/>
    <x v="11"/>
    <x v="94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8"/>
    <x v="12"/>
    <x v="1155"/>
    <x v="0"/>
    <s v="A"/>
    <n v="151315"/>
    <n v="67.41"/>
    <n v="2.78"/>
    <s v="NA"/>
    <s v="NA"/>
    <s v="NA"/>
    <s v="NA"/>
    <s v="NA"/>
    <x v="12"/>
    <n v="7.8079999999999998"/>
    <b v="0"/>
  </r>
  <r>
    <x v="0"/>
    <x v="8"/>
    <x v="13"/>
    <x v="1156"/>
    <x v="0"/>
    <s v="A"/>
    <n v="151315"/>
    <n v="72.55"/>
    <n v="2.835"/>
    <s v="NA"/>
    <s v="NA"/>
    <s v="NA"/>
    <s v="NA"/>
    <s v="NA"/>
    <x v="13"/>
    <n v="7.8079999999999998"/>
    <b v="0"/>
  </r>
  <r>
    <x v="0"/>
    <x v="8"/>
    <x v="14"/>
    <x v="115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8"/>
    <x v="15"/>
    <x v="115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8"/>
    <x v="16"/>
    <x v="115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8"/>
    <x v="17"/>
    <x v="116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8"/>
    <x v="18"/>
    <x v="116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8"/>
    <x v="19"/>
    <x v="1162"/>
    <x v="0"/>
    <s v="A"/>
    <n v="151315"/>
    <n v="84.11"/>
    <n v="2.637"/>
    <s v="NA"/>
    <s v="NA"/>
    <s v="NA"/>
    <s v="NA"/>
    <s v="NA"/>
    <x v="19"/>
    <n v="7.8079999999999998"/>
    <b v="0"/>
  </r>
  <r>
    <x v="0"/>
    <x v="8"/>
    <x v="20"/>
    <x v="1163"/>
    <x v="0"/>
    <s v="A"/>
    <n v="151315"/>
    <n v="84.34"/>
    <n v="2.653"/>
    <s v="NA"/>
    <s v="NA"/>
    <s v="NA"/>
    <s v="NA"/>
    <s v="NA"/>
    <x v="20"/>
    <n v="7.8079999999999998"/>
    <b v="0"/>
  </r>
  <r>
    <x v="0"/>
    <x v="8"/>
    <x v="21"/>
    <x v="1164"/>
    <x v="0"/>
    <s v="A"/>
    <n v="151315"/>
    <n v="80.91"/>
    <n v="2.669"/>
    <s v="NA"/>
    <s v="NA"/>
    <s v="NA"/>
    <s v="NA"/>
    <s v="NA"/>
    <x v="21"/>
    <n v="7.7869999999999999"/>
    <b v="0"/>
  </r>
  <r>
    <x v="0"/>
    <x v="8"/>
    <x v="22"/>
    <x v="116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8"/>
    <x v="23"/>
    <x v="116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8"/>
    <x v="24"/>
    <x v="116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8"/>
    <x v="25"/>
    <x v="1168"/>
    <x v="0"/>
    <s v="A"/>
    <n v="151315"/>
    <n v="81.84"/>
    <n v="2.64"/>
    <s v="NA"/>
    <s v="NA"/>
    <s v="NA"/>
    <s v="NA"/>
    <s v="NA"/>
    <x v="25"/>
    <n v="7.7869999999999999"/>
    <b v="0"/>
  </r>
  <r>
    <x v="0"/>
    <x v="8"/>
    <x v="26"/>
    <x v="116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8"/>
    <x v="27"/>
    <x v="117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8"/>
    <x v="28"/>
    <x v="117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8"/>
    <x v="29"/>
    <x v="117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8"/>
    <x v="30"/>
    <x v="117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8"/>
    <x v="31"/>
    <x v="117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8"/>
    <x v="32"/>
    <x v="117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8"/>
    <x v="33"/>
    <x v="117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8"/>
    <x v="34"/>
    <x v="117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8"/>
    <x v="35"/>
    <x v="1178"/>
    <x v="0"/>
    <s v="A"/>
    <n v="151315"/>
    <n v="63.93"/>
    <n v="2.633"/>
    <s v="NA"/>
    <s v="NA"/>
    <s v="NA"/>
    <s v="NA"/>
    <s v="NA"/>
    <x v="35"/>
    <n v="7.8380000000000001"/>
    <b v="0"/>
  </r>
  <r>
    <x v="0"/>
    <x v="8"/>
    <x v="36"/>
    <x v="117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8"/>
    <x v="37"/>
    <x v="118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8"/>
    <x v="38"/>
    <x v="118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8"/>
    <x v="39"/>
    <x v="118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8"/>
    <x v="40"/>
    <x v="118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8"/>
    <x v="41"/>
    <x v="118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8"/>
    <x v="42"/>
    <x v="118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8"/>
    <x v="43"/>
    <x v="118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8"/>
    <x v="44"/>
    <x v="1187"/>
    <x v="0"/>
    <s v="A"/>
    <n v="151315"/>
    <n v="46.33"/>
    <n v="2.843"/>
    <s v="NA"/>
    <s v="NA"/>
    <s v="NA"/>
    <s v="NA"/>
    <s v="NA"/>
    <x v="44"/>
    <n v="7.8380000000000001"/>
    <b v="0"/>
  </r>
  <r>
    <x v="0"/>
    <x v="8"/>
    <x v="45"/>
    <x v="118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8"/>
    <x v="46"/>
    <x v="118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8"/>
    <x v="47"/>
    <x v="119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8"/>
    <x v="48"/>
    <x v="1191"/>
    <x v="0"/>
    <s v="A"/>
    <n v="151315"/>
    <n v="48.27"/>
    <n v="2.976"/>
    <s v="NA"/>
    <s v="NA"/>
    <s v="NA"/>
    <s v="NA"/>
    <s v="NA"/>
    <x v="48"/>
    <n v="7.742"/>
    <b v="0"/>
  </r>
  <r>
    <x v="0"/>
    <x v="8"/>
    <x v="49"/>
    <x v="1192"/>
    <x v="0"/>
    <s v="A"/>
    <n v="151315"/>
    <n v="35.4"/>
    <n v="2.9830000000000001"/>
    <s v="NA"/>
    <s v="NA"/>
    <s v="NA"/>
    <s v="NA"/>
    <s v="NA"/>
    <x v="49"/>
    <n v="7.742"/>
    <b v="0"/>
  </r>
  <r>
    <x v="0"/>
    <x v="8"/>
    <x v="50"/>
    <x v="1193"/>
    <x v="0"/>
    <s v="A"/>
    <n v="151315"/>
    <n v="44.04"/>
    <n v="3.016"/>
    <s v="NA"/>
    <s v="NA"/>
    <s v="NA"/>
    <s v="NA"/>
    <s v="NA"/>
    <x v="50"/>
    <n v="7.742"/>
    <b v="0"/>
  </r>
  <r>
    <x v="0"/>
    <x v="8"/>
    <x v="51"/>
    <x v="1194"/>
    <x v="0"/>
    <s v="A"/>
    <n v="151315"/>
    <n v="43.83"/>
    <n v="3.01"/>
    <s v="NA"/>
    <s v="NA"/>
    <s v="NA"/>
    <s v="NA"/>
    <s v="NA"/>
    <x v="51"/>
    <n v="7.742"/>
    <b v="0"/>
  </r>
  <r>
    <x v="0"/>
    <x v="8"/>
    <x v="52"/>
    <x v="1195"/>
    <x v="0"/>
    <s v="A"/>
    <n v="151315"/>
    <n v="42.27"/>
    <n v="2.9889999999999999"/>
    <s v="NA"/>
    <s v="NA"/>
    <s v="NA"/>
    <s v="NA"/>
    <s v="NA"/>
    <x v="52"/>
    <n v="7.742"/>
    <b v="0"/>
  </r>
  <r>
    <x v="0"/>
    <x v="8"/>
    <x v="53"/>
    <x v="1196"/>
    <x v="1"/>
    <s v="A"/>
    <n v="151315"/>
    <n v="36.39"/>
    <n v="3.0219999999999998"/>
    <s v="NA"/>
    <s v="NA"/>
    <s v="NA"/>
    <s v="NA"/>
    <s v="NA"/>
    <x v="53"/>
    <n v="7.742"/>
    <b v="1"/>
  </r>
  <r>
    <x v="0"/>
    <x v="8"/>
    <x v="54"/>
    <x v="1197"/>
    <x v="0"/>
    <s v="A"/>
    <n v="151315"/>
    <n v="57.36"/>
    <n v="3.0449999999999999"/>
    <s v="NA"/>
    <s v="NA"/>
    <s v="NA"/>
    <s v="NA"/>
    <s v="NA"/>
    <x v="54"/>
    <n v="7.742"/>
    <b v="0"/>
  </r>
  <r>
    <x v="0"/>
    <x v="8"/>
    <x v="55"/>
    <x v="1198"/>
    <x v="0"/>
    <s v="A"/>
    <n v="151315"/>
    <n v="62.9"/>
    <n v="3.0649999999999999"/>
    <s v="NA"/>
    <s v="NA"/>
    <s v="NA"/>
    <s v="NA"/>
    <s v="NA"/>
    <x v="55"/>
    <n v="7.742"/>
    <b v="0"/>
  </r>
  <r>
    <x v="0"/>
    <x v="8"/>
    <x v="56"/>
    <x v="1199"/>
    <x v="0"/>
    <s v="A"/>
    <n v="151315"/>
    <n v="59.58"/>
    <n v="3.2879999999999998"/>
    <s v="NA"/>
    <s v="NA"/>
    <s v="NA"/>
    <s v="NA"/>
    <s v="NA"/>
    <x v="56"/>
    <n v="7.742"/>
    <b v="0"/>
  </r>
  <r>
    <x v="0"/>
    <x v="8"/>
    <x v="57"/>
    <x v="1200"/>
    <x v="0"/>
    <s v="A"/>
    <n v="151315"/>
    <n v="53.56"/>
    <n v="3.4590000000000001"/>
    <s v="NA"/>
    <s v="NA"/>
    <s v="NA"/>
    <s v="NA"/>
    <s v="NA"/>
    <x v="57"/>
    <n v="7.742"/>
    <b v="0"/>
  </r>
  <r>
    <x v="0"/>
    <x v="8"/>
    <x v="58"/>
    <x v="1201"/>
    <x v="0"/>
    <s v="A"/>
    <n v="151315"/>
    <n v="62.76"/>
    <n v="3.488"/>
    <s v="NA"/>
    <s v="NA"/>
    <s v="NA"/>
    <s v="NA"/>
    <s v="NA"/>
    <x v="58"/>
    <n v="7.742"/>
    <b v="0"/>
  </r>
  <r>
    <x v="0"/>
    <x v="8"/>
    <x v="59"/>
    <x v="1202"/>
    <x v="0"/>
    <s v="A"/>
    <n v="151315"/>
    <n v="69.97"/>
    <n v="3.4729999999999999"/>
    <s v="NA"/>
    <s v="NA"/>
    <s v="NA"/>
    <s v="NA"/>
    <s v="NA"/>
    <x v="59"/>
    <n v="7.742"/>
    <b v="0"/>
  </r>
  <r>
    <x v="0"/>
    <x v="8"/>
    <x v="60"/>
    <x v="1203"/>
    <x v="0"/>
    <s v="A"/>
    <n v="151315"/>
    <n v="59.17"/>
    <n v="3.524"/>
    <s v="NA"/>
    <s v="NA"/>
    <s v="NA"/>
    <s v="NA"/>
    <s v="NA"/>
    <x v="60"/>
    <n v="7.6820000000000004"/>
    <b v="0"/>
  </r>
  <r>
    <x v="0"/>
    <x v="8"/>
    <x v="61"/>
    <x v="120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8"/>
    <x v="62"/>
    <x v="120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8"/>
    <x v="63"/>
    <x v="120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8"/>
    <x v="64"/>
    <x v="1207"/>
    <x v="0"/>
    <s v="A"/>
    <n v="151315"/>
    <n v="72.03"/>
    <n v="3.81"/>
    <s v="NA"/>
    <s v="NA"/>
    <s v="NA"/>
    <s v="NA"/>
    <s v="NA"/>
    <x v="64"/>
    <n v="7.6820000000000004"/>
    <b v="0"/>
  </r>
  <r>
    <x v="0"/>
    <x v="8"/>
    <x v="65"/>
    <x v="120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8"/>
    <x v="66"/>
    <x v="1209"/>
    <x v="0"/>
    <s v="A"/>
    <n v="151315"/>
    <n v="75.64"/>
    <n v="3.899"/>
    <s v="NA"/>
    <s v="NA"/>
    <s v="NA"/>
    <s v="NA"/>
    <s v="NA"/>
    <x v="66"/>
    <n v="7.6820000000000004"/>
    <b v="0"/>
  </r>
  <r>
    <x v="0"/>
    <x v="8"/>
    <x v="67"/>
    <x v="1210"/>
    <x v="0"/>
    <s v="A"/>
    <n v="151315"/>
    <n v="67.63"/>
    <n v="3.907"/>
    <s v="NA"/>
    <s v="NA"/>
    <s v="NA"/>
    <s v="NA"/>
    <s v="NA"/>
    <x v="67"/>
    <n v="7.6820000000000004"/>
    <b v="0"/>
  </r>
  <r>
    <x v="0"/>
    <x v="8"/>
    <x v="68"/>
    <x v="1211"/>
    <x v="0"/>
    <s v="A"/>
    <n v="151315"/>
    <n v="77.72"/>
    <n v="3.786"/>
    <s v="NA"/>
    <s v="NA"/>
    <s v="NA"/>
    <s v="NA"/>
    <s v="NA"/>
    <x v="68"/>
    <n v="7.6820000000000004"/>
    <b v="0"/>
  </r>
  <r>
    <x v="0"/>
    <x v="8"/>
    <x v="69"/>
    <x v="121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8"/>
    <x v="70"/>
    <x v="121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8"/>
    <x v="71"/>
    <x v="1214"/>
    <x v="0"/>
    <s v="A"/>
    <n v="151315"/>
    <n v="86.41"/>
    <n v="3.637"/>
    <s v="NA"/>
    <s v="NA"/>
    <s v="NA"/>
    <s v="NA"/>
    <s v="NA"/>
    <x v="71"/>
    <n v="7.6820000000000004"/>
    <b v="0"/>
  </r>
  <r>
    <x v="0"/>
    <x v="8"/>
    <x v="72"/>
    <x v="121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8"/>
    <x v="73"/>
    <x v="1216"/>
    <x v="0"/>
    <s v="A"/>
    <n v="151315"/>
    <n v="85.55"/>
    <n v="3.524"/>
    <s v="NA"/>
    <s v="NA"/>
    <s v="NA"/>
    <s v="NA"/>
    <s v="NA"/>
    <x v="73"/>
    <n v="7.9619999999999997"/>
    <b v="0"/>
  </r>
  <r>
    <x v="0"/>
    <x v="8"/>
    <x v="74"/>
    <x v="1217"/>
    <x v="0"/>
    <s v="A"/>
    <n v="151315"/>
    <n v="85.83"/>
    <n v="3.48"/>
    <s v="NA"/>
    <s v="NA"/>
    <s v="NA"/>
    <s v="NA"/>
    <s v="NA"/>
    <x v="74"/>
    <n v="7.9619999999999997"/>
    <b v="0"/>
  </r>
  <r>
    <x v="0"/>
    <x v="8"/>
    <x v="75"/>
    <x v="121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8"/>
    <x v="76"/>
    <x v="121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8"/>
    <x v="77"/>
    <x v="122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8"/>
    <x v="78"/>
    <x v="122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8"/>
    <x v="79"/>
    <x v="122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8"/>
    <x v="80"/>
    <x v="122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8"/>
    <x v="81"/>
    <x v="122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8"/>
    <x v="82"/>
    <x v="122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8"/>
    <x v="83"/>
    <x v="122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8"/>
    <x v="84"/>
    <x v="122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8"/>
    <x v="85"/>
    <x v="122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8"/>
    <x v="86"/>
    <x v="1229"/>
    <x v="0"/>
    <s v="A"/>
    <n v="151315"/>
    <n v="79.69"/>
    <n v="3.355"/>
    <s v="NA"/>
    <s v="NA"/>
    <s v="NA"/>
    <s v="NA"/>
    <s v="NA"/>
    <x v="86"/>
    <n v="7.9619999999999997"/>
    <b v="0"/>
  </r>
  <r>
    <x v="0"/>
    <x v="8"/>
    <x v="87"/>
    <x v="123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8"/>
    <x v="88"/>
    <x v="123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8"/>
    <x v="89"/>
    <x v="123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8"/>
    <x v="90"/>
    <x v="123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8"/>
    <x v="91"/>
    <x v="123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8"/>
    <x v="92"/>
    <x v="123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8"/>
    <x v="93"/>
    <x v="123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8"/>
    <x v="94"/>
    <x v="123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8"/>
    <x v="95"/>
    <x v="123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8"/>
    <x v="96"/>
    <x v="123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8"/>
    <x v="97"/>
    <x v="124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8"/>
    <x v="98"/>
    <x v="124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8"/>
    <x v="99"/>
    <x v="124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8"/>
    <x v="100"/>
    <x v="124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8"/>
    <x v="101"/>
    <x v="124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8"/>
    <x v="102"/>
    <x v="124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8"/>
    <x v="103"/>
    <x v="124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8"/>
    <x v="104"/>
    <x v="124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8"/>
    <x v="105"/>
    <x v="124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8"/>
    <x v="106"/>
    <x v="124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8"/>
    <x v="107"/>
    <x v="125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8"/>
    <x v="108"/>
    <x v="125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8"/>
    <x v="109"/>
    <x v="125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8"/>
    <x v="110"/>
    <x v="125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8"/>
    <x v="111"/>
    <x v="125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8"/>
    <x v="112"/>
    <x v="125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8"/>
    <x v="113"/>
    <x v="125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8"/>
    <x v="114"/>
    <x v="125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8"/>
    <x v="115"/>
    <x v="125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8"/>
    <x v="116"/>
    <x v="125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8"/>
    <x v="117"/>
    <x v="126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8"/>
    <x v="118"/>
    <x v="126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8"/>
    <x v="119"/>
    <x v="126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8"/>
    <x v="120"/>
    <x v="126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8"/>
    <x v="121"/>
    <x v="126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8"/>
    <x v="122"/>
    <x v="126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8"/>
    <x v="123"/>
    <x v="126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8"/>
    <x v="124"/>
    <x v="126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8"/>
    <x v="125"/>
    <x v="126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8"/>
    <x v="126"/>
    <x v="126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8"/>
    <x v="127"/>
    <x v="127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8"/>
    <x v="128"/>
    <x v="127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8"/>
    <x v="129"/>
    <x v="127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8"/>
    <x v="130"/>
    <x v="127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8"/>
    <x v="131"/>
    <x v="127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8"/>
    <x v="132"/>
    <x v="127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8"/>
    <x v="133"/>
    <x v="127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8"/>
    <x v="134"/>
    <x v="127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8"/>
    <x v="135"/>
    <x v="127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8"/>
    <x v="136"/>
    <x v="127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8"/>
    <x v="137"/>
    <x v="128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8"/>
    <x v="138"/>
    <x v="128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8"/>
    <x v="139"/>
    <x v="128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8"/>
    <x v="140"/>
    <x v="128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8"/>
    <x v="141"/>
    <x v="128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8"/>
    <x v="142"/>
    <x v="128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9"/>
    <x v="0"/>
    <x v="128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9"/>
    <x v="1"/>
    <x v="1287"/>
    <x v="1"/>
    <s v="A"/>
    <n v="151315"/>
    <n v="38.51"/>
    <n v="2.548"/>
    <s v="NA"/>
    <s v="NA"/>
    <s v="NA"/>
    <s v="NA"/>
    <s v="NA"/>
    <x v="1"/>
    <n v="8.1059999999999999"/>
    <b v="1"/>
  </r>
  <r>
    <x v="0"/>
    <x v="9"/>
    <x v="2"/>
    <x v="128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9"/>
    <x v="3"/>
    <x v="128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9"/>
    <x v="4"/>
    <x v="1290"/>
    <x v="0"/>
    <s v="A"/>
    <n v="151315"/>
    <n v="46.5"/>
    <n v="2.625"/>
    <s v="NA"/>
    <s v="NA"/>
    <s v="NA"/>
    <s v="NA"/>
    <s v="NA"/>
    <x v="4"/>
    <n v="8.1059999999999999"/>
    <b v="0"/>
  </r>
  <r>
    <x v="0"/>
    <x v="9"/>
    <x v="5"/>
    <x v="129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9"/>
    <x v="6"/>
    <x v="1292"/>
    <x v="0"/>
    <s v="A"/>
    <n v="151315"/>
    <n v="54.58"/>
    <n v="2.72"/>
    <s v="NA"/>
    <s v="NA"/>
    <s v="NA"/>
    <s v="NA"/>
    <s v="NA"/>
    <x v="6"/>
    <n v="8.1059999999999999"/>
    <b v="0"/>
  </r>
  <r>
    <x v="0"/>
    <x v="9"/>
    <x v="7"/>
    <x v="129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9"/>
    <x v="8"/>
    <x v="129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9"/>
    <x v="9"/>
    <x v="1295"/>
    <x v="0"/>
    <s v="A"/>
    <n v="151315"/>
    <n v="65.86"/>
    <n v="2.77"/>
    <s v="NA"/>
    <s v="NA"/>
    <s v="NA"/>
    <s v="NA"/>
    <s v="NA"/>
    <x v="9"/>
    <n v="7.8079999999999998"/>
    <b v="0"/>
  </r>
  <r>
    <x v="0"/>
    <x v="9"/>
    <x v="10"/>
    <x v="1296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9"/>
    <x v="11"/>
    <x v="129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9"/>
    <x v="12"/>
    <x v="1298"/>
    <x v="0"/>
    <s v="A"/>
    <n v="151315"/>
    <n v="67.41"/>
    <n v="2.78"/>
    <s v="NA"/>
    <s v="NA"/>
    <s v="NA"/>
    <s v="NA"/>
    <s v="NA"/>
    <x v="12"/>
    <n v="7.8079999999999998"/>
    <b v="0"/>
  </r>
  <r>
    <x v="0"/>
    <x v="9"/>
    <x v="13"/>
    <x v="1299"/>
    <x v="0"/>
    <s v="A"/>
    <n v="151315"/>
    <n v="72.55"/>
    <n v="2.835"/>
    <s v="NA"/>
    <s v="NA"/>
    <s v="NA"/>
    <s v="NA"/>
    <s v="NA"/>
    <x v="13"/>
    <n v="7.8079999999999998"/>
    <b v="0"/>
  </r>
  <r>
    <x v="0"/>
    <x v="9"/>
    <x v="14"/>
    <x v="130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9"/>
    <x v="15"/>
    <x v="1301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9"/>
    <x v="16"/>
    <x v="1302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9"/>
    <x v="17"/>
    <x v="1303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9"/>
    <x v="18"/>
    <x v="1304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9"/>
    <x v="19"/>
    <x v="1305"/>
    <x v="0"/>
    <s v="A"/>
    <n v="151315"/>
    <n v="84.11"/>
    <n v="2.637"/>
    <s v="NA"/>
    <s v="NA"/>
    <s v="NA"/>
    <s v="NA"/>
    <s v="NA"/>
    <x v="19"/>
    <n v="7.8079999999999998"/>
    <b v="0"/>
  </r>
  <r>
    <x v="0"/>
    <x v="9"/>
    <x v="20"/>
    <x v="1306"/>
    <x v="0"/>
    <s v="A"/>
    <n v="151315"/>
    <n v="84.34"/>
    <n v="2.653"/>
    <s v="NA"/>
    <s v="NA"/>
    <s v="NA"/>
    <s v="NA"/>
    <s v="NA"/>
    <x v="20"/>
    <n v="7.8079999999999998"/>
    <b v="0"/>
  </r>
  <r>
    <x v="0"/>
    <x v="9"/>
    <x v="21"/>
    <x v="1307"/>
    <x v="0"/>
    <s v="A"/>
    <n v="151315"/>
    <n v="80.91"/>
    <n v="2.669"/>
    <s v="NA"/>
    <s v="NA"/>
    <s v="NA"/>
    <s v="NA"/>
    <s v="NA"/>
    <x v="21"/>
    <n v="7.7869999999999999"/>
    <b v="0"/>
  </r>
  <r>
    <x v="0"/>
    <x v="9"/>
    <x v="22"/>
    <x v="1308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9"/>
    <x v="23"/>
    <x v="1309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9"/>
    <x v="24"/>
    <x v="1310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9"/>
    <x v="25"/>
    <x v="1311"/>
    <x v="0"/>
    <s v="A"/>
    <n v="151315"/>
    <n v="81.84"/>
    <n v="2.64"/>
    <s v="NA"/>
    <s v="NA"/>
    <s v="NA"/>
    <s v="NA"/>
    <s v="NA"/>
    <x v="25"/>
    <n v="7.7869999999999999"/>
    <b v="0"/>
  </r>
  <r>
    <x v="0"/>
    <x v="9"/>
    <x v="26"/>
    <x v="1312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9"/>
    <x v="27"/>
    <x v="1313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9"/>
    <x v="28"/>
    <x v="1314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9"/>
    <x v="29"/>
    <x v="1315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9"/>
    <x v="30"/>
    <x v="1316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9"/>
    <x v="31"/>
    <x v="1317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9"/>
    <x v="32"/>
    <x v="1318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9"/>
    <x v="33"/>
    <x v="1319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9"/>
    <x v="34"/>
    <x v="1320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9"/>
    <x v="35"/>
    <x v="1321"/>
    <x v="0"/>
    <s v="A"/>
    <n v="151315"/>
    <n v="63.93"/>
    <n v="2.633"/>
    <s v="NA"/>
    <s v="NA"/>
    <s v="NA"/>
    <s v="NA"/>
    <s v="NA"/>
    <x v="35"/>
    <n v="7.8380000000000001"/>
    <b v="0"/>
  </r>
  <r>
    <x v="0"/>
    <x v="9"/>
    <x v="36"/>
    <x v="1322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9"/>
    <x v="37"/>
    <x v="1323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9"/>
    <x v="38"/>
    <x v="1324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9"/>
    <x v="39"/>
    <x v="132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9"/>
    <x v="40"/>
    <x v="132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9"/>
    <x v="41"/>
    <x v="1327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9"/>
    <x v="42"/>
    <x v="1328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9"/>
    <x v="43"/>
    <x v="1329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9"/>
    <x v="44"/>
    <x v="1330"/>
    <x v="0"/>
    <s v="A"/>
    <n v="151315"/>
    <n v="46.33"/>
    <n v="2.843"/>
    <s v="NA"/>
    <s v="NA"/>
    <s v="NA"/>
    <s v="NA"/>
    <s v="NA"/>
    <x v="44"/>
    <n v="7.8380000000000001"/>
    <b v="0"/>
  </r>
  <r>
    <x v="0"/>
    <x v="9"/>
    <x v="45"/>
    <x v="1331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9"/>
    <x v="46"/>
    <x v="1332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9"/>
    <x v="47"/>
    <x v="1333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9"/>
    <x v="48"/>
    <x v="1334"/>
    <x v="0"/>
    <s v="A"/>
    <n v="151315"/>
    <n v="48.27"/>
    <n v="2.976"/>
    <s v="NA"/>
    <s v="NA"/>
    <s v="NA"/>
    <s v="NA"/>
    <s v="NA"/>
    <x v="48"/>
    <n v="7.742"/>
    <b v="0"/>
  </r>
  <r>
    <x v="0"/>
    <x v="9"/>
    <x v="49"/>
    <x v="1335"/>
    <x v="0"/>
    <s v="A"/>
    <n v="151315"/>
    <n v="35.4"/>
    <n v="2.9830000000000001"/>
    <s v="NA"/>
    <s v="NA"/>
    <s v="NA"/>
    <s v="NA"/>
    <s v="NA"/>
    <x v="49"/>
    <n v="7.742"/>
    <b v="0"/>
  </r>
  <r>
    <x v="0"/>
    <x v="9"/>
    <x v="50"/>
    <x v="1336"/>
    <x v="0"/>
    <s v="A"/>
    <n v="151315"/>
    <n v="44.04"/>
    <n v="3.016"/>
    <s v="NA"/>
    <s v="NA"/>
    <s v="NA"/>
    <s v="NA"/>
    <s v="NA"/>
    <x v="50"/>
    <n v="7.742"/>
    <b v="0"/>
  </r>
  <r>
    <x v="0"/>
    <x v="9"/>
    <x v="51"/>
    <x v="1337"/>
    <x v="0"/>
    <s v="A"/>
    <n v="151315"/>
    <n v="43.83"/>
    <n v="3.01"/>
    <s v="NA"/>
    <s v="NA"/>
    <s v="NA"/>
    <s v="NA"/>
    <s v="NA"/>
    <x v="51"/>
    <n v="7.742"/>
    <b v="0"/>
  </r>
  <r>
    <x v="0"/>
    <x v="9"/>
    <x v="52"/>
    <x v="1338"/>
    <x v="0"/>
    <s v="A"/>
    <n v="151315"/>
    <n v="42.27"/>
    <n v="2.9889999999999999"/>
    <s v="NA"/>
    <s v="NA"/>
    <s v="NA"/>
    <s v="NA"/>
    <s v="NA"/>
    <x v="52"/>
    <n v="7.742"/>
    <b v="0"/>
  </r>
  <r>
    <x v="0"/>
    <x v="9"/>
    <x v="53"/>
    <x v="1339"/>
    <x v="1"/>
    <s v="A"/>
    <n v="151315"/>
    <n v="36.39"/>
    <n v="3.0219999999999998"/>
    <s v="NA"/>
    <s v="NA"/>
    <s v="NA"/>
    <s v="NA"/>
    <s v="NA"/>
    <x v="53"/>
    <n v="7.742"/>
    <b v="1"/>
  </r>
  <r>
    <x v="0"/>
    <x v="9"/>
    <x v="54"/>
    <x v="1340"/>
    <x v="0"/>
    <s v="A"/>
    <n v="151315"/>
    <n v="57.36"/>
    <n v="3.0449999999999999"/>
    <s v="NA"/>
    <s v="NA"/>
    <s v="NA"/>
    <s v="NA"/>
    <s v="NA"/>
    <x v="54"/>
    <n v="7.742"/>
    <b v="0"/>
  </r>
  <r>
    <x v="0"/>
    <x v="9"/>
    <x v="55"/>
    <x v="1341"/>
    <x v="0"/>
    <s v="A"/>
    <n v="151315"/>
    <n v="62.9"/>
    <n v="3.0649999999999999"/>
    <s v="NA"/>
    <s v="NA"/>
    <s v="NA"/>
    <s v="NA"/>
    <s v="NA"/>
    <x v="55"/>
    <n v="7.742"/>
    <b v="0"/>
  </r>
  <r>
    <x v="0"/>
    <x v="9"/>
    <x v="56"/>
    <x v="1342"/>
    <x v="0"/>
    <s v="A"/>
    <n v="151315"/>
    <n v="59.58"/>
    <n v="3.2879999999999998"/>
    <s v="NA"/>
    <s v="NA"/>
    <s v="NA"/>
    <s v="NA"/>
    <s v="NA"/>
    <x v="56"/>
    <n v="7.742"/>
    <b v="0"/>
  </r>
  <r>
    <x v="0"/>
    <x v="9"/>
    <x v="57"/>
    <x v="1343"/>
    <x v="0"/>
    <s v="A"/>
    <n v="151315"/>
    <n v="53.56"/>
    <n v="3.4590000000000001"/>
    <s v="NA"/>
    <s v="NA"/>
    <s v="NA"/>
    <s v="NA"/>
    <s v="NA"/>
    <x v="57"/>
    <n v="7.742"/>
    <b v="0"/>
  </r>
  <r>
    <x v="0"/>
    <x v="9"/>
    <x v="58"/>
    <x v="1344"/>
    <x v="0"/>
    <s v="A"/>
    <n v="151315"/>
    <n v="62.76"/>
    <n v="3.488"/>
    <s v="NA"/>
    <s v="NA"/>
    <s v="NA"/>
    <s v="NA"/>
    <s v="NA"/>
    <x v="58"/>
    <n v="7.742"/>
    <b v="0"/>
  </r>
  <r>
    <x v="0"/>
    <x v="9"/>
    <x v="59"/>
    <x v="1345"/>
    <x v="0"/>
    <s v="A"/>
    <n v="151315"/>
    <n v="69.97"/>
    <n v="3.4729999999999999"/>
    <s v="NA"/>
    <s v="NA"/>
    <s v="NA"/>
    <s v="NA"/>
    <s v="NA"/>
    <x v="59"/>
    <n v="7.742"/>
    <b v="0"/>
  </r>
  <r>
    <x v="0"/>
    <x v="9"/>
    <x v="60"/>
    <x v="1346"/>
    <x v="0"/>
    <s v="A"/>
    <n v="151315"/>
    <n v="59.17"/>
    <n v="3.524"/>
    <s v="NA"/>
    <s v="NA"/>
    <s v="NA"/>
    <s v="NA"/>
    <s v="NA"/>
    <x v="60"/>
    <n v="7.6820000000000004"/>
    <b v="0"/>
  </r>
  <r>
    <x v="0"/>
    <x v="9"/>
    <x v="61"/>
    <x v="1347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9"/>
    <x v="62"/>
    <x v="1348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9"/>
    <x v="63"/>
    <x v="1349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9"/>
    <x v="64"/>
    <x v="1350"/>
    <x v="0"/>
    <s v="A"/>
    <n v="151315"/>
    <n v="72.03"/>
    <n v="3.81"/>
    <s v="NA"/>
    <s v="NA"/>
    <s v="NA"/>
    <s v="NA"/>
    <s v="NA"/>
    <x v="64"/>
    <n v="7.6820000000000004"/>
    <b v="0"/>
  </r>
  <r>
    <x v="0"/>
    <x v="9"/>
    <x v="65"/>
    <x v="1351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9"/>
    <x v="66"/>
    <x v="1352"/>
    <x v="0"/>
    <s v="A"/>
    <n v="151315"/>
    <n v="75.64"/>
    <n v="3.899"/>
    <s v="NA"/>
    <s v="NA"/>
    <s v="NA"/>
    <s v="NA"/>
    <s v="NA"/>
    <x v="66"/>
    <n v="7.6820000000000004"/>
    <b v="0"/>
  </r>
  <r>
    <x v="0"/>
    <x v="9"/>
    <x v="67"/>
    <x v="1353"/>
    <x v="0"/>
    <s v="A"/>
    <n v="151315"/>
    <n v="67.63"/>
    <n v="3.907"/>
    <s v="NA"/>
    <s v="NA"/>
    <s v="NA"/>
    <s v="NA"/>
    <s v="NA"/>
    <x v="67"/>
    <n v="7.6820000000000004"/>
    <b v="0"/>
  </r>
  <r>
    <x v="0"/>
    <x v="9"/>
    <x v="68"/>
    <x v="1354"/>
    <x v="0"/>
    <s v="A"/>
    <n v="151315"/>
    <n v="77.72"/>
    <n v="3.786"/>
    <s v="NA"/>
    <s v="NA"/>
    <s v="NA"/>
    <s v="NA"/>
    <s v="NA"/>
    <x v="68"/>
    <n v="7.6820000000000004"/>
    <b v="0"/>
  </r>
  <r>
    <x v="0"/>
    <x v="9"/>
    <x v="69"/>
    <x v="1355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9"/>
    <x v="70"/>
    <x v="1356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9"/>
    <x v="71"/>
    <x v="1357"/>
    <x v="0"/>
    <s v="A"/>
    <n v="151315"/>
    <n v="86.41"/>
    <n v="3.637"/>
    <s v="NA"/>
    <s v="NA"/>
    <s v="NA"/>
    <s v="NA"/>
    <s v="NA"/>
    <x v="71"/>
    <n v="7.6820000000000004"/>
    <b v="0"/>
  </r>
  <r>
    <x v="0"/>
    <x v="9"/>
    <x v="72"/>
    <x v="1358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9"/>
    <x v="73"/>
    <x v="1359"/>
    <x v="0"/>
    <s v="A"/>
    <n v="151315"/>
    <n v="85.55"/>
    <n v="3.524"/>
    <s v="NA"/>
    <s v="NA"/>
    <s v="NA"/>
    <s v="NA"/>
    <s v="NA"/>
    <x v="73"/>
    <n v="7.9619999999999997"/>
    <b v="0"/>
  </r>
  <r>
    <x v="0"/>
    <x v="9"/>
    <x v="74"/>
    <x v="1360"/>
    <x v="0"/>
    <s v="A"/>
    <n v="151315"/>
    <n v="85.83"/>
    <n v="3.48"/>
    <s v="NA"/>
    <s v="NA"/>
    <s v="NA"/>
    <s v="NA"/>
    <s v="NA"/>
    <x v="74"/>
    <n v="7.9619999999999997"/>
    <b v="0"/>
  </r>
  <r>
    <x v="0"/>
    <x v="9"/>
    <x v="75"/>
    <x v="1361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9"/>
    <x v="76"/>
    <x v="1362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9"/>
    <x v="77"/>
    <x v="1363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9"/>
    <x v="78"/>
    <x v="1364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9"/>
    <x v="79"/>
    <x v="1365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9"/>
    <x v="80"/>
    <x v="1366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9"/>
    <x v="81"/>
    <x v="1367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9"/>
    <x v="82"/>
    <x v="1368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9"/>
    <x v="83"/>
    <x v="1369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9"/>
    <x v="84"/>
    <x v="1370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9"/>
    <x v="85"/>
    <x v="137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9"/>
    <x v="86"/>
    <x v="1372"/>
    <x v="0"/>
    <s v="A"/>
    <n v="151315"/>
    <n v="79.69"/>
    <n v="3.355"/>
    <s v="NA"/>
    <s v="NA"/>
    <s v="NA"/>
    <s v="NA"/>
    <s v="NA"/>
    <x v="86"/>
    <n v="7.9619999999999997"/>
    <b v="0"/>
  </r>
  <r>
    <x v="0"/>
    <x v="9"/>
    <x v="87"/>
    <x v="1373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9"/>
    <x v="88"/>
    <x v="1374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9"/>
    <x v="89"/>
    <x v="1375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9"/>
    <x v="90"/>
    <x v="1376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9"/>
    <x v="91"/>
    <x v="1377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9"/>
    <x v="92"/>
    <x v="1378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9"/>
    <x v="93"/>
    <x v="1379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9"/>
    <x v="94"/>
    <x v="1380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9"/>
    <x v="95"/>
    <x v="1381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9"/>
    <x v="96"/>
    <x v="1382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9"/>
    <x v="97"/>
    <x v="1383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9"/>
    <x v="98"/>
    <x v="1384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9"/>
    <x v="99"/>
    <x v="1385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9"/>
    <x v="100"/>
    <x v="1386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9"/>
    <x v="101"/>
    <x v="1387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9"/>
    <x v="102"/>
    <x v="1388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9"/>
    <x v="103"/>
    <x v="1389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9"/>
    <x v="104"/>
    <x v="1390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9"/>
    <x v="105"/>
    <x v="1391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9"/>
    <x v="106"/>
    <x v="1392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9"/>
    <x v="107"/>
    <x v="1393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9"/>
    <x v="108"/>
    <x v="1394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9"/>
    <x v="109"/>
    <x v="1395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9"/>
    <x v="110"/>
    <x v="1396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9"/>
    <x v="111"/>
    <x v="1397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9"/>
    <x v="112"/>
    <x v="1398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9"/>
    <x v="113"/>
    <x v="1399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9"/>
    <x v="114"/>
    <x v="1400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9"/>
    <x v="115"/>
    <x v="1401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9"/>
    <x v="116"/>
    <x v="1402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9"/>
    <x v="117"/>
    <x v="1403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9"/>
    <x v="118"/>
    <x v="1404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9"/>
    <x v="119"/>
    <x v="1405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9"/>
    <x v="120"/>
    <x v="1406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9"/>
    <x v="121"/>
    <x v="1407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9"/>
    <x v="122"/>
    <x v="1408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9"/>
    <x v="123"/>
    <x v="1409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9"/>
    <x v="124"/>
    <x v="1410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9"/>
    <x v="125"/>
    <x v="1411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9"/>
    <x v="126"/>
    <x v="1412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9"/>
    <x v="127"/>
    <x v="1413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9"/>
    <x v="128"/>
    <x v="1414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9"/>
    <x v="129"/>
    <x v="1415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9"/>
    <x v="130"/>
    <x v="1416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9"/>
    <x v="131"/>
    <x v="1417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9"/>
    <x v="132"/>
    <x v="1418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9"/>
    <x v="133"/>
    <x v="1419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9"/>
    <x v="134"/>
    <x v="1420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9"/>
    <x v="135"/>
    <x v="1421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9"/>
    <x v="136"/>
    <x v="1422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9"/>
    <x v="137"/>
    <x v="1423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9"/>
    <x v="138"/>
    <x v="1424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9"/>
    <x v="139"/>
    <x v="142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9"/>
    <x v="140"/>
    <x v="1426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9"/>
    <x v="141"/>
    <x v="1427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9"/>
    <x v="142"/>
    <x v="1428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0"/>
    <x v="0"/>
    <x v="1429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0"/>
    <x v="1"/>
    <x v="1430"/>
    <x v="1"/>
    <s v="A"/>
    <n v="151315"/>
    <n v="38.51"/>
    <n v="2.548"/>
    <s v="NA"/>
    <s v="NA"/>
    <s v="NA"/>
    <s v="NA"/>
    <s v="NA"/>
    <x v="1"/>
    <n v="8.1059999999999999"/>
    <b v="1"/>
  </r>
  <r>
    <x v="0"/>
    <x v="10"/>
    <x v="2"/>
    <x v="1431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0"/>
    <x v="3"/>
    <x v="1432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0"/>
    <x v="4"/>
    <x v="1433"/>
    <x v="0"/>
    <s v="A"/>
    <n v="151315"/>
    <n v="46.5"/>
    <n v="2.625"/>
    <s v="NA"/>
    <s v="NA"/>
    <s v="NA"/>
    <s v="NA"/>
    <s v="NA"/>
    <x v="4"/>
    <n v="8.1059999999999999"/>
    <b v="0"/>
  </r>
  <r>
    <x v="0"/>
    <x v="10"/>
    <x v="5"/>
    <x v="143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0"/>
    <x v="6"/>
    <x v="1435"/>
    <x v="0"/>
    <s v="A"/>
    <n v="151315"/>
    <n v="54.58"/>
    <n v="2.72"/>
    <s v="NA"/>
    <s v="NA"/>
    <s v="NA"/>
    <s v="NA"/>
    <s v="NA"/>
    <x v="6"/>
    <n v="8.1059999999999999"/>
    <b v="0"/>
  </r>
  <r>
    <x v="0"/>
    <x v="10"/>
    <x v="7"/>
    <x v="143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0"/>
    <x v="8"/>
    <x v="1437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0"/>
    <x v="9"/>
    <x v="1438"/>
    <x v="0"/>
    <s v="A"/>
    <n v="151315"/>
    <n v="65.86"/>
    <n v="2.77"/>
    <s v="NA"/>
    <s v="NA"/>
    <s v="NA"/>
    <s v="NA"/>
    <s v="NA"/>
    <x v="9"/>
    <n v="7.8079999999999998"/>
    <b v="0"/>
  </r>
  <r>
    <x v="0"/>
    <x v="10"/>
    <x v="10"/>
    <x v="1439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0"/>
    <x v="11"/>
    <x v="1440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0"/>
    <x v="12"/>
    <x v="1441"/>
    <x v="0"/>
    <s v="A"/>
    <n v="151315"/>
    <n v="67.41"/>
    <n v="2.78"/>
    <s v="NA"/>
    <s v="NA"/>
    <s v="NA"/>
    <s v="NA"/>
    <s v="NA"/>
    <x v="12"/>
    <n v="7.8079999999999998"/>
    <b v="0"/>
  </r>
  <r>
    <x v="0"/>
    <x v="10"/>
    <x v="13"/>
    <x v="1442"/>
    <x v="0"/>
    <s v="A"/>
    <n v="151315"/>
    <n v="72.55"/>
    <n v="2.835"/>
    <s v="NA"/>
    <s v="NA"/>
    <s v="NA"/>
    <s v="NA"/>
    <s v="NA"/>
    <x v="13"/>
    <n v="7.8079999999999998"/>
    <b v="0"/>
  </r>
  <r>
    <x v="0"/>
    <x v="10"/>
    <x v="14"/>
    <x v="144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0"/>
    <x v="15"/>
    <x v="144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0"/>
    <x v="16"/>
    <x v="144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0"/>
    <x v="17"/>
    <x v="144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0"/>
    <x v="18"/>
    <x v="144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0"/>
    <x v="19"/>
    <x v="1448"/>
    <x v="0"/>
    <s v="A"/>
    <n v="151315"/>
    <n v="84.11"/>
    <n v="2.637"/>
    <s v="NA"/>
    <s v="NA"/>
    <s v="NA"/>
    <s v="NA"/>
    <s v="NA"/>
    <x v="19"/>
    <n v="7.8079999999999998"/>
    <b v="0"/>
  </r>
  <r>
    <x v="0"/>
    <x v="10"/>
    <x v="20"/>
    <x v="1449"/>
    <x v="0"/>
    <s v="A"/>
    <n v="151315"/>
    <n v="84.34"/>
    <n v="2.653"/>
    <s v="NA"/>
    <s v="NA"/>
    <s v="NA"/>
    <s v="NA"/>
    <s v="NA"/>
    <x v="20"/>
    <n v="7.8079999999999998"/>
    <b v="0"/>
  </r>
  <r>
    <x v="0"/>
    <x v="10"/>
    <x v="21"/>
    <x v="1450"/>
    <x v="0"/>
    <s v="A"/>
    <n v="151315"/>
    <n v="80.91"/>
    <n v="2.669"/>
    <s v="NA"/>
    <s v="NA"/>
    <s v="NA"/>
    <s v="NA"/>
    <s v="NA"/>
    <x v="21"/>
    <n v="7.7869999999999999"/>
    <b v="0"/>
  </r>
  <r>
    <x v="0"/>
    <x v="10"/>
    <x v="22"/>
    <x v="145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0"/>
    <x v="23"/>
    <x v="145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0"/>
    <x v="24"/>
    <x v="145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0"/>
    <x v="25"/>
    <x v="1454"/>
    <x v="0"/>
    <s v="A"/>
    <n v="151315"/>
    <n v="81.84"/>
    <n v="2.64"/>
    <s v="NA"/>
    <s v="NA"/>
    <s v="NA"/>
    <s v="NA"/>
    <s v="NA"/>
    <x v="25"/>
    <n v="7.7869999999999999"/>
    <b v="0"/>
  </r>
  <r>
    <x v="0"/>
    <x v="10"/>
    <x v="26"/>
    <x v="1455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0"/>
    <x v="27"/>
    <x v="145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0"/>
    <x v="28"/>
    <x v="145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0"/>
    <x v="29"/>
    <x v="145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0"/>
    <x v="30"/>
    <x v="145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0"/>
    <x v="31"/>
    <x v="146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0"/>
    <x v="32"/>
    <x v="146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0"/>
    <x v="33"/>
    <x v="146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0"/>
    <x v="34"/>
    <x v="1463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0"/>
    <x v="35"/>
    <x v="1464"/>
    <x v="0"/>
    <s v="A"/>
    <n v="151315"/>
    <n v="63.93"/>
    <n v="2.633"/>
    <s v="NA"/>
    <s v="NA"/>
    <s v="NA"/>
    <s v="NA"/>
    <s v="NA"/>
    <x v="35"/>
    <n v="7.8380000000000001"/>
    <b v="0"/>
  </r>
  <r>
    <x v="0"/>
    <x v="10"/>
    <x v="36"/>
    <x v="1465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0"/>
    <x v="37"/>
    <x v="1466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0"/>
    <x v="38"/>
    <x v="1467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0"/>
    <x v="39"/>
    <x v="1468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0"/>
    <x v="40"/>
    <x v="146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0"/>
    <x v="41"/>
    <x v="1470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0"/>
    <x v="42"/>
    <x v="1471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0"/>
    <x v="43"/>
    <x v="1472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0"/>
    <x v="44"/>
    <x v="1473"/>
    <x v="0"/>
    <s v="A"/>
    <n v="151315"/>
    <n v="46.33"/>
    <n v="2.843"/>
    <s v="NA"/>
    <s v="NA"/>
    <s v="NA"/>
    <s v="NA"/>
    <s v="NA"/>
    <x v="44"/>
    <n v="7.8380000000000001"/>
    <b v="0"/>
  </r>
  <r>
    <x v="0"/>
    <x v="10"/>
    <x v="45"/>
    <x v="1474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0"/>
    <x v="46"/>
    <x v="1475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0"/>
    <x v="47"/>
    <x v="1476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0"/>
    <x v="48"/>
    <x v="1477"/>
    <x v="0"/>
    <s v="A"/>
    <n v="151315"/>
    <n v="48.27"/>
    <n v="2.976"/>
    <s v="NA"/>
    <s v="NA"/>
    <s v="NA"/>
    <s v="NA"/>
    <s v="NA"/>
    <x v="48"/>
    <n v="7.742"/>
    <b v="0"/>
  </r>
  <r>
    <x v="0"/>
    <x v="10"/>
    <x v="49"/>
    <x v="1478"/>
    <x v="0"/>
    <s v="A"/>
    <n v="151315"/>
    <n v="35.4"/>
    <n v="2.9830000000000001"/>
    <s v="NA"/>
    <s v="NA"/>
    <s v="NA"/>
    <s v="NA"/>
    <s v="NA"/>
    <x v="49"/>
    <n v="7.742"/>
    <b v="0"/>
  </r>
  <r>
    <x v="0"/>
    <x v="10"/>
    <x v="50"/>
    <x v="1479"/>
    <x v="0"/>
    <s v="A"/>
    <n v="151315"/>
    <n v="44.04"/>
    <n v="3.016"/>
    <s v="NA"/>
    <s v="NA"/>
    <s v="NA"/>
    <s v="NA"/>
    <s v="NA"/>
    <x v="50"/>
    <n v="7.742"/>
    <b v="0"/>
  </r>
  <r>
    <x v="0"/>
    <x v="10"/>
    <x v="51"/>
    <x v="1480"/>
    <x v="0"/>
    <s v="A"/>
    <n v="151315"/>
    <n v="43.83"/>
    <n v="3.01"/>
    <s v="NA"/>
    <s v="NA"/>
    <s v="NA"/>
    <s v="NA"/>
    <s v="NA"/>
    <x v="51"/>
    <n v="7.742"/>
    <b v="0"/>
  </r>
  <r>
    <x v="0"/>
    <x v="10"/>
    <x v="52"/>
    <x v="1481"/>
    <x v="0"/>
    <s v="A"/>
    <n v="151315"/>
    <n v="42.27"/>
    <n v="2.9889999999999999"/>
    <s v="NA"/>
    <s v="NA"/>
    <s v="NA"/>
    <s v="NA"/>
    <s v="NA"/>
    <x v="52"/>
    <n v="7.742"/>
    <b v="0"/>
  </r>
  <r>
    <x v="0"/>
    <x v="10"/>
    <x v="53"/>
    <x v="1482"/>
    <x v="1"/>
    <s v="A"/>
    <n v="151315"/>
    <n v="36.39"/>
    <n v="3.0219999999999998"/>
    <s v="NA"/>
    <s v="NA"/>
    <s v="NA"/>
    <s v="NA"/>
    <s v="NA"/>
    <x v="53"/>
    <n v="7.742"/>
    <b v="1"/>
  </r>
  <r>
    <x v="0"/>
    <x v="10"/>
    <x v="54"/>
    <x v="1483"/>
    <x v="0"/>
    <s v="A"/>
    <n v="151315"/>
    <n v="57.36"/>
    <n v="3.0449999999999999"/>
    <s v="NA"/>
    <s v="NA"/>
    <s v="NA"/>
    <s v="NA"/>
    <s v="NA"/>
    <x v="54"/>
    <n v="7.742"/>
    <b v="0"/>
  </r>
  <r>
    <x v="0"/>
    <x v="10"/>
    <x v="55"/>
    <x v="1484"/>
    <x v="0"/>
    <s v="A"/>
    <n v="151315"/>
    <n v="62.9"/>
    <n v="3.0649999999999999"/>
    <s v="NA"/>
    <s v="NA"/>
    <s v="NA"/>
    <s v="NA"/>
    <s v="NA"/>
    <x v="55"/>
    <n v="7.742"/>
    <b v="0"/>
  </r>
  <r>
    <x v="0"/>
    <x v="10"/>
    <x v="56"/>
    <x v="1485"/>
    <x v="0"/>
    <s v="A"/>
    <n v="151315"/>
    <n v="59.58"/>
    <n v="3.2879999999999998"/>
    <s v="NA"/>
    <s v="NA"/>
    <s v="NA"/>
    <s v="NA"/>
    <s v="NA"/>
    <x v="56"/>
    <n v="7.742"/>
    <b v="0"/>
  </r>
  <r>
    <x v="0"/>
    <x v="10"/>
    <x v="57"/>
    <x v="1486"/>
    <x v="0"/>
    <s v="A"/>
    <n v="151315"/>
    <n v="53.56"/>
    <n v="3.4590000000000001"/>
    <s v="NA"/>
    <s v="NA"/>
    <s v="NA"/>
    <s v="NA"/>
    <s v="NA"/>
    <x v="57"/>
    <n v="7.742"/>
    <b v="0"/>
  </r>
  <r>
    <x v="0"/>
    <x v="10"/>
    <x v="58"/>
    <x v="1487"/>
    <x v="0"/>
    <s v="A"/>
    <n v="151315"/>
    <n v="62.76"/>
    <n v="3.488"/>
    <s v="NA"/>
    <s v="NA"/>
    <s v="NA"/>
    <s v="NA"/>
    <s v="NA"/>
    <x v="58"/>
    <n v="7.742"/>
    <b v="0"/>
  </r>
  <r>
    <x v="0"/>
    <x v="10"/>
    <x v="59"/>
    <x v="1488"/>
    <x v="0"/>
    <s v="A"/>
    <n v="151315"/>
    <n v="69.97"/>
    <n v="3.4729999999999999"/>
    <s v="NA"/>
    <s v="NA"/>
    <s v="NA"/>
    <s v="NA"/>
    <s v="NA"/>
    <x v="59"/>
    <n v="7.742"/>
    <b v="0"/>
  </r>
  <r>
    <x v="0"/>
    <x v="10"/>
    <x v="60"/>
    <x v="1489"/>
    <x v="0"/>
    <s v="A"/>
    <n v="151315"/>
    <n v="59.17"/>
    <n v="3.524"/>
    <s v="NA"/>
    <s v="NA"/>
    <s v="NA"/>
    <s v="NA"/>
    <s v="NA"/>
    <x v="60"/>
    <n v="7.6820000000000004"/>
    <b v="0"/>
  </r>
  <r>
    <x v="0"/>
    <x v="10"/>
    <x v="61"/>
    <x v="1490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0"/>
    <x v="62"/>
    <x v="1491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0"/>
    <x v="63"/>
    <x v="1492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0"/>
    <x v="64"/>
    <x v="1493"/>
    <x v="0"/>
    <s v="A"/>
    <n v="151315"/>
    <n v="72.03"/>
    <n v="3.81"/>
    <s v="NA"/>
    <s v="NA"/>
    <s v="NA"/>
    <s v="NA"/>
    <s v="NA"/>
    <x v="64"/>
    <n v="7.6820000000000004"/>
    <b v="0"/>
  </r>
  <r>
    <x v="0"/>
    <x v="10"/>
    <x v="65"/>
    <x v="1494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0"/>
    <x v="66"/>
    <x v="1495"/>
    <x v="0"/>
    <s v="A"/>
    <n v="151315"/>
    <n v="75.64"/>
    <n v="3.899"/>
    <s v="NA"/>
    <s v="NA"/>
    <s v="NA"/>
    <s v="NA"/>
    <s v="NA"/>
    <x v="66"/>
    <n v="7.6820000000000004"/>
    <b v="0"/>
  </r>
  <r>
    <x v="0"/>
    <x v="10"/>
    <x v="67"/>
    <x v="1496"/>
    <x v="0"/>
    <s v="A"/>
    <n v="151315"/>
    <n v="67.63"/>
    <n v="3.907"/>
    <s v="NA"/>
    <s v="NA"/>
    <s v="NA"/>
    <s v="NA"/>
    <s v="NA"/>
    <x v="67"/>
    <n v="7.6820000000000004"/>
    <b v="0"/>
  </r>
  <r>
    <x v="0"/>
    <x v="10"/>
    <x v="68"/>
    <x v="1497"/>
    <x v="0"/>
    <s v="A"/>
    <n v="151315"/>
    <n v="77.72"/>
    <n v="3.786"/>
    <s v="NA"/>
    <s v="NA"/>
    <s v="NA"/>
    <s v="NA"/>
    <s v="NA"/>
    <x v="68"/>
    <n v="7.6820000000000004"/>
    <b v="0"/>
  </r>
  <r>
    <x v="0"/>
    <x v="10"/>
    <x v="69"/>
    <x v="1498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0"/>
    <x v="70"/>
    <x v="1499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0"/>
    <x v="71"/>
    <x v="1500"/>
    <x v="0"/>
    <s v="A"/>
    <n v="151315"/>
    <n v="86.41"/>
    <n v="3.637"/>
    <s v="NA"/>
    <s v="NA"/>
    <s v="NA"/>
    <s v="NA"/>
    <s v="NA"/>
    <x v="71"/>
    <n v="7.6820000000000004"/>
    <b v="0"/>
  </r>
  <r>
    <x v="0"/>
    <x v="10"/>
    <x v="72"/>
    <x v="150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0"/>
    <x v="73"/>
    <x v="1502"/>
    <x v="0"/>
    <s v="A"/>
    <n v="151315"/>
    <n v="85.55"/>
    <n v="3.524"/>
    <s v="NA"/>
    <s v="NA"/>
    <s v="NA"/>
    <s v="NA"/>
    <s v="NA"/>
    <x v="73"/>
    <n v="7.9619999999999997"/>
    <b v="0"/>
  </r>
  <r>
    <x v="0"/>
    <x v="10"/>
    <x v="74"/>
    <x v="1503"/>
    <x v="0"/>
    <s v="A"/>
    <n v="151315"/>
    <n v="85.83"/>
    <n v="3.48"/>
    <s v="NA"/>
    <s v="NA"/>
    <s v="NA"/>
    <s v="NA"/>
    <s v="NA"/>
    <x v="74"/>
    <n v="7.9619999999999997"/>
    <b v="0"/>
  </r>
  <r>
    <x v="0"/>
    <x v="10"/>
    <x v="75"/>
    <x v="150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0"/>
    <x v="76"/>
    <x v="1505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0"/>
    <x v="77"/>
    <x v="1506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0"/>
    <x v="78"/>
    <x v="1507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0"/>
    <x v="79"/>
    <x v="1508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0"/>
    <x v="80"/>
    <x v="1509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0"/>
    <x v="81"/>
    <x v="1510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0"/>
    <x v="82"/>
    <x v="1511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0"/>
    <x v="83"/>
    <x v="151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0"/>
    <x v="84"/>
    <x v="151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0"/>
    <x v="85"/>
    <x v="151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0"/>
    <x v="86"/>
    <x v="1515"/>
    <x v="0"/>
    <s v="A"/>
    <n v="151315"/>
    <n v="79.69"/>
    <n v="3.355"/>
    <s v="NA"/>
    <s v="NA"/>
    <s v="NA"/>
    <s v="NA"/>
    <s v="NA"/>
    <x v="86"/>
    <n v="7.9619999999999997"/>
    <b v="0"/>
  </r>
  <r>
    <x v="0"/>
    <x v="10"/>
    <x v="87"/>
    <x v="151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0"/>
    <x v="88"/>
    <x v="151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0"/>
    <x v="89"/>
    <x v="1518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0"/>
    <x v="90"/>
    <x v="1519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0"/>
    <x v="91"/>
    <x v="1520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0"/>
    <x v="92"/>
    <x v="1521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0"/>
    <x v="93"/>
    <x v="152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0"/>
    <x v="94"/>
    <x v="1523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0"/>
    <x v="95"/>
    <x v="1524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0"/>
    <x v="96"/>
    <x v="152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0"/>
    <x v="97"/>
    <x v="152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0"/>
    <x v="98"/>
    <x v="152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0"/>
    <x v="99"/>
    <x v="152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0"/>
    <x v="100"/>
    <x v="1529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0"/>
    <x v="101"/>
    <x v="1530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0"/>
    <x v="102"/>
    <x v="1531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0"/>
    <x v="103"/>
    <x v="1532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0"/>
    <x v="104"/>
    <x v="1533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0"/>
    <x v="105"/>
    <x v="1534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0"/>
    <x v="106"/>
    <x v="1535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0"/>
    <x v="107"/>
    <x v="1536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0"/>
    <x v="108"/>
    <x v="1537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0"/>
    <x v="109"/>
    <x v="1538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0"/>
    <x v="110"/>
    <x v="1539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0"/>
    <x v="111"/>
    <x v="1540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0"/>
    <x v="112"/>
    <x v="1541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0"/>
    <x v="113"/>
    <x v="1542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0"/>
    <x v="114"/>
    <x v="1543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0"/>
    <x v="115"/>
    <x v="1544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0"/>
    <x v="116"/>
    <x v="1545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0"/>
    <x v="117"/>
    <x v="1546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0"/>
    <x v="118"/>
    <x v="1547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0"/>
    <x v="119"/>
    <x v="154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0"/>
    <x v="120"/>
    <x v="1549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0"/>
    <x v="121"/>
    <x v="155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0"/>
    <x v="122"/>
    <x v="155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0"/>
    <x v="123"/>
    <x v="155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0"/>
    <x v="124"/>
    <x v="155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0"/>
    <x v="125"/>
    <x v="155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0"/>
    <x v="126"/>
    <x v="155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0"/>
    <x v="127"/>
    <x v="155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0"/>
    <x v="128"/>
    <x v="155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0"/>
    <x v="129"/>
    <x v="155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0"/>
    <x v="130"/>
    <x v="155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0"/>
    <x v="131"/>
    <x v="156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0"/>
    <x v="132"/>
    <x v="156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0"/>
    <x v="133"/>
    <x v="156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0"/>
    <x v="134"/>
    <x v="156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0"/>
    <x v="135"/>
    <x v="156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0"/>
    <x v="136"/>
    <x v="156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0"/>
    <x v="137"/>
    <x v="156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0"/>
    <x v="138"/>
    <x v="156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0"/>
    <x v="139"/>
    <x v="156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0"/>
    <x v="140"/>
    <x v="156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0"/>
    <x v="141"/>
    <x v="157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0"/>
    <x v="142"/>
    <x v="157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1"/>
    <x v="0"/>
    <x v="157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1"/>
    <x v="1"/>
    <x v="1573"/>
    <x v="1"/>
    <s v="A"/>
    <n v="151315"/>
    <n v="38.51"/>
    <n v="2.548"/>
    <s v="NA"/>
    <s v="NA"/>
    <s v="NA"/>
    <s v="NA"/>
    <s v="NA"/>
    <x v="1"/>
    <n v="8.1059999999999999"/>
    <b v="1"/>
  </r>
  <r>
    <x v="0"/>
    <x v="11"/>
    <x v="2"/>
    <x v="157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1"/>
    <x v="3"/>
    <x v="157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1"/>
    <x v="4"/>
    <x v="1576"/>
    <x v="0"/>
    <s v="A"/>
    <n v="151315"/>
    <n v="46.5"/>
    <n v="2.625"/>
    <s v="NA"/>
    <s v="NA"/>
    <s v="NA"/>
    <s v="NA"/>
    <s v="NA"/>
    <x v="4"/>
    <n v="8.1059999999999999"/>
    <b v="0"/>
  </r>
  <r>
    <x v="0"/>
    <x v="11"/>
    <x v="5"/>
    <x v="157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1"/>
    <x v="6"/>
    <x v="1578"/>
    <x v="0"/>
    <s v="A"/>
    <n v="151315"/>
    <n v="54.58"/>
    <n v="2.72"/>
    <s v="NA"/>
    <s v="NA"/>
    <s v="NA"/>
    <s v="NA"/>
    <s v="NA"/>
    <x v="6"/>
    <n v="8.1059999999999999"/>
    <b v="0"/>
  </r>
  <r>
    <x v="0"/>
    <x v="11"/>
    <x v="7"/>
    <x v="157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1"/>
    <x v="8"/>
    <x v="158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1"/>
    <x v="9"/>
    <x v="1581"/>
    <x v="0"/>
    <s v="A"/>
    <n v="151315"/>
    <n v="65.86"/>
    <n v="2.77"/>
    <s v="NA"/>
    <s v="NA"/>
    <s v="NA"/>
    <s v="NA"/>
    <s v="NA"/>
    <x v="9"/>
    <n v="7.8079999999999998"/>
    <b v="0"/>
  </r>
  <r>
    <x v="0"/>
    <x v="11"/>
    <x v="10"/>
    <x v="158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1"/>
    <x v="11"/>
    <x v="158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1"/>
    <x v="12"/>
    <x v="1584"/>
    <x v="0"/>
    <s v="A"/>
    <n v="151315"/>
    <n v="67.41"/>
    <n v="2.78"/>
    <s v="NA"/>
    <s v="NA"/>
    <s v="NA"/>
    <s v="NA"/>
    <s v="NA"/>
    <x v="12"/>
    <n v="7.8079999999999998"/>
    <b v="0"/>
  </r>
  <r>
    <x v="0"/>
    <x v="11"/>
    <x v="13"/>
    <x v="1585"/>
    <x v="0"/>
    <s v="A"/>
    <n v="151315"/>
    <n v="72.55"/>
    <n v="2.835"/>
    <s v="NA"/>
    <s v="NA"/>
    <s v="NA"/>
    <s v="NA"/>
    <s v="NA"/>
    <x v="13"/>
    <n v="7.8079999999999998"/>
    <b v="0"/>
  </r>
  <r>
    <x v="0"/>
    <x v="11"/>
    <x v="14"/>
    <x v="158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1"/>
    <x v="15"/>
    <x v="158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1"/>
    <x v="16"/>
    <x v="158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1"/>
    <x v="17"/>
    <x v="158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1"/>
    <x v="18"/>
    <x v="159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1"/>
    <x v="19"/>
    <x v="1591"/>
    <x v="0"/>
    <s v="A"/>
    <n v="151315"/>
    <n v="84.11"/>
    <n v="2.637"/>
    <s v="NA"/>
    <s v="NA"/>
    <s v="NA"/>
    <s v="NA"/>
    <s v="NA"/>
    <x v="19"/>
    <n v="7.8079999999999998"/>
    <b v="0"/>
  </r>
  <r>
    <x v="0"/>
    <x v="11"/>
    <x v="20"/>
    <x v="1592"/>
    <x v="0"/>
    <s v="A"/>
    <n v="151315"/>
    <n v="84.34"/>
    <n v="2.653"/>
    <s v="NA"/>
    <s v="NA"/>
    <s v="NA"/>
    <s v="NA"/>
    <s v="NA"/>
    <x v="20"/>
    <n v="7.8079999999999998"/>
    <b v="0"/>
  </r>
  <r>
    <x v="0"/>
    <x v="11"/>
    <x v="21"/>
    <x v="1593"/>
    <x v="0"/>
    <s v="A"/>
    <n v="151315"/>
    <n v="80.91"/>
    <n v="2.669"/>
    <s v="NA"/>
    <s v="NA"/>
    <s v="NA"/>
    <s v="NA"/>
    <s v="NA"/>
    <x v="21"/>
    <n v="7.7869999999999999"/>
    <b v="0"/>
  </r>
  <r>
    <x v="0"/>
    <x v="11"/>
    <x v="22"/>
    <x v="159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1"/>
    <x v="23"/>
    <x v="159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1"/>
    <x v="24"/>
    <x v="159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1"/>
    <x v="25"/>
    <x v="1597"/>
    <x v="0"/>
    <s v="A"/>
    <n v="151315"/>
    <n v="81.84"/>
    <n v="2.64"/>
    <s v="NA"/>
    <s v="NA"/>
    <s v="NA"/>
    <s v="NA"/>
    <s v="NA"/>
    <x v="25"/>
    <n v="7.7869999999999999"/>
    <b v="0"/>
  </r>
  <r>
    <x v="0"/>
    <x v="11"/>
    <x v="26"/>
    <x v="159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1"/>
    <x v="27"/>
    <x v="159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1"/>
    <x v="28"/>
    <x v="160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1"/>
    <x v="29"/>
    <x v="160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1"/>
    <x v="30"/>
    <x v="160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1"/>
    <x v="31"/>
    <x v="160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1"/>
    <x v="32"/>
    <x v="160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1"/>
    <x v="33"/>
    <x v="160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1"/>
    <x v="34"/>
    <x v="160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1"/>
    <x v="35"/>
    <x v="1607"/>
    <x v="0"/>
    <s v="A"/>
    <n v="151315"/>
    <n v="63.93"/>
    <n v="2.633"/>
    <s v="NA"/>
    <s v="NA"/>
    <s v="NA"/>
    <s v="NA"/>
    <s v="NA"/>
    <x v="35"/>
    <n v="7.8380000000000001"/>
    <b v="0"/>
  </r>
  <r>
    <x v="0"/>
    <x v="11"/>
    <x v="36"/>
    <x v="160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1"/>
    <x v="37"/>
    <x v="160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1"/>
    <x v="38"/>
    <x v="161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1"/>
    <x v="39"/>
    <x v="161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1"/>
    <x v="40"/>
    <x v="161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1"/>
    <x v="41"/>
    <x v="161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1"/>
    <x v="42"/>
    <x v="161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1"/>
    <x v="43"/>
    <x v="161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1"/>
    <x v="44"/>
    <x v="1616"/>
    <x v="0"/>
    <s v="A"/>
    <n v="151315"/>
    <n v="46.33"/>
    <n v="2.843"/>
    <s v="NA"/>
    <s v="NA"/>
    <s v="NA"/>
    <s v="NA"/>
    <s v="NA"/>
    <x v="44"/>
    <n v="7.8380000000000001"/>
    <b v="0"/>
  </r>
  <r>
    <x v="0"/>
    <x v="11"/>
    <x v="45"/>
    <x v="161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1"/>
    <x v="46"/>
    <x v="161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1"/>
    <x v="47"/>
    <x v="161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1"/>
    <x v="48"/>
    <x v="1620"/>
    <x v="0"/>
    <s v="A"/>
    <n v="151315"/>
    <n v="48.27"/>
    <n v="2.976"/>
    <s v="NA"/>
    <s v="NA"/>
    <s v="NA"/>
    <s v="NA"/>
    <s v="NA"/>
    <x v="48"/>
    <n v="7.742"/>
    <b v="0"/>
  </r>
  <r>
    <x v="0"/>
    <x v="11"/>
    <x v="49"/>
    <x v="1621"/>
    <x v="0"/>
    <s v="A"/>
    <n v="151315"/>
    <n v="35.4"/>
    <n v="2.9830000000000001"/>
    <s v="NA"/>
    <s v="NA"/>
    <s v="NA"/>
    <s v="NA"/>
    <s v="NA"/>
    <x v="49"/>
    <n v="7.742"/>
    <b v="0"/>
  </r>
  <r>
    <x v="0"/>
    <x v="11"/>
    <x v="50"/>
    <x v="1622"/>
    <x v="0"/>
    <s v="A"/>
    <n v="151315"/>
    <n v="44.04"/>
    <n v="3.016"/>
    <s v="NA"/>
    <s v="NA"/>
    <s v="NA"/>
    <s v="NA"/>
    <s v="NA"/>
    <x v="50"/>
    <n v="7.742"/>
    <b v="0"/>
  </r>
  <r>
    <x v="0"/>
    <x v="11"/>
    <x v="51"/>
    <x v="1623"/>
    <x v="0"/>
    <s v="A"/>
    <n v="151315"/>
    <n v="43.83"/>
    <n v="3.01"/>
    <s v="NA"/>
    <s v="NA"/>
    <s v="NA"/>
    <s v="NA"/>
    <s v="NA"/>
    <x v="51"/>
    <n v="7.742"/>
    <b v="0"/>
  </r>
  <r>
    <x v="0"/>
    <x v="11"/>
    <x v="52"/>
    <x v="1624"/>
    <x v="0"/>
    <s v="A"/>
    <n v="151315"/>
    <n v="42.27"/>
    <n v="2.9889999999999999"/>
    <s v="NA"/>
    <s v="NA"/>
    <s v="NA"/>
    <s v="NA"/>
    <s v="NA"/>
    <x v="52"/>
    <n v="7.742"/>
    <b v="0"/>
  </r>
  <r>
    <x v="0"/>
    <x v="11"/>
    <x v="53"/>
    <x v="1625"/>
    <x v="1"/>
    <s v="A"/>
    <n v="151315"/>
    <n v="36.39"/>
    <n v="3.0219999999999998"/>
    <s v="NA"/>
    <s v="NA"/>
    <s v="NA"/>
    <s v="NA"/>
    <s v="NA"/>
    <x v="53"/>
    <n v="7.742"/>
    <b v="1"/>
  </r>
  <r>
    <x v="0"/>
    <x v="11"/>
    <x v="54"/>
    <x v="1626"/>
    <x v="0"/>
    <s v="A"/>
    <n v="151315"/>
    <n v="57.36"/>
    <n v="3.0449999999999999"/>
    <s v="NA"/>
    <s v="NA"/>
    <s v="NA"/>
    <s v="NA"/>
    <s v="NA"/>
    <x v="54"/>
    <n v="7.742"/>
    <b v="0"/>
  </r>
  <r>
    <x v="0"/>
    <x v="11"/>
    <x v="55"/>
    <x v="1627"/>
    <x v="0"/>
    <s v="A"/>
    <n v="151315"/>
    <n v="62.9"/>
    <n v="3.0649999999999999"/>
    <s v="NA"/>
    <s v="NA"/>
    <s v="NA"/>
    <s v="NA"/>
    <s v="NA"/>
    <x v="55"/>
    <n v="7.742"/>
    <b v="0"/>
  </r>
  <r>
    <x v="0"/>
    <x v="11"/>
    <x v="56"/>
    <x v="1628"/>
    <x v="0"/>
    <s v="A"/>
    <n v="151315"/>
    <n v="59.58"/>
    <n v="3.2879999999999998"/>
    <s v="NA"/>
    <s v="NA"/>
    <s v="NA"/>
    <s v="NA"/>
    <s v="NA"/>
    <x v="56"/>
    <n v="7.742"/>
    <b v="0"/>
  </r>
  <r>
    <x v="0"/>
    <x v="11"/>
    <x v="57"/>
    <x v="1629"/>
    <x v="0"/>
    <s v="A"/>
    <n v="151315"/>
    <n v="53.56"/>
    <n v="3.4590000000000001"/>
    <s v="NA"/>
    <s v="NA"/>
    <s v="NA"/>
    <s v="NA"/>
    <s v="NA"/>
    <x v="57"/>
    <n v="7.742"/>
    <b v="0"/>
  </r>
  <r>
    <x v="0"/>
    <x v="11"/>
    <x v="58"/>
    <x v="1630"/>
    <x v="0"/>
    <s v="A"/>
    <n v="151315"/>
    <n v="62.76"/>
    <n v="3.488"/>
    <s v="NA"/>
    <s v="NA"/>
    <s v="NA"/>
    <s v="NA"/>
    <s v="NA"/>
    <x v="58"/>
    <n v="7.742"/>
    <b v="0"/>
  </r>
  <r>
    <x v="0"/>
    <x v="11"/>
    <x v="59"/>
    <x v="1631"/>
    <x v="0"/>
    <s v="A"/>
    <n v="151315"/>
    <n v="69.97"/>
    <n v="3.4729999999999999"/>
    <s v="NA"/>
    <s v="NA"/>
    <s v="NA"/>
    <s v="NA"/>
    <s v="NA"/>
    <x v="59"/>
    <n v="7.742"/>
    <b v="0"/>
  </r>
  <r>
    <x v="0"/>
    <x v="11"/>
    <x v="60"/>
    <x v="1632"/>
    <x v="0"/>
    <s v="A"/>
    <n v="151315"/>
    <n v="59.17"/>
    <n v="3.524"/>
    <s v="NA"/>
    <s v="NA"/>
    <s v="NA"/>
    <s v="NA"/>
    <s v="NA"/>
    <x v="60"/>
    <n v="7.6820000000000004"/>
    <b v="0"/>
  </r>
  <r>
    <x v="0"/>
    <x v="11"/>
    <x v="61"/>
    <x v="163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1"/>
    <x v="62"/>
    <x v="163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1"/>
    <x v="63"/>
    <x v="163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1"/>
    <x v="64"/>
    <x v="1636"/>
    <x v="0"/>
    <s v="A"/>
    <n v="151315"/>
    <n v="72.03"/>
    <n v="3.81"/>
    <s v="NA"/>
    <s v="NA"/>
    <s v="NA"/>
    <s v="NA"/>
    <s v="NA"/>
    <x v="64"/>
    <n v="7.6820000000000004"/>
    <b v="0"/>
  </r>
  <r>
    <x v="0"/>
    <x v="11"/>
    <x v="65"/>
    <x v="163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1"/>
    <x v="66"/>
    <x v="1638"/>
    <x v="0"/>
    <s v="A"/>
    <n v="151315"/>
    <n v="75.64"/>
    <n v="3.899"/>
    <s v="NA"/>
    <s v="NA"/>
    <s v="NA"/>
    <s v="NA"/>
    <s v="NA"/>
    <x v="66"/>
    <n v="7.6820000000000004"/>
    <b v="0"/>
  </r>
  <r>
    <x v="0"/>
    <x v="11"/>
    <x v="67"/>
    <x v="1639"/>
    <x v="0"/>
    <s v="A"/>
    <n v="151315"/>
    <n v="67.63"/>
    <n v="3.907"/>
    <s v="NA"/>
    <s v="NA"/>
    <s v="NA"/>
    <s v="NA"/>
    <s v="NA"/>
    <x v="67"/>
    <n v="7.6820000000000004"/>
    <b v="0"/>
  </r>
  <r>
    <x v="0"/>
    <x v="11"/>
    <x v="68"/>
    <x v="1640"/>
    <x v="0"/>
    <s v="A"/>
    <n v="151315"/>
    <n v="77.72"/>
    <n v="3.786"/>
    <s v="NA"/>
    <s v="NA"/>
    <s v="NA"/>
    <s v="NA"/>
    <s v="NA"/>
    <x v="68"/>
    <n v="7.6820000000000004"/>
    <b v="0"/>
  </r>
  <r>
    <x v="0"/>
    <x v="11"/>
    <x v="69"/>
    <x v="164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1"/>
    <x v="70"/>
    <x v="164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1"/>
    <x v="71"/>
    <x v="1643"/>
    <x v="0"/>
    <s v="A"/>
    <n v="151315"/>
    <n v="86.41"/>
    <n v="3.637"/>
    <s v="NA"/>
    <s v="NA"/>
    <s v="NA"/>
    <s v="NA"/>
    <s v="NA"/>
    <x v="71"/>
    <n v="7.6820000000000004"/>
    <b v="0"/>
  </r>
  <r>
    <x v="0"/>
    <x v="11"/>
    <x v="72"/>
    <x v="164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1"/>
    <x v="73"/>
    <x v="1645"/>
    <x v="0"/>
    <s v="A"/>
    <n v="151315"/>
    <n v="85.55"/>
    <n v="3.524"/>
    <s v="NA"/>
    <s v="NA"/>
    <s v="NA"/>
    <s v="NA"/>
    <s v="NA"/>
    <x v="73"/>
    <n v="7.9619999999999997"/>
    <b v="0"/>
  </r>
  <r>
    <x v="0"/>
    <x v="11"/>
    <x v="74"/>
    <x v="1646"/>
    <x v="0"/>
    <s v="A"/>
    <n v="151315"/>
    <n v="85.83"/>
    <n v="3.48"/>
    <s v="NA"/>
    <s v="NA"/>
    <s v="NA"/>
    <s v="NA"/>
    <s v="NA"/>
    <x v="74"/>
    <n v="7.9619999999999997"/>
    <b v="0"/>
  </r>
  <r>
    <x v="0"/>
    <x v="11"/>
    <x v="75"/>
    <x v="164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1"/>
    <x v="76"/>
    <x v="164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1"/>
    <x v="77"/>
    <x v="164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1"/>
    <x v="78"/>
    <x v="165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1"/>
    <x v="79"/>
    <x v="165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1"/>
    <x v="80"/>
    <x v="165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1"/>
    <x v="81"/>
    <x v="165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1"/>
    <x v="82"/>
    <x v="165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1"/>
    <x v="83"/>
    <x v="165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1"/>
    <x v="84"/>
    <x v="165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1"/>
    <x v="85"/>
    <x v="165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1"/>
    <x v="86"/>
    <x v="1658"/>
    <x v="0"/>
    <s v="A"/>
    <n v="151315"/>
    <n v="79.69"/>
    <n v="3.355"/>
    <s v="NA"/>
    <s v="NA"/>
    <s v="NA"/>
    <s v="NA"/>
    <s v="NA"/>
    <x v="86"/>
    <n v="7.9619999999999997"/>
    <b v="0"/>
  </r>
  <r>
    <x v="0"/>
    <x v="11"/>
    <x v="87"/>
    <x v="165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1"/>
    <x v="88"/>
    <x v="166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1"/>
    <x v="89"/>
    <x v="166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1"/>
    <x v="90"/>
    <x v="166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1"/>
    <x v="91"/>
    <x v="166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1"/>
    <x v="92"/>
    <x v="166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1"/>
    <x v="93"/>
    <x v="166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1"/>
    <x v="94"/>
    <x v="166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1"/>
    <x v="95"/>
    <x v="166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1"/>
    <x v="96"/>
    <x v="166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1"/>
    <x v="97"/>
    <x v="166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1"/>
    <x v="98"/>
    <x v="167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1"/>
    <x v="99"/>
    <x v="167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1"/>
    <x v="100"/>
    <x v="167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1"/>
    <x v="101"/>
    <x v="167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1"/>
    <x v="102"/>
    <x v="167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1"/>
    <x v="103"/>
    <x v="167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1"/>
    <x v="104"/>
    <x v="167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1"/>
    <x v="105"/>
    <x v="167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1"/>
    <x v="106"/>
    <x v="167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1"/>
    <x v="107"/>
    <x v="167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1"/>
    <x v="108"/>
    <x v="168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1"/>
    <x v="109"/>
    <x v="168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1"/>
    <x v="110"/>
    <x v="168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1"/>
    <x v="111"/>
    <x v="168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1"/>
    <x v="112"/>
    <x v="168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1"/>
    <x v="113"/>
    <x v="168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1"/>
    <x v="114"/>
    <x v="168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1"/>
    <x v="115"/>
    <x v="168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1"/>
    <x v="116"/>
    <x v="168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1"/>
    <x v="117"/>
    <x v="168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1"/>
    <x v="118"/>
    <x v="169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1"/>
    <x v="119"/>
    <x v="169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1"/>
    <x v="120"/>
    <x v="169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1"/>
    <x v="121"/>
    <x v="169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1"/>
    <x v="122"/>
    <x v="169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1"/>
    <x v="123"/>
    <x v="169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1"/>
    <x v="124"/>
    <x v="169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1"/>
    <x v="125"/>
    <x v="169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1"/>
    <x v="126"/>
    <x v="169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1"/>
    <x v="127"/>
    <x v="169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1"/>
    <x v="128"/>
    <x v="170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1"/>
    <x v="129"/>
    <x v="170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1"/>
    <x v="130"/>
    <x v="170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1"/>
    <x v="131"/>
    <x v="170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1"/>
    <x v="132"/>
    <x v="170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1"/>
    <x v="133"/>
    <x v="170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1"/>
    <x v="134"/>
    <x v="170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1"/>
    <x v="135"/>
    <x v="170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1"/>
    <x v="136"/>
    <x v="170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1"/>
    <x v="137"/>
    <x v="170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1"/>
    <x v="138"/>
    <x v="171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1"/>
    <x v="139"/>
    <x v="171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1"/>
    <x v="140"/>
    <x v="171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1"/>
    <x v="141"/>
    <x v="171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1"/>
    <x v="142"/>
    <x v="171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2"/>
    <x v="0"/>
    <x v="171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2"/>
    <x v="1"/>
    <x v="1716"/>
    <x v="1"/>
    <s v="A"/>
    <n v="151315"/>
    <n v="38.51"/>
    <n v="2.548"/>
    <s v="NA"/>
    <s v="NA"/>
    <s v="NA"/>
    <s v="NA"/>
    <s v="NA"/>
    <x v="1"/>
    <n v="8.1059999999999999"/>
    <b v="1"/>
  </r>
  <r>
    <x v="0"/>
    <x v="12"/>
    <x v="2"/>
    <x v="171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2"/>
    <x v="3"/>
    <x v="171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2"/>
    <x v="4"/>
    <x v="1719"/>
    <x v="0"/>
    <s v="A"/>
    <n v="151315"/>
    <n v="46.5"/>
    <n v="2.625"/>
    <s v="NA"/>
    <s v="NA"/>
    <s v="NA"/>
    <s v="NA"/>
    <s v="NA"/>
    <x v="4"/>
    <n v="8.1059999999999999"/>
    <b v="0"/>
  </r>
  <r>
    <x v="0"/>
    <x v="12"/>
    <x v="5"/>
    <x v="172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2"/>
    <x v="6"/>
    <x v="1721"/>
    <x v="0"/>
    <s v="A"/>
    <n v="151315"/>
    <n v="54.58"/>
    <n v="2.72"/>
    <s v="NA"/>
    <s v="NA"/>
    <s v="NA"/>
    <s v="NA"/>
    <s v="NA"/>
    <x v="6"/>
    <n v="8.1059999999999999"/>
    <b v="0"/>
  </r>
  <r>
    <x v="0"/>
    <x v="12"/>
    <x v="7"/>
    <x v="172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2"/>
    <x v="8"/>
    <x v="172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2"/>
    <x v="9"/>
    <x v="1724"/>
    <x v="0"/>
    <s v="A"/>
    <n v="151315"/>
    <n v="65.86"/>
    <n v="2.77"/>
    <s v="NA"/>
    <s v="NA"/>
    <s v="NA"/>
    <s v="NA"/>
    <s v="NA"/>
    <x v="9"/>
    <n v="7.8079999999999998"/>
    <b v="0"/>
  </r>
  <r>
    <x v="0"/>
    <x v="12"/>
    <x v="10"/>
    <x v="172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2"/>
    <x v="11"/>
    <x v="172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2"/>
    <x v="12"/>
    <x v="1727"/>
    <x v="0"/>
    <s v="A"/>
    <n v="151315"/>
    <n v="67.41"/>
    <n v="2.78"/>
    <s v="NA"/>
    <s v="NA"/>
    <s v="NA"/>
    <s v="NA"/>
    <s v="NA"/>
    <x v="12"/>
    <n v="7.8079999999999998"/>
    <b v="0"/>
  </r>
  <r>
    <x v="0"/>
    <x v="12"/>
    <x v="13"/>
    <x v="1728"/>
    <x v="0"/>
    <s v="A"/>
    <n v="151315"/>
    <n v="72.55"/>
    <n v="2.835"/>
    <s v="NA"/>
    <s v="NA"/>
    <s v="NA"/>
    <s v="NA"/>
    <s v="NA"/>
    <x v="13"/>
    <n v="7.8079999999999998"/>
    <b v="0"/>
  </r>
  <r>
    <x v="0"/>
    <x v="12"/>
    <x v="14"/>
    <x v="172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2"/>
    <x v="15"/>
    <x v="173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2"/>
    <x v="16"/>
    <x v="173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2"/>
    <x v="17"/>
    <x v="173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2"/>
    <x v="18"/>
    <x v="173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2"/>
    <x v="19"/>
    <x v="1734"/>
    <x v="0"/>
    <s v="A"/>
    <n v="151315"/>
    <n v="84.11"/>
    <n v="2.637"/>
    <s v="NA"/>
    <s v="NA"/>
    <s v="NA"/>
    <s v="NA"/>
    <s v="NA"/>
    <x v="19"/>
    <n v="7.8079999999999998"/>
    <b v="0"/>
  </r>
  <r>
    <x v="0"/>
    <x v="12"/>
    <x v="20"/>
    <x v="1735"/>
    <x v="0"/>
    <s v="A"/>
    <n v="151315"/>
    <n v="84.34"/>
    <n v="2.653"/>
    <s v="NA"/>
    <s v="NA"/>
    <s v="NA"/>
    <s v="NA"/>
    <s v="NA"/>
    <x v="20"/>
    <n v="7.8079999999999998"/>
    <b v="0"/>
  </r>
  <r>
    <x v="0"/>
    <x v="12"/>
    <x v="21"/>
    <x v="1736"/>
    <x v="0"/>
    <s v="A"/>
    <n v="151315"/>
    <n v="80.91"/>
    <n v="2.669"/>
    <s v="NA"/>
    <s v="NA"/>
    <s v="NA"/>
    <s v="NA"/>
    <s v="NA"/>
    <x v="21"/>
    <n v="7.7869999999999999"/>
    <b v="0"/>
  </r>
  <r>
    <x v="0"/>
    <x v="12"/>
    <x v="22"/>
    <x v="173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2"/>
    <x v="23"/>
    <x v="173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2"/>
    <x v="24"/>
    <x v="173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2"/>
    <x v="25"/>
    <x v="1740"/>
    <x v="0"/>
    <s v="A"/>
    <n v="151315"/>
    <n v="81.84"/>
    <n v="2.64"/>
    <s v="NA"/>
    <s v="NA"/>
    <s v="NA"/>
    <s v="NA"/>
    <s v="NA"/>
    <x v="25"/>
    <n v="7.7869999999999999"/>
    <b v="0"/>
  </r>
  <r>
    <x v="0"/>
    <x v="12"/>
    <x v="26"/>
    <x v="174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2"/>
    <x v="27"/>
    <x v="174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2"/>
    <x v="28"/>
    <x v="174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2"/>
    <x v="29"/>
    <x v="174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2"/>
    <x v="30"/>
    <x v="174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2"/>
    <x v="31"/>
    <x v="174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2"/>
    <x v="32"/>
    <x v="174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2"/>
    <x v="33"/>
    <x v="174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2"/>
    <x v="34"/>
    <x v="174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2"/>
    <x v="35"/>
    <x v="1750"/>
    <x v="0"/>
    <s v="A"/>
    <n v="151315"/>
    <n v="63.93"/>
    <n v="2.633"/>
    <s v="NA"/>
    <s v="NA"/>
    <s v="NA"/>
    <s v="NA"/>
    <s v="NA"/>
    <x v="35"/>
    <n v="7.8380000000000001"/>
    <b v="0"/>
  </r>
  <r>
    <x v="0"/>
    <x v="12"/>
    <x v="36"/>
    <x v="175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2"/>
    <x v="37"/>
    <x v="175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2"/>
    <x v="38"/>
    <x v="175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2"/>
    <x v="39"/>
    <x v="175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2"/>
    <x v="40"/>
    <x v="175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2"/>
    <x v="41"/>
    <x v="175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2"/>
    <x v="42"/>
    <x v="175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2"/>
    <x v="43"/>
    <x v="175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2"/>
    <x v="44"/>
    <x v="1759"/>
    <x v="0"/>
    <s v="A"/>
    <n v="151315"/>
    <n v="46.33"/>
    <n v="2.843"/>
    <s v="NA"/>
    <s v="NA"/>
    <s v="NA"/>
    <s v="NA"/>
    <s v="NA"/>
    <x v="44"/>
    <n v="7.8380000000000001"/>
    <b v="0"/>
  </r>
  <r>
    <x v="0"/>
    <x v="12"/>
    <x v="45"/>
    <x v="176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2"/>
    <x v="46"/>
    <x v="176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2"/>
    <x v="47"/>
    <x v="176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2"/>
    <x v="48"/>
    <x v="1763"/>
    <x v="0"/>
    <s v="A"/>
    <n v="151315"/>
    <n v="48.27"/>
    <n v="2.976"/>
    <s v="NA"/>
    <s v="NA"/>
    <s v="NA"/>
    <s v="NA"/>
    <s v="NA"/>
    <x v="48"/>
    <n v="7.742"/>
    <b v="0"/>
  </r>
  <r>
    <x v="0"/>
    <x v="12"/>
    <x v="49"/>
    <x v="1764"/>
    <x v="0"/>
    <s v="A"/>
    <n v="151315"/>
    <n v="35.4"/>
    <n v="2.9830000000000001"/>
    <s v="NA"/>
    <s v="NA"/>
    <s v="NA"/>
    <s v="NA"/>
    <s v="NA"/>
    <x v="49"/>
    <n v="7.742"/>
    <b v="0"/>
  </r>
  <r>
    <x v="0"/>
    <x v="12"/>
    <x v="50"/>
    <x v="1765"/>
    <x v="0"/>
    <s v="A"/>
    <n v="151315"/>
    <n v="44.04"/>
    <n v="3.016"/>
    <s v="NA"/>
    <s v="NA"/>
    <s v="NA"/>
    <s v="NA"/>
    <s v="NA"/>
    <x v="50"/>
    <n v="7.742"/>
    <b v="0"/>
  </r>
  <r>
    <x v="0"/>
    <x v="12"/>
    <x v="51"/>
    <x v="1766"/>
    <x v="0"/>
    <s v="A"/>
    <n v="151315"/>
    <n v="43.83"/>
    <n v="3.01"/>
    <s v="NA"/>
    <s v="NA"/>
    <s v="NA"/>
    <s v="NA"/>
    <s v="NA"/>
    <x v="51"/>
    <n v="7.742"/>
    <b v="0"/>
  </r>
  <r>
    <x v="0"/>
    <x v="12"/>
    <x v="52"/>
    <x v="1767"/>
    <x v="0"/>
    <s v="A"/>
    <n v="151315"/>
    <n v="42.27"/>
    <n v="2.9889999999999999"/>
    <s v="NA"/>
    <s v="NA"/>
    <s v="NA"/>
    <s v="NA"/>
    <s v="NA"/>
    <x v="52"/>
    <n v="7.742"/>
    <b v="0"/>
  </r>
  <r>
    <x v="0"/>
    <x v="12"/>
    <x v="53"/>
    <x v="1768"/>
    <x v="1"/>
    <s v="A"/>
    <n v="151315"/>
    <n v="36.39"/>
    <n v="3.0219999999999998"/>
    <s v="NA"/>
    <s v="NA"/>
    <s v="NA"/>
    <s v="NA"/>
    <s v="NA"/>
    <x v="53"/>
    <n v="7.742"/>
    <b v="1"/>
  </r>
  <r>
    <x v="0"/>
    <x v="12"/>
    <x v="54"/>
    <x v="1769"/>
    <x v="0"/>
    <s v="A"/>
    <n v="151315"/>
    <n v="57.36"/>
    <n v="3.0449999999999999"/>
    <s v="NA"/>
    <s v="NA"/>
    <s v="NA"/>
    <s v="NA"/>
    <s v="NA"/>
    <x v="54"/>
    <n v="7.742"/>
    <b v="0"/>
  </r>
  <r>
    <x v="0"/>
    <x v="12"/>
    <x v="55"/>
    <x v="1770"/>
    <x v="0"/>
    <s v="A"/>
    <n v="151315"/>
    <n v="62.9"/>
    <n v="3.0649999999999999"/>
    <s v="NA"/>
    <s v="NA"/>
    <s v="NA"/>
    <s v="NA"/>
    <s v="NA"/>
    <x v="55"/>
    <n v="7.742"/>
    <b v="0"/>
  </r>
  <r>
    <x v="0"/>
    <x v="12"/>
    <x v="56"/>
    <x v="1771"/>
    <x v="0"/>
    <s v="A"/>
    <n v="151315"/>
    <n v="59.58"/>
    <n v="3.2879999999999998"/>
    <s v="NA"/>
    <s v="NA"/>
    <s v="NA"/>
    <s v="NA"/>
    <s v="NA"/>
    <x v="56"/>
    <n v="7.742"/>
    <b v="0"/>
  </r>
  <r>
    <x v="0"/>
    <x v="12"/>
    <x v="57"/>
    <x v="1772"/>
    <x v="0"/>
    <s v="A"/>
    <n v="151315"/>
    <n v="53.56"/>
    <n v="3.4590000000000001"/>
    <s v="NA"/>
    <s v="NA"/>
    <s v="NA"/>
    <s v="NA"/>
    <s v="NA"/>
    <x v="57"/>
    <n v="7.742"/>
    <b v="0"/>
  </r>
  <r>
    <x v="0"/>
    <x v="12"/>
    <x v="58"/>
    <x v="1773"/>
    <x v="0"/>
    <s v="A"/>
    <n v="151315"/>
    <n v="62.76"/>
    <n v="3.488"/>
    <s v="NA"/>
    <s v="NA"/>
    <s v="NA"/>
    <s v="NA"/>
    <s v="NA"/>
    <x v="58"/>
    <n v="7.742"/>
    <b v="0"/>
  </r>
  <r>
    <x v="0"/>
    <x v="12"/>
    <x v="59"/>
    <x v="1774"/>
    <x v="0"/>
    <s v="A"/>
    <n v="151315"/>
    <n v="69.97"/>
    <n v="3.4729999999999999"/>
    <s v="NA"/>
    <s v="NA"/>
    <s v="NA"/>
    <s v="NA"/>
    <s v="NA"/>
    <x v="59"/>
    <n v="7.742"/>
    <b v="0"/>
  </r>
  <r>
    <x v="0"/>
    <x v="12"/>
    <x v="60"/>
    <x v="1775"/>
    <x v="0"/>
    <s v="A"/>
    <n v="151315"/>
    <n v="59.17"/>
    <n v="3.524"/>
    <s v="NA"/>
    <s v="NA"/>
    <s v="NA"/>
    <s v="NA"/>
    <s v="NA"/>
    <x v="60"/>
    <n v="7.6820000000000004"/>
    <b v="0"/>
  </r>
  <r>
    <x v="0"/>
    <x v="12"/>
    <x v="61"/>
    <x v="177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2"/>
    <x v="62"/>
    <x v="177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2"/>
    <x v="63"/>
    <x v="177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2"/>
    <x v="64"/>
    <x v="1779"/>
    <x v="0"/>
    <s v="A"/>
    <n v="151315"/>
    <n v="72.03"/>
    <n v="3.81"/>
    <s v="NA"/>
    <s v="NA"/>
    <s v="NA"/>
    <s v="NA"/>
    <s v="NA"/>
    <x v="64"/>
    <n v="7.6820000000000004"/>
    <b v="0"/>
  </r>
  <r>
    <x v="0"/>
    <x v="12"/>
    <x v="65"/>
    <x v="178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2"/>
    <x v="66"/>
    <x v="1781"/>
    <x v="0"/>
    <s v="A"/>
    <n v="151315"/>
    <n v="75.64"/>
    <n v="3.899"/>
    <s v="NA"/>
    <s v="NA"/>
    <s v="NA"/>
    <s v="NA"/>
    <s v="NA"/>
    <x v="66"/>
    <n v="7.6820000000000004"/>
    <b v="0"/>
  </r>
  <r>
    <x v="0"/>
    <x v="12"/>
    <x v="67"/>
    <x v="1782"/>
    <x v="0"/>
    <s v="A"/>
    <n v="151315"/>
    <n v="67.63"/>
    <n v="3.907"/>
    <s v="NA"/>
    <s v="NA"/>
    <s v="NA"/>
    <s v="NA"/>
    <s v="NA"/>
    <x v="67"/>
    <n v="7.6820000000000004"/>
    <b v="0"/>
  </r>
  <r>
    <x v="0"/>
    <x v="12"/>
    <x v="68"/>
    <x v="1783"/>
    <x v="0"/>
    <s v="A"/>
    <n v="151315"/>
    <n v="77.72"/>
    <n v="3.786"/>
    <s v="NA"/>
    <s v="NA"/>
    <s v="NA"/>
    <s v="NA"/>
    <s v="NA"/>
    <x v="68"/>
    <n v="7.6820000000000004"/>
    <b v="0"/>
  </r>
  <r>
    <x v="0"/>
    <x v="12"/>
    <x v="69"/>
    <x v="178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2"/>
    <x v="70"/>
    <x v="178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2"/>
    <x v="71"/>
    <x v="1786"/>
    <x v="0"/>
    <s v="A"/>
    <n v="151315"/>
    <n v="86.41"/>
    <n v="3.637"/>
    <s v="NA"/>
    <s v="NA"/>
    <s v="NA"/>
    <s v="NA"/>
    <s v="NA"/>
    <x v="71"/>
    <n v="7.6820000000000004"/>
    <b v="0"/>
  </r>
  <r>
    <x v="0"/>
    <x v="12"/>
    <x v="72"/>
    <x v="178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2"/>
    <x v="73"/>
    <x v="1788"/>
    <x v="0"/>
    <s v="A"/>
    <n v="151315"/>
    <n v="85.55"/>
    <n v="3.524"/>
    <s v="NA"/>
    <s v="NA"/>
    <s v="NA"/>
    <s v="NA"/>
    <s v="NA"/>
    <x v="73"/>
    <n v="7.9619999999999997"/>
    <b v="0"/>
  </r>
  <r>
    <x v="0"/>
    <x v="12"/>
    <x v="74"/>
    <x v="1789"/>
    <x v="0"/>
    <s v="A"/>
    <n v="151315"/>
    <n v="85.83"/>
    <n v="3.48"/>
    <s v="NA"/>
    <s v="NA"/>
    <s v="NA"/>
    <s v="NA"/>
    <s v="NA"/>
    <x v="74"/>
    <n v="7.9619999999999997"/>
    <b v="0"/>
  </r>
  <r>
    <x v="0"/>
    <x v="12"/>
    <x v="75"/>
    <x v="179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2"/>
    <x v="76"/>
    <x v="179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2"/>
    <x v="77"/>
    <x v="179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2"/>
    <x v="78"/>
    <x v="179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2"/>
    <x v="79"/>
    <x v="179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2"/>
    <x v="80"/>
    <x v="179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2"/>
    <x v="81"/>
    <x v="179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2"/>
    <x v="82"/>
    <x v="179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2"/>
    <x v="83"/>
    <x v="179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2"/>
    <x v="84"/>
    <x v="179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2"/>
    <x v="85"/>
    <x v="180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2"/>
    <x v="86"/>
    <x v="1801"/>
    <x v="0"/>
    <s v="A"/>
    <n v="151315"/>
    <n v="79.69"/>
    <n v="3.355"/>
    <s v="NA"/>
    <s v="NA"/>
    <s v="NA"/>
    <s v="NA"/>
    <s v="NA"/>
    <x v="86"/>
    <n v="7.9619999999999997"/>
    <b v="0"/>
  </r>
  <r>
    <x v="0"/>
    <x v="12"/>
    <x v="87"/>
    <x v="180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2"/>
    <x v="88"/>
    <x v="180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2"/>
    <x v="89"/>
    <x v="180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2"/>
    <x v="90"/>
    <x v="180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2"/>
    <x v="91"/>
    <x v="180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2"/>
    <x v="92"/>
    <x v="180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2"/>
    <x v="93"/>
    <x v="180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2"/>
    <x v="94"/>
    <x v="180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2"/>
    <x v="95"/>
    <x v="181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2"/>
    <x v="96"/>
    <x v="181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2"/>
    <x v="97"/>
    <x v="181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2"/>
    <x v="98"/>
    <x v="181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2"/>
    <x v="99"/>
    <x v="181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2"/>
    <x v="100"/>
    <x v="181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2"/>
    <x v="101"/>
    <x v="181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2"/>
    <x v="102"/>
    <x v="181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2"/>
    <x v="103"/>
    <x v="181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2"/>
    <x v="104"/>
    <x v="181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2"/>
    <x v="105"/>
    <x v="182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2"/>
    <x v="106"/>
    <x v="182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2"/>
    <x v="107"/>
    <x v="182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2"/>
    <x v="108"/>
    <x v="182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2"/>
    <x v="109"/>
    <x v="182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2"/>
    <x v="110"/>
    <x v="182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2"/>
    <x v="111"/>
    <x v="182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2"/>
    <x v="112"/>
    <x v="182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2"/>
    <x v="113"/>
    <x v="182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2"/>
    <x v="114"/>
    <x v="182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2"/>
    <x v="115"/>
    <x v="183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2"/>
    <x v="116"/>
    <x v="183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2"/>
    <x v="117"/>
    <x v="183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2"/>
    <x v="118"/>
    <x v="183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2"/>
    <x v="119"/>
    <x v="183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2"/>
    <x v="120"/>
    <x v="183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2"/>
    <x v="121"/>
    <x v="183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2"/>
    <x v="122"/>
    <x v="183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2"/>
    <x v="123"/>
    <x v="183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2"/>
    <x v="124"/>
    <x v="183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2"/>
    <x v="125"/>
    <x v="184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2"/>
    <x v="126"/>
    <x v="184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2"/>
    <x v="127"/>
    <x v="184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2"/>
    <x v="128"/>
    <x v="184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2"/>
    <x v="129"/>
    <x v="184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2"/>
    <x v="130"/>
    <x v="184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2"/>
    <x v="131"/>
    <x v="184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2"/>
    <x v="132"/>
    <x v="184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2"/>
    <x v="133"/>
    <x v="184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2"/>
    <x v="134"/>
    <x v="184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2"/>
    <x v="135"/>
    <x v="185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2"/>
    <x v="136"/>
    <x v="185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2"/>
    <x v="137"/>
    <x v="185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2"/>
    <x v="138"/>
    <x v="185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2"/>
    <x v="139"/>
    <x v="185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2"/>
    <x v="140"/>
    <x v="185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2"/>
    <x v="141"/>
    <x v="185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2"/>
    <x v="142"/>
    <x v="185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3"/>
    <x v="0"/>
    <x v="185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3"/>
    <x v="1"/>
    <x v="1859"/>
    <x v="1"/>
    <s v="A"/>
    <n v="151315"/>
    <n v="38.51"/>
    <n v="2.548"/>
    <s v="NA"/>
    <s v="NA"/>
    <s v="NA"/>
    <s v="NA"/>
    <s v="NA"/>
    <x v="1"/>
    <n v="8.1059999999999999"/>
    <b v="1"/>
  </r>
  <r>
    <x v="0"/>
    <x v="13"/>
    <x v="2"/>
    <x v="186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3"/>
    <x v="3"/>
    <x v="186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3"/>
    <x v="4"/>
    <x v="1862"/>
    <x v="0"/>
    <s v="A"/>
    <n v="151315"/>
    <n v="46.5"/>
    <n v="2.625"/>
    <s v="NA"/>
    <s v="NA"/>
    <s v="NA"/>
    <s v="NA"/>
    <s v="NA"/>
    <x v="4"/>
    <n v="8.1059999999999999"/>
    <b v="0"/>
  </r>
  <r>
    <x v="0"/>
    <x v="13"/>
    <x v="5"/>
    <x v="186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3"/>
    <x v="6"/>
    <x v="1864"/>
    <x v="0"/>
    <s v="A"/>
    <n v="151315"/>
    <n v="54.58"/>
    <n v="2.72"/>
    <s v="NA"/>
    <s v="NA"/>
    <s v="NA"/>
    <s v="NA"/>
    <s v="NA"/>
    <x v="6"/>
    <n v="8.1059999999999999"/>
    <b v="0"/>
  </r>
  <r>
    <x v="0"/>
    <x v="13"/>
    <x v="7"/>
    <x v="186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3"/>
    <x v="8"/>
    <x v="186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3"/>
    <x v="9"/>
    <x v="1867"/>
    <x v="0"/>
    <s v="A"/>
    <n v="151315"/>
    <n v="65.86"/>
    <n v="2.77"/>
    <s v="NA"/>
    <s v="NA"/>
    <s v="NA"/>
    <s v="NA"/>
    <s v="NA"/>
    <x v="9"/>
    <n v="7.8079999999999998"/>
    <b v="0"/>
  </r>
  <r>
    <x v="0"/>
    <x v="13"/>
    <x v="10"/>
    <x v="186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3"/>
    <x v="11"/>
    <x v="186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3"/>
    <x v="12"/>
    <x v="1870"/>
    <x v="0"/>
    <s v="A"/>
    <n v="151315"/>
    <n v="67.41"/>
    <n v="2.78"/>
    <s v="NA"/>
    <s v="NA"/>
    <s v="NA"/>
    <s v="NA"/>
    <s v="NA"/>
    <x v="12"/>
    <n v="7.8079999999999998"/>
    <b v="0"/>
  </r>
  <r>
    <x v="0"/>
    <x v="13"/>
    <x v="13"/>
    <x v="1871"/>
    <x v="0"/>
    <s v="A"/>
    <n v="151315"/>
    <n v="72.55"/>
    <n v="2.835"/>
    <s v="NA"/>
    <s v="NA"/>
    <s v="NA"/>
    <s v="NA"/>
    <s v="NA"/>
    <x v="13"/>
    <n v="7.8079999999999998"/>
    <b v="0"/>
  </r>
  <r>
    <x v="0"/>
    <x v="13"/>
    <x v="14"/>
    <x v="187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3"/>
    <x v="15"/>
    <x v="187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3"/>
    <x v="16"/>
    <x v="187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3"/>
    <x v="17"/>
    <x v="187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3"/>
    <x v="18"/>
    <x v="187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3"/>
    <x v="19"/>
    <x v="1877"/>
    <x v="0"/>
    <s v="A"/>
    <n v="151315"/>
    <n v="84.11"/>
    <n v="2.637"/>
    <s v="NA"/>
    <s v="NA"/>
    <s v="NA"/>
    <s v="NA"/>
    <s v="NA"/>
    <x v="19"/>
    <n v="7.8079999999999998"/>
    <b v="0"/>
  </r>
  <r>
    <x v="0"/>
    <x v="13"/>
    <x v="20"/>
    <x v="1878"/>
    <x v="0"/>
    <s v="A"/>
    <n v="151315"/>
    <n v="84.34"/>
    <n v="2.653"/>
    <s v="NA"/>
    <s v="NA"/>
    <s v="NA"/>
    <s v="NA"/>
    <s v="NA"/>
    <x v="20"/>
    <n v="7.8079999999999998"/>
    <b v="0"/>
  </r>
  <r>
    <x v="0"/>
    <x v="13"/>
    <x v="21"/>
    <x v="1879"/>
    <x v="0"/>
    <s v="A"/>
    <n v="151315"/>
    <n v="80.91"/>
    <n v="2.669"/>
    <s v="NA"/>
    <s v="NA"/>
    <s v="NA"/>
    <s v="NA"/>
    <s v="NA"/>
    <x v="21"/>
    <n v="7.7869999999999999"/>
    <b v="0"/>
  </r>
  <r>
    <x v="0"/>
    <x v="13"/>
    <x v="22"/>
    <x v="188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3"/>
    <x v="23"/>
    <x v="188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3"/>
    <x v="24"/>
    <x v="188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3"/>
    <x v="25"/>
    <x v="1883"/>
    <x v="0"/>
    <s v="A"/>
    <n v="151315"/>
    <n v="81.84"/>
    <n v="2.64"/>
    <s v="NA"/>
    <s v="NA"/>
    <s v="NA"/>
    <s v="NA"/>
    <s v="NA"/>
    <x v="25"/>
    <n v="7.7869999999999999"/>
    <b v="0"/>
  </r>
  <r>
    <x v="0"/>
    <x v="13"/>
    <x v="26"/>
    <x v="188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3"/>
    <x v="27"/>
    <x v="188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3"/>
    <x v="28"/>
    <x v="188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3"/>
    <x v="29"/>
    <x v="188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3"/>
    <x v="30"/>
    <x v="188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3"/>
    <x v="31"/>
    <x v="188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3"/>
    <x v="32"/>
    <x v="189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3"/>
    <x v="33"/>
    <x v="189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3"/>
    <x v="34"/>
    <x v="189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3"/>
    <x v="35"/>
    <x v="1893"/>
    <x v="0"/>
    <s v="A"/>
    <n v="151315"/>
    <n v="63.93"/>
    <n v="2.633"/>
    <s v="NA"/>
    <s v="NA"/>
    <s v="NA"/>
    <s v="NA"/>
    <s v="NA"/>
    <x v="35"/>
    <n v="7.8380000000000001"/>
    <b v="0"/>
  </r>
  <r>
    <x v="0"/>
    <x v="13"/>
    <x v="36"/>
    <x v="189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3"/>
    <x v="37"/>
    <x v="189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3"/>
    <x v="38"/>
    <x v="189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3"/>
    <x v="39"/>
    <x v="189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3"/>
    <x v="40"/>
    <x v="189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3"/>
    <x v="41"/>
    <x v="189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3"/>
    <x v="42"/>
    <x v="190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3"/>
    <x v="43"/>
    <x v="190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3"/>
    <x v="44"/>
    <x v="1902"/>
    <x v="0"/>
    <s v="A"/>
    <n v="151315"/>
    <n v="46.33"/>
    <n v="2.843"/>
    <s v="NA"/>
    <s v="NA"/>
    <s v="NA"/>
    <s v="NA"/>
    <s v="NA"/>
    <x v="44"/>
    <n v="7.8380000000000001"/>
    <b v="0"/>
  </r>
  <r>
    <x v="0"/>
    <x v="13"/>
    <x v="45"/>
    <x v="190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3"/>
    <x v="46"/>
    <x v="190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3"/>
    <x v="47"/>
    <x v="190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3"/>
    <x v="48"/>
    <x v="1906"/>
    <x v="0"/>
    <s v="A"/>
    <n v="151315"/>
    <n v="48.27"/>
    <n v="2.976"/>
    <s v="NA"/>
    <s v="NA"/>
    <s v="NA"/>
    <s v="NA"/>
    <s v="NA"/>
    <x v="48"/>
    <n v="7.742"/>
    <b v="0"/>
  </r>
  <r>
    <x v="0"/>
    <x v="13"/>
    <x v="49"/>
    <x v="1907"/>
    <x v="0"/>
    <s v="A"/>
    <n v="151315"/>
    <n v="35.4"/>
    <n v="2.9830000000000001"/>
    <s v="NA"/>
    <s v="NA"/>
    <s v="NA"/>
    <s v="NA"/>
    <s v="NA"/>
    <x v="49"/>
    <n v="7.742"/>
    <b v="0"/>
  </r>
  <r>
    <x v="0"/>
    <x v="13"/>
    <x v="50"/>
    <x v="1908"/>
    <x v="0"/>
    <s v="A"/>
    <n v="151315"/>
    <n v="44.04"/>
    <n v="3.016"/>
    <s v="NA"/>
    <s v="NA"/>
    <s v="NA"/>
    <s v="NA"/>
    <s v="NA"/>
    <x v="50"/>
    <n v="7.742"/>
    <b v="0"/>
  </r>
  <r>
    <x v="0"/>
    <x v="13"/>
    <x v="51"/>
    <x v="1909"/>
    <x v="0"/>
    <s v="A"/>
    <n v="151315"/>
    <n v="43.83"/>
    <n v="3.01"/>
    <s v="NA"/>
    <s v="NA"/>
    <s v="NA"/>
    <s v="NA"/>
    <s v="NA"/>
    <x v="51"/>
    <n v="7.742"/>
    <b v="0"/>
  </r>
  <r>
    <x v="0"/>
    <x v="13"/>
    <x v="52"/>
    <x v="1910"/>
    <x v="0"/>
    <s v="A"/>
    <n v="151315"/>
    <n v="42.27"/>
    <n v="2.9889999999999999"/>
    <s v="NA"/>
    <s v="NA"/>
    <s v="NA"/>
    <s v="NA"/>
    <s v="NA"/>
    <x v="52"/>
    <n v="7.742"/>
    <b v="0"/>
  </r>
  <r>
    <x v="0"/>
    <x v="13"/>
    <x v="53"/>
    <x v="1911"/>
    <x v="1"/>
    <s v="A"/>
    <n v="151315"/>
    <n v="36.39"/>
    <n v="3.0219999999999998"/>
    <s v="NA"/>
    <s v="NA"/>
    <s v="NA"/>
    <s v="NA"/>
    <s v="NA"/>
    <x v="53"/>
    <n v="7.742"/>
    <b v="1"/>
  </r>
  <r>
    <x v="0"/>
    <x v="13"/>
    <x v="54"/>
    <x v="1912"/>
    <x v="0"/>
    <s v="A"/>
    <n v="151315"/>
    <n v="57.36"/>
    <n v="3.0449999999999999"/>
    <s v="NA"/>
    <s v="NA"/>
    <s v="NA"/>
    <s v="NA"/>
    <s v="NA"/>
    <x v="54"/>
    <n v="7.742"/>
    <b v="0"/>
  </r>
  <r>
    <x v="0"/>
    <x v="13"/>
    <x v="55"/>
    <x v="1913"/>
    <x v="0"/>
    <s v="A"/>
    <n v="151315"/>
    <n v="62.9"/>
    <n v="3.0649999999999999"/>
    <s v="NA"/>
    <s v="NA"/>
    <s v="NA"/>
    <s v="NA"/>
    <s v="NA"/>
    <x v="55"/>
    <n v="7.742"/>
    <b v="0"/>
  </r>
  <r>
    <x v="0"/>
    <x v="13"/>
    <x v="56"/>
    <x v="1914"/>
    <x v="0"/>
    <s v="A"/>
    <n v="151315"/>
    <n v="59.58"/>
    <n v="3.2879999999999998"/>
    <s v="NA"/>
    <s v="NA"/>
    <s v="NA"/>
    <s v="NA"/>
    <s v="NA"/>
    <x v="56"/>
    <n v="7.742"/>
    <b v="0"/>
  </r>
  <r>
    <x v="0"/>
    <x v="13"/>
    <x v="57"/>
    <x v="1915"/>
    <x v="0"/>
    <s v="A"/>
    <n v="151315"/>
    <n v="53.56"/>
    <n v="3.4590000000000001"/>
    <s v="NA"/>
    <s v="NA"/>
    <s v="NA"/>
    <s v="NA"/>
    <s v="NA"/>
    <x v="57"/>
    <n v="7.742"/>
    <b v="0"/>
  </r>
  <r>
    <x v="0"/>
    <x v="13"/>
    <x v="58"/>
    <x v="1916"/>
    <x v="0"/>
    <s v="A"/>
    <n v="151315"/>
    <n v="62.76"/>
    <n v="3.488"/>
    <s v="NA"/>
    <s v="NA"/>
    <s v="NA"/>
    <s v="NA"/>
    <s v="NA"/>
    <x v="58"/>
    <n v="7.742"/>
    <b v="0"/>
  </r>
  <r>
    <x v="0"/>
    <x v="13"/>
    <x v="59"/>
    <x v="1917"/>
    <x v="0"/>
    <s v="A"/>
    <n v="151315"/>
    <n v="69.97"/>
    <n v="3.4729999999999999"/>
    <s v="NA"/>
    <s v="NA"/>
    <s v="NA"/>
    <s v="NA"/>
    <s v="NA"/>
    <x v="59"/>
    <n v="7.742"/>
    <b v="0"/>
  </r>
  <r>
    <x v="0"/>
    <x v="13"/>
    <x v="60"/>
    <x v="1918"/>
    <x v="0"/>
    <s v="A"/>
    <n v="151315"/>
    <n v="59.17"/>
    <n v="3.524"/>
    <s v="NA"/>
    <s v="NA"/>
    <s v="NA"/>
    <s v="NA"/>
    <s v="NA"/>
    <x v="60"/>
    <n v="7.6820000000000004"/>
    <b v="0"/>
  </r>
  <r>
    <x v="0"/>
    <x v="13"/>
    <x v="61"/>
    <x v="191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3"/>
    <x v="62"/>
    <x v="192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3"/>
    <x v="63"/>
    <x v="192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3"/>
    <x v="64"/>
    <x v="1922"/>
    <x v="0"/>
    <s v="A"/>
    <n v="151315"/>
    <n v="72.03"/>
    <n v="3.81"/>
    <s v="NA"/>
    <s v="NA"/>
    <s v="NA"/>
    <s v="NA"/>
    <s v="NA"/>
    <x v="64"/>
    <n v="7.6820000000000004"/>
    <b v="0"/>
  </r>
  <r>
    <x v="0"/>
    <x v="13"/>
    <x v="65"/>
    <x v="192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3"/>
    <x v="66"/>
    <x v="1924"/>
    <x v="0"/>
    <s v="A"/>
    <n v="151315"/>
    <n v="75.64"/>
    <n v="3.899"/>
    <s v="NA"/>
    <s v="NA"/>
    <s v="NA"/>
    <s v="NA"/>
    <s v="NA"/>
    <x v="66"/>
    <n v="7.6820000000000004"/>
    <b v="0"/>
  </r>
  <r>
    <x v="0"/>
    <x v="13"/>
    <x v="67"/>
    <x v="1925"/>
    <x v="0"/>
    <s v="A"/>
    <n v="151315"/>
    <n v="67.63"/>
    <n v="3.907"/>
    <s v="NA"/>
    <s v="NA"/>
    <s v="NA"/>
    <s v="NA"/>
    <s v="NA"/>
    <x v="67"/>
    <n v="7.6820000000000004"/>
    <b v="0"/>
  </r>
  <r>
    <x v="0"/>
    <x v="13"/>
    <x v="68"/>
    <x v="1926"/>
    <x v="0"/>
    <s v="A"/>
    <n v="151315"/>
    <n v="77.72"/>
    <n v="3.786"/>
    <s v="NA"/>
    <s v="NA"/>
    <s v="NA"/>
    <s v="NA"/>
    <s v="NA"/>
    <x v="68"/>
    <n v="7.6820000000000004"/>
    <b v="0"/>
  </r>
  <r>
    <x v="0"/>
    <x v="13"/>
    <x v="69"/>
    <x v="192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3"/>
    <x v="70"/>
    <x v="192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3"/>
    <x v="71"/>
    <x v="1929"/>
    <x v="0"/>
    <s v="A"/>
    <n v="151315"/>
    <n v="86.41"/>
    <n v="3.637"/>
    <s v="NA"/>
    <s v="NA"/>
    <s v="NA"/>
    <s v="NA"/>
    <s v="NA"/>
    <x v="71"/>
    <n v="7.6820000000000004"/>
    <b v="0"/>
  </r>
  <r>
    <x v="0"/>
    <x v="13"/>
    <x v="72"/>
    <x v="193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3"/>
    <x v="73"/>
    <x v="1931"/>
    <x v="0"/>
    <s v="A"/>
    <n v="151315"/>
    <n v="85.55"/>
    <n v="3.524"/>
    <s v="NA"/>
    <s v="NA"/>
    <s v="NA"/>
    <s v="NA"/>
    <s v="NA"/>
    <x v="73"/>
    <n v="7.9619999999999997"/>
    <b v="0"/>
  </r>
  <r>
    <x v="0"/>
    <x v="13"/>
    <x v="74"/>
    <x v="1932"/>
    <x v="0"/>
    <s v="A"/>
    <n v="151315"/>
    <n v="85.83"/>
    <n v="3.48"/>
    <s v="NA"/>
    <s v="NA"/>
    <s v="NA"/>
    <s v="NA"/>
    <s v="NA"/>
    <x v="74"/>
    <n v="7.9619999999999997"/>
    <b v="0"/>
  </r>
  <r>
    <x v="0"/>
    <x v="13"/>
    <x v="75"/>
    <x v="193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3"/>
    <x v="76"/>
    <x v="193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3"/>
    <x v="77"/>
    <x v="193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3"/>
    <x v="78"/>
    <x v="193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3"/>
    <x v="79"/>
    <x v="193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3"/>
    <x v="80"/>
    <x v="193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3"/>
    <x v="81"/>
    <x v="193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3"/>
    <x v="82"/>
    <x v="194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3"/>
    <x v="83"/>
    <x v="194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3"/>
    <x v="84"/>
    <x v="194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3"/>
    <x v="85"/>
    <x v="194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3"/>
    <x v="86"/>
    <x v="1944"/>
    <x v="0"/>
    <s v="A"/>
    <n v="151315"/>
    <n v="79.69"/>
    <n v="3.355"/>
    <s v="NA"/>
    <s v="NA"/>
    <s v="NA"/>
    <s v="NA"/>
    <s v="NA"/>
    <x v="86"/>
    <n v="7.9619999999999997"/>
    <b v="0"/>
  </r>
  <r>
    <x v="0"/>
    <x v="13"/>
    <x v="87"/>
    <x v="194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3"/>
    <x v="88"/>
    <x v="194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3"/>
    <x v="89"/>
    <x v="194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3"/>
    <x v="90"/>
    <x v="194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3"/>
    <x v="91"/>
    <x v="194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3"/>
    <x v="92"/>
    <x v="195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3"/>
    <x v="93"/>
    <x v="195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3"/>
    <x v="94"/>
    <x v="195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3"/>
    <x v="95"/>
    <x v="195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3"/>
    <x v="96"/>
    <x v="195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3"/>
    <x v="97"/>
    <x v="195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3"/>
    <x v="98"/>
    <x v="195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3"/>
    <x v="99"/>
    <x v="195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3"/>
    <x v="100"/>
    <x v="195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3"/>
    <x v="101"/>
    <x v="195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3"/>
    <x v="102"/>
    <x v="196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3"/>
    <x v="103"/>
    <x v="196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3"/>
    <x v="104"/>
    <x v="196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3"/>
    <x v="105"/>
    <x v="196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3"/>
    <x v="106"/>
    <x v="196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3"/>
    <x v="107"/>
    <x v="196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3"/>
    <x v="108"/>
    <x v="196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3"/>
    <x v="109"/>
    <x v="196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3"/>
    <x v="110"/>
    <x v="196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3"/>
    <x v="111"/>
    <x v="196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3"/>
    <x v="112"/>
    <x v="197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3"/>
    <x v="113"/>
    <x v="197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3"/>
    <x v="114"/>
    <x v="197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3"/>
    <x v="115"/>
    <x v="197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3"/>
    <x v="116"/>
    <x v="197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3"/>
    <x v="117"/>
    <x v="197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3"/>
    <x v="118"/>
    <x v="197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3"/>
    <x v="119"/>
    <x v="197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3"/>
    <x v="120"/>
    <x v="197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3"/>
    <x v="121"/>
    <x v="197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3"/>
    <x v="122"/>
    <x v="198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3"/>
    <x v="123"/>
    <x v="198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3"/>
    <x v="124"/>
    <x v="198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3"/>
    <x v="125"/>
    <x v="198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3"/>
    <x v="126"/>
    <x v="198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3"/>
    <x v="127"/>
    <x v="198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3"/>
    <x v="128"/>
    <x v="198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3"/>
    <x v="129"/>
    <x v="198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3"/>
    <x v="130"/>
    <x v="198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3"/>
    <x v="131"/>
    <x v="198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3"/>
    <x v="132"/>
    <x v="199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3"/>
    <x v="133"/>
    <x v="199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3"/>
    <x v="134"/>
    <x v="199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3"/>
    <x v="135"/>
    <x v="199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3"/>
    <x v="136"/>
    <x v="199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3"/>
    <x v="137"/>
    <x v="199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3"/>
    <x v="138"/>
    <x v="199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3"/>
    <x v="139"/>
    <x v="199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3"/>
    <x v="140"/>
    <x v="199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3"/>
    <x v="141"/>
    <x v="199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3"/>
    <x v="142"/>
    <x v="200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4"/>
    <x v="0"/>
    <x v="200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4"/>
    <x v="1"/>
    <x v="2002"/>
    <x v="1"/>
    <s v="A"/>
    <n v="151315"/>
    <n v="38.51"/>
    <n v="2.548"/>
    <s v="NA"/>
    <s v="NA"/>
    <s v="NA"/>
    <s v="NA"/>
    <s v="NA"/>
    <x v="1"/>
    <n v="8.1059999999999999"/>
    <b v="1"/>
  </r>
  <r>
    <x v="0"/>
    <x v="14"/>
    <x v="2"/>
    <x v="200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4"/>
    <x v="3"/>
    <x v="200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4"/>
    <x v="4"/>
    <x v="2005"/>
    <x v="0"/>
    <s v="A"/>
    <n v="151315"/>
    <n v="46.5"/>
    <n v="2.625"/>
    <s v="NA"/>
    <s v="NA"/>
    <s v="NA"/>
    <s v="NA"/>
    <s v="NA"/>
    <x v="4"/>
    <n v="8.1059999999999999"/>
    <b v="0"/>
  </r>
  <r>
    <x v="0"/>
    <x v="14"/>
    <x v="5"/>
    <x v="200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4"/>
    <x v="6"/>
    <x v="2007"/>
    <x v="0"/>
    <s v="A"/>
    <n v="151315"/>
    <n v="54.58"/>
    <n v="2.72"/>
    <s v="NA"/>
    <s v="NA"/>
    <s v="NA"/>
    <s v="NA"/>
    <s v="NA"/>
    <x v="6"/>
    <n v="8.1059999999999999"/>
    <b v="0"/>
  </r>
  <r>
    <x v="0"/>
    <x v="14"/>
    <x v="7"/>
    <x v="200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4"/>
    <x v="8"/>
    <x v="200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4"/>
    <x v="9"/>
    <x v="2010"/>
    <x v="0"/>
    <s v="A"/>
    <n v="151315"/>
    <n v="65.86"/>
    <n v="2.77"/>
    <s v="NA"/>
    <s v="NA"/>
    <s v="NA"/>
    <s v="NA"/>
    <s v="NA"/>
    <x v="9"/>
    <n v="7.8079999999999998"/>
    <b v="0"/>
  </r>
  <r>
    <x v="0"/>
    <x v="14"/>
    <x v="10"/>
    <x v="201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4"/>
    <x v="11"/>
    <x v="201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4"/>
    <x v="12"/>
    <x v="2013"/>
    <x v="0"/>
    <s v="A"/>
    <n v="151315"/>
    <n v="67.41"/>
    <n v="2.78"/>
    <s v="NA"/>
    <s v="NA"/>
    <s v="NA"/>
    <s v="NA"/>
    <s v="NA"/>
    <x v="12"/>
    <n v="7.8079999999999998"/>
    <b v="0"/>
  </r>
  <r>
    <x v="0"/>
    <x v="14"/>
    <x v="13"/>
    <x v="2014"/>
    <x v="0"/>
    <s v="A"/>
    <n v="151315"/>
    <n v="72.55"/>
    <n v="2.835"/>
    <s v="NA"/>
    <s v="NA"/>
    <s v="NA"/>
    <s v="NA"/>
    <s v="NA"/>
    <x v="13"/>
    <n v="7.8079999999999998"/>
    <b v="0"/>
  </r>
  <r>
    <x v="0"/>
    <x v="14"/>
    <x v="14"/>
    <x v="201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4"/>
    <x v="15"/>
    <x v="201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4"/>
    <x v="16"/>
    <x v="201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4"/>
    <x v="17"/>
    <x v="201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4"/>
    <x v="18"/>
    <x v="201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4"/>
    <x v="19"/>
    <x v="2020"/>
    <x v="0"/>
    <s v="A"/>
    <n v="151315"/>
    <n v="84.11"/>
    <n v="2.637"/>
    <s v="NA"/>
    <s v="NA"/>
    <s v="NA"/>
    <s v="NA"/>
    <s v="NA"/>
    <x v="19"/>
    <n v="7.8079999999999998"/>
    <b v="0"/>
  </r>
  <r>
    <x v="0"/>
    <x v="14"/>
    <x v="20"/>
    <x v="2021"/>
    <x v="0"/>
    <s v="A"/>
    <n v="151315"/>
    <n v="84.34"/>
    <n v="2.653"/>
    <s v="NA"/>
    <s v="NA"/>
    <s v="NA"/>
    <s v="NA"/>
    <s v="NA"/>
    <x v="20"/>
    <n v="7.8079999999999998"/>
    <b v="0"/>
  </r>
  <r>
    <x v="0"/>
    <x v="14"/>
    <x v="21"/>
    <x v="2022"/>
    <x v="0"/>
    <s v="A"/>
    <n v="151315"/>
    <n v="80.91"/>
    <n v="2.669"/>
    <s v="NA"/>
    <s v="NA"/>
    <s v="NA"/>
    <s v="NA"/>
    <s v="NA"/>
    <x v="21"/>
    <n v="7.7869999999999999"/>
    <b v="0"/>
  </r>
  <r>
    <x v="0"/>
    <x v="14"/>
    <x v="22"/>
    <x v="202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4"/>
    <x v="23"/>
    <x v="202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4"/>
    <x v="24"/>
    <x v="202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4"/>
    <x v="25"/>
    <x v="2026"/>
    <x v="0"/>
    <s v="A"/>
    <n v="151315"/>
    <n v="81.84"/>
    <n v="2.64"/>
    <s v="NA"/>
    <s v="NA"/>
    <s v="NA"/>
    <s v="NA"/>
    <s v="NA"/>
    <x v="25"/>
    <n v="7.7869999999999999"/>
    <b v="0"/>
  </r>
  <r>
    <x v="0"/>
    <x v="14"/>
    <x v="26"/>
    <x v="202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4"/>
    <x v="27"/>
    <x v="202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4"/>
    <x v="28"/>
    <x v="202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4"/>
    <x v="29"/>
    <x v="203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4"/>
    <x v="30"/>
    <x v="203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4"/>
    <x v="31"/>
    <x v="203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4"/>
    <x v="32"/>
    <x v="203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4"/>
    <x v="33"/>
    <x v="203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4"/>
    <x v="34"/>
    <x v="203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4"/>
    <x v="35"/>
    <x v="2036"/>
    <x v="0"/>
    <s v="A"/>
    <n v="151315"/>
    <n v="63.93"/>
    <n v="2.633"/>
    <s v="NA"/>
    <s v="NA"/>
    <s v="NA"/>
    <s v="NA"/>
    <s v="NA"/>
    <x v="35"/>
    <n v="7.8380000000000001"/>
    <b v="0"/>
  </r>
  <r>
    <x v="0"/>
    <x v="14"/>
    <x v="36"/>
    <x v="203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4"/>
    <x v="37"/>
    <x v="203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4"/>
    <x v="38"/>
    <x v="203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4"/>
    <x v="39"/>
    <x v="204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4"/>
    <x v="40"/>
    <x v="204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4"/>
    <x v="41"/>
    <x v="204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4"/>
    <x v="42"/>
    <x v="204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4"/>
    <x v="43"/>
    <x v="204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4"/>
    <x v="44"/>
    <x v="2045"/>
    <x v="0"/>
    <s v="A"/>
    <n v="151315"/>
    <n v="46.33"/>
    <n v="2.843"/>
    <s v="NA"/>
    <s v="NA"/>
    <s v="NA"/>
    <s v="NA"/>
    <s v="NA"/>
    <x v="44"/>
    <n v="7.8380000000000001"/>
    <b v="0"/>
  </r>
  <r>
    <x v="0"/>
    <x v="14"/>
    <x v="45"/>
    <x v="204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4"/>
    <x v="46"/>
    <x v="204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4"/>
    <x v="47"/>
    <x v="204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4"/>
    <x v="48"/>
    <x v="2049"/>
    <x v="0"/>
    <s v="A"/>
    <n v="151315"/>
    <n v="48.27"/>
    <n v="2.976"/>
    <s v="NA"/>
    <s v="NA"/>
    <s v="NA"/>
    <s v="NA"/>
    <s v="NA"/>
    <x v="48"/>
    <n v="7.742"/>
    <b v="0"/>
  </r>
  <r>
    <x v="0"/>
    <x v="14"/>
    <x v="49"/>
    <x v="2050"/>
    <x v="0"/>
    <s v="A"/>
    <n v="151315"/>
    <n v="35.4"/>
    <n v="2.9830000000000001"/>
    <s v="NA"/>
    <s v="NA"/>
    <s v="NA"/>
    <s v="NA"/>
    <s v="NA"/>
    <x v="49"/>
    <n v="7.742"/>
    <b v="0"/>
  </r>
  <r>
    <x v="0"/>
    <x v="14"/>
    <x v="50"/>
    <x v="2051"/>
    <x v="0"/>
    <s v="A"/>
    <n v="151315"/>
    <n v="44.04"/>
    <n v="3.016"/>
    <s v="NA"/>
    <s v="NA"/>
    <s v="NA"/>
    <s v="NA"/>
    <s v="NA"/>
    <x v="50"/>
    <n v="7.742"/>
    <b v="0"/>
  </r>
  <r>
    <x v="0"/>
    <x v="14"/>
    <x v="51"/>
    <x v="2052"/>
    <x v="0"/>
    <s v="A"/>
    <n v="151315"/>
    <n v="43.83"/>
    <n v="3.01"/>
    <s v="NA"/>
    <s v="NA"/>
    <s v="NA"/>
    <s v="NA"/>
    <s v="NA"/>
    <x v="51"/>
    <n v="7.742"/>
    <b v="0"/>
  </r>
  <r>
    <x v="0"/>
    <x v="14"/>
    <x v="52"/>
    <x v="2053"/>
    <x v="0"/>
    <s v="A"/>
    <n v="151315"/>
    <n v="42.27"/>
    <n v="2.9889999999999999"/>
    <s v="NA"/>
    <s v="NA"/>
    <s v="NA"/>
    <s v="NA"/>
    <s v="NA"/>
    <x v="52"/>
    <n v="7.742"/>
    <b v="0"/>
  </r>
  <r>
    <x v="0"/>
    <x v="14"/>
    <x v="53"/>
    <x v="2054"/>
    <x v="1"/>
    <s v="A"/>
    <n v="151315"/>
    <n v="36.39"/>
    <n v="3.0219999999999998"/>
    <s v="NA"/>
    <s v="NA"/>
    <s v="NA"/>
    <s v="NA"/>
    <s v="NA"/>
    <x v="53"/>
    <n v="7.742"/>
    <b v="1"/>
  </r>
  <r>
    <x v="0"/>
    <x v="14"/>
    <x v="54"/>
    <x v="2055"/>
    <x v="0"/>
    <s v="A"/>
    <n v="151315"/>
    <n v="57.36"/>
    <n v="3.0449999999999999"/>
    <s v="NA"/>
    <s v="NA"/>
    <s v="NA"/>
    <s v="NA"/>
    <s v="NA"/>
    <x v="54"/>
    <n v="7.742"/>
    <b v="0"/>
  </r>
  <r>
    <x v="0"/>
    <x v="14"/>
    <x v="55"/>
    <x v="2056"/>
    <x v="0"/>
    <s v="A"/>
    <n v="151315"/>
    <n v="62.9"/>
    <n v="3.0649999999999999"/>
    <s v="NA"/>
    <s v="NA"/>
    <s v="NA"/>
    <s v="NA"/>
    <s v="NA"/>
    <x v="55"/>
    <n v="7.742"/>
    <b v="0"/>
  </r>
  <r>
    <x v="0"/>
    <x v="14"/>
    <x v="56"/>
    <x v="2057"/>
    <x v="0"/>
    <s v="A"/>
    <n v="151315"/>
    <n v="59.58"/>
    <n v="3.2879999999999998"/>
    <s v="NA"/>
    <s v="NA"/>
    <s v="NA"/>
    <s v="NA"/>
    <s v="NA"/>
    <x v="56"/>
    <n v="7.742"/>
    <b v="0"/>
  </r>
  <r>
    <x v="0"/>
    <x v="14"/>
    <x v="57"/>
    <x v="2058"/>
    <x v="0"/>
    <s v="A"/>
    <n v="151315"/>
    <n v="53.56"/>
    <n v="3.4590000000000001"/>
    <s v="NA"/>
    <s v="NA"/>
    <s v="NA"/>
    <s v="NA"/>
    <s v="NA"/>
    <x v="57"/>
    <n v="7.742"/>
    <b v="0"/>
  </r>
  <r>
    <x v="0"/>
    <x v="14"/>
    <x v="58"/>
    <x v="2059"/>
    <x v="0"/>
    <s v="A"/>
    <n v="151315"/>
    <n v="62.76"/>
    <n v="3.488"/>
    <s v="NA"/>
    <s v="NA"/>
    <s v="NA"/>
    <s v="NA"/>
    <s v="NA"/>
    <x v="58"/>
    <n v="7.742"/>
    <b v="0"/>
  </r>
  <r>
    <x v="0"/>
    <x v="14"/>
    <x v="59"/>
    <x v="2060"/>
    <x v="0"/>
    <s v="A"/>
    <n v="151315"/>
    <n v="69.97"/>
    <n v="3.4729999999999999"/>
    <s v="NA"/>
    <s v="NA"/>
    <s v="NA"/>
    <s v="NA"/>
    <s v="NA"/>
    <x v="59"/>
    <n v="7.742"/>
    <b v="0"/>
  </r>
  <r>
    <x v="0"/>
    <x v="14"/>
    <x v="60"/>
    <x v="2061"/>
    <x v="0"/>
    <s v="A"/>
    <n v="151315"/>
    <n v="59.17"/>
    <n v="3.524"/>
    <s v="NA"/>
    <s v="NA"/>
    <s v="NA"/>
    <s v="NA"/>
    <s v="NA"/>
    <x v="60"/>
    <n v="7.6820000000000004"/>
    <b v="0"/>
  </r>
  <r>
    <x v="0"/>
    <x v="14"/>
    <x v="61"/>
    <x v="206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4"/>
    <x v="62"/>
    <x v="206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4"/>
    <x v="63"/>
    <x v="206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4"/>
    <x v="64"/>
    <x v="2065"/>
    <x v="0"/>
    <s v="A"/>
    <n v="151315"/>
    <n v="72.03"/>
    <n v="3.81"/>
    <s v="NA"/>
    <s v="NA"/>
    <s v="NA"/>
    <s v="NA"/>
    <s v="NA"/>
    <x v="64"/>
    <n v="7.6820000000000004"/>
    <b v="0"/>
  </r>
  <r>
    <x v="0"/>
    <x v="14"/>
    <x v="65"/>
    <x v="206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4"/>
    <x v="66"/>
    <x v="2067"/>
    <x v="0"/>
    <s v="A"/>
    <n v="151315"/>
    <n v="75.64"/>
    <n v="3.899"/>
    <s v="NA"/>
    <s v="NA"/>
    <s v="NA"/>
    <s v="NA"/>
    <s v="NA"/>
    <x v="66"/>
    <n v="7.6820000000000004"/>
    <b v="0"/>
  </r>
  <r>
    <x v="0"/>
    <x v="14"/>
    <x v="67"/>
    <x v="2068"/>
    <x v="0"/>
    <s v="A"/>
    <n v="151315"/>
    <n v="67.63"/>
    <n v="3.907"/>
    <s v="NA"/>
    <s v="NA"/>
    <s v="NA"/>
    <s v="NA"/>
    <s v="NA"/>
    <x v="67"/>
    <n v="7.6820000000000004"/>
    <b v="0"/>
  </r>
  <r>
    <x v="0"/>
    <x v="14"/>
    <x v="68"/>
    <x v="2069"/>
    <x v="0"/>
    <s v="A"/>
    <n v="151315"/>
    <n v="77.72"/>
    <n v="3.786"/>
    <s v="NA"/>
    <s v="NA"/>
    <s v="NA"/>
    <s v="NA"/>
    <s v="NA"/>
    <x v="68"/>
    <n v="7.6820000000000004"/>
    <b v="0"/>
  </r>
  <r>
    <x v="0"/>
    <x v="14"/>
    <x v="69"/>
    <x v="207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4"/>
    <x v="70"/>
    <x v="207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4"/>
    <x v="71"/>
    <x v="2072"/>
    <x v="0"/>
    <s v="A"/>
    <n v="151315"/>
    <n v="86.41"/>
    <n v="3.637"/>
    <s v="NA"/>
    <s v="NA"/>
    <s v="NA"/>
    <s v="NA"/>
    <s v="NA"/>
    <x v="71"/>
    <n v="7.6820000000000004"/>
    <b v="0"/>
  </r>
  <r>
    <x v="0"/>
    <x v="14"/>
    <x v="72"/>
    <x v="207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4"/>
    <x v="73"/>
    <x v="2074"/>
    <x v="0"/>
    <s v="A"/>
    <n v="151315"/>
    <n v="85.55"/>
    <n v="3.524"/>
    <s v="NA"/>
    <s v="NA"/>
    <s v="NA"/>
    <s v="NA"/>
    <s v="NA"/>
    <x v="73"/>
    <n v="7.9619999999999997"/>
    <b v="0"/>
  </r>
  <r>
    <x v="0"/>
    <x v="14"/>
    <x v="74"/>
    <x v="2075"/>
    <x v="0"/>
    <s v="A"/>
    <n v="151315"/>
    <n v="85.83"/>
    <n v="3.48"/>
    <s v="NA"/>
    <s v="NA"/>
    <s v="NA"/>
    <s v="NA"/>
    <s v="NA"/>
    <x v="74"/>
    <n v="7.9619999999999997"/>
    <b v="0"/>
  </r>
  <r>
    <x v="0"/>
    <x v="14"/>
    <x v="75"/>
    <x v="207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4"/>
    <x v="76"/>
    <x v="207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4"/>
    <x v="77"/>
    <x v="207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4"/>
    <x v="78"/>
    <x v="207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4"/>
    <x v="79"/>
    <x v="208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4"/>
    <x v="80"/>
    <x v="208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4"/>
    <x v="81"/>
    <x v="208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4"/>
    <x v="82"/>
    <x v="208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4"/>
    <x v="83"/>
    <x v="208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4"/>
    <x v="84"/>
    <x v="208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4"/>
    <x v="85"/>
    <x v="208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4"/>
    <x v="86"/>
    <x v="2087"/>
    <x v="0"/>
    <s v="A"/>
    <n v="151315"/>
    <n v="79.69"/>
    <n v="3.355"/>
    <s v="NA"/>
    <s v="NA"/>
    <s v="NA"/>
    <s v="NA"/>
    <s v="NA"/>
    <x v="86"/>
    <n v="7.9619999999999997"/>
    <b v="0"/>
  </r>
  <r>
    <x v="0"/>
    <x v="14"/>
    <x v="87"/>
    <x v="208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4"/>
    <x v="88"/>
    <x v="208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4"/>
    <x v="89"/>
    <x v="209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4"/>
    <x v="90"/>
    <x v="209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4"/>
    <x v="91"/>
    <x v="209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4"/>
    <x v="92"/>
    <x v="209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4"/>
    <x v="93"/>
    <x v="209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4"/>
    <x v="94"/>
    <x v="209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4"/>
    <x v="95"/>
    <x v="209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4"/>
    <x v="96"/>
    <x v="209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4"/>
    <x v="97"/>
    <x v="209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4"/>
    <x v="98"/>
    <x v="209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4"/>
    <x v="99"/>
    <x v="210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4"/>
    <x v="100"/>
    <x v="210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4"/>
    <x v="101"/>
    <x v="210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4"/>
    <x v="102"/>
    <x v="210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4"/>
    <x v="103"/>
    <x v="210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4"/>
    <x v="104"/>
    <x v="210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4"/>
    <x v="105"/>
    <x v="210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4"/>
    <x v="106"/>
    <x v="210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4"/>
    <x v="107"/>
    <x v="210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4"/>
    <x v="108"/>
    <x v="210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4"/>
    <x v="109"/>
    <x v="211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4"/>
    <x v="110"/>
    <x v="211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4"/>
    <x v="111"/>
    <x v="211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4"/>
    <x v="112"/>
    <x v="211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4"/>
    <x v="113"/>
    <x v="211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4"/>
    <x v="114"/>
    <x v="211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4"/>
    <x v="115"/>
    <x v="211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4"/>
    <x v="116"/>
    <x v="211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4"/>
    <x v="117"/>
    <x v="211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4"/>
    <x v="118"/>
    <x v="211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4"/>
    <x v="119"/>
    <x v="212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4"/>
    <x v="120"/>
    <x v="212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4"/>
    <x v="121"/>
    <x v="212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4"/>
    <x v="122"/>
    <x v="212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4"/>
    <x v="123"/>
    <x v="212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4"/>
    <x v="124"/>
    <x v="212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4"/>
    <x v="125"/>
    <x v="212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4"/>
    <x v="126"/>
    <x v="212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4"/>
    <x v="127"/>
    <x v="212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4"/>
    <x v="128"/>
    <x v="212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4"/>
    <x v="129"/>
    <x v="213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4"/>
    <x v="130"/>
    <x v="213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4"/>
    <x v="131"/>
    <x v="213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4"/>
    <x v="132"/>
    <x v="213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4"/>
    <x v="133"/>
    <x v="213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4"/>
    <x v="134"/>
    <x v="213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4"/>
    <x v="135"/>
    <x v="213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4"/>
    <x v="136"/>
    <x v="213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4"/>
    <x v="137"/>
    <x v="213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4"/>
    <x v="138"/>
    <x v="213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4"/>
    <x v="139"/>
    <x v="214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4"/>
    <x v="140"/>
    <x v="214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4"/>
    <x v="141"/>
    <x v="214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4"/>
    <x v="142"/>
    <x v="214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5"/>
    <x v="0"/>
    <x v="214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5"/>
    <x v="1"/>
    <x v="2145"/>
    <x v="1"/>
    <s v="A"/>
    <n v="151315"/>
    <n v="38.51"/>
    <n v="2.548"/>
    <s v="NA"/>
    <s v="NA"/>
    <s v="NA"/>
    <s v="NA"/>
    <s v="NA"/>
    <x v="1"/>
    <n v="8.1059999999999999"/>
    <b v="1"/>
  </r>
  <r>
    <x v="0"/>
    <x v="15"/>
    <x v="2"/>
    <x v="214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5"/>
    <x v="3"/>
    <x v="214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5"/>
    <x v="4"/>
    <x v="2148"/>
    <x v="0"/>
    <s v="A"/>
    <n v="151315"/>
    <n v="46.5"/>
    <n v="2.625"/>
    <s v="NA"/>
    <s v="NA"/>
    <s v="NA"/>
    <s v="NA"/>
    <s v="NA"/>
    <x v="4"/>
    <n v="8.1059999999999999"/>
    <b v="0"/>
  </r>
  <r>
    <x v="0"/>
    <x v="15"/>
    <x v="5"/>
    <x v="214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5"/>
    <x v="6"/>
    <x v="2150"/>
    <x v="0"/>
    <s v="A"/>
    <n v="151315"/>
    <n v="54.58"/>
    <n v="2.72"/>
    <s v="NA"/>
    <s v="NA"/>
    <s v="NA"/>
    <s v="NA"/>
    <s v="NA"/>
    <x v="6"/>
    <n v="8.1059999999999999"/>
    <b v="0"/>
  </r>
  <r>
    <x v="0"/>
    <x v="15"/>
    <x v="7"/>
    <x v="215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5"/>
    <x v="8"/>
    <x v="215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5"/>
    <x v="9"/>
    <x v="2153"/>
    <x v="0"/>
    <s v="A"/>
    <n v="151315"/>
    <n v="65.86"/>
    <n v="2.77"/>
    <s v="NA"/>
    <s v="NA"/>
    <s v="NA"/>
    <s v="NA"/>
    <s v="NA"/>
    <x v="9"/>
    <n v="7.8079999999999998"/>
    <b v="0"/>
  </r>
  <r>
    <x v="0"/>
    <x v="15"/>
    <x v="10"/>
    <x v="215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5"/>
    <x v="11"/>
    <x v="215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5"/>
    <x v="12"/>
    <x v="2156"/>
    <x v="0"/>
    <s v="A"/>
    <n v="151315"/>
    <n v="67.41"/>
    <n v="2.78"/>
    <s v="NA"/>
    <s v="NA"/>
    <s v="NA"/>
    <s v="NA"/>
    <s v="NA"/>
    <x v="12"/>
    <n v="7.8079999999999998"/>
    <b v="0"/>
  </r>
  <r>
    <x v="0"/>
    <x v="15"/>
    <x v="13"/>
    <x v="2157"/>
    <x v="0"/>
    <s v="A"/>
    <n v="151315"/>
    <n v="72.55"/>
    <n v="2.835"/>
    <s v="NA"/>
    <s v="NA"/>
    <s v="NA"/>
    <s v="NA"/>
    <s v="NA"/>
    <x v="13"/>
    <n v="7.8079999999999998"/>
    <b v="0"/>
  </r>
  <r>
    <x v="0"/>
    <x v="15"/>
    <x v="14"/>
    <x v="215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5"/>
    <x v="15"/>
    <x v="215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5"/>
    <x v="16"/>
    <x v="216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5"/>
    <x v="17"/>
    <x v="216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5"/>
    <x v="18"/>
    <x v="216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5"/>
    <x v="19"/>
    <x v="2163"/>
    <x v="0"/>
    <s v="A"/>
    <n v="151315"/>
    <n v="84.11"/>
    <n v="2.637"/>
    <s v="NA"/>
    <s v="NA"/>
    <s v="NA"/>
    <s v="NA"/>
    <s v="NA"/>
    <x v="19"/>
    <n v="7.8079999999999998"/>
    <b v="0"/>
  </r>
  <r>
    <x v="0"/>
    <x v="15"/>
    <x v="20"/>
    <x v="2164"/>
    <x v="0"/>
    <s v="A"/>
    <n v="151315"/>
    <n v="84.34"/>
    <n v="2.653"/>
    <s v="NA"/>
    <s v="NA"/>
    <s v="NA"/>
    <s v="NA"/>
    <s v="NA"/>
    <x v="20"/>
    <n v="7.8079999999999998"/>
    <b v="0"/>
  </r>
  <r>
    <x v="0"/>
    <x v="15"/>
    <x v="21"/>
    <x v="2165"/>
    <x v="0"/>
    <s v="A"/>
    <n v="151315"/>
    <n v="80.91"/>
    <n v="2.669"/>
    <s v="NA"/>
    <s v="NA"/>
    <s v="NA"/>
    <s v="NA"/>
    <s v="NA"/>
    <x v="21"/>
    <n v="7.7869999999999999"/>
    <b v="0"/>
  </r>
  <r>
    <x v="0"/>
    <x v="15"/>
    <x v="22"/>
    <x v="216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5"/>
    <x v="23"/>
    <x v="216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5"/>
    <x v="24"/>
    <x v="216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5"/>
    <x v="25"/>
    <x v="2169"/>
    <x v="0"/>
    <s v="A"/>
    <n v="151315"/>
    <n v="81.84"/>
    <n v="2.64"/>
    <s v="NA"/>
    <s v="NA"/>
    <s v="NA"/>
    <s v="NA"/>
    <s v="NA"/>
    <x v="25"/>
    <n v="7.7869999999999999"/>
    <b v="0"/>
  </r>
  <r>
    <x v="0"/>
    <x v="15"/>
    <x v="26"/>
    <x v="217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5"/>
    <x v="27"/>
    <x v="217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5"/>
    <x v="28"/>
    <x v="217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5"/>
    <x v="29"/>
    <x v="217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5"/>
    <x v="30"/>
    <x v="217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5"/>
    <x v="31"/>
    <x v="217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5"/>
    <x v="32"/>
    <x v="217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5"/>
    <x v="33"/>
    <x v="217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5"/>
    <x v="34"/>
    <x v="217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5"/>
    <x v="35"/>
    <x v="2179"/>
    <x v="0"/>
    <s v="A"/>
    <n v="151315"/>
    <n v="63.93"/>
    <n v="2.633"/>
    <s v="NA"/>
    <s v="NA"/>
    <s v="NA"/>
    <s v="NA"/>
    <s v="NA"/>
    <x v="35"/>
    <n v="7.8380000000000001"/>
    <b v="0"/>
  </r>
  <r>
    <x v="0"/>
    <x v="15"/>
    <x v="36"/>
    <x v="218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5"/>
    <x v="37"/>
    <x v="218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5"/>
    <x v="38"/>
    <x v="218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5"/>
    <x v="39"/>
    <x v="218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5"/>
    <x v="40"/>
    <x v="218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5"/>
    <x v="41"/>
    <x v="218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5"/>
    <x v="42"/>
    <x v="218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5"/>
    <x v="43"/>
    <x v="218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5"/>
    <x v="44"/>
    <x v="2188"/>
    <x v="0"/>
    <s v="A"/>
    <n v="151315"/>
    <n v="46.33"/>
    <n v="2.843"/>
    <s v="NA"/>
    <s v="NA"/>
    <s v="NA"/>
    <s v="NA"/>
    <s v="NA"/>
    <x v="44"/>
    <n v="7.8380000000000001"/>
    <b v="0"/>
  </r>
  <r>
    <x v="0"/>
    <x v="15"/>
    <x v="45"/>
    <x v="218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5"/>
    <x v="46"/>
    <x v="219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5"/>
    <x v="47"/>
    <x v="219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5"/>
    <x v="48"/>
    <x v="2192"/>
    <x v="0"/>
    <s v="A"/>
    <n v="151315"/>
    <n v="48.27"/>
    <n v="2.976"/>
    <s v="NA"/>
    <s v="NA"/>
    <s v="NA"/>
    <s v="NA"/>
    <s v="NA"/>
    <x v="48"/>
    <n v="7.742"/>
    <b v="0"/>
  </r>
  <r>
    <x v="0"/>
    <x v="15"/>
    <x v="49"/>
    <x v="2193"/>
    <x v="0"/>
    <s v="A"/>
    <n v="151315"/>
    <n v="35.4"/>
    <n v="2.9830000000000001"/>
    <s v="NA"/>
    <s v="NA"/>
    <s v="NA"/>
    <s v="NA"/>
    <s v="NA"/>
    <x v="49"/>
    <n v="7.742"/>
    <b v="0"/>
  </r>
  <r>
    <x v="0"/>
    <x v="15"/>
    <x v="50"/>
    <x v="2194"/>
    <x v="0"/>
    <s v="A"/>
    <n v="151315"/>
    <n v="44.04"/>
    <n v="3.016"/>
    <s v="NA"/>
    <s v="NA"/>
    <s v="NA"/>
    <s v="NA"/>
    <s v="NA"/>
    <x v="50"/>
    <n v="7.742"/>
    <b v="0"/>
  </r>
  <r>
    <x v="0"/>
    <x v="15"/>
    <x v="51"/>
    <x v="2195"/>
    <x v="0"/>
    <s v="A"/>
    <n v="151315"/>
    <n v="43.83"/>
    <n v="3.01"/>
    <s v="NA"/>
    <s v="NA"/>
    <s v="NA"/>
    <s v="NA"/>
    <s v="NA"/>
    <x v="51"/>
    <n v="7.742"/>
    <b v="0"/>
  </r>
  <r>
    <x v="0"/>
    <x v="15"/>
    <x v="52"/>
    <x v="2196"/>
    <x v="0"/>
    <s v="A"/>
    <n v="151315"/>
    <n v="42.27"/>
    <n v="2.9889999999999999"/>
    <s v="NA"/>
    <s v="NA"/>
    <s v="NA"/>
    <s v="NA"/>
    <s v="NA"/>
    <x v="52"/>
    <n v="7.742"/>
    <b v="0"/>
  </r>
  <r>
    <x v="0"/>
    <x v="15"/>
    <x v="53"/>
    <x v="2197"/>
    <x v="1"/>
    <s v="A"/>
    <n v="151315"/>
    <n v="36.39"/>
    <n v="3.0219999999999998"/>
    <s v="NA"/>
    <s v="NA"/>
    <s v="NA"/>
    <s v="NA"/>
    <s v="NA"/>
    <x v="53"/>
    <n v="7.742"/>
    <b v="1"/>
  </r>
  <r>
    <x v="0"/>
    <x v="15"/>
    <x v="54"/>
    <x v="2198"/>
    <x v="0"/>
    <s v="A"/>
    <n v="151315"/>
    <n v="57.36"/>
    <n v="3.0449999999999999"/>
    <s v="NA"/>
    <s v="NA"/>
    <s v="NA"/>
    <s v="NA"/>
    <s v="NA"/>
    <x v="54"/>
    <n v="7.742"/>
    <b v="0"/>
  </r>
  <r>
    <x v="0"/>
    <x v="15"/>
    <x v="55"/>
    <x v="2199"/>
    <x v="0"/>
    <s v="A"/>
    <n v="151315"/>
    <n v="62.9"/>
    <n v="3.0649999999999999"/>
    <s v="NA"/>
    <s v="NA"/>
    <s v="NA"/>
    <s v="NA"/>
    <s v="NA"/>
    <x v="55"/>
    <n v="7.742"/>
    <b v="0"/>
  </r>
  <r>
    <x v="0"/>
    <x v="15"/>
    <x v="56"/>
    <x v="2200"/>
    <x v="0"/>
    <s v="A"/>
    <n v="151315"/>
    <n v="59.58"/>
    <n v="3.2879999999999998"/>
    <s v="NA"/>
    <s v="NA"/>
    <s v="NA"/>
    <s v="NA"/>
    <s v="NA"/>
    <x v="56"/>
    <n v="7.742"/>
    <b v="0"/>
  </r>
  <r>
    <x v="0"/>
    <x v="15"/>
    <x v="57"/>
    <x v="2201"/>
    <x v="0"/>
    <s v="A"/>
    <n v="151315"/>
    <n v="53.56"/>
    <n v="3.4590000000000001"/>
    <s v="NA"/>
    <s v="NA"/>
    <s v="NA"/>
    <s v="NA"/>
    <s v="NA"/>
    <x v="57"/>
    <n v="7.742"/>
    <b v="0"/>
  </r>
  <r>
    <x v="0"/>
    <x v="15"/>
    <x v="58"/>
    <x v="2202"/>
    <x v="0"/>
    <s v="A"/>
    <n v="151315"/>
    <n v="62.76"/>
    <n v="3.488"/>
    <s v="NA"/>
    <s v="NA"/>
    <s v="NA"/>
    <s v="NA"/>
    <s v="NA"/>
    <x v="58"/>
    <n v="7.742"/>
    <b v="0"/>
  </r>
  <r>
    <x v="0"/>
    <x v="15"/>
    <x v="59"/>
    <x v="2203"/>
    <x v="0"/>
    <s v="A"/>
    <n v="151315"/>
    <n v="69.97"/>
    <n v="3.4729999999999999"/>
    <s v="NA"/>
    <s v="NA"/>
    <s v="NA"/>
    <s v="NA"/>
    <s v="NA"/>
    <x v="59"/>
    <n v="7.742"/>
    <b v="0"/>
  </r>
  <r>
    <x v="0"/>
    <x v="15"/>
    <x v="60"/>
    <x v="2204"/>
    <x v="0"/>
    <s v="A"/>
    <n v="151315"/>
    <n v="59.17"/>
    <n v="3.524"/>
    <s v="NA"/>
    <s v="NA"/>
    <s v="NA"/>
    <s v="NA"/>
    <s v="NA"/>
    <x v="60"/>
    <n v="7.6820000000000004"/>
    <b v="0"/>
  </r>
  <r>
    <x v="0"/>
    <x v="15"/>
    <x v="61"/>
    <x v="220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5"/>
    <x v="62"/>
    <x v="220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5"/>
    <x v="63"/>
    <x v="220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5"/>
    <x v="64"/>
    <x v="2208"/>
    <x v="0"/>
    <s v="A"/>
    <n v="151315"/>
    <n v="72.03"/>
    <n v="3.81"/>
    <s v="NA"/>
    <s v="NA"/>
    <s v="NA"/>
    <s v="NA"/>
    <s v="NA"/>
    <x v="64"/>
    <n v="7.6820000000000004"/>
    <b v="0"/>
  </r>
  <r>
    <x v="0"/>
    <x v="15"/>
    <x v="65"/>
    <x v="220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5"/>
    <x v="66"/>
    <x v="2210"/>
    <x v="0"/>
    <s v="A"/>
    <n v="151315"/>
    <n v="75.64"/>
    <n v="3.899"/>
    <s v="NA"/>
    <s v="NA"/>
    <s v="NA"/>
    <s v="NA"/>
    <s v="NA"/>
    <x v="66"/>
    <n v="7.6820000000000004"/>
    <b v="0"/>
  </r>
  <r>
    <x v="0"/>
    <x v="15"/>
    <x v="67"/>
    <x v="2211"/>
    <x v="0"/>
    <s v="A"/>
    <n v="151315"/>
    <n v="67.63"/>
    <n v="3.907"/>
    <s v="NA"/>
    <s v="NA"/>
    <s v="NA"/>
    <s v="NA"/>
    <s v="NA"/>
    <x v="67"/>
    <n v="7.6820000000000004"/>
    <b v="0"/>
  </r>
  <r>
    <x v="0"/>
    <x v="15"/>
    <x v="68"/>
    <x v="2212"/>
    <x v="0"/>
    <s v="A"/>
    <n v="151315"/>
    <n v="77.72"/>
    <n v="3.786"/>
    <s v="NA"/>
    <s v="NA"/>
    <s v="NA"/>
    <s v="NA"/>
    <s v="NA"/>
    <x v="68"/>
    <n v="7.6820000000000004"/>
    <b v="0"/>
  </r>
  <r>
    <x v="0"/>
    <x v="15"/>
    <x v="69"/>
    <x v="221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5"/>
    <x v="70"/>
    <x v="221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5"/>
    <x v="71"/>
    <x v="2215"/>
    <x v="0"/>
    <s v="A"/>
    <n v="151315"/>
    <n v="86.41"/>
    <n v="3.637"/>
    <s v="NA"/>
    <s v="NA"/>
    <s v="NA"/>
    <s v="NA"/>
    <s v="NA"/>
    <x v="71"/>
    <n v="7.6820000000000004"/>
    <b v="0"/>
  </r>
  <r>
    <x v="0"/>
    <x v="15"/>
    <x v="72"/>
    <x v="221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5"/>
    <x v="73"/>
    <x v="2217"/>
    <x v="0"/>
    <s v="A"/>
    <n v="151315"/>
    <n v="85.55"/>
    <n v="3.524"/>
    <s v="NA"/>
    <s v="NA"/>
    <s v="NA"/>
    <s v="NA"/>
    <s v="NA"/>
    <x v="73"/>
    <n v="7.9619999999999997"/>
    <b v="0"/>
  </r>
  <r>
    <x v="0"/>
    <x v="15"/>
    <x v="74"/>
    <x v="2218"/>
    <x v="0"/>
    <s v="A"/>
    <n v="151315"/>
    <n v="85.83"/>
    <n v="3.48"/>
    <s v="NA"/>
    <s v="NA"/>
    <s v="NA"/>
    <s v="NA"/>
    <s v="NA"/>
    <x v="74"/>
    <n v="7.9619999999999997"/>
    <b v="0"/>
  </r>
  <r>
    <x v="0"/>
    <x v="15"/>
    <x v="75"/>
    <x v="221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5"/>
    <x v="76"/>
    <x v="222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5"/>
    <x v="77"/>
    <x v="222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5"/>
    <x v="78"/>
    <x v="222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5"/>
    <x v="79"/>
    <x v="222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5"/>
    <x v="80"/>
    <x v="222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5"/>
    <x v="81"/>
    <x v="222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5"/>
    <x v="82"/>
    <x v="222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5"/>
    <x v="83"/>
    <x v="222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5"/>
    <x v="84"/>
    <x v="222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5"/>
    <x v="85"/>
    <x v="222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5"/>
    <x v="86"/>
    <x v="2230"/>
    <x v="0"/>
    <s v="A"/>
    <n v="151315"/>
    <n v="79.69"/>
    <n v="3.355"/>
    <s v="NA"/>
    <s v="NA"/>
    <s v="NA"/>
    <s v="NA"/>
    <s v="NA"/>
    <x v="86"/>
    <n v="7.9619999999999997"/>
    <b v="0"/>
  </r>
  <r>
    <x v="0"/>
    <x v="15"/>
    <x v="87"/>
    <x v="223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5"/>
    <x v="88"/>
    <x v="223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5"/>
    <x v="89"/>
    <x v="223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5"/>
    <x v="90"/>
    <x v="223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5"/>
    <x v="91"/>
    <x v="223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5"/>
    <x v="92"/>
    <x v="223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5"/>
    <x v="93"/>
    <x v="223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5"/>
    <x v="94"/>
    <x v="223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5"/>
    <x v="95"/>
    <x v="223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5"/>
    <x v="96"/>
    <x v="224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5"/>
    <x v="97"/>
    <x v="224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5"/>
    <x v="98"/>
    <x v="224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5"/>
    <x v="99"/>
    <x v="224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5"/>
    <x v="100"/>
    <x v="224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5"/>
    <x v="101"/>
    <x v="224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5"/>
    <x v="102"/>
    <x v="224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5"/>
    <x v="103"/>
    <x v="224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5"/>
    <x v="104"/>
    <x v="224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5"/>
    <x v="105"/>
    <x v="224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5"/>
    <x v="106"/>
    <x v="225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5"/>
    <x v="107"/>
    <x v="225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5"/>
    <x v="108"/>
    <x v="225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5"/>
    <x v="109"/>
    <x v="225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5"/>
    <x v="110"/>
    <x v="225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5"/>
    <x v="111"/>
    <x v="225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5"/>
    <x v="112"/>
    <x v="225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5"/>
    <x v="113"/>
    <x v="225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5"/>
    <x v="114"/>
    <x v="225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5"/>
    <x v="115"/>
    <x v="225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5"/>
    <x v="116"/>
    <x v="226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5"/>
    <x v="117"/>
    <x v="226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5"/>
    <x v="118"/>
    <x v="226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5"/>
    <x v="119"/>
    <x v="226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5"/>
    <x v="120"/>
    <x v="226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5"/>
    <x v="121"/>
    <x v="226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5"/>
    <x v="122"/>
    <x v="226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5"/>
    <x v="123"/>
    <x v="226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5"/>
    <x v="124"/>
    <x v="226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5"/>
    <x v="125"/>
    <x v="226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5"/>
    <x v="126"/>
    <x v="227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5"/>
    <x v="127"/>
    <x v="227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5"/>
    <x v="128"/>
    <x v="227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5"/>
    <x v="129"/>
    <x v="227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5"/>
    <x v="130"/>
    <x v="227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5"/>
    <x v="131"/>
    <x v="227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5"/>
    <x v="132"/>
    <x v="227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5"/>
    <x v="133"/>
    <x v="227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5"/>
    <x v="134"/>
    <x v="227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5"/>
    <x v="135"/>
    <x v="227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5"/>
    <x v="136"/>
    <x v="228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5"/>
    <x v="137"/>
    <x v="228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5"/>
    <x v="138"/>
    <x v="228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5"/>
    <x v="139"/>
    <x v="228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5"/>
    <x v="140"/>
    <x v="228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5"/>
    <x v="141"/>
    <x v="228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5"/>
    <x v="142"/>
    <x v="228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6"/>
    <x v="0"/>
    <x v="228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6"/>
    <x v="1"/>
    <x v="2288"/>
    <x v="1"/>
    <s v="A"/>
    <n v="151315"/>
    <n v="38.51"/>
    <n v="2.548"/>
    <s v="NA"/>
    <s v="NA"/>
    <s v="NA"/>
    <s v="NA"/>
    <s v="NA"/>
    <x v="1"/>
    <n v="8.1059999999999999"/>
    <b v="1"/>
  </r>
  <r>
    <x v="0"/>
    <x v="16"/>
    <x v="2"/>
    <x v="228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6"/>
    <x v="3"/>
    <x v="229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6"/>
    <x v="4"/>
    <x v="2291"/>
    <x v="0"/>
    <s v="A"/>
    <n v="151315"/>
    <n v="46.5"/>
    <n v="2.625"/>
    <s v="NA"/>
    <s v="NA"/>
    <s v="NA"/>
    <s v="NA"/>
    <s v="NA"/>
    <x v="4"/>
    <n v="8.1059999999999999"/>
    <b v="0"/>
  </r>
  <r>
    <x v="0"/>
    <x v="16"/>
    <x v="5"/>
    <x v="229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6"/>
    <x v="6"/>
    <x v="2293"/>
    <x v="0"/>
    <s v="A"/>
    <n v="151315"/>
    <n v="54.58"/>
    <n v="2.72"/>
    <s v="NA"/>
    <s v="NA"/>
    <s v="NA"/>
    <s v="NA"/>
    <s v="NA"/>
    <x v="6"/>
    <n v="8.1059999999999999"/>
    <b v="0"/>
  </r>
  <r>
    <x v="0"/>
    <x v="16"/>
    <x v="7"/>
    <x v="229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6"/>
    <x v="8"/>
    <x v="229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6"/>
    <x v="9"/>
    <x v="2296"/>
    <x v="0"/>
    <s v="A"/>
    <n v="151315"/>
    <n v="65.86"/>
    <n v="2.77"/>
    <s v="NA"/>
    <s v="NA"/>
    <s v="NA"/>
    <s v="NA"/>
    <s v="NA"/>
    <x v="9"/>
    <n v="7.8079999999999998"/>
    <b v="0"/>
  </r>
  <r>
    <x v="0"/>
    <x v="16"/>
    <x v="10"/>
    <x v="229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6"/>
    <x v="11"/>
    <x v="229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6"/>
    <x v="14"/>
    <x v="229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6"/>
    <x v="17"/>
    <x v="230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6"/>
    <x v="18"/>
    <x v="230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6"/>
    <x v="28"/>
    <x v="230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6"/>
    <x v="29"/>
    <x v="230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6"/>
    <x v="30"/>
    <x v="230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6"/>
    <x v="31"/>
    <x v="230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6"/>
    <x v="32"/>
    <x v="230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6"/>
    <x v="33"/>
    <x v="230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6"/>
    <x v="34"/>
    <x v="230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6"/>
    <x v="35"/>
    <x v="2309"/>
    <x v="0"/>
    <s v="A"/>
    <n v="151315"/>
    <n v="63.93"/>
    <n v="2.633"/>
    <s v="NA"/>
    <s v="NA"/>
    <s v="NA"/>
    <s v="NA"/>
    <s v="NA"/>
    <x v="35"/>
    <n v="7.8380000000000001"/>
    <b v="0"/>
  </r>
  <r>
    <x v="0"/>
    <x v="16"/>
    <x v="36"/>
    <x v="231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6"/>
    <x v="37"/>
    <x v="231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6"/>
    <x v="38"/>
    <x v="231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6"/>
    <x v="39"/>
    <x v="231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6"/>
    <x v="40"/>
    <x v="231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6"/>
    <x v="41"/>
    <x v="231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6"/>
    <x v="42"/>
    <x v="231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6"/>
    <x v="43"/>
    <x v="231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6"/>
    <x v="44"/>
    <x v="2318"/>
    <x v="0"/>
    <s v="A"/>
    <n v="151315"/>
    <n v="46.33"/>
    <n v="2.843"/>
    <s v="NA"/>
    <s v="NA"/>
    <s v="NA"/>
    <s v="NA"/>
    <s v="NA"/>
    <x v="44"/>
    <n v="7.8380000000000001"/>
    <b v="0"/>
  </r>
  <r>
    <x v="0"/>
    <x v="16"/>
    <x v="45"/>
    <x v="231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6"/>
    <x v="46"/>
    <x v="232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6"/>
    <x v="47"/>
    <x v="232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6"/>
    <x v="48"/>
    <x v="2322"/>
    <x v="0"/>
    <s v="A"/>
    <n v="151315"/>
    <n v="48.27"/>
    <n v="2.976"/>
    <s v="NA"/>
    <s v="NA"/>
    <s v="NA"/>
    <s v="NA"/>
    <s v="NA"/>
    <x v="48"/>
    <n v="7.742"/>
    <b v="0"/>
  </r>
  <r>
    <x v="0"/>
    <x v="16"/>
    <x v="49"/>
    <x v="2323"/>
    <x v="0"/>
    <s v="A"/>
    <n v="151315"/>
    <n v="35.4"/>
    <n v="2.9830000000000001"/>
    <s v="NA"/>
    <s v="NA"/>
    <s v="NA"/>
    <s v="NA"/>
    <s v="NA"/>
    <x v="49"/>
    <n v="7.742"/>
    <b v="0"/>
  </r>
  <r>
    <x v="0"/>
    <x v="16"/>
    <x v="50"/>
    <x v="2324"/>
    <x v="0"/>
    <s v="A"/>
    <n v="151315"/>
    <n v="44.04"/>
    <n v="3.016"/>
    <s v="NA"/>
    <s v="NA"/>
    <s v="NA"/>
    <s v="NA"/>
    <s v="NA"/>
    <x v="50"/>
    <n v="7.742"/>
    <b v="0"/>
  </r>
  <r>
    <x v="0"/>
    <x v="16"/>
    <x v="51"/>
    <x v="2325"/>
    <x v="0"/>
    <s v="A"/>
    <n v="151315"/>
    <n v="43.83"/>
    <n v="3.01"/>
    <s v="NA"/>
    <s v="NA"/>
    <s v="NA"/>
    <s v="NA"/>
    <s v="NA"/>
    <x v="51"/>
    <n v="7.742"/>
    <b v="0"/>
  </r>
  <r>
    <x v="0"/>
    <x v="16"/>
    <x v="52"/>
    <x v="2326"/>
    <x v="0"/>
    <s v="A"/>
    <n v="151315"/>
    <n v="42.27"/>
    <n v="2.9889999999999999"/>
    <s v="NA"/>
    <s v="NA"/>
    <s v="NA"/>
    <s v="NA"/>
    <s v="NA"/>
    <x v="52"/>
    <n v="7.742"/>
    <b v="0"/>
  </r>
  <r>
    <x v="0"/>
    <x v="16"/>
    <x v="53"/>
    <x v="2327"/>
    <x v="1"/>
    <s v="A"/>
    <n v="151315"/>
    <n v="36.39"/>
    <n v="3.0219999999999998"/>
    <s v="NA"/>
    <s v="NA"/>
    <s v="NA"/>
    <s v="NA"/>
    <s v="NA"/>
    <x v="53"/>
    <n v="7.742"/>
    <b v="1"/>
  </r>
  <r>
    <x v="0"/>
    <x v="16"/>
    <x v="54"/>
    <x v="2328"/>
    <x v="0"/>
    <s v="A"/>
    <n v="151315"/>
    <n v="57.36"/>
    <n v="3.0449999999999999"/>
    <s v="NA"/>
    <s v="NA"/>
    <s v="NA"/>
    <s v="NA"/>
    <s v="NA"/>
    <x v="54"/>
    <n v="7.742"/>
    <b v="0"/>
  </r>
  <r>
    <x v="0"/>
    <x v="16"/>
    <x v="55"/>
    <x v="2329"/>
    <x v="0"/>
    <s v="A"/>
    <n v="151315"/>
    <n v="62.9"/>
    <n v="3.0649999999999999"/>
    <s v="NA"/>
    <s v="NA"/>
    <s v="NA"/>
    <s v="NA"/>
    <s v="NA"/>
    <x v="55"/>
    <n v="7.742"/>
    <b v="0"/>
  </r>
  <r>
    <x v="0"/>
    <x v="16"/>
    <x v="56"/>
    <x v="2330"/>
    <x v="0"/>
    <s v="A"/>
    <n v="151315"/>
    <n v="59.58"/>
    <n v="3.2879999999999998"/>
    <s v="NA"/>
    <s v="NA"/>
    <s v="NA"/>
    <s v="NA"/>
    <s v="NA"/>
    <x v="56"/>
    <n v="7.742"/>
    <b v="0"/>
  </r>
  <r>
    <x v="0"/>
    <x v="16"/>
    <x v="57"/>
    <x v="2331"/>
    <x v="0"/>
    <s v="A"/>
    <n v="151315"/>
    <n v="53.56"/>
    <n v="3.4590000000000001"/>
    <s v="NA"/>
    <s v="NA"/>
    <s v="NA"/>
    <s v="NA"/>
    <s v="NA"/>
    <x v="57"/>
    <n v="7.742"/>
    <b v="0"/>
  </r>
  <r>
    <x v="0"/>
    <x v="16"/>
    <x v="58"/>
    <x v="2332"/>
    <x v="0"/>
    <s v="A"/>
    <n v="151315"/>
    <n v="62.76"/>
    <n v="3.488"/>
    <s v="NA"/>
    <s v="NA"/>
    <s v="NA"/>
    <s v="NA"/>
    <s v="NA"/>
    <x v="58"/>
    <n v="7.742"/>
    <b v="0"/>
  </r>
  <r>
    <x v="0"/>
    <x v="16"/>
    <x v="59"/>
    <x v="2333"/>
    <x v="0"/>
    <s v="A"/>
    <n v="151315"/>
    <n v="69.97"/>
    <n v="3.4729999999999999"/>
    <s v="NA"/>
    <s v="NA"/>
    <s v="NA"/>
    <s v="NA"/>
    <s v="NA"/>
    <x v="59"/>
    <n v="7.742"/>
    <b v="0"/>
  </r>
  <r>
    <x v="0"/>
    <x v="16"/>
    <x v="60"/>
    <x v="2334"/>
    <x v="0"/>
    <s v="A"/>
    <n v="151315"/>
    <n v="59.17"/>
    <n v="3.524"/>
    <s v="NA"/>
    <s v="NA"/>
    <s v="NA"/>
    <s v="NA"/>
    <s v="NA"/>
    <x v="60"/>
    <n v="7.6820000000000004"/>
    <b v="0"/>
  </r>
  <r>
    <x v="0"/>
    <x v="16"/>
    <x v="61"/>
    <x v="233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6"/>
    <x v="62"/>
    <x v="233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6"/>
    <x v="63"/>
    <x v="233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6"/>
    <x v="64"/>
    <x v="2338"/>
    <x v="0"/>
    <s v="A"/>
    <n v="151315"/>
    <n v="72.03"/>
    <n v="3.81"/>
    <s v="NA"/>
    <s v="NA"/>
    <s v="NA"/>
    <s v="NA"/>
    <s v="NA"/>
    <x v="64"/>
    <n v="7.6820000000000004"/>
    <b v="0"/>
  </r>
  <r>
    <x v="0"/>
    <x v="16"/>
    <x v="65"/>
    <x v="233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6"/>
    <x v="66"/>
    <x v="2340"/>
    <x v="0"/>
    <s v="A"/>
    <n v="151315"/>
    <n v="75.64"/>
    <n v="3.899"/>
    <s v="NA"/>
    <s v="NA"/>
    <s v="NA"/>
    <s v="NA"/>
    <s v="NA"/>
    <x v="66"/>
    <n v="7.6820000000000004"/>
    <b v="0"/>
  </r>
  <r>
    <x v="0"/>
    <x v="16"/>
    <x v="67"/>
    <x v="2341"/>
    <x v="0"/>
    <s v="A"/>
    <n v="151315"/>
    <n v="67.63"/>
    <n v="3.907"/>
    <s v="NA"/>
    <s v="NA"/>
    <s v="NA"/>
    <s v="NA"/>
    <s v="NA"/>
    <x v="67"/>
    <n v="7.6820000000000004"/>
    <b v="0"/>
  </r>
  <r>
    <x v="0"/>
    <x v="16"/>
    <x v="68"/>
    <x v="2342"/>
    <x v="0"/>
    <s v="A"/>
    <n v="151315"/>
    <n v="77.72"/>
    <n v="3.786"/>
    <s v="NA"/>
    <s v="NA"/>
    <s v="NA"/>
    <s v="NA"/>
    <s v="NA"/>
    <x v="68"/>
    <n v="7.6820000000000004"/>
    <b v="0"/>
  </r>
  <r>
    <x v="0"/>
    <x v="16"/>
    <x v="70"/>
    <x v="230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6"/>
    <x v="71"/>
    <x v="2343"/>
    <x v="0"/>
    <s v="A"/>
    <n v="151315"/>
    <n v="86.41"/>
    <n v="3.637"/>
    <s v="NA"/>
    <s v="NA"/>
    <s v="NA"/>
    <s v="NA"/>
    <s v="NA"/>
    <x v="71"/>
    <n v="7.6820000000000004"/>
    <b v="0"/>
  </r>
  <r>
    <x v="0"/>
    <x v="16"/>
    <x v="73"/>
    <x v="2299"/>
    <x v="0"/>
    <s v="A"/>
    <n v="151315"/>
    <n v="85.55"/>
    <n v="3.524"/>
    <s v="NA"/>
    <s v="NA"/>
    <s v="NA"/>
    <s v="NA"/>
    <s v="NA"/>
    <x v="73"/>
    <n v="7.9619999999999997"/>
    <b v="0"/>
  </r>
  <r>
    <x v="0"/>
    <x v="16"/>
    <x v="75"/>
    <x v="234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6"/>
    <x v="81"/>
    <x v="234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6"/>
    <x v="82"/>
    <x v="234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6"/>
    <x v="83"/>
    <x v="234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6"/>
    <x v="84"/>
    <x v="234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6"/>
    <x v="85"/>
    <x v="234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6"/>
    <x v="86"/>
    <x v="2350"/>
    <x v="0"/>
    <s v="A"/>
    <n v="151315"/>
    <n v="79.69"/>
    <n v="3.355"/>
    <s v="NA"/>
    <s v="NA"/>
    <s v="NA"/>
    <s v="NA"/>
    <s v="NA"/>
    <x v="86"/>
    <n v="7.9619999999999997"/>
    <b v="0"/>
  </r>
  <r>
    <x v="0"/>
    <x v="16"/>
    <x v="87"/>
    <x v="235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6"/>
    <x v="88"/>
    <x v="235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6"/>
    <x v="89"/>
    <x v="235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6"/>
    <x v="90"/>
    <x v="235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6"/>
    <x v="91"/>
    <x v="235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6"/>
    <x v="92"/>
    <x v="235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6"/>
    <x v="93"/>
    <x v="235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6"/>
    <x v="94"/>
    <x v="235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6"/>
    <x v="95"/>
    <x v="235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6"/>
    <x v="96"/>
    <x v="236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6"/>
    <x v="97"/>
    <x v="236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6"/>
    <x v="98"/>
    <x v="236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6"/>
    <x v="99"/>
    <x v="236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6"/>
    <x v="100"/>
    <x v="236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6"/>
    <x v="101"/>
    <x v="236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6"/>
    <x v="102"/>
    <x v="236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6"/>
    <x v="103"/>
    <x v="236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6"/>
    <x v="104"/>
    <x v="236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6"/>
    <x v="105"/>
    <x v="236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6"/>
    <x v="106"/>
    <x v="237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6"/>
    <x v="107"/>
    <x v="237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6"/>
    <x v="108"/>
    <x v="237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6"/>
    <x v="109"/>
    <x v="237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6"/>
    <x v="110"/>
    <x v="237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6"/>
    <x v="111"/>
    <x v="237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6"/>
    <x v="112"/>
    <x v="237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6"/>
    <x v="113"/>
    <x v="237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6"/>
    <x v="114"/>
    <x v="237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6"/>
    <x v="115"/>
    <x v="237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6"/>
    <x v="116"/>
    <x v="238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6"/>
    <x v="117"/>
    <x v="238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6"/>
    <x v="118"/>
    <x v="238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6"/>
    <x v="120"/>
    <x v="238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6"/>
    <x v="121"/>
    <x v="238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6"/>
    <x v="122"/>
    <x v="234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6"/>
    <x v="128"/>
    <x v="238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6"/>
    <x v="132"/>
    <x v="238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6"/>
    <x v="133"/>
    <x v="234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6"/>
    <x v="134"/>
    <x v="234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6"/>
    <x v="135"/>
    <x v="234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6"/>
    <x v="136"/>
    <x v="238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6"/>
    <x v="137"/>
    <x v="238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6"/>
    <x v="138"/>
    <x v="238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6"/>
    <x v="139"/>
    <x v="239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6"/>
    <x v="140"/>
    <x v="239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6"/>
    <x v="141"/>
    <x v="239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6"/>
    <x v="142"/>
    <x v="239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7"/>
    <x v="0"/>
    <x v="239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7"/>
    <x v="1"/>
    <x v="2395"/>
    <x v="1"/>
    <s v="A"/>
    <n v="151315"/>
    <n v="38.51"/>
    <n v="2.548"/>
    <s v="NA"/>
    <s v="NA"/>
    <s v="NA"/>
    <s v="NA"/>
    <s v="NA"/>
    <x v="1"/>
    <n v="8.1059999999999999"/>
    <b v="1"/>
  </r>
  <r>
    <x v="0"/>
    <x v="17"/>
    <x v="2"/>
    <x v="239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7"/>
    <x v="3"/>
    <x v="239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7"/>
    <x v="4"/>
    <x v="2398"/>
    <x v="0"/>
    <s v="A"/>
    <n v="151315"/>
    <n v="46.5"/>
    <n v="2.625"/>
    <s v="NA"/>
    <s v="NA"/>
    <s v="NA"/>
    <s v="NA"/>
    <s v="NA"/>
    <x v="4"/>
    <n v="8.1059999999999999"/>
    <b v="0"/>
  </r>
  <r>
    <x v="0"/>
    <x v="17"/>
    <x v="5"/>
    <x v="239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7"/>
    <x v="6"/>
    <x v="2400"/>
    <x v="0"/>
    <s v="A"/>
    <n v="151315"/>
    <n v="54.58"/>
    <n v="2.72"/>
    <s v="NA"/>
    <s v="NA"/>
    <s v="NA"/>
    <s v="NA"/>
    <s v="NA"/>
    <x v="6"/>
    <n v="8.1059999999999999"/>
    <b v="0"/>
  </r>
  <r>
    <x v="0"/>
    <x v="17"/>
    <x v="7"/>
    <x v="240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7"/>
    <x v="8"/>
    <x v="240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7"/>
    <x v="9"/>
    <x v="2403"/>
    <x v="0"/>
    <s v="A"/>
    <n v="151315"/>
    <n v="65.86"/>
    <n v="2.77"/>
    <s v="NA"/>
    <s v="NA"/>
    <s v="NA"/>
    <s v="NA"/>
    <s v="NA"/>
    <x v="9"/>
    <n v="7.8079999999999998"/>
    <b v="0"/>
  </r>
  <r>
    <x v="0"/>
    <x v="17"/>
    <x v="10"/>
    <x v="240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7"/>
    <x v="11"/>
    <x v="240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7"/>
    <x v="12"/>
    <x v="2406"/>
    <x v="0"/>
    <s v="A"/>
    <n v="151315"/>
    <n v="67.41"/>
    <n v="2.78"/>
    <s v="NA"/>
    <s v="NA"/>
    <s v="NA"/>
    <s v="NA"/>
    <s v="NA"/>
    <x v="12"/>
    <n v="7.8079999999999998"/>
    <b v="0"/>
  </r>
  <r>
    <x v="0"/>
    <x v="17"/>
    <x v="13"/>
    <x v="2407"/>
    <x v="0"/>
    <s v="A"/>
    <n v="151315"/>
    <n v="72.55"/>
    <n v="2.835"/>
    <s v="NA"/>
    <s v="NA"/>
    <s v="NA"/>
    <s v="NA"/>
    <s v="NA"/>
    <x v="13"/>
    <n v="7.8079999999999998"/>
    <b v="0"/>
  </r>
  <r>
    <x v="0"/>
    <x v="17"/>
    <x v="14"/>
    <x v="240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7"/>
    <x v="15"/>
    <x v="240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7"/>
    <x v="16"/>
    <x v="241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7"/>
    <x v="17"/>
    <x v="241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7"/>
    <x v="18"/>
    <x v="241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7"/>
    <x v="19"/>
    <x v="2413"/>
    <x v="0"/>
    <s v="A"/>
    <n v="151315"/>
    <n v="84.11"/>
    <n v="2.637"/>
    <s v="NA"/>
    <s v="NA"/>
    <s v="NA"/>
    <s v="NA"/>
    <s v="NA"/>
    <x v="19"/>
    <n v="7.8079999999999998"/>
    <b v="0"/>
  </r>
  <r>
    <x v="0"/>
    <x v="17"/>
    <x v="20"/>
    <x v="2414"/>
    <x v="0"/>
    <s v="A"/>
    <n v="151315"/>
    <n v="84.34"/>
    <n v="2.653"/>
    <s v="NA"/>
    <s v="NA"/>
    <s v="NA"/>
    <s v="NA"/>
    <s v="NA"/>
    <x v="20"/>
    <n v="7.8079999999999998"/>
    <b v="0"/>
  </r>
  <r>
    <x v="0"/>
    <x v="17"/>
    <x v="21"/>
    <x v="2415"/>
    <x v="0"/>
    <s v="A"/>
    <n v="151315"/>
    <n v="80.91"/>
    <n v="2.669"/>
    <s v="NA"/>
    <s v="NA"/>
    <s v="NA"/>
    <s v="NA"/>
    <s v="NA"/>
    <x v="21"/>
    <n v="7.7869999999999999"/>
    <b v="0"/>
  </r>
  <r>
    <x v="0"/>
    <x v="17"/>
    <x v="22"/>
    <x v="241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7"/>
    <x v="23"/>
    <x v="241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7"/>
    <x v="24"/>
    <x v="241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7"/>
    <x v="25"/>
    <x v="2419"/>
    <x v="0"/>
    <s v="A"/>
    <n v="151315"/>
    <n v="81.84"/>
    <n v="2.64"/>
    <s v="NA"/>
    <s v="NA"/>
    <s v="NA"/>
    <s v="NA"/>
    <s v="NA"/>
    <x v="25"/>
    <n v="7.7869999999999999"/>
    <b v="0"/>
  </r>
  <r>
    <x v="0"/>
    <x v="17"/>
    <x v="26"/>
    <x v="242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7"/>
    <x v="27"/>
    <x v="242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7"/>
    <x v="28"/>
    <x v="242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7"/>
    <x v="29"/>
    <x v="242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7"/>
    <x v="30"/>
    <x v="242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7"/>
    <x v="31"/>
    <x v="242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7"/>
    <x v="32"/>
    <x v="242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7"/>
    <x v="33"/>
    <x v="242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7"/>
    <x v="34"/>
    <x v="242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7"/>
    <x v="35"/>
    <x v="2429"/>
    <x v="0"/>
    <s v="A"/>
    <n v="151315"/>
    <n v="63.93"/>
    <n v="2.633"/>
    <s v="NA"/>
    <s v="NA"/>
    <s v="NA"/>
    <s v="NA"/>
    <s v="NA"/>
    <x v="35"/>
    <n v="7.8380000000000001"/>
    <b v="0"/>
  </r>
  <r>
    <x v="0"/>
    <x v="17"/>
    <x v="36"/>
    <x v="243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7"/>
    <x v="37"/>
    <x v="243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7"/>
    <x v="38"/>
    <x v="243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7"/>
    <x v="39"/>
    <x v="243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7"/>
    <x v="40"/>
    <x v="243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7"/>
    <x v="41"/>
    <x v="243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7"/>
    <x v="42"/>
    <x v="243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7"/>
    <x v="43"/>
    <x v="240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7"/>
    <x v="44"/>
    <x v="2437"/>
    <x v="0"/>
    <s v="A"/>
    <n v="151315"/>
    <n v="46.33"/>
    <n v="2.843"/>
    <s v="NA"/>
    <s v="NA"/>
    <s v="NA"/>
    <s v="NA"/>
    <s v="NA"/>
    <x v="44"/>
    <n v="7.8380000000000001"/>
    <b v="0"/>
  </r>
  <r>
    <x v="0"/>
    <x v="17"/>
    <x v="45"/>
    <x v="243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7"/>
    <x v="46"/>
    <x v="243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7"/>
    <x v="47"/>
    <x v="244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7"/>
    <x v="48"/>
    <x v="2441"/>
    <x v="0"/>
    <s v="A"/>
    <n v="151315"/>
    <n v="48.27"/>
    <n v="2.976"/>
    <s v="NA"/>
    <s v="NA"/>
    <s v="NA"/>
    <s v="NA"/>
    <s v="NA"/>
    <x v="48"/>
    <n v="7.742"/>
    <b v="0"/>
  </r>
  <r>
    <x v="0"/>
    <x v="17"/>
    <x v="49"/>
    <x v="2442"/>
    <x v="0"/>
    <s v="A"/>
    <n v="151315"/>
    <n v="35.4"/>
    <n v="2.9830000000000001"/>
    <s v="NA"/>
    <s v="NA"/>
    <s v="NA"/>
    <s v="NA"/>
    <s v="NA"/>
    <x v="49"/>
    <n v="7.742"/>
    <b v="0"/>
  </r>
  <r>
    <x v="0"/>
    <x v="17"/>
    <x v="50"/>
    <x v="2443"/>
    <x v="0"/>
    <s v="A"/>
    <n v="151315"/>
    <n v="44.04"/>
    <n v="3.016"/>
    <s v="NA"/>
    <s v="NA"/>
    <s v="NA"/>
    <s v="NA"/>
    <s v="NA"/>
    <x v="50"/>
    <n v="7.742"/>
    <b v="0"/>
  </r>
  <r>
    <x v="0"/>
    <x v="17"/>
    <x v="51"/>
    <x v="2444"/>
    <x v="0"/>
    <s v="A"/>
    <n v="151315"/>
    <n v="43.83"/>
    <n v="3.01"/>
    <s v="NA"/>
    <s v="NA"/>
    <s v="NA"/>
    <s v="NA"/>
    <s v="NA"/>
    <x v="51"/>
    <n v="7.742"/>
    <b v="0"/>
  </r>
  <r>
    <x v="0"/>
    <x v="17"/>
    <x v="52"/>
    <x v="2445"/>
    <x v="0"/>
    <s v="A"/>
    <n v="151315"/>
    <n v="42.27"/>
    <n v="2.9889999999999999"/>
    <s v="NA"/>
    <s v="NA"/>
    <s v="NA"/>
    <s v="NA"/>
    <s v="NA"/>
    <x v="52"/>
    <n v="7.742"/>
    <b v="0"/>
  </r>
  <r>
    <x v="0"/>
    <x v="17"/>
    <x v="53"/>
    <x v="2446"/>
    <x v="1"/>
    <s v="A"/>
    <n v="151315"/>
    <n v="36.39"/>
    <n v="3.0219999999999998"/>
    <s v="NA"/>
    <s v="NA"/>
    <s v="NA"/>
    <s v="NA"/>
    <s v="NA"/>
    <x v="53"/>
    <n v="7.742"/>
    <b v="1"/>
  </r>
  <r>
    <x v="0"/>
    <x v="17"/>
    <x v="54"/>
    <x v="2447"/>
    <x v="0"/>
    <s v="A"/>
    <n v="151315"/>
    <n v="57.36"/>
    <n v="3.0449999999999999"/>
    <s v="NA"/>
    <s v="NA"/>
    <s v="NA"/>
    <s v="NA"/>
    <s v="NA"/>
    <x v="54"/>
    <n v="7.742"/>
    <b v="0"/>
  </r>
  <r>
    <x v="0"/>
    <x v="17"/>
    <x v="55"/>
    <x v="2448"/>
    <x v="0"/>
    <s v="A"/>
    <n v="151315"/>
    <n v="62.9"/>
    <n v="3.0649999999999999"/>
    <s v="NA"/>
    <s v="NA"/>
    <s v="NA"/>
    <s v="NA"/>
    <s v="NA"/>
    <x v="55"/>
    <n v="7.742"/>
    <b v="0"/>
  </r>
  <r>
    <x v="0"/>
    <x v="17"/>
    <x v="56"/>
    <x v="2449"/>
    <x v="0"/>
    <s v="A"/>
    <n v="151315"/>
    <n v="59.58"/>
    <n v="3.2879999999999998"/>
    <s v="NA"/>
    <s v="NA"/>
    <s v="NA"/>
    <s v="NA"/>
    <s v="NA"/>
    <x v="56"/>
    <n v="7.742"/>
    <b v="0"/>
  </r>
  <r>
    <x v="0"/>
    <x v="17"/>
    <x v="57"/>
    <x v="2450"/>
    <x v="0"/>
    <s v="A"/>
    <n v="151315"/>
    <n v="53.56"/>
    <n v="3.4590000000000001"/>
    <s v="NA"/>
    <s v="NA"/>
    <s v="NA"/>
    <s v="NA"/>
    <s v="NA"/>
    <x v="57"/>
    <n v="7.742"/>
    <b v="0"/>
  </r>
  <r>
    <x v="0"/>
    <x v="17"/>
    <x v="58"/>
    <x v="2451"/>
    <x v="0"/>
    <s v="A"/>
    <n v="151315"/>
    <n v="62.76"/>
    <n v="3.488"/>
    <s v="NA"/>
    <s v="NA"/>
    <s v="NA"/>
    <s v="NA"/>
    <s v="NA"/>
    <x v="58"/>
    <n v="7.742"/>
    <b v="0"/>
  </r>
  <r>
    <x v="0"/>
    <x v="17"/>
    <x v="59"/>
    <x v="2452"/>
    <x v="0"/>
    <s v="A"/>
    <n v="151315"/>
    <n v="69.97"/>
    <n v="3.4729999999999999"/>
    <s v="NA"/>
    <s v="NA"/>
    <s v="NA"/>
    <s v="NA"/>
    <s v="NA"/>
    <x v="59"/>
    <n v="7.742"/>
    <b v="0"/>
  </r>
  <r>
    <x v="0"/>
    <x v="17"/>
    <x v="60"/>
    <x v="2453"/>
    <x v="0"/>
    <s v="A"/>
    <n v="151315"/>
    <n v="59.17"/>
    <n v="3.524"/>
    <s v="NA"/>
    <s v="NA"/>
    <s v="NA"/>
    <s v="NA"/>
    <s v="NA"/>
    <x v="60"/>
    <n v="7.6820000000000004"/>
    <b v="0"/>
  </r>
  <r>
    <x v="0"/>
    <x v="17"/>
    <x v="61"/>
    <x v="245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7"/>
    <x v="62"/>
    <x v="245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7"/>
    <x v="63"/>
    <x v="245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7"/>
    <x v="64"/>
    <x v="2457"/>
    <x v="0"/>
    <s v="A"/>
    <n v="151315"/>
    <n v="72.03"/>
    <n v="3.81"/>
    <s v="NA"/>
    <s v="NA"/>
    <s v="NA"/>
    <s v="NA"/>
    <s v="NA"/>
    <x v="64"/>
    <n v="7.6820000000000004"/>
    <b v="0"/>
  </r>
  <r>
    <x v="0"/>
    <x v="17"/>
    <x v="65"/>
    <x v="245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7"/>
    <x v="66"/>
    <x v="2459"/>
    <x v="0"/>
    <s v="A"/>
    <n v="151315"/>
    <n v="75.64"/>
    <n v="3.899"/>
    <s v="NA"/>
    <s v="NA"/>
    <s v="NA"/>
    <s v="NA"/>
    <s v="NA"/>
    <x v="66"/>
    <n v="7.6820000000000004"/>
    <b v="0"/>
  </r>
  <r>
    <x v="0"/>
    <x v="17"/>
    <x v="67"/>
    <x v="2460"/>
    <x v="0"/>
    <s v="A"/>
    <n v="151315"/>
    <n v="67.63"/>
    <n v="3.907"/>
    <s v="NA"/>
    <s v="NA"/>
    <s v="NA"/>
    <s v="NA"/>
    <s v="NA"/>
    <x v="67"/>
    <n v="7.6820000000000004"/>
    <b v="0"/>
  </r>
  <r>
    <x v="0"/>
    <x v="17"/>
    <x v="68"/>
    <x v="2461"/>
    <x v="0"/>
    <s v="A"/>
    <n v="151315"/>
    <n v="77.72"/>
    <n v="3.786"/>
    <s v="NA"/>
    <s v="NA"/>
    <s v="NA"/>
    <s v="NA"/>
    <s v="NA"/>
    <x v="68"/>
    <n v="7.6820000000000004"/>
    <b v="0"/>
  </r>
  <r>
    <x v="0"/>
    <x v="17"/>
    <x v="69"/>
    <x v="246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7"/>
    <x v="70"/>
    <x v="246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7"/>
    <x v="71"/>
    <x v="2464"/>
    <x v="0"/>
    <s v="A"/>
    <n v="151315"/>
    <n v="86.41"/>
    <n v="3.637"/>
    <s v="NA"/>
    <s v="NA"/>
    <s v="NA"/>
    <s v="NA"/>
    <s v="NA"/>
    <x v="71"/>
    <n v="7.6820000000000004"/>
    <b v="0"/>
  </r>
  <r>
    <x v="0"/>
    <x v="17"/>
    <x v="72"/>
    <x v="246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7"/>
    <x v="73"/>
    <x v="2466"/>
    <x v="0"/>
    <s v="A"/>
    <n v="151315"/>
    <n v="85.55"/>
    <n v="3.524"/>
    <s v="NA"/>
    <s v="NA"/>
    <s v="NA"/>
    <s v="NA"/>
    <s v="NA"/>
    <x v="73"/>
    <n v="7.9619999999999997"/>
    <b v="0"/>
  </r>
  <r>
    <x v="0"/>
    <x v="17"/>
    <x v="74"/>
    <x v="2467"/>
    <x v="0"/>
    <s v="A"/>
    <n v="151315"/>
    <n v="85.83"/>
    <n v="3.48"/>
    <s v="NA"/>
    <s v="NA"/>
    <s v="NA"/>
    <s v="NA"/>
    <s v="NA"/>
    <x v="74"/>
    <n v="7.9619999999999997"/>
    <b v="0"/>
  </r>
  <r>
    <x v="0"/>
    <x v="17"/>
    <x v="75"/>
    <x v="246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7"/>
    <x v="76"/>
    <x v="246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7"/>
    <x v="77"/>
    <x v="247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7"/>
    <x v="78"/>
    <x v="247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7"/>
    <x v="79"/>
    <x v="247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7"/>
    <x v="80"/>
    <x v="247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7"/>
    <x v="81"/>
    <x v="247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7"/>
    <x v="82"/>
    <x v="247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7"/>
    <x v="83"/>
    <x v="247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7"/>
    <x v="84"/>
    <x v="247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7"/>
    <x v="85"/>
    <x v="247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7"/>
    <x v="86"/>
    <x v="2479"/>
    <x v="0"/>
    <s v="A"/>
    <n v="151315"/>
    <n v="79.69"/>
    <n v="3.355"/>
    <s v="NA"/>
    <s v="NA"/>
    <s v="NA"/>
    <s v="NA"/>
    <s v="NA"/>
    <x v="86"/>
    <n v="7.9619999999999997"/>
    <b v="0"/>
  </r>
  <r>
    <x v="0"/>
    <x v="17"/>
    <x v="87"/>
    <x v="248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7"/>
    <x v="88"/>
    <x v="248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7"/>
    <x v="89"/>
    <x v="248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7"/>
    <x v="90"/>
    <x v="248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7"/>
    <x v="91"/>
    <x v="248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7"/>
    <x v="92"/>
    <x v="248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7"/>
    <x v="93"/>
    <x v="248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7"/>
    <x v="94"/>
    <x v="248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7"/>
    <x v="95"/>
    <x v="248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7"/>
    <x v="96"/>
    <x v="248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7"/>
    <x v="97"/>
    <x v="249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7"/>
    <x v="98"/>
    <x v="249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7"/>
    <x v="99"/>
    <x v="249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7"/>
    <x v="100"/>
    <x v="249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7"/>
    <x v="101"/>
    <x v="249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7"/>
    <x v="102"/>
    <x v="249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7"/>
    <x v="103"/>
    <x v="249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7"/>
    <x v="104"/>
    <x v="249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7"/>
    <x v="105"/>
    <x v="249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7"/>
    <x v="106"/>
    <x v="249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7"/>
    <x v="107"/>
    <x v="250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7"/>
    <x v="108"/>
    <x v="250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7"/>
    <x v="109"/>
    <x v="250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7"/>
    <x v="110"/>
    <x v="250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7"/>
    <x v="111"/>
    <x v="250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7"/>
    <x v="112"/>
    <x v="250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7"/>
    <x v="113"/>
    <x v="250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7"/>
    <x v="114"/>
    <x v="250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7"/>
    <x v="115"/>
    <x v="250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7"/>
    <x v="116"/>
    <x v="250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7"/>
    <x v="117"/>
    <x v="251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7"/>
    <x v="118"/>
    <x v="251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7"/>
    <x v="119"/>
    <x v="251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7"/>
    <x v="120"/>
    <x v="251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7"/>
    <x v="121"/>
    <x v="251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7"/>
    <x v="122"/>
    <x v="251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7"/>
    <x v="123"/>
    <x v="251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7"/>
    <x v="124"/>
    <x v="251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7"/>
    <x v="125"/>
    <x v="251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7"/>
    <x v="126"/>
    <x v="251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7"/>
    <x v="127"/>
    <x v="252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7"/>
    <x v="128"/>
    <x v="252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7"/>
    <x v="129"/>
    <x v="252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7"/>
    <x v="130"/>
    <x v="252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7"/>
    <x v="131"/>
    <x v="252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7"/>
    <x v="132"/>
    <x v="252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7"/>
    <x v="133"/>
    <x v="252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7"/>
    <x v="134"/>
    <x v="252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7"/>
    <x v="135"/>
    <x v="252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7"/>
    <x v="136"/>
    <x v="252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7"/>
    <x v="137"/>
    <x v="253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7"/>
    <x v="138"/>
    <x v="253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7"/>
    <x v="139"/>
    <x v="253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7"/>
    <x v="140"/>
    <x v="253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7"/>
    <x v="141"/>
    <x v="253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7"/>
    <x v="142"/>
    <x v="253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8"/>
    <x v="0"/>
    <x v="253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8"/>
    <x v="1"/>
    <x v="2537"/>
    <x v="1"/>
    <s v="A"/>
    <n v="151315"/>
    <n v="38.51"/>
    <n v="2.548"/>
    <s v="NA"/>
    <s v="NA"/>
    <s v="NA"/>
    <s v="NA"/>
    <s v="NA"/>
    <x v="1"/>
    <n v="8.1059999999999999"/>
    <b v="1"/>
  </r>
  <r>
    <x v="0"/>
    <x v="18"/>
    <x v="2"/>
    <x v="253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8"/>
    <x v="3"/>
    <x v="253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8"/>
    <x v="4"/>
    <x v="2540"/>
    <x v="0"/>
    <s v="A"/>
    <n v="151315"/>
    <n v="46.5"/>
    <n v="2.625"/>
    <s v="NA"/>
    <s v="NA"/>
    <s v="NA"/>
    <s v="NA"/>
    <s v="NA"/>
    <x v="4"/>
    <n v="8.1059999999999999"/>
    <b v="0"/>
  </r>
  <r>
    <x v="0"/>
    <x v="18"/>
    <x v="5"/>
    <x v="254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8"/>
    <x v="6"/>
    <x v="2542"/>
    <x v="0"/>
    <s v="A"/>
    <n v="151315"/>
    <n v="54.58"/>
    <n v="2.72"/>
    <s v="NA"/>
    <s v="NA"/>
    <s v="NA"/>
    <s v="NA"/>
    <s v="NA"/>
    <x v="6"/>
    <n v="8.1059999999999999"/>
    <b v="0"/>
  </r>
  <r>
    <x v="0"/>
    <x v="18"/>
    <x v="7"/>
    <x v="254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8"/>
    <x v="8"/>
    <x v="254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8"/>
    <x v="9"/>
    <x v="2545"/>
    <x v="0"/>
    <s v="A"/>
    <n v="151315"/>
    <n v="65.86"/>
    <n v="2.77"/>
    <s v="NA"/>
    <s v="NA"/>
    <s v="NA"/>
    <s v="NA"/>
    <s v="NA"/>
    <x v="9"/>
    <n v="7.8079999999999998"/>
    <b v="0"/>
  </r>
  <r>
    <x v="0"/>
    <x v="18"/>
    <x v="10"/>
    <x v="2546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8"/>
    <x v="11"/>
    <x v="254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8"/>
    <x v="12"/>
    <x v="2548"/>
    <x v="0"/>
    <s v="A"/>
    <n v="151315"/>
    <n v="67.41"/>
    <n v="2.78"/>
    <s v="NA"/>
    <s v="NA"/>
    <s v="NA"/>
    <s v="NA"/>
    <s v="NA"/>
    <x v="12"/>
    <n v="7.8079999999999998"/>
    <b v="0"/>
  </r>
  <r>
    <x v="0"/>
    <x v="18"/>
    <x v="13"/>
    <x v="2549"/>
    <x v="0"/>
    <s v="A"/>
    <n v="151315"/>
    <n v="72.55"/>
    <n v="2.835"/>
    <s v="NA"/>
    <s v="NA"/>
    <s v="NA"/>
    <s v="NA"/>
    <s v="NA"/>
    <x v="13"/>
    <n v="7.8079999999999998"/>
    <b v="0"/>
  </r>
  <r>
    <x v="0"/>
    <x v="18"/>
    <x v="14"/>
    <x v="255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8"/>
    <x v="15"/>
    <x v="2551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8"/>
    <x v="16"/>
    <x v="2552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8"/>
    <x v="17"/>
    <x v="2553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8"/>
    <x v="18"/>
    <x v="2554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8"/>
    <x v="19"/>
    <x v="2555"/>
    <x v="0"/>
    <s v="A"/>
    <n v="151315"/>
    <n v="84.11"/>
    <n v="2.637"/>
    <s v="NA"/>
    <s v="NA"/>
    <s v="NA"/>
    <s v="NA"/>
    <s v="NA"/>
    <x v="19"/>
    <n v="7.8079999999999998"/>
    <b v="0"/>
  </r>
  <r>
    <x v="0"/>
    <x v="18"/>
    <x v="20"/>
    <x v="2556"/>
    <x v="0"/>
    <s v="A"/>
    <n v="151315"/>
    <n v="84.34"/>
    <n v="2.653"/>
    <s v="NA"/>
    <s v="NA"/>
    <s v="NA"/>
    <s v="NA"/>
    <s v="NA"/>
    <x v="20"/>
    <n v="7.8079999999999998"/>
    <b v="0"/>
  </r>
  <r>
    <x v="0"/>
    <x v="18"/>
    <x v="21"/>
    <x v="2557"/>
    <x v="0"/>
    <s v="A"/>
    <n v="151315"/>
    <n v="80.91"/>
    <n v="2.669"/>
    <s v="NA"/>
    <s v="NA"/>
    <s v="NA"/>
    <s v="NA"/>
    <s v="NA"/>
    <x v="21"/>
    <n v="7.7869999999999999"/>
    <b v="0"/>
  </r>
  <r>
    <x v="0"/>
    <x v="18"/>
    <x v="22"/>
    <x v="2558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8"/>
    <x v="23"/>
    <x v="2559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8"/>
    <x v="24"/>
    <x v="2560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8"/>
    <x v="25"/>
    <x v="2561"/>
    <x v="0"/>
    <s v="A"/>
    <n v="151315"/>
    <n v="81.84"/>
    <n v="2.64"/>
    <s v="NA"/>
    <s v="NA"/>
    <s v="NA"/>
    <s v="NA"/>
    <s v="NA"/>
    <x v="25"/>
    <n v="7.7869999999999999"/>
    <b v="0"/>
  </r>
  <r>
    <x v="0"/>
    <x v="18"/>
    <x v="26"/>
    <x v="2562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8"/>
    <x v="27"/>
    <x v="2563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8"/>
    <x v="28"/>
    <x v="2564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8"/>
    <x v="29"/>
    <x v="2565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8"/>
    <x v="30"/>
    <x v="2566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8"/>
    <x v="31"/>
    <x v="2567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8"/>
    <x v="32"/>
    <x v="2568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8"/>
    <x v="33"/>
    <x v="2569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8"/>
    <x v="34"/>
    <x v="2570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8"/>
    <x v="35"/>
    <x v="2571"/>
    <x v="0"/>
    <s v="A"/>
    <n v="151315"/>
    <n v="63.93"/>
    <n v="2.633"/>
    <s v="NA"/>
    <s v="NA"/>
    <s v="NA"/>
    <s v="NA"/>
    <s v="NA"/>
    <x v="35"/>
    <n v="7.8380000000000001"/>
    <b v="0"/>
  </r>
  <r>
    <x v="0"/>
    <x v="18"/>
    <x v="36"/>
    <x v="2572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8"/>
    <x v="37"/>
    <x v="2573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8"/>
    <x v="38"/>
    <x v="2574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8"/>
    <x v="39"/>
    <x v="257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8"/>
    <x v="40"/>
    <x v="257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8"/>
    <x v="41"/>
    <x v="2577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8"/>
    <x v="42"/>
    <x v="2578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8"/>
    <x v="43"/>
    <x v="2579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8"/>
    <x v="44"/>
    <x v="2580"/>
    <x v="0"/>
    <s v="A"/>
    <n v="151315"/>
    <n v="46.33"/>
    <n v="2.843"/>
    <s v="NA"/>
    <s v="NA"/>
    <s v="NA"/>
    <s v="NA"/>
    <s v="NA"/>
    <x v="44"/>
    <n v="7.8380000000000001"/>
    <b v="0"/>
  </r>
  <r>
    <x v="0"/>
    <x v="18"/>
    <x v="45"/>
    <x v="2581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8"/>
    <x v="46"/>
    <x v="2582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8"/>
    <x v="47"/>
    <x v="2583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8"/>
    <x v="48"/>
    <x v="2584"/>
    <x v="0"/>
    <s v="A"/>
    <n v="151315"/>
    <n v="48.27"/>
    <n v="2.976"/>
    <s v="NA"/>
    <s v="NA"/>
    <s v="NA"/>
    <s v="NA"/>
    <s v="NA"/>
    <x v="48"/>
    <n v="7.742"/>
    <b v="0"/>
  </r>
  <r>
    <x v="0"/>
    <x v="18"/>
    <x v="49"/>
    <x v="2585"/>
    <x v="0"/>
    <s v="A"/>
    <n v="151315"/>
    <n v="35.4"/>
    <n v="2.9830000000000001"/>
    <s v="NA"/>
    <s v="NA"/>
    <s v="NA"/>
    <s v="NA"/>
    <s v="NA"/>
    <x v="49"/>
    <n v="7.742"/>
    <b v="0"/>
  </r>
  <r>
    <x v="0"/>
    <x v="18"/>
    <x v="50"/>
    <x v="2586"/>
    <x v="0"/>
    <s v="A"/>
    <n v="151315"/>
    <n v="44.04"/>
    <n v="3.016"/>
    <s v="NA"/>
    <s v="NA"/>
    <s v="NA"/>
    <s v="NA"/>
    <s v="NA"/>
    <x v="50"/>
    <n v="7.742"/>
    <b v="0"/>
  </r>
  <r>
    <x v="0"/>
    <x v="18"/>
    <x v="51"/>
    <x v="2587"/>
    <x v="0"/>
    <s v="A"/>
    <n v="151315"/>
    <n v="43.83"/>
    <n v="3.01"/>
    <s v="NA"/>
    <s v="NA"/>
    <s v="NA"/>
    <s v="NA"/>
    <s v="NA"/>
    <x v="51"/>
    <n v="7.742"/>
    <b v="0"/>
  </r>
  <r>
    <x v="0"/>
    <x v="18"/>
    <x v="52"/>
    <x v="2588"/>
    <x v="0"/>
    <s v="A"/>
    <n v="151315"/>
    <n v="42.27"/>
    <n v="2.9889999999999999"/>
    <s v="NA"/>
    <s v="NA"/>
    <s v="NA"/>
    <s v="NA"/>
    <s v="NA"/>
    <x v="52"/>
    <n v="7.742"/>
    <b v="0"/>
  </r>
  <r>
    <x v="0"/>
    <x v="18"/>
    <x v="53"/>
    <x v="2589"/>
    <x v="1"/>
    <s v="A"/>
    <n v="151315"/>
    <n v="36.39"/>
    <n v="3.0219999999999998"/>
    <s v="NA"/>
    <s v="NA"/>
    <s v="NA"/>
    <s v="NA"/>
    <s v="NA"/>
    <x v="53"/>
    <n v="7.742"/>
    <b v="1"/>
  </r>
  <r>
    <x v="0"/>
    <x v="18"/>
    <x v="54"/>
    <x v="2590"/>
    <x v="0"/>
    <s v="A"/>
    <n v="151315"/>
    <n v="57.36"/>
    <n v="3.0449999999999999"/>
    <s v="NA"/>
    <s v="NA"/>
    <s v="NA"/>
    <s v="NA"/>
    <s v="NA"/>
    <x v="54"/>
    <n v="7.742"/>
    <b v="0"/>
  </r>
  <r>
    <x v="0"/>
    <x v="18"/>
    <x v="55"/>
    <x v="2591"/>
    <x v="0"/>
    <s v="A"/>
    <n v="151315"/>
    <n v="62.9"/>
    <n v="3.0649999999999999"/>
    <s v="NA"/>
    <s v="NA"/>
    <s v="NA"/>
    <s v="NA"/>
    <s v="NA"/>
    <x v="55"/>
    <n v="7.742"/>
    <b v="0"/>
  </r>
  <r>
    <x v="0"/>
    <x v="18"/>
    <x v="56"/>
    <x v="2592"/>
    <x v="0"/>
    <s v="A"/>
    <n v="151315"/>
    <n v="59.58"/>
    <n v="3.2879999999999998"/>
    <s v="NA"/>
    <s v="NA"/>
    <s v="NA"/>
    <s v="NA"/>
    <s v="NA"/>
    <x v="56"/>
    <n v="7.742"/>
    <b v="0"/>
  </r>
  <r>
    <x v="0"/>
    <x v="18"/>
    <x v="57"/>
    <x v="2593"/>
    <x v="0"/>
    <s v="A"/>
    <n v="151315"/>
    <n v="53.56"/>
    <n v="3.4590000000000001"/>
    <s v="NA"/>
    <s v="NA"/>
    <s v="NA"/>
    <s v="NA"/>
    <s v="NA"/>
    <x v="57"/>
    <n v="7.742"/>
    <b v="0"/>
  </r>
  <r>
    <x v="0"/>
    <x v="18"/>
    <x v="58"/>
    <x v="2594"/>
    <x v="0"/>
    <s v="A"/>
    <n v="151315"/>
    <n v="62.76"/>
    <n v="3.488"/>
    <s v="NA"/>
    <s v="NA"/>
    <s v="NA"/>
    <s v="NA"/>
    <s v="NA"/>
    <x v="58"/>
    <n v="7.742"/>
    <b v="0"/>
  </r>
  <r>
    <x v="0"/>
    <x v="18"/>
    <x v="59"/>
    <x v="2595"/>
    <x v="0"/>
    <s v="A"/>
    <n v="151315"/>
    <n v="69.97"/>
    <n v="3.4729999999999999"/>
    <s v="NA"/>
    <s v="NA"/>
    <s v="NA"/>
    <s v="NA"/>
    <s v="NA"/>
    <x v="59"/>
    <n v="7.742"/>
    <b v="0"/>
  </r>
  <r>
    <x v="0"/>
    <x v="18"/>
    <x v="60"/>
    <x v="2596"/>
    <x v="0"/>
    <s v="A"/>
    <n v="151315"/>
    <n v="59.17"/>
    <n v="3.524"/>
    <s v="NA"/>
    <s v="NA"/>
    <s v="NA"/>
    <s v="NA"/>
    <s v="NA"/>
    <x v="60"/>
    <n v="7.6820000000000004"/>
    <b v="0"/>
  </r>
  <r>
    <x v="0"/>
    <x v="18"/>
    <x v="61"/>
    <x v="2597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8"/>
    <x v="62"/>
    <x v="2598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8"/>
    <x v="63"/>
    <x v="2599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8"/>
    <x v="64"/>
    <x v="2600"/>
    <x v="0"/>
    <s v="A"/>
    <n v="151315"/>
    <n v="72.03"/>
    <n v="3.81"/>
    <s v="NA"/>
    <s v="NA"/>
    <s v="NA"/>
    <s v="NA"/>
    <s v="NA"/>
    <x v="64"/>
    <n v="7.6820000000000004"/>
    <b v="0"/>
  </r>
  <r>
    <x v="0"/>
    <x v="18"/>
    <x v="65"/>
    <x v="2601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8"/>
    <x v="66"/>
    <x v="2602"/>
    <x v="0"/>
    <s v="A"/>
    <n v="151315"/>
    <n v="75.64"/>
    <n v="3.899"/>
    <s v="NA"/>
    <s v="NA"/>
    <s v="NA"/>
    <s v="NA"/>
    <s v="NA"/>
    <x v="66"/>
    <n v="7.6820000000000004"/>
    <b v="0"/>
  </r>
  <r>
    <x v="0"/>
    <x v="18"/>
    <x v="67"/>
    <x v="2603"/>
    <x v="0"/>
    <s v="A"/>
    <n v="151315"/>
    <n v="67.63"/>
    <n v="3.907"/>
    <s v="NA"/>
    <s v="NA"/>
    <s v="NA"/>
    <s v="NA"/>
    <s v="NA"/>
    <x v="67"/>
    <n v="7.6820000000000004"/>
    <b v="0"/>
  </r>
  <r>
    <x v="0"/>
    <x v="18"/>
    <x v="68"/>
    <x v="2604"/>
    <x v="0"/>
    <s v="A"/>
    <n v="151315"/>
    <n v="77.72"/>
    <n v="3.786"/>
    <s v="NA"/>
    <s v="NA"/>
    <s v="NA"/>
    <s v="NA"/>
    <s v="NA"/>
    <x v="68"/>
    <n v="7.6820000000000004"/>
    <b v="0"/>
  </r>
  <r>
    <x v="0"/>
    <x v="18"/>
    <x v="69"/>
    <x v="2605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8"/>
    <x v="70"/>
    <x v="2606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8"/>
    <x v="71"/>
    <x v="2607"/>
    <x v="0"/>
    <s v="A"/>
    <n v="151315"/>
    <n v="86.41"/>
    <n v="3.637"/>
    <s v="NA"/>
    <s v="NA"/>
    <s v="NA"/>
    <s v="NA"/>
    <s v="NA"/>
    <x v="71"/>
    <n v="7.6820000000000004"/>
    <b v="0"/>
  </r>
  <r>
    <x v="0"/>
    <x v="18"/>
    <x v="72"/>
    <x v="2608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8"/>
    <x v="73"/>
    <x v="2609"/>
    <x v="0"/>
    <s v="A"/>
    <n v="151315"/>
    <n v="85.55"/>
    <n v="3.524"/>
    <s v="NA"/>
    <s v="NA"/>
    <s v="NA"/>
    <s v="NA"/>
    <s v="NA"/>
    <x v="73"/>
    <n v="7.9619999999999997"/>
    <b v="0"/>
  </r>
  <r>
    <x v="0"/>
    <x v="18"/>
    <x v="74"/>
    <x v="2610"/>
    <x v="0"/>
    <s v="A"/>
    <n v="151315"/>
    <n v="85.83"/>
    <n v="3.48"/>
    <s v="NA"/>
    <s v="NA"/>
    <s v="NA"/>
    <s v="NA"/>
    <s v="NA"/>
    <x v="74"/>
    <n v="7.9619999999999997"/>
    <b v="0"/>
  </r>
  <r>
    <x v="0"/>
    <x v="18"/>
    <x v="75"/>
    <x v="2611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8"/>
    <x v="76"/>
    <x v="2612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8"/>
    <x v="77"/>
    <x v="2613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8"/>
    <x v="78"/>
    <x v="2614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8"/>
    <x v="79"/>
    <x v="2615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8"/>
    <x v="80"/>
    <x v="2616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8"/>
    <x v="81"/>
    <x v="2617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8"/>
    <x v="82"/>
    <x v="2618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8"/>
    <x v="83"/>
    <x v="2619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8"/>
    <x v="84"/>
    <x v="2620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8"/>
    <x v="85"/>
    <x v="262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8"/>
    <x v="86"/>
    <x v="2622"/>
    <x v="0"/>
    <s v="A"/>
    <n v="151315"/>
    <n v="79.69"/>
    <n v="3.355"/>
    <s v="NA"/>
    <s v="NA"/>
    <s v="NA"/>
    <s v="NA"/>
    <s v="NA"/>
    <x v="86"/>
    <n v="7.9619999999999997"/>
    <b v="0"/>
  </r>
  <r>
    <x v="0"/>
    <x v="18"/>
    <x v="87"/>
    <x v="2623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8"/>
    <x v="88"/>
    <x v="2624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8"/>
    <x v="89"/>
    <x v="2625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8"/>
    <x v="90"/>
    <x v="2626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8"/>
    <x v="91"/>
    <x v="2627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8"/>
    <x v="92"/>
    <x v="2628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8"/>
    <x v="93"/>
    <x v="2629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8"/>
    <x v="94"/>
    <x v="2630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8"/>
    <x v="95"/>
    <x v="2631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8"/>
    <x v="96"/>
    <x v="2632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8"/>
    <x v="97"/>
    <x v="2633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8"/>
    <x v="98"/>
    <x v="2634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8"/>
    <x v="99"/>
    <x v="2635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8"/>
    <x v="100"/>
    <x v="2636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8"/>
    <x v="101"/>
    <x v="2637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8"/>
    <x v="102"/>
    <x v="2638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8"/>
    <x v="103"/>
    <x v="2639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8"/>
    <x v="104"/>
    <x v="2640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8"/>
    <x v="105"/>
    <x v="2641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8"/>
    <x v="106"/>
    <x v="2642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8"/>
    <x v="107"/>
    <x v="2643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8"/>
    <x v="108"/>
    <x v="2644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8"/>
    <x v="109"/>
    <x v="2645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8"/>
    <x v="110"/>
    <x v="2646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8"/>
    <x v="111"/>
    <x v="2647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8"/>
    <x v="112"/>
    <x v="2648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8"/>
    <x v="113"/>
    <x v="2649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8"/>
    <x v="114"/>
    <x v="2650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8"/>
    <x v="115"/>
    <x v="2651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8"/>
    <x v="116"/>
    <x v="2652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8"/>
    <x v="117"/>
    <x v="2653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8"/>
    <x v="118"/>
    <x v="2654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8"/>
    <x v="119"/>
    <x v="2655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8"/>
    <x v="120"/>
    <x v="2656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8"/>
    <x v="121"/>
    <x v="2657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8"/>
    <x v="122"/>
    <x v="2658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8"/>
    <x v="123"/>
    <x v="2659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8"/>
    <x v="124"/>
    <x v="2660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8"/>
    <x v="125"/>
    <x v="2661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8"/>
    <x v="126"/>
    <x v="2662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8"/>
    <x v="127"/>
    <x v="2663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8"/>
    <x v="128"/>
    <x v="2664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8"/>
    <x v="129"/>
    <x v="2665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8"/>
    <x v="130"/>
    <x v="2666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8"/>
    <x v="131"/>
    <x v="2667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8"/>
    <x v="132"/>
    <x v="2668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8"/>
    <x v="133"/>
    <x v="2669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8"/>
    <x v="134"/>
    <x v="2670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8"/>
    <x v="135"/>
    <x v="2671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8"/>
    <x v="136"/>
    <x v="2672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8"/>
    <x v="137"/>
    <x v="2673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8"/>
    <x v="138"/>
    <x v="2674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8"/>
    <x v="139"/>
    <x v="267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8"/>
    <x v="140"/>
    <x v="2676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8"/>
    <x v="141"/>
    <x v="2677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8"/>
    <x v="142"/>
    <x v="2678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19"/>
    <x v="0"/>
    <x v="2679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19"/>
    <x v="1"/>
    <x v="2680"/>
    <x v="1"/>
    <s v="A"/>
    <n v="151315"/>
    <n v="38.51"/>
    <n v="2.548"/>
    <s v="NA"/>
    <s v="NA"/>
    <s v="NA"/>
    <s v="NA"/>
    <s v="NA"/>
    <x v="1"/>
    <n v="8.1059999999999999"/>
    <b v="1"/>
  </r>
  <r>
    <x v="0"/>
    <x v="19"/>
    <x v="2"/>
    <x v="2681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19"/>
    <x v="3"/>
    <x v="2682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19"/>
    <x v="4"/>
    <x v="2683"/>
    <x v="0"/>
    <s v="A"/>
    <n v="151315"/>
    <n v="46.5"/>
    <n v="2.625"/>
    <s v="NA"/>
    <s v="NA"/>
    <s v="NA"/>
    <s v="NA"/>
    <s v="NA"/>
    <x v="4"/>
    <n v="8.1059999999999999"/>
    <b v="0"/>
  </r>
  <r>
    <x v="0"/>
    <x v="19"/>
    <x v="5"/>
    <x v="268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19"/>
    <x v="6"/>
    <x v="2685"/>
    <x v="0"/>
    <s v="A"/>
    <n v="151315"/>
    <n v="54.58"/>
    <n v="2.72"/>
    <s v="NA"/>
    <s v="NA"/>
    <s v="NA"/>
    <s v="NA"/>
    <s v="NA"/>
    <x v="6"/>
    <n v="8.1059999999999999"/>
    <b v="0"/>
  </r>
  <r>
    <x v="0"/>
    <x v="19"/>
    <x v="7"/>
    <x v="268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19"/>
    <x v="8"/>
    <x v="2687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19"/>
    <x v="9"/>
    <x v="2688"/>
    <x v="0"/>
    <s v="A"/>
    <n v="151315"/>
    <n v="65.86"/>
    <n v="2.77"/>
    <s v="NA"/>
    <s v="NA"/>
    <s v="NA"/>
    <s v="NA"/>
    <s v="NA"/>
    <x v="9"/>
    <n v="7.8079999999999998"/>
    <b v="0"/>
  </r>
  <r>
    <x v="0"/>
    <x v="19"/>
    <x v="10"/>
    <x v="2689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19"/>
    <x v="11"/>
    <x v="2690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19"/>
    <x v="12"/>
    <x v="2691"/>
    <x v="0"/>
    <s v="A"/>
    <n v="151315"/>
    <n v="67.41"/>
    <n v="2.78"/>
    <s v="NA"/>
    <s v="NA"/>
    <s v="NA"/>
    <s v="NA"/>
    <s v="NA"/>
    <x v="12"/>
    <n v="7.8079999999999998"/>
    <b v="0"/>
  </r>
  <r>
    <x v="0"/>
    <x v="19"/>
    <x v="13"/>
    <x v="2692"/>
    <x v="0"/>
    <s v="A"/>
    <n v="151315"/>
    <n v="72.55"/>
    <n v="2.835"/>
    <s v="NA"/>
    <s v="NA"/>
    <s v="NA"/>
    <s v="NA"/>
    <s v="NA"/>
    <x v="13"/>
    <n v="7.8079999999999998"/>
    <b v="0"/>
  </r>
  <r>
    <x v="0"/>
    <x v="19"/>
    <x v="14"/>
    <x v="269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19"/>
    <x v="15"/>
    <x v="269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19"/>
    <x v="16"/>
    <x v="269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19"/>
    <x v="17"/>
    <x v="269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19"/>
    <x v="18"/>
    <x v="269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19"/>
    <x v="19"/>
    <x v="2698"/>
    <x v="0"/>
    <s v="A"/>
    <n v="151315"/>
    <n v="84.11"/>
    <n v="2.637"/>
    <s v="NA"/>
    <s v="NA"/>
    <s v="NA"/>
    <s v="NA"/>
    <s v="NA"/>
    <x v="19"/>
    <n v="7.8079999999999998"/>
    <b v="0"/>
  </r>
  <r>
    <x v="0"/>
    <x v="19"/>
    <x v="20"/>
    <x v="2699"/>
    <x v="0"/>
    <s v="A"/>
    <n v="151315"/>
    <n v="84.34"/>
    <n v="2.653"/>
    <s v="NA"/>
    <s v="NA"/>
    <s v="NA"/>
    <s v="NA"/>
    <s v="NA"/>
    <x v="20"/>
    <n v="7.8079999999999998"/>
    <b v="0"/>
  </r>
  <r>
    <x v="0"/>
    <x v="19"/>
    <x v="21"/>
    <x v="2700"/>
    <x v="0"/>
    <s v="A"/>
    <n v="151315"/>
    <n v="80.91"/>
    <n v="2.669"/>
    <s v="NA"/>
    <s v="NA"/>
    <s v="NA"/>
    <s v="NA"/>
    <s v="NA"/>
    <x v="21"/>
    <n v="7.7869999999999999"/>
    <b v="0"/>
  </r>
  <r>
    <x v="0"/>
    <x v="19"/>
    <x v="22"/>
    <x v="270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19"/>
    <x v="23"/>
    <x v="270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19"/>
    <x v="24"/>
    <x v="270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19"/>
    <x v="25"/>
    <x v="2704"/>
    <x v="0"/>
    <s v="A"/>
    <n v="151315"/>
    <n v="81.84"/>
    <n v="2.64"/>
    <s v="NA"/>
    <s v="NA"/>
    <s v="NA"/>
    <s v="NA"/>
    <s v="NA"/>
    <x v="25"/>
    <n v="7.7869999999999999"/>
    <b v="0"/>
  </r>
  <r>
    <x v="0"/>
    <x v="19"/>
    <x v="26"/>
    <x v="2705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19"/>
    <x v="27"/>
    <x v="270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19"/>
    <x v="28"/>
    <x v="270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19"/>
    <x v="29"/>
    <x v="270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19"/>
    <x v="30"/>
    <x v="270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19"/>
    <x v="31"/>
    <x v="271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19"/>
    <x v="32"/>
    <x v="271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19"/>
    <x v="33"/>
    <x v="271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19"/>
    <x v="34"/>
    <x v="2713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19"/>
    <x v="35"/>
    <x v="2714"/>
    <x v="0"/>
    <s v="A"/>
    <n v="151315"/>
    <n v="63.93"/>
    <n v="2.633"/>
    <s v="NA"/>
    <s v="NA"/>
    <s v="NA"/>
    <s v="NA"/>
    <s v="NA"/>
    <x v="35"/>
    <n v="7.8380000000000001"/>
    <b v="0"/>
  </r>
  <r>
    <x v="0"/>
    <x v="19"/>
    <x v="36"/>
    <x v="2715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19"/>
    <x v="37"/>
    <x v="2716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19"/>
    <x v="38"/>
    <x v="2717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19"/>
    <x v="39"/>
    <x v="2718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19"/>
    <x v="40"/>
    <x v="271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19"/>
    <x v="41"/>
    <x v="2720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19"/>
    <x v="42"/>
    <x v="2721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19"/>
    <x v="43"/>
    <x v="2722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19"/>
    <x v="44"/>
    <x v="2723"/>
    <x v="0"/>
    <s v="A"/>
    <n v="151315"/>
    <n v="46.33"/>
    <n v="2.843"/>
    <s v="NA"/>
    <s v="NA"/>
    <s v="NA"/>
    <s v="NA"/>
    <s v="NA"/>
    <x v="44"/>
    <n v="7.8380000000000001"/>
    <b v="0"/>
  </r>
  <r>
    <x v="0"/>
    <x v="19"/>
    <x v="45"/>
    <x v="2724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19"/>
    <x v="46"/>
    <x v="2725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19"/>
    <x v="47"/>
    <x v="2726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19"/>
    <x v="48"/>
    <x v="2727"/>
    <x v="0"/>
    <s v="A"/>
    <n v="151315"/>
    <n v="48.27"/>
    <n v="2.976"/>
    <s v="NA"/>
    <s v="NA"/>
    <s v="NA"/>
    <s v="NA"/>
    <s v="NA"/>
    <x v="48"/>
    <n v="7.742"/>
    <b v="0"/>
  </r>
  <r>
    <x v="0"/>
    <x v="19"/>
    <x v="49"/>
    <x v="2728"/>
    <x v="0"/>
    <s v="A"/>
    <n v="151315"/>
    <n v="35.4"/>
    <n v="2.9830000000000001"/>
    <s v="NA"/>
    <s v="NA"/>
    <s v="NA"/>
    <s v="NA"/>
    <s v="NA"/>
    <x v="49"/>
    <n v="7.742"/>
    <b v="0"/>
  </r>
  <r>
    <x v="0"/>
    <x v="19"/>
    <x v="50"/>
    <x v="2729"/>
    <x v="0"/>
    <s v="A"/>
    <n v="151315"/>
    <n v="44.04"/>
    <n v="3.016"/>
    <s v="NA"/>
    <s v="NA"/>
    <s v="NA"/>
    <s v="NA"/>
    <s v="NA"/>
    <x v="50"/>
    <n v="7.742"/>
    <b v="0"/>
  </r>
  <r>
    <x v="0"/>
    <x v="19"/>
    <x v="51"/>
    <x v="2730"/>
    <x v="0"/>
    <s v="A"/>
    <n v="151315"/>
    <n v="43.83"/>
    <n v="3.01"/>
    <s v="NA"/>
    <s v="NA"/>
    <s v="NA"/>
    <s v="NA"/>
    <s v="NA"/>
    <x v="51"/>
    <n v="7.742"/>
    <b v="0"/>
  </r>
  <r>
    <x v="0"/>
    <x v="19"/>
    <x v="52"/>
    <x v="2731"/>
    <x v="0"/>
    <s v="A"/>
    <n v="151315"/>
    <n v="42.27"/>
    <n v="2.9889999999999999"/>
    <s v="NA"/>
    <s v="NA"/>
    <s v="NA"/>
    <s v="NA"/>
    <s v="NA"/>
    <x v="52"/>
    <n v="7.742"/>
    <b v="0"/>
  </r>
  <r>
    <x v="0"/>
    <x v="19"/>
    <x v="53"/>
    <x v="2732"/>
    <x v="1"/>
    <s v="A"/>
    <n v="151315"/>
    <n v="36.39"/>
    <n v="3.0219999999999998"/>
    <s v="NA"/>
    <s v="NA"/>
    <s v="NA"/>
    <s v="NA"/>
    <s v="NA"/>
    <x v="53"/>
    <n v="7.742"/>
    <b v="1"/>
  </r>
  <r>
    <x v="0"/>
    <x v="19"/>
    <x v="54"/>
    <x v="2733"/>
    <x v="0"/>
    <s v="A"/>
    <n v="151315"/>
    <n v="57.36"/>
    <n v="3.0449999999999999"/>
    <s v="NA"/>
    <s v="NA"/>
    <s v="NA"/>
    <s v="NA"/>
    <s v="NA"/>
    <x v="54"/>
    <n v="7.742"/>
    <b v="0"/>
  </r>
  <r>
    <x v="0"/>
    <x v="19"/>
    <x v="55"/>
    <x v="2734"/>
    <x v="0"/>
    <s v="A"/>
    <n v="151315"/>
    <n v="62.9"/>
    <n v="3.0649999999999999"/>
    <s v="NA"/>
    <s v="NA"/>
    <s v="NA"/>
    <s v="NA"/>
    <s v="NA"/>
    <x v="55"/>
    <n v="7.742"/>
    <b v="0"/>
  </r>
  <r>
    <x v="0"/>
    <x v="19"/>
    <x v="56"/>
    <x v="2735"/>
    <x v="0"/>
    <s v="A"/>
    <n v="151315"/>
    <n v="59.58"/>
    <n v="3.2879999999999998"/>
    <s v="NA"/>
    <s v="NA"/>
    <s v="NA"/>
    <s v="NA"/>
    <s v="NA"/>
    <x v="56"/>
    <n v="7.742"/>
    <b v="0"/>
  </r>
  <r>
    <x v="0"/>
    <x v="19"/>
    <x v="57"/>
    <x v="2736"/>
    <x v="0"/>
    <s v="A"/>
    <n v="151315"/>
    <n v="53.56"/>
    <n v="3.4590000000000001"/>
    <s v="NA"/>
    <s v="NA"/>
    <s v="NA"/>
    <s v="NA"/>
    <s v="NA"/>
    <x v="57"/>
    <n v="7.742"/>
    <b v="0"/>
  </r>
  <r>
    <x v="0"/>
    <x v="19"/>
    <x v="58"/>
    <x v="2737"/>
    <x v="0"/>
    <s v="A"/>
    <n v="151315"/>
    <n v="62.76"/>
    <n v="3.488"/>
    <s v="NA"/>
    <s v="NA"/>
    <s v="NA"/>
    <s v="NA"/>
    <s v="NA"/>
    <x v="58"/>
    <n v="7.742"/>
    <b v="0"/>
  </r>
  <r>
    <x v="0"/>
    <x v="19"/>
    <x v="59"/>
    <x v="2738"/>
    <x v="0"/>
    <s v="A"/>
    <n v="151315"/>
    <n v="69.97"/>
    <n v="3.4729999999999999"/>
    <s v="NA"/>
    <s v="NA"/>
    <s v="NA"/>
    <s v="NA"/>
    <s v="NA"/>
    <x v="59"/>
    <n v="7.742"/>
    <b v="0"/>
  </r>
  <r>
    <x v="0"/>
    <x v="19"/>
    <x v="60"/>
    <x v="2739"/>
    <x v="0"/>
    <s v="A"/>
    <n v="151315"/>
    <n v="59.17"/>
    <n v="3.524"/>
    <s v="NA"/>
    <s v="NA"/>
    <s v="NA"/>
    <s v="NA"/>
    <s v="NA"/>
    <x v="60"/>
    <n v="7.6820000000000004"/>
    <b v="0"/>
  </r>
  <r>
    <x v="0"/>
    <x v="19"/>
    <x v="61"/>
    <x v="2740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19"/>
    <x v="62"/>
    <x v="2741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19"/>
    <x v="63"/>
    <x v="2742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19"/>
    <x v="64"/>
    <x v="2743"/>
    <x v="0"/>
    <s v="A"/>
    <n v="151315"/>
    <n v="72.03"/>
    <n v="3.81"/>
    <s v="NA"/>
    <s v="NA"/>
    <s v="NA"/>
    <s v="NA"/>
    <s v="NA"/>
    <x v="64"/>
    <n v="7.6820000000000004"/>
    <b v="0"/>
  </r>
  <r>
    <x v="0"/>
    <x v="19"/>
    <x v="65"/>
    <x v="2744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19"/>
    <x v="66"/>
    <x v="2745"/>
    <x v="0"/>
    <s v="A"/>
    <n v="151315"/>
    <n v="75.64"/>
    <n v="3.899"/>
    <s v="NA"/>
    <s v="NA"/>
    <s v="NA"/>
    <s v="NA"/>
    <s v="NA"/>
    <x v="66"/>
    <n v="7.6820000000000004"/>
    <b v="0"/>
  </r>
  <r>
    <x v="0"/>
    <x v="19"/>
    <x v="67"/>
    <x v="2746"/>
    <x v="0"/>
    <s v="A"/>
    <n v="151315"/>
    <n v="67.63"/>
    <n v="3.907"/>
    <s v="NA"/>
    <s v="NA"/>
    <s v="NA"/>
    <s v="NA"/>
    <s v="NA"/>
    <x v="67"/>
    <n v="7.6820000000000004"/>
    <b v="0"/>
  </r>
  <r>
    <x v="0"/>
    <x v="19"/>
    <x v="68"/>
    <x v="2747"/>
    <x v="0"/>
    <s v="A"/>
    <n v="151315"/>
    <n v="77.72"/>
    <n v="3.786"/>
    <s v="NA"/>
    <s v="NA"/>
    <s v="NA"/>
    <s v="NA"/>
    <s v="NA"/>
    <x v="68"/>
    <n v="7.6820000000000004"/>
    <b v="0"/>
  </r>
  <r>
    <x v="0"/>
    <x v="19"/>
    <x v="69"/>
    <x v="2748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19"/>
    <x v="70"/>
    <x v="2749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19"/>
    <x v="71"/>
    <x v="2750"/>
    <x v="0"/>
    <s v="A"/>
    <n v="151315"/>
    <n v="86.41"/>
    <n v="3.637"/>
    <s v="NA"/>
    <s v="NA"/>
    <s v="NA"/>
    <s v="NA"/>
    <s v="NA"/>
    <x v="71"/>
    <n v="7.6820000000000004"/>
    <b v="0"/>
  </r>
  <r>
    <x v="0"/>
    <x v="19"/>
    <x v="72"/>
    <x v="275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19"/>
    <x v="73"/>
    <x v="2752"/>
    <x v="0"/>
    <s v="A"/>
    <n v="151315"/>
    <n v="85.55"/>
    <n v="3.524"/>
    <s v="NA"/>
    <s v="NA"/>
    <s v="NA"/>
    <s v="NA"/>
    <s v="NA"/>
    <x v="73"/>
    <n v="7.9619999999999997"/>
    <b v="0"/>
  </r>
  <r>
    <x v="0"/>
    <x v="19"/>
    <x v="74"/>
    <x v="2753"/>
    <x v="0"/>
    <s v="A"/>
    <n v="151315"/>
    <n v="85.83"/>
    <n v="3.48"/>
    <s v="NA"/>
    <s v="NA"/>
    <s v="NA"/>
    <s v="NA"/>
    <s v="NA"/>
    <x v="74"/>
    <n v="7.9619999999999997"/>
    <b v="0"/>
  </r>
  <r>
    <x v="0"/>
    <x v="19"/>
    <x v="75"/>
    <x v="275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19"/>
    <x v="76"/>
    <x v="2755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19"/>
    <x v="77"/>
    <x v="2756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19"/>
    <x v="78"/>
    <x v="2757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19"/>
    <x v="79"/>
    <x v="2758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19"/>
    <x v="80"/>
    <x v="2759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19"/>
    <x v="81"/>
    <x v="2760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19"/>
    <x v="82"/>
    <x v="2761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19"/>
    <x v="83"/>
    <x v="276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19"/>
    <x v="84"/>
    <x v="276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19"/>
    <x v="85"/>
    <x v="276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19"/>
    <x v="86"/>
    <x v="2765"/>
    <x v="0"/>
    <s v="A"/>
    <n v="151315"/>
    <n v="79.69"/>
    <n v="3.355"/>
    <s v="NA"/>
    <s v="NA"/>
    <s v="NA"/>
    <s v="NA"/>
    <s v="NA"/>
    <x v="86"/>
    <n v="7.9619999999999997"/>
    <b v="0"/>
  </r>
  <r>
    <x v="0"/>
    <x v="19"/>
    <x v="87"/>
    <x v="276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19"/>
    <x v="88"/>
    <x v="276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19"/>
    <x v="89"/>
    <x v="2768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19"/>
    <x v="90"/>
    <x v="2769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19"/>
    <x v="91"/>
    <x v="2770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19"/>
    <x v="92"/>
    <x v="2771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19"/>
    <x v="93"/>
    <x v="277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19"/>
    <x v="94"/>
    <x v="2773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19"/>
    <x v="95"/>
    <x v="2774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19"/>
    <x v="96"/>
    <x v="277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19"/>
    <x v="97"/>
    <x v="277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19"/>
    <x v="98"/>
    <x v="277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19"/>
    <x v="99"/>
    <x v="277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19"/>
    <x v="100"/>
    <x v="2779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19"/>
    <x v="101"/>
    <x v="2780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19"/>
    <x v="102"/>
    <x v="2781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19"/>
    <x v="103"/>
    <x v="2782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19"/>
    <x v="104"/>
    <x v="2783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19"/>
    <x v="105"/>
    <x v="2784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19"/>
    <x v="106"/>
    <x v="2785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19"/>
    <x v="107"/>
    <x v="2786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19"/>
    <x v="108"/>
    <x v="2787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19"/>
    <x v="109"/>
    <x v="2788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19"/>
    <x v="110"/>
    <x v="2789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19"/>
    <x v="111"/>
    <x v="2790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19"/>
    <x v="112"/>
    <x v="2791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19"/>
    <x v="113"/>
    <x v="2792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19"/>
    <x v="114"/>
    <x v="2793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19"/>
    <x v="115"/>
    <x v="2794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19"/>
    <x v="116"/>
    <x v="2795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19"/>
    <x v="117"/>
    <x v="2796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19"/>
    <x v="118"/>
    <x v="2797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19"/>
    <x v="119"/>
    <x v="279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19"/>
    <x v="120"/>
    <x v="2799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19"/>
    <x v="121"/>
    <x v="280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19"/>
    <x v="122"/>
    <x v="280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19"/>
    <x v="123"/>
    <x v="280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19"/>
    <x v="124"/>
    <x v="280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19"/>
    <x v="125"/>
    <x v="280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19"/>
    <x v="126"/>
    <x v="280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19"/>
    <x v="127"/>
    <x v="280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19"/>
    <x v="128"/>
    <x v="280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19"/>
    <x v="129"/>
    <x v="280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19"/>
    <x v="130"/>
    <x v="280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19"/>
    <x v="131"/>
    <x v="281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19"/>
    <x v="132"/>
    <x v="281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19"/>
    <x v="133"/>
    <x v="281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19"/>
    <x v="134"/>
    <x v="281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19"/>
    <x v="135"/>
    <x v="281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19"/>
    <x v="136"/>
    <x v="281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19"/>
    <x v="137"/>
    <x v="281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19"/>
    <x v="138"/>
    <x v="281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19"/>
    <x v="139"/>
    <x v="281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19"/>
    <x v="140"/>
    <x v="281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19"/>
    <x v="141"/>
    <x v="282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19"/>
    <x v="142"/>
    <x v="282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0"/>
    <x v="0"/>
    <x v="282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0"/>
    <x v="1"/>
    <x v="2823"/>
    <x v="1"/>
    <s v="A"/>
    <n v="151315"/>
    <n v="38.51"/>
    <n v="2.548"/>
    <s v="NA"/>
    <s v="NA"/>
    <s v="NA"/>
    <s v="NA"/>
    <s v="NA"/>
    <x v="1"/>
    <n v="8.1059999999999999"/>
    <b v="1"/>
  </r>
  <r>
    <x v="0"/>
    <x v="20"/>
    <x v="2"/>
    <x v="282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0"/>
    <x v="3"/>
    <x v="282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0"/>
    <x v="4"/>
    <x v="2826"/>
    <x v="0"/>
    <s v="A"/>
    <n v="151315"/>
    <n v="46.5"/>
    <n v="2.625"/>
    <s v="NA"/>
    <s v="NA"/>
    <s v="NA"/>
    <s v="NA"/>
    <s v="NA"/>
    <x v="4"/>
    <n v="8.1059999999999999"/>
    <b v="0"/>
  </r>
  <r>
    <x v="0"/>
    <x v="20"/>
    <x v="5"/>
    <x v="282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0"/>
    <x v="6"/>
    <x v="2828"/>
    <x v="0"/>
    <s v="A"/>
    <n v="151315"/>
    <n v="54.58"/>
    <n v="2.72"/>
    <s v="NA"/>
    <s v="NA"/>
    <s v="NA"/>
    <s v="NA"/>
    <s v="NA"/>
    <x v="6"/>
    <n v="8.1059999999999999"/>
    <b v="0"/>
  </r>
  <r>
    <x v="0"/>
    <x v="20"/>
    <x v="7"/>
    <x v="282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0"/>
    <x v="8"/>
    <x v="283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0"/>
    <x v="9"/>
    <x v="2831"/>
    <x v="0"/>
    <s v="A"/>
    <n v="151315"/>
    <n v="65.86"/>
    <n v="2.77"/>
    <s v="NA"/>
    <s v="NA"/>
    <s v="NA"/>
    <s v="NA"/>
    <s v="NA"/>
    <x v="9"/>
    <n v="7.8079999999999998"/>
    <b v="0"/>
  </r>
  <r>
    <x v="0"/>
    <x v="20"/>
    <x v="10"/>
    <x v="283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0"/>
    <x v="11"/>
    <x v="283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0"/>
    <x v="12"/>
    <x v="2834"/>
    <x v="0"/>
    <s v="A"/>
    <n v="151315"/>
    <n v="67.41"/>
    <n v="2.78"/>
    <s v="NA"/>
    <s v="NA"/>
    <s v="NA"/>
    <s v="NA"/>
    <s v="NA"/>
    <x v="12"/>
    <n v="7.8079999999999998"/>
    <b v="0"/>
  </r>
  <r>
    <x v="0"/>
    <x v="20"/>
    <x v="13"/>
    <x v="2835"/>
    <x v="0"/>
    <s v="A"/>
    <n v="151315"/>
    <n v="72.55"/>
    <n v="2.835"/>
    <s v="NA"/>
    <s v="NA"/>
    <s v="NA"/>
    <s v="NA"/>
    <s v="NA"/>
    <x v="13"/>
    <n v="7.8079999999999998"/>
    <b v="0"/>
  </r>
  <r>
    <x v="0"/>
    <x v="20"/>
    <x v="14"/>
    <x v="283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0"/>
    <x v="15"/>
    <x v="283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0"/>
    <x v="16"/>
    <x v="283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0"/>
    <x v="17"/>
    <x v="283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0"/>
    <x v="18"/>
    <x v="284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0"/>
    <x v="19"/>
    <x v="2841"/>
    <x v="0"/>
    <s v="A"/>
    <n v="151315"/>
    <n v="84.11"/>
    <n v="2.637"/>
    <s v="NA"/>
    <s v="NA"/>
    <s v="NA"/>
    <s v="NA"/>
    <s v="NA"/>
    <x v="19"/>
    <n v="7.8079999999999998"/>
    <b v="0"/>
  </r>
  <r>
    <x v="0"/>
    <x v="20"/>
    <x v="20"/>
    <x v="2842"/>
    <x v="0"/>
    <s v="A"/>
    <n v="151315"/>
    <n v="84.34"/>
    <n v="2.653"/>
    <s v="NA"/>
    <s v="NA"/>
    <s v="NA"/>
    <s v="NA"/>
    <s v="NA"/>
    <x v="20"/>
    <n v="7.8079999999999998"/>
    <b v="0"/>
  </r>
  <r>
    <x v="0"/>
    <x v="20"/>
    <x v="21"/>
    <x v="2843"/>
    <x v="0"/>
    <s v="A"/>
    <n v="151315"/>
    <n v="80.91"/>
    <n v="2.669"/>
    <s v="NA"/>
    <s v="NA"/>
    <s v="NA"/>
    <s v="NA"/>
    <s v="NA"/>
    <x v="21"/>
    <n v="7.7869999999999999"/>
    <b v="0"/>
  </r>
  <r>
    <x v="0"/>
    <x v="20"/>
    <x v="22"/>
    <x v="284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0"/>
    <x v="23"/>
    <x v="284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0"/>
    <x v="24"/>
    <x v="284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0"/>
    <x v="25"/>
    <x v="2847"/>
    <x v="0"/>
    <s v="A"/>
    <n v="151315"/>
    <n v="81.84"/>
    <n v="2.64"/>
    <s v="NA"/>
    <s v="NA"/>
    <s v="NA"/>
    <s v="NA"/>
    <s v="NA"/>
    <x v="25"/>
    <n v="7.7869999999999999"/>
    <b v="0"/>
  </r>
  <r>
    <x v="0"/>
    <x v="20"/>
    <x v="26"/>
    <x v="284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0"/>
    <x v="27"/>
    <x v="284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0"/>
    <x v="28"/>
    <x v="285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0"/>
    <x v="29"/>
    <x v="285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0"/>
    <x v="30"/>
    <x v="285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0"/>
    <x v="31"/>
    <x v="285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0"/>
    <x v="32"/>
    <x v="285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0"/>
    <x v="33"/>
    <x v="285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0"/>
    <x v="34"/>
    <x v="285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0"/>
    <x v="35"/>
    <x v="2857"/>
    <x v="0"/>
    <s v="A"/>
    <n v="151315"/>
    <n v="63.93"/>
    <n v="2.633"/>
    <s v="NA"/>
    <s v="NA"/>
    <s v="NA"/>
    <s v="NA"/>
    <s v="NA"/>
    <x v="35"/>
    <n v="7.8380000000000001"/>
    <b v="0"/>
  </r>
  <r>
    <x v="0"/>
    <x v="20"/>
    <x v="36"/>
    <x v="285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0"/>
    <x v="37"/>
    <x v="285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0"/>
    <x v="38"/>
    <x v="286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0"/>
    <x v="39"/>
    <x v="286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0"/>
    <x v="40"/>
    <x v="286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0"/>
    <x v="41"/>
    <x v="286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0"/>
    <x v="42"/>
    <x v="286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0"/>
    <x v="43"/>
    <x v="286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0"/>
    <x v="44"/>
    <x v="2866"/>
    <x v="0"/>
    <s v="A"/>
    <n v="151315"/>
    <n v="46.33"/>
    <n v="2.843"/>
    <s v="NA"/>
    <s v="NA"/>
    <s v="NA"/>
    <s v="NA"/>
    <s v="NA"/>
    <x v="44"/>
    <n v="7.8380000000000001"/>
    <b v="0"/>
  </r>
  <r>
    <x v="0"/>
    <x v="20"/>
    <x v="45"/>
    <x v="286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0"/>
    <x v="46"/>
    <x v="286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0"/>
    <x v="47"/>
    <x v="286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0"/>
    <x v="48"/>
    <x v="2870"/>
    <x v="0"/>
    <s v="A"/>
    <n v="151315"/>
    <n v="48.27"/>
    <n v="2.976"/>
    <s v="NA"/>
    <s v="NA"/>
    <s v="NA"/>
    <s v="NA"/>
    <s v="NA"/>
    <x v="48"/>
    <n v="7.742"/>
    <b v="0"/>
  </r>
  <r>
    <x v="0"/>
    <x v="20"/>
    <x v="49"/>
    <x v="2871"/>
    <x v="0"/>
    <s v="A"/>
    <n v="151315"/>
    <n v="35.4"/>
    <n v="2.9830000000000001"/>
    <s v="NA"/>
    <s v="NA"/>
    <s v="NA"/>
    <s v="NA"/>
    <s v="NA"/>
    <x v="49"/>
    <n v="7.742"/>
    <b v="0"/>
  </r>
  <r>
    <x v="0"/>
    <x v="20"/>
    <x v="50"/>
    <x v="2872"/>
    <x v="0"/>
    <s v="A"/>
    <n v="151315"/>
    <n v="44.04"/>
    <n v="3.016"/>
    <s v="NA"/>
    <s v="NA"/>
    <s v="NA"/>
    <s v="NA"/>
    <s v="NA"/>
    <x v="50"/>
    <n v="7.742"/>
    <b v="0"/>
  </r>
  <r>
    <x v="0"/>
    <x v="20"/>
    <x v="51"/>
    <x v="2873"/>
    <x v="0"/>
    <s v="A"/>
    <n v="151315"/>
    <n v="43.83"/>
    <n v="3.01"/>
    <s v="NA"/>
    <s v="NA"/>
    <s v="NA"/>
    <s v="NA"/>
    <s v="NA"/>
    <x v="51"/>
    <n v="7.742"/>
    <b v="0"/>
  </r>
  <r>
    <x v="0"/>
    <x v="20"/>
    <x v="52"/>
    <x v="2874"/>
    <x v="0"/>
    <s v="A"/>
    <n v="151315"/>
    <n v="42.27"/>
    <n v="2.9889999999999999"/>
    <s v="NA"/>
    <s v="NA"/>
    <s v="NA"/>
    <s v="NA"/>
    <s v="NA"/>
    <x v="52"/>
    <n v="7.742"/>
    <b v="0"/>
  </r>
  <r>
    <x v="0"/>
    <x v="20"/>
    <x v="53"/>
    <x v="2875"/>
    <x v="1"/>
    <s v="A"/>
    <n v="151315"/>
    <n v="36.39"/>
    <n v="3.0219999999999998"/>
    <s v="NA"/>
    <s v="NA"/>
    <s v="NA"/>
    <s v="NA"/>
    <s v="NA"/>
    <x v="53"/>
    <n v="7.742"/>
    <b v="1"/>
  </r>
  <r>
    <x v="0"/>
    <x v="20"/>
    <x v="54"/>
    <x v="2876"/>
    <x v="0"/>
    <s v="A"/>
    <n v="151315"/>
    <n v="57.36"/>
    <n v="3.0449999999999999"/>
    <s v="NA"/>
    <s v="NA"/>
    <s v="NA"/>
    <s v="NA"/>
    <s v="NA"/>
    <x v="54"/>
    <n v="7.742"/>
    <b v="0"/>
  </r>
  <r>
    <x v="0"/>
    <x v="20"/>
    <x v="55"/>
    <x v="2877"/>
    <x v="0"/>
    <s v="A"/>
    <n v="151315"/>
    <n v="62.9"/>
    <n v="3.0649999999999999"/>
    <s v="NA"/>
    <s v="NA"/>
    <s v="NA"/>
    <s v="NA"/>
    <s v="NA"/>
    <x v="55"/>
    <n v="7.742"/>
    <b v="0"/>
  </r>
  <r>
    <x v="0"/>
    <x v="20"/>
    <x v="56"/>
    <x v="2878"/>
    <x v="0"/>
    <s v="A"/>
    <n v="151315"/>
    <n v="59.58"/>
    <n v="3.2879999999999998"/>
    <s v="NA"/>
    <s v="NA"/>
    <s v="NA"/>
    <s v="NA"/>
    <s v="NA"/>
    <x v="56"/>
    <n v="7.742"/>
    <b v="0"/>
  </r>
  <r>
    <x v="0"/>
    <x v="20"/>
    <x v="57"/>
    <x v="2879"/>
    <x v="0"/>
    <s v="A"/>
    <n v="151315"/>
    <n v="53.56"/>
    <n v="3.4590000000000001"/>
    <s v="NA"/>
    <s v="NA"/>
    <s v="NA"/>
    <s v="NA"/>
    <s v="NA"/>
    <x v="57"/>
    <n v="7.742"/>
    <b v="0"/>
  </r>
  <r>
    <x v="0"/>
    <x v="20"/>
    <x v="58"/>
    <x v="2880"/>
    <x v="0"/>
    <s v="A"/>
    <n v="151315"/>
    <n v="62.76"/>
    <n v="3.488"/>
    <s v="NA"/>
    <s v="NA"/>
    <s v="NA"/>
    <s v="NA"/>
    <s v="NA"/>
    <x v="58"/>
    <n v="7.742"/>
    <b v="0"/>
  </r>
  <r>
    <x v="0"/>
    <x v="20"/>
    <x v="59"/>
    <x v="2881"/>
    <x v="0"/>
    <s v="A"/>
    <n v="151315"/>
    <n v="69.97"/>
    <n v="3.4729999999999999"/>
    <s v="NA"/>
    <s v="NA"/>
    <s v="NA"/>
    <s v="NA"/>
    <s v="NA"/>
    <x v="59"/>
    <n v="7.742"/>
    <b v="0"/>
  </r>
  <r>
    <x v="0"/>
    <x v="20"/>
    <x v="60"/>
    <x v="2882"/>
    <x v="0"/>
    <s v="A"/>
    <n v="151315"/>
    <n v="59.17"/>
    <n v="3.524"/>
    <s v="NA"/>
    <s v="NA"/>
    <s v="NA"/>
    <s v="NA"/>
    <s v="NA"/>
    <x v="60"/>
    <n v="7.6820000000000004"/>
    <b v="0"/>
  </r>
  <r>
    <x v="0"/>
    <x v="20"/>
    <x v="61"/>
    <x v="288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0"/>
    <x v="62"/>
    <x v="288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0"/>
    <x v="63"/>
    <x v="288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0"/>
    <x v="64"/>
    <x v="2886"/>
    <x v="0"/>
    <s v="A"/>
    <n v="151315"/>
    <n v="72.03"/>
    <n v="3.81"/>
    <s v="NA"/>
    <s v="NA"/>
    <s v="NA"/>
    <s v="NA"/>
    <s v="NA"/>
    <x v="64"/>
    <n v="7.6820000000000004"/>
    <b v="0"/>
  </r>
  <r>
    <x v="0"/>
    <x v="20"/>
    <x v="65"/>
    <x v="288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0"/>
    <x v="66"/>
    <x v="2888"/>
    <x v="0"/>
    <s v="A"/>
    <n v="151315"/>
    <n v="75.64"/>
    <n v="3.899"/>
    <s v="NA"/>
    <s v="NA"/>
    <s v="NA"/>
    <s v="NA"/>
    <s v="NA"/>
    <x v="66"/>
    <n v="7.6820000000000004"/>
    <b v="0"/>
  </r>
  <r>
    <x v="0"/>
    <x v="20"/>
    <x v="67"/>
    <x v="2889"/>
    <x v="0"/>
    <s v="A"/>
    <n v="151315"/>
    <n v="67.63"/>
    <n v="3.907"/>
    <s v="NA"/>
    <s v="NA"/>
    <s v="NA"/>
    <s v="NA"/>
    <s v="NA"/>
    <x v="67"/>
    <n v="7.6820000000000004"/>
    <b v="0"/>
  </r>
  <r>
    <x v="0"/>
    <x v="20"/>
    <x v="68"/>
    <x v="2890"/>
    <x v="0"/>
    <s v="A"/>
    <n v="151315"/>
    <n v="77.72"/>
    <n v="3.786"/>
    <s v="NA"/>
    <s v="NA"/>
    <s v="NA"/>
    <s v="NA"/>
    <s v="NA"/>
    <x v="68"/>
    <n v="7.6820000000000004"/>
    <b v="0"/>
  </r>
  <r>
    <x v="0"/>
    <x v="20"/>
    <x v="69"/>
    <x v="289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0"/>
    <x v="70"/>
    <x v="289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0"/>
    <x v="71"/>
    <x v="2893"/>
    <x v="0"/>
    <s v="A"/>
    <n v="151315"/>
    <n v="86.41"/>
    <n v="3.637"/>
    <s v="NA"/>
    <s v="NA"/>
    <s v="NA"/>
    <s v="NA"/>
    <s v="NA"/>
    <x v="71"/>
    <n v="7.6820000000000004"/>
    <b v="0"/>
  </r>
  <r>
    <x v="0"/>
    <x v="20"/>
    <x v="72"/>
    <x v="289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0"/>
    <x v="73"/>
    <x v="2895"/>
    <x v="0"/>
    <s v="A"/>
    <n v="151315"/>
    <n v="85.55"/>
    <n v="3.524"/>
    <s v="NA"/>
    <s v="NA"/>
    <s v="NA"/>
    <s v="NA"/>
    <s v="NA"/>
    <x v="73"/>
    <n v="7.9619999999999997"/>
    <b v="0"/>
  </r>
  <r>
    <x v="0"/>
    <x v="20"/>
    <x v="74"/>
    <x v="2896"/>
    <x v="0"/>
    <s v="A"/>
    <n v="151315"/>
    <n v="85.83"/>
    <n v="3.48"/>
    <s v="NA"/>
    <s v="NA"/>
    <s v="NA"/>
    <s v="NA"/>
    <s v="NA"/>
    <x v="74"/>
    <n v="7.9619999999999997"/>
    <b v="0"/>
  </r>
  <r>
    <x v="0"/>
    <x v="20"/>
    <x v="75"/>
    <x v="289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0"/>
    <x v="76"/>
    <x v="289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0"/>
    <x v="77"/>
    <x v="289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0"/>
    <x v="78"/>
    <x v="290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0"/>
    <x v="79"/>
    <x v="290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0"/>
    <x v="80"/>
    <x v="290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0"/>
    <x v="81"/>
    <x v="290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0"/>
    <x v="82"/>
    <x v="290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0"/>
    <x v="83"/>
    <x v="290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0"/>
    <x v="84"/>
    <x v="290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0"/>
    <x v="85"/>
    <x v="290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0"/>
    <x v="86"/>
    <x v="2908"/>
    <x v="0"/>
    <s v="A"/>
    <n v="151315"/>
    <n v="79.69"/>
    <n v="3.355"/>
    <s v="NA"/>
    <s v="NA"/>
    <s v="NA"/>
    <s v="NA"/>
    <s v="NA"/>
    <x v="86"/>
    <n v="7.9619999999999997"/>
    <b v="0"/>
  </r>
  <r>
    <x v="0"/>
    <x v="20"/>
    <x v="87"/>
    <x v="290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0"/>
    <x v="88"/>
    <x v="291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0"/>
    <x v="89"/>
    <x v="291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0"/>
    <x v="90"/>
    <x v="291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0"/>
    <x v="91"/>
    <x v="291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0"/>
    <x v="92"/>
    <x v="291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0"/>
    <x v="93"/>
    <x v="291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0"/>
    <x v="94"/>
    <x v="291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0"/>
    <x v="95"/>
    <x v="291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0"/>
    <x v="96"/>
    <x v="291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0"/>
    <x v="97"/>
    <x v="291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0"/>
    <x v="98"/>
    <x v="292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0"/>
    <x v="99"/>
    <x v="292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0"/>
    <x v="100"/>
    <x v="292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0"/>
    <x v="101"/>
    <x v="292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0"/>
    <x v="102"/>
    <x v="292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0"/>
    <x v="103"/>
    <x v="292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0"/>
    <x v="104"/>
    <x v="292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0"/>
    <x v="105"/>
    <x v="292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0"/>
    <x v="106"/>
    <x v="292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0"/>
    <x v="107"/>
    <x v="292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0"/>
    <x v="108"/>
    <x v="293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0"/>
    <x v="109"/>
    <x v="293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0"/>
    <x v="110"/>
    <x v="293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0"/>
    <x v="111"/>
    <x v="293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0"/>
    <x v="112"/>
    <x v="293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0"/>
    <x v="113"/>
    <x v="293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0"/>
    <x v="114"/>
    <x v="293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0"/>
    <x v="115"/>
    <x v="293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0"/>
    <x v="116"/>
    <x v="293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0"/>
    <x v="117"/>
    <x v="293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0"/>
    <x v="118"/>
    <x v="294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0"/>
    <x v="119"/>
    <x v="294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0"/>
    <x v="120"/>
    <x v="294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0"/>
    <x v="121"/>
    <x v="294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0"/>
    <x v="122"/>
    <x v="294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0"/>
    <x v="123"/>
    <x v="294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0"/>
    <x v="124"/>
    <x v="294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0"/>
    <x v="125"/>
    <x v="294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0"/>
    <x v="126"/>
    <x v="294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0"/>
    <x v="127"/>
    <x v="294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0"/>
    <x v="128"/>
    <x v="295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0"/>
    <x v="129"/>
    <x v="295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0"/>
    <x v="130"/>
    <x v="295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0"/>
    <x v="131"/>
    <x v="295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0"/>
    <x v="132"/>
    <x v="295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0"/>
    <x v="133"/>
    <x v="295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0"/>
    <x v="134"/>
    <x v="295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0"/>
    <x v="135"/>
    <x v="295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0"/>
    <x v="136"/>
    <x v="295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0"/>
    <x v="137"/>
    <x v="295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0"/>
    <x v="138"/>
    <x v="296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0"/>
    <x v="139"/>
    <x v="296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0"/>
    <x v="140"/>
    <x v="296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0"/>
    <x v="141"/>
    <x v="296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0"/>
    <x v="142"/>
    <x v="296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1"/>
    <x v="0"/>
    <x v="296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1"/>
    <x v="1"/>
    <x v="2966"/>
    <x v="1"/>
    <s v="A"/>
    <n v="151315"/>
    <n v="38.51"/>
    <n v="2.548"/>
    <s v="NA"/>
    <s v="NA"/>
    <s v="NA"/>
    <s v="NA"/>
    <s v="NA"/>
    <x v="1"/>
    <n v="8.1059999999999999"/>
    <b v="1"/>
  </r>
  <r>
    <x v="0"/>
    <x v="21"/>
    <x v="2"/>
    <x v="296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1"/>
    <x v="3"/>
    <x v="296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1"/>
    <x v="4"/>
    <x v="2969"/>
    <x v="0"/>
    <s v="A"/>
    <n v="151315"/>
    <n v="46.5"/>
    <n v="2.625"/>
    <s v="NA"/>
    <s v="NA"/>
    <s v="NA"/>
    <s v="NA"/>
    <s v="NA"/>
    <x v="4"/>
    <n v="8.1059999999999999"/>
    <b v="0"/>
  </r>
  <r>
    <x v="0"/>
    <x v="21"/>
    <x v="5"/>
    <x v="297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1"/>
    <x v="6"/>
    <x v="2971"/>
    <x v="0"/>
    <s v="A"/>
    <n v="151315"/>
    <n v="54.58"/>
    <n v="2.72"/>
    <s v="NA"/>
    <s v="NA"/>
    <s v="NA"/>
    <s v="NA"/>
    <s v="NA"/>
    <x v="6"/>
    <n v="8.1059999999999999"/>
    <b v="0"/>
  </r>
  <r>
    <x v="0"/>
    <x v="21"/>
    <x v="7"/>
    <x v="297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1"/>
    <x v="8"/>
    <x v="297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1"/>
    <x v="9"/>
    <x v="2974"/>
    <x v="0"/>
    <s v="A"/>
    <n v="151315"/>
    <n v="65.86"/>
    <n v="2.77"/>
    <s v="NA"/>
    <s v="NA"/>
    <s v="NA"/>
    <s v="NA"/>
    <s v="NA"/>
    <x v="9"/>
    <n v="7.8079999999999998"/>
    <b v="0"/>
  </r>
  <r>
    <x v="0"/>
    <x v="21"/>
    <x v="10"/>
    <x v="297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1"/>
    <x v="11"/>
    <x v="297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1"/>
    <x v="12"/>
    <x v="2977"/>
    <x v="0"/>
    <s v="A"/>
    <n v="151315"/>
    <n v="67.41"/>
    <n v="2.78"/>
    <s v="NA"/>
    <s v="NA"/>
    <s v="NA"/>
    <s v="NA"/>
    <s v="NA"/>
    <x v="12"/>
    <n v="7.8079999999999998"/>
    <b v="0"/>
  </r>
  <r>
    <x v="0"/>
    <x v="21"/>
    <x v="13"/>
    <x v="2978"/>
    <x v="0"/>
    <s v="A"/>
    <n v="151315"/>
    <n v="72.55"/>
    <n v="2.835"/>
    <s v="NA"/>
    <s v="NA"/>
    <s v="NA"/>
    <s v="NA"/>
    <s v="NA"/>
    <x v="13"/>
    <n v="7.8079999999999998"/>
    <b v="0"/>
  </r>
  <r>
    <x v="0"/>
    <x v="21"/>
    <x v="14"/>
    <x v="297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1"/>
    <x v="15"/>
    <x v="298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1"/>
    <x v="16"/>
    <x v="298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1"/>
    <x v="17"/>
    <x v="298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1"/>
    <x v="18"/>
    <x v="298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1"/>
    <x v="19"/>
    <x v="2984"/>
    <x v="0"/>
    <s v="A"/>
    <n v="151315"/>
    <n v="84.11"/>
    <n v="2.637"/>
    <s v="NA"/>
    <s v="NA"/>
    <s v="NA"/>
    <s v="NA"/>
    <s v="NA"/>
    <x v="19"/>
    <n v="7.8079999999999998"/>
    <b v="0"/>
  </r>
  <r>
    <x v="0"/>
    <x v="21"/>
    <x v="20"/>
    <x v="2985"/>
    <x v="0"/>
    <s v="A"/>
    <n v="151315"/>
    <n v="84.34"/>
    <n v="2.653"/>
    <s v="NA"/>
    <s v="NA"/>
    <s v="NA"/>
    <s v="NA"/>
    <s v="NA"/>
    <x v="20"/>
    <n v="7.8079999999999998"/>
    <b v="0"/>
  </r>
  <r>
    <x v="0"/>
    <x v="21"/>
    <x v="21"/>
    <x v="2986"/>
    <x v="0"/>
    <s v="A"/>
    <n v="151315"/>
    <n v="80.91"/>
    <n v="2.669"/>
    <s v="NA"/>
    <s v="NA"/>
    <s v="NA"/>
    <s v="NA"/>
    <s v="NA"/>
    <x v="21"/>
    <n v="7.7869999999999999"/>
    <b v="0"/>
  </r>
  <r>
    <x v="0"/>
    <x v="21"/>
    <x v="22"/>
    <x v="298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1"/>
    <x v="23"/>
    <x v="298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1"/>
    <x v="24"/>
    <x v="298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1"/>
    <x v="25"/>
    <x v="2990"/>
    <x v="0"/>
    <s v="A"/>
    <n v="151315"/>
    <n v="81.84"/>
    <n v="2.64"/>
    <s v="NA"/>
    <s v="NA"/>
    <s v="NA"/>
    <s v="NA"/>
    <s v="NA"/>
    <x v="25"/>
    <n v="7.7869999999999999"/>
    <b v="0"/>
  </r>
  <r>
    <x v="0"/>
    <x v="21"/>
    <x v="26"/>
    <x v="299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1"/>
    <x v="27"/>
    <x v="299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1"/>
    <x v="28"/>
    <x v="299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1"/>
    <x v="29"/>
    <x v="299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1"/>
    <x v="30"/>
    <x v="299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1"/>
    <x v="31"/>
    <x v="299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1"/>
    <x v="32"/>
    <x v="299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1"/>
    <x v="33"/>
    <x v="299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1"/>
    <x v="34"/>
    <x v="299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1"/>
    <x v="35"/>
    <x v="3000"/>
    <x v="0"/>
    <s v="A"/>
    <n v="151315"/>
    <n v="63.93"/>
    <n v="2.633"/>
    <s v="NA"/>
    <s v="NA"/>
    <s v="NA"/>
    <s v="NA"/>
    <s v="NA"/>
    <x v="35"/>
    <n v="7.8380000000000001"/>
    <b v="0"/>
  </r>
  <r>
    <x v="0"/>
    <x v="21"/>
    <x v="36"/>
    <x v="300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1"/>
    <x v="37"/>
    <x v="300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1"/>
    <x v="38"/>
    <x v="300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1"/>
    <x v="39"/>
    <x v="300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1"/>
    <x v="40"/>
    <x v="300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1"/>
    <x v="41"/>
    <x v="300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1"/>
    <x v="42"/>
    <x v="300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1"/>
    <x v="43"/>
    <x v="300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1"/>
    <x v="44"/>
    <x v="3009"/>
    <x v="0"/>
    <s v="A"/>
    <n v="151315"/>
    <n v="46.33"/>
    <n v="2.843"/>
    <s v="NA"/>
    <s v="NA"/>
    <s v="NA"/>
    <s v="NA"/>
    <s v="NA"/>
    <x v="44"/>
    <n v="7.8380000000000001"/>
    <b v="0"/>
  </r>
  <r>
    <x v="0"/>
    <x v="21"/>
    <x v="45"/>
    <x v="301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1"/>
    <x v="46"/>
    <x v="301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1"/>
    <x v="47"/>
    <x v="301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1"/>
    <x v="48"/>
    <x v="3013"/>
    <x v="0"/>
    <s v="A"/>
    <n v="151315"/>
    <n v="48.27"/>
    <n v="2.976"/>
    <s v="NA"/>
    <s v="NA"/>
    <s v="NA"/>
    <s v="NA"/>
    <s v="NA"/>
    <x v="48"/>
    <n v="7.742"/>
    <b v="0"/>
  </r>
  <r>
    <x v="0"/>
    <x v="21"/>
    <x v="49"/>
    <x v="3014"/>
    <x v="0"/>
    <s v="A"/>
    <n v="151315"/>
    <n v="35.4"/>
    <n v="2.9830000000000001"/>
    <s v="NA"/>
    <s v="NA"/>
    <s v="NA"/>
    <s v="NA"/>
    <s v="NA"/>
    <x v="49"/>
    <n v="7.742"/>
    <b v="0"/>
  </r>
  <r>
    <x v="0"/>
    <x v="21"/>
    <x v="50"/>
    <x v="3015"/>
    <x v="0"/>
    <s v="A"/>
    <n v="151315"/>
    <n v="44.04"/>
    <n v="3.016"/>
    <s v="NA"/>
    <s v="NA"/>
    <s v="NA"/>
    <s v="NA"/>
    <s v="NA"/>
    <x v="50"/>
    <n v="7.742"/>
    <b v="0"/>
  </r>
  <r>
    <x v="0"/>
    <x v="21"/>
    <x v="51"/>
    <x v="3016"/>
    <x v="0"/>
    <s v="A"/>
    <n v="151315"/>
    <n v="43.83"/>
    <n v="3.01"/>
    <s v="NA"/>
    <s v="NA"/>
    <s v="NA"/>
    <s v="NA"/>
    <s v="NA"/>
    <x v="51"/>
    <n v="7.742"/>
    <b v="0"/>
  </r>
  <r>
    <x v="0"/>
    <x v="21"/>
    <x v="52"/>
    <x v="3017"/>
    <x v="0"/>
    <s v="A"/>
    <n v="151315"/>
    <n v="42.27"/>
    <n v="2.9889999999999999"/>
    <s v="NA"/>
    <s v="NA"/>
    <s v="NA"/>
    <s v="NA"/>
    <s v="NA"/>
    <x v="52"/>
    <n v="7.742"/>
    <b v="0"/>
  </r>
  <r>
    <x v="0"/>
    <x v="21"/>
    <x v="53"/>
    <x v="3018"/>
    <x v="1"/>
    <s v="A"/>
    <n v="151315"/>
    <n v="36.39"/>
    <n v="3.0219999999999998"/>
    <s v="NA"/>
    <s v="NA"/>
    <s v="NA"/>
    <s v="NA"/>
    <s v="NA"/>
    <x v="53"/>
    <n v="7.742"/>
    <b v="1"/>
  </r>
  <r>
    <x v="0"/>
    <x v="21"/>
    <x v="54"/>
    <x v="3019"/>
    <x v="0"/>
    <s v="A"/>
    <n v="151315"/>
    <n v="57.36"/>
    <n v="3.0449999999999999"/>
    <s v="NA"/>
    <s v="NA"/>
    <s v="NA"/>
    <s v="NA"/>
    <s v="NA"/>
    <x v="54"/>
    <n v="7.742"/>
    <b v="0"/>
  </r>
  <r>
    <x v="0"/>
    <x v="21"/>
    <x v="55"/>
    <x v="3020"/>
    <x v="0"/>
    <s v="A"/>
    <n v="151315"/>
    <n v="62.9"/>
    <n v="3.0649999999999999"/>
    <s v="NA"/>
    <s v="NA"/>
    <s v="NA"/>
    <s v="NA"/>
    <s v="NA"/>
    <x v="55"/>
    <n v="7.742"/>
    <b v="0"/>
  </r>
  <r>
    <x v="0"/>
    <x v="21"/>
    <x v="56"/>
    <x v="3021"/>
    <x v="0"/>
    <s v="A"/>
    <n v="151315"/>
    <n v="59.58"/>
    <n v="3.2879999999999998"/>
    <s v="NA"/>
    <s v="NA"/>
    <s v="NA"/>
    <s v="NA"/>
    <s v="NA"/>
    <x v="56"/>
    <n v="7.742"/>
    <b v="0"/>
  </r>
  <r>
    <x v="0"/>
    <x v="21"/>
    <x v="57"/>
    <x v="3022"/>
    <x v="0"/>
    <s v="A"/>
    <n v="151315"/>
    <n v="53.56"/>
    <n v="3.4590000000000001"/>
    <s v="NA"/>
    <s v="NA"/>
    <s v="NA"/>
    <s v="NA"/>
    <s v="NA"/>
    <x v="57"/>
    <n v="7.742"/>
    <b v="0"/>
  </r>
  <r>
    <x v="0"/>
    <x v="21"/>
    <x v="58"/>
    <x v="3023"/>
    <x v="0"/>
    <s v="A"/>
    <n v="151315"/>
    <n v="62.76"/>
    <n v="3.488"/>
    <s v="NA"/>
    <s v="NA"/>
    <s v="NA"/>
    <s v="NA"/>
    <s v="NA"/>
    <x v="58"/>
    <n v="7.742"/>
    <b v="0"/>
  </r>
  <r>
    <x v="0"/>
    <x v="21"/>
    <x v="59"/>
    <x v="3024"/>
    <x v="0"/>
    <s v="A"/>
    <n v="151315"/>
    <n v="69.97"/>
    <n v="3.4729999999999999"/>
    <s v="NA"/>
    <s v="NA"/>
    <s v="NA"/>
    <s v="NA"/>
    <s v="NA"/>
    <x v="59"/>
    <n v="7.742"/>
    <b v="0"/>
  </r>
  <r>
    <x v="0"/>
    <x v="21"/>
    <x v="60"/>
    <x v="3025"/>
    <x v="0"/>
    <s v="A"/>
    <n v="151315"/>
    <n v="59.17"/>
    <n v="3.524"/>
    <s v="NA"/>
    <s v="NA"/>
    <s v="NA"/>
    <s v="NA"/>
    <s v="NA"/>
    <x v="60"/>
    <n v="7.6820000000000004"/>
    <b v="0"/>
  </r>
  <r>
    <x v="0"/>
    <x v="21"/>
    <x v="61"/>
    <x v="302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1"/>
    <x v="62"/>
    <x v="302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1"/>
    <x v="63"/>
    <x v="302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1"/>
    <x v="64"/>
    <x v="3029"/>
    <x v="0"/>
    <s v="A"/>
    <n v="151315"/>
    <n v="72.03"/>
    <n v="3.81"/>
    <s v="NA"/>
    <s v="NA"/>
    <s v="NA"/>
    <s v="NA"/>
    <s v="NA"/>
    <x v="64"/>
    <n v="7.6820000000000004"/>
    <b v="0"/>
  </r>
  <r>
    <x v="0"/>
    <x v="21"/>
    <x v="65"/>
    <x v="303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1"/>
    <x v="66"/>
    <x v="3031"/>
    <x v="0"/>
    <s v="A"/>
    <n v="151315"/>
    <n v="75.64"/>
    <n v="3.899"/>
    <s v="NA"/>
    <s v="NA"/>
    <s v="NA"/>
    <s v="NA"/>
    <s v="NA"/>
    <x v="66"/>
    <n v="7.6820000000000004"/>
    <b v="0"/>
  </r>
  <r>
    <x v="0"/>
    <x v="21"/>
    <x v="67"/>
    <x v="3032"/>
    <x v="0"/>
    <s v="A"/>
    <n v="151315"/>
    <n v="67.63"/>
    <n v="3.907"/>
    <s v="NA"/>
    <s v="NA"/>
    <s v="NA"/>
    <s v="NA"/>
    <s v="NA"/>
    <x v="67"/>
    <n v="7.6820000000000004"/>
    <b v="0"/>
  </r>
  <r>
    <x v="0"/>
    <x v="21"/>
    <x v="68"/>
    <x v="3033"/>
    <x v="0"/>
    <s v="A"/>
    <n v="151315"/>
    <n v="77.72"/>
    <n v="3.786"/>
    <s v="NA"/>
    <s v="NA"/>
    <s v="NA"/>
    <s v="NA"/>
    <s v="NA"/>
    <x v="68"/>
    <n v="7.6820000000000004"/>
    <b v="0"/>
  </r>
  <r>
    <x v="0"/>
    <x v="21"/>
    <x v="69"/>
    <x v="303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1"/>
    <x v="70"/>
    <x v="303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1"/>
    <x v="71"/>
    <x v="3036"/>
    <x v="0"/>
    <s v="A"/>
    <n v="151315"/>
    <n v="86.41"/>
    <n v="3.637"/>
    <s v="NA"/>
    <s v="NA"/>
    <s v="NA"/>
    <s v="NA"/>
    <s v="NA"/>
    <x v="71"/>
    <n v="7.6820000000000004"/>
    <b v="0"/>
  </r>
  <r>
    <x v="0"/>
    <x v="21"/>
    <x v="72"/>
    <x v="303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1"/>
    <x v="73"/>
    <x v="3038"/>
    <x v="0"/>
    <s v="A"/>
    <n v="151315"/>
    <n v="85.55"/>
    <n v="3.524"/>
    <s v="NA"/>
    <s v="NA"/>
    <s v="NA"/>
    <s v="NA"/>
    <s v="NA"/>
    <x v="73"/>
    <n v="7.9619999999999997"/>
    <b v="0"/>
  </r>
  <r>
    <x v="0"/>
    <x v="21"/>
    <x v="74"/>
    <x v="3039"/>
    <x v="0"/>
    <s v="A"/>
    <n v="151315"/>
    <n v="85.83"/>
    <n v="3.48"/>
    <s v="NA"/>
    <s v="NA"/>
    <s v="NA"/>
    <s v="NA"/>
    <s v="NA"/>
    <x v="74"/>
    <n v="7.9619999999999997"/>
    <b v="0"/>
  </r>
  <r>
    <x v="0"/>
    <x v="21"/>
    <x v="75"/>
    <x v="304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1"/>
    <x v="76"/>
    <x v="304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1"/>
    <x v="77"/>
    <x v="304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1"/>
    <x v="78"/>
    <x v="304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1"/>
    <x v="79"/>
    <x v="304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1"/>
    <x v="80"/>
    <x v="304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1"/>
    <x v="81"/>
    <x v="304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1"/>
    <x v="82"/>
    <x v="304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1"/>
    <x v="83"/>
    <x v="304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1"/>
    <x v="84"/>
    <x v="304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1"/>
    <x v="85"/>
    <x v="305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1"/>
    <x v="86"/>
    <x v="3051"/>
    <x v="0"/>
    <s v="A"/>
    <n v="151315"/>
    <n v="79.69"/>
    <n v="3.355"/>
    <s v="NA"/>
    <s v="NA"/>
    <s v="NA"/>
    <s v="NA"/>
    <s v="NA"/>
    <x v="86"/>
    <n v="7.9619999999999997"/>
    <b v="0"/>
  </r>
  <r>
    <x v="0"/>
    <x v="21"/>
    <x v="87"/>
    <x v="305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1"/>
    <x v="88"/>
    <x v="305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1"/>
    <x v="89"/>
    <x v="305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1"/>
    <x v="90"/>
    <x v="305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1"/>
    <x v="91"/>
    <x v="305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1"/>
    <x v="92"/>
    <x v="305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1"/>
    <x v="93"/>
    <x v="305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1"/>
    <x v="94"/>
    <x v="305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1"/>
    <x v="95"/>
    <x v="306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1"/>
    <x v="96"/>
    <x v="306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1"/>
    <x v="97"/>
    <x v="306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1"/>
    <x v="98"/>
    <x v="306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1"/>
    <x v="99"/>
    <x v="306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1"/>
    <x v="100"/>
    <x v="306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1"/>
    <x v="101"/>
    <x v="306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1"/>
    <x v="102"/>
    <x v="306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1"/>
    <x v="103"/>
    <x v="306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1"/>
    <x v="104"/>
    <x v="306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1"/>
    <x v="105"/>
    <x v="307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1"/>
    <x v="106"/>
    <x v="307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1"/>
    <x v="107"/>
    <x v="307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1"/>
    <x v="108"/>
    <x v="307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1"/>
    <x v="109"/>
    <x v="307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1"/>
    <x v="110"/>
    <x v="307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1"/>
    <x v="111"/>
    <x v="307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1"/>
    <x v="112"/>
    <x v="307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1"/>
    <x v="113"/>
    <x v="307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1"/>
    <x v="114"/>
    <x v="307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1"/>
    <x v="115"/>
    <x v="308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1"/>
    <x v="116"/>
    <x v="308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1"/>
    <x v="117"/>
    <x v="308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1"/>
    <x v="118"/>
    <x v="308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1"/>
    <x v="119"/>
    <x v="308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1"/>
    <x v="120"/>
    <x v="308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1"/>
    <x v="121"/>
    <x v="308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1"/>
    <x v="122"/>
    <x v="308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1"/>
    <x v="123"/>
    <x v="308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1"/>
    <x v="124"/>
    <x v="308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1"/>
    <x v="125"/>
    <x v="309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1"/>
    <x v="126"/>
    <x v="309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1"/>
    <x v="127"/>
    <x v="309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1"/>
    <x v="128"/>
    <x v="309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1"/>
    <x v="129"/>
    <x v="309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1"/>
    <x v="130"/>
    <x v="309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1"/>
    <x v="131"/>
    <x v="309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1"/>
    <x v="132"/>
    <x v="309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1"/>
    <x v="133"/>
    <x v="309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1"/>
    <x v="134"/>
    <x v="309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1"/>
    <x v="135"/>
    <x v="310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1"/>
    <x v="136"/>
    <x v="310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1"/>
    <x v="137"/>
    <x v="310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1"/>
    <x v="138"/>
    <x v="310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1"/>
    <x v="139"/>
    <x v="310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1"/>
    <x v="140"/>
    <x v="310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1"/>
    <x v="141"/>
    <x v="310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1"/>
    <x v="142"/>
    <x v="310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2"/>
    <x v="0"/>
    <x v="310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2"/>
    <x v="1"/>
    <x v="3109"/>
    <x v="1"/>
    <s v="A"/>
    <n v="151315"/>
    <n v="38.51"/>
    <n v="2.548"/>
    <s v="NA"/>
    <s v="NA"/>
    <s v="NA"/>
    <s v="NA"/>
    <s v="NA"/>
    <x v="1"/>
    <n v="8.1059999999999999"/>
    <b v="1"/>
  </r>
  <r>
    <x v="0"/>
    <x v="22"/>
    <x v="2"/>
    <x v="311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2"/>
    <x v="3"/>
    <x v="311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2"/>
    <x v="4"/>
    <x v="3112"/>
    <x v="0"/>
    <s v="A"/>
    <n v="151315"/>
    <n v="46.5"/>
    <n v="2.625"/>
    <s v="NA"/>
    <s v="NA"/>
    <s v="NA"/>
    <s v="NA"/>
    <s v="NA"/>
    <x v="4"/>
    <n v="8.1059999999999999"/>
    <b v="0"/>
  </r>
  <r>
    <x v="0"/>
    <x v="22"/>
    <x v="5"/>
    <x v="311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2"/>
    <x v="6"/>
    <x v="3114"/>
    <x v="0"/>
    <s v="A"/>
    <n v="151315"/>
    <n v="54.58"/>
    <n v="2.72"/>
    <s v="NA"/>
    <s v="NA"/>
    <s v="NA"/>
    <s v="NA"/>
    <s v="NA"/>
    <x v="6"/>
    <n v="8.1059999999999999"/>
    <b v="0"/>
  </r>
  <r>
    <x v="0"/>
    <x v="22"/>
    <x v="7"/>
    <x v="311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2"/>
    <x v="8"/>
    <x v="311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2"/>
    <x v="9"/>
    <x v="3117"/>
    <x v="0"/>
    <s v="A"/>
    <n v="151315"/>
    <n v="65.86"/>
    <n v="2.77"/>
    <s v="NA"/>
    <s v="NA"/>
    <s v="NA"/>
    <s v="NA"/>
    <s v="NA"/>
    <x v="9"/>
    <n v="7.8079999999999998"/>
    <b v="0"/>
  </r>
  <r>
    <x v="0"/>
    <x v="22"/>
    <x v="10"/>
    <x v="311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2"/>
    <x v="11"/>
    <x v="311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2"/>
    <x v="12"/>
    <x v="3120"/>
    <x v="0"/>
    <s v="A"/>
    <n v="151315"/>
    <n v="67.41"/>
    <n v="2.78"/>
    <s v="NA"/>
    <s v="NA"/>
    <s v="NA"/>
    <s v="NA"/>
    <s v="NA"/>
    <x v="12"/>
    <n v="7.8079999999999998"/>
    <b v="0"/>
  </r>
  <r>
    <x v="0"/>
    <x v="22"/>
    <x v="13"/>
    <x v="3121"/>
    <x v="0"/>
    <s v="A"/>
    <n v="151315"/>
    <n v="72.55"/>
    <n v="2.835"/>
    <s v="NA"/>
    <s v="NA"/>
    <s v="NA"/>
    <s v="NA"/>
    <s v="NA"/>
    <x v="13"/>
    <n v="7.8079999999999998"/>
    <b v="0"/>
  </r>
  <r>
    <x v="0"/>
    <x v="22"/>
    <x v="14"/>
    <x v="312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2"/>
    <x v="15"/>
    <x v="312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2"/>
    <x v="16"/>
    <x v="312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2"/>
    <x v="17"/>
    <x v="312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2"/>
    <x v="18"/>
    <x v="312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2"/>
    <x v="19"/>
    <x v="3127"/>
    <x v="0"/>
    <s v="A"/>
    <n v="151315"/>
    <n v="84.11"/>
    <n v="2.637"/>
    <s v="NA"/>
    <s v="NA"/>
    <s v="NA"/>
    <s v="NA"/>
    <s v="NA"/>
    <x v="19"/>
    <n v="7.8079999999999998"/>
    <b v="0"/>
  </r>
  <r>
    <x v="0"/>
    <x v="22"/>
    <x v="20"/>
    <x v="3128"/>
    <x v="0"/>
    <s v="A"/>
    <n v="151315"/>
    <n v="84.34"/>
    <n v="2.653"/>
    <s v="NA"/>
    <s v="NA"/>
    <s v="NA"/>
    <s v="NA"/>
    <s v="NA"/>
    <x v="20"/>
    <n v="7.8079999999999998"/>
    <b v="0"/>
  </r>
  <r>
    <x v="0"/>
    <x v="22"/>
    <x v="21"/>
    <x v="3129"/>
    <x v="0"/>
    <s v="A"/>
    <n v="151315"/>
    <n v="80.91"/>
    <n v="2.669"/>
    <s v="NA"/>
    <s v="NA"/>
    <s v="NA"/>
    <s v="NA"/>
    <s v="NA"/>
    <x v="21"/>
    <n v="7.7869999999999999"/>
    <b v="0"/>
  </r>
  <r>
    <x v="0"/>
    <x v="22"/>
    <x v="22"/>
    <x v="313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2"/>
    <x v="23"/>
    <x v="313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2"/>
    <x v="24"/>
    <x v="313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2"/>
    <x v="25"/>
    <x v="3133"/>
    <x v="0"/>
    <s v="A"/>
    <n v="151315"/>
    <n v="81.84"/>
    <n v="2.64"/>
    <s v="NA"/>
    <s v="NA"/>
    <s v="NA"/>
    <s v="NA"/>
    <s v="NA"/>
    <x v="25"/>
    <n v="7.7869999999999999"/>
    <b v="0"/>
  </r>
  <r>
    <x v="0"/>
    <x v="22"/>
    <x v="26"/>
    <x v="313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2"/>
    <x v="27"/>
    <x v="313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2"/>
    <x v="28"/>
    <x v="313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2"/>
    <x v="29"/>
    <x v="313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2"/>
    <x v="30"/>
    <x v="313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2"/>
    <x v="31"/>
    <x v="313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2"/>
    <x v="32"/>
    <x v="314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2"/>
    <x v="33"/>
    <x v="314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2"/>
    <x v="34"/>
    <x v="314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2"/>
    <x v="35"/>
    <x v="3143"/>
    <x v="0"/>
    <s v="A"/>
    <n v="151315"/>
    <n v="63.93"/>
    <n v="2.633"/>
    <s v="NA"/>
    <s v="NA"/>
    <s v="NA"/>
    <s v="NA"/>
    <s v="NA"/>
    <x v="35"/>
    <n v="7.8380000000000001"/>
    <b v="0"/>
  </r>
  <r>
    <x v="0"/>
    <x v="22"/>
    <x v="36"/>
    <x v="314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2"/>
    <x v="37"/>
    <x v="314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2"/>
    <x v="38"/>
    <x v="314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2"/>
    <x v="39"/>
    <x v="314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2"/>
    <x v="40"/>
    <x v="314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2"/>
    <x v="41"/>
    <x v="314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2"/>
    <x v="42"/>
    <x v="315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2"/>
    <x v="43"/>
    <x v="315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2"/>
    <x v="44"/>
    <x v="3152"/>
    <x v="0"/>
    <s v="A"/>
    <n v="151315"/>
    <n v="46.33"/>
    <n v="2.843"/>
    <s v="NA"/>
    <s v="NA"/>
    <s v="NA"/>
    <s v="NA"/>
    <s v="NA"/>
    <x v="44"/>
    <n v="7.8380000000000001"/>
    <b v="0"/>
  </r>
  <r>
    <x v="0"/>
    <x v="22"/>
    <x v="45"/>
    <x v="315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2"/>
    <x v="46"/>
    <x v="315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2"/>
    <x v="47"/>
    <x v="315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2"/>
    <x v="48"/>
    <x v="3156"/>
    <x v="0"/>
    <s v="A"/>
    <n v="151315"/>
    <n v="48.27"/>
    <n v="2.976"/>
    <s v="NA"/>
    <s v="NA"/>
    <s v="NA"/>
    <s v="NA"/>
    <s v="NA"/>
    <x v="48"/>
    <n v="7.742"/>
    <b v="0"/>
  </r>
  <r>
    <x v="0"/>
    <x v="22"/>
    <x v="49"/>
    <x v="3157"/>
    <x v="0"/>
    <s v="A"/>
    <n v="151315"/>
    <n v="35.4"/>
    <n v="2.9830000000000001"/>
    <s v="NA"/>
    <s v="NA"/>
    <s v="NA"/>
    <s v="NA"/>
    <s v="NA"/>
    <x v="49"/>
    <n v="7.742"/>
    <b v="0"/>
  </r>
  <r>
    <x v="0"/>
    <x v="22"/>
    <x v="50"/>
    <x v="3158"/>
    <x v="0"/>
    <s v="A"/>
    <n v="151315"/>
    <n v="44.04"/>
    <n v="3.016"/>
    <s v="NA"/>
    <s v="NA"/>
    <s v="NA"/>
    <s v="NA"/>
    <s v="NA"/>
    <x v="50"/>
    <n v="7.742"/>
    <b v="0"/>
  </r>
  <r>
    <x v="0"/>
    <x v="22"/>
    <x v="51"/>
    <x v="3159"/>
    <x v="0"/>
    <s v="A"/>
    <n v="151315"/>
    <n v="43.83"/>
    <n v="3.01"/>
    <s v="NA"/>
    <s v="NA"/>
    <s v="NA"/>
    <s v="NA"/>
    <s v="NA"/>
    <x v="51"/>
    <n v="7.742"/>
    <b v="0"/>
  </r>
  <r>
    <x v="0"/>
    <x v="22"/>
    <x v="52"/>
    <x v="3160"/>
    <x v="0"/>
    <s v="A"/>
    <n v="151315"/>
    <n v="42.27"/>
    <n v="2.9889999999999999"/>
    <s v="NA"/>
    <s v="NA"/>
    <s v="NA"/>
    <s v="NA"/>
    <s v="NA"/>
    <x v="52"/>
    <n v="7.742"/>
    <b v="0"/>
  </r>
  <r>
    <x v="0"/>
    <x v="22"/>
    <x v="53"/>
    <x v="3161"/>
    <x v="1"/>
    <s v="A"/>
    <n v="151315"/>
    <n v="36.39"/>
    <n v="3.0219999999999998"/>
    <s v="NA"/>
    <s v="NA"/>
    <s v="NA"/>
    <s v="NA"/>
    <s v="NA"/>
    <x v="53"/>
    <n v="7.742"/>
    <b v="1"/>
  </r>
  <r>
    <x v="0"/>
    <x v="22"/>
    <x v="54"/>
    <x v="3162"/>
    <x v="0"/>
    <s v="A"/>
    <n v="151315"/>
    <n v="57.36"/>
    <n v="3.0449999999999999"/>
    <s v="NA"/>
    <s v="NA"/>
    <s v="NA"/>
    <s v="NA"/>
    <s v="NA"/>
    <x v="54"/>
    <n v="7.742"/>
    <b v="0"/>
  </r>
  <r>
    <x v="0"/>
    <x v="22"/>
    <x v="55"/>
    <x v="3163"/>
    <x v="0"/>
    <s v="A"/>
    <n v="151315"/>
    <n v="62.9"/>
    <n v="3.0649999999999999"/>
    <s v="NA"/>
    <s v="NA"/>
    <s v="NA"/>
    <s v="NA"/>
    <s v="NA"/>
    <x v="55"/>
    <n v="7.742"/>
    <b v="0"/>
  </r>
  <r>
    <x v="0"/>
    <x v="22"/>
    <x v="56"/>
    <x v="3164"/>
    <x v="0"/>
    <s v="A"/>
    <n v="151315"/>
    <n v="59.58"/>
    <n v="3.2879999999999998"/>
    <s v="NA"/>
    <s v="NA"/>
    <s v="NA"/>
    <s v="NA"/>
    <s v="NA"/>
    <x v="56"/>
    <n v="7.742"/>
    <b v="0"/>
  </r>
  <r>
    <x v="0"/>
    <x v="22"/>
    <x v="57"/>
    <x v="3165"/>
    <x v="0"/>
    <s v="A"/>
    <n v="151315"/>
    <n v="53.56"/>
    <n v="3.4590000000000001"/>
    <s v="NA"/>
    <s v="NA"/>
    <s v="NA"/>
    <s v="NA"/>
    <s v="NA"/>
    <x v="57"/>
    <n v="7.742"/>
    <b v="0"/>
  </r>
  <r>
    <x v="0"/>
    <x v="22"/>
    <x v="58"/>
    <x v="3166"/>
    <x v="0"/>
    <s v="A"/>
    <n v="151315"/>
    <n v="62.76"/>
    <n v="3.488"/>
    <s v="NA"/>
    <s v="NA"/>
    <s v="NA"/>
    <s v="NA"/>
    <s v="NA"/>
    <x v="58"/>
    <n v="7.742"/>
    <b v="0"/>
  </r>
  <r>
    <x v="0"/>
    <x v="22"/>
    <x v="59"/>
    <x v="3167"/>
    <x v="0"/>
    <s v="A"/>
    <n v="151315"/>
    <n v="69.97"/>
    <n v="3.4729999999999999"/>
    <s v="NA"/>
    <s v="NA"/>
    <s v="NA"/>
    <s v="NA"/>
    <s v="NA"/>
    <x v="59"/>
    <n v="7.742"/>
    <b v="0"/>
  </r>
  <r>
    <x v="0"/>
    <x v="22"/>
    <x v="60"/>
    <x v="3168"/>
    <x v="0"/>
    <s v="A"/>
    <n v="151315"/>
    <n v="59.17"/>
    <n v="3.524"/>
    <s v="NA"/>
    <s v="NA"/>
    <s v="NA"/>
    <s v="NA"/>
    <s v="NA"/>
    <x v="60"/>
    <n v="7.6820000000000004"/>
    <b v="0"/>
  </r>
  <r>
    <x v="0"/>
    <x v="22"/>
    <x v="61"/>
    <x v="316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2"/>
    <x v="62"/>
    <x v="317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2"/>
    <x v="63"/>
    <x v="317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2"/>
    <x v="64"/>
    <x v="3172"/>
    <x v="0"/>
    <s v="A"/>
    <n v="151315"/>
    <n v="72.03"/>
    <n v="3.81"/>
    <s v="NA"/>
    <s v="NA"/>
    <s v="NA"/>
    <s v="NA"/>
    <s v="NA"/>
    <x v="64"/>
    <n v="7.6820000000000004"/>
    <b v="0"/>
  </r>
  <r>
    <x v="0"/>
    <x v="22"/>
    <x v="65"/>
    <x v="317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2"/>
    <x v="66"/>
    <x v="3174"/>
    <x v="0"/>
    <s v="A"/>
    <n v="151315"/>
    <n v="75.64"/>
    <n v="3.899"/>
    <s v="NA"/>
    <s v="NA"/>
    <s v="NA"/>
    <s v="NA"/>
    <s v="NA"/>
    <x v="66"/>
    <n v="7.6820000000000004"/>
    <b v="0"/>
  </r>
  <r>
    <x v="0"/>
    <x v="22"/>
    <x v="67"/>
    <x v="3175"/>
    <x v="0"/>
    <s v="A"/>
    <n v="151315"/>
    <n v="67.63"/>
    <n v="3.907"/>
    <s v="NA"/>
    <s v="NA"/>
    <s v="NA"/>
    <s v="NA"/>
    <s v="NA"/>
    <x v="67"/>
    <n v="7.6820000000000004"/>
    <b v="0"/>
  </r>
  <r>
    <x v="0"/>
    <x v="22"/>
    <x v="68"/>
    <x v="3176"/>
    <x v="0"/>
    <s v="A"/>
    <n v="151315"/>
    <n v="77.72"/>
    <n v="3.786"/>
    <s v="NA"/>
    <s v="NA"/>
    <s v="NA"/>
    <s v="NA"/>
    <s v="NA"/>
    <x v="68"/>
    <n v="7.6820000000000004"/>
    <b v="0"/>
  </r>
  <r>
    <x v="0"/>
    <x v="22"/>
    <x v="69"/>
    <x v="317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2"/>
    <x v="70"/>
    <x v="317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2"/>
    <x v="71"/>
    <x v="3179"/>
    <x v="0"/>
    <s v="A"/>
    <n v="151315"/>
    <n v="86.41"/>
    <n v="3.637"/>
    <s v="NA"/>
    <s v="NA"/>
    <s v="NA"/>
    <s v="NA"/>
    <s v="NA"/>
    <x v="71"/>
    <n v="7.6820000000000004"/>
    <b v="0"/>
  </r>
  <r>
    <x v="0"/>
    <x v="22"/>
    <x v="72"/>
    <x v="318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2"/>
    <x v="73"/>
    <x v="3181"/>
    <x v="0"/>
    <s v="A"/>
    <n v="151315"/>
    <n v="85.55"/>
    <n v="3.524"/>
    <s v="NA"/>
    <s v="NA"/>
    <s v="NA"/>
    <s v="NA"/>
    <s v="NA"/>
    <x v="73"/>
    <n v="7.9619999999999997"/>
    <b v="0"/>
  </r>
  <r>
    <x v="0"/>
    <x v="22"/>
    <x v="74"/>
    <x v="3182"/>
    <x v="0"/>
    <s v="A"/>
    <n v="151315"/>
    <n v="85.83"/>
    <n v="3.48"/>
    <s v="NA"/>
    <s v="NA"/>
    <s v="NA"/>
    <s v="NA"/>
    <s v="NA"/>
    <x v="74"/>
    <n v="7.9619999999999997"/>
    <b v="0"/>
  </r>
  <r>
    <x v="0"/>
    <x v="22"/>
    <x v="75"/>
    <x v="318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2"/>
    <x v="76"/>
    <x v="318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2"/>
    <x v="77"/>
    <x v="318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2"/>
    <x v="78"/>
    <x v="318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2"/>
    <x v="79"/>
    <x v="318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2"/>
    <x v="80"/>
    <x v="318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2"/>
    <x v="81"/>
    <x v="318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2"/>
    <x v="82"/>
    <x v="319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2"/>
    <x v="83"/>
    <x v="319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2"/>
    <x v="84"/>
    <x v="319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2"/>
    <x v="85"/>
    <x v="319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2"/>
    <x v="86"/>
    <x v="3194"/>
    <x v="0"/>
    <s v="A"/>
    <n v="151315"/>
    <n v="79.69"/>
    <n v="3.355"/>
    <s v="NA"/>
    <s v="NA"/>
    <s v="NA"/>
    <s v="NA"/>
    <s v="NA"/>
    <x v="86"/>
    <n v="7.9619999999999997"/>
    <b v="0"/>
  </r>
  <r>
    <x v="0"/>
    <x v="22"/>
    <x v="87"/>
    <x v="319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2"/>
    <x v="88"/>
    <x v="319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2"/>
    <x v="89"/>
    <x v="319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2"/>
    <x v="90"/>
    <x v="319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2"/>
    <x v="91"/>
    <x v="319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2"/>
    <x v="92"/>
    <x v="320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2"/>
    <x v="93"/>
    <x v="320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2"/>
    <x v="94"/>
    <x v="320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2"/>
    <x v="95"/>
    <x v="320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2"/>
    <x v="96"/>
    <x v="320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2"/>
    <x v="97"/>
    <x v="320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2"/>
    <x v="98"/>
    <x v="320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2"/>
    <x v="99"/>
    <x v="320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2"/>
    <x v="100"/>
    <x v="320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2"/>
    <x v="101"/>
    <x v="320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2"/>
    <x v="102"/>
    <x v="321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2"/>
    <x v="103"/>
    <x v="321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2"/>
    <x v="104"/>
    <x v="321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2"/>
    <x v="105"/>
    <x v="321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2"/>
    <x v="106"/>
    <x v="321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2"/>
    <x v="107"/>
    <x v="321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2"/>
    <x v="108"/>
    <x v="321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2"/>
    <x v="109"/>
    <x v="321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2"/>
    <x v="110"/>
    <x v="321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2"/>
    <x v="111"/>
    <x v="321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2"/>
    <x v="112"/>
    <x v="322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2"/>
    <x v="113"/>
    <x v="322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2"/>
    <x v="114"/>
    <x v="322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2"/>
    <x v="115"/>
    <x v="322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2"/>
    <x v="116"/>
    <x v="322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2"/>
    <x v="117"/>
    <x v="322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2"/>
    <x v="118"/>
    <x v="322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2"/>
    <x v="119"/>
    <x v="322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2"/>
    <x v="120"/>
    <x v="322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2"/>
    <x v="121"/>
    <x v="322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2"/>
    <x v="122"/>
    <x v="323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2"/>
    <x v="123"/>
    <x v="323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2"/>
    <x v="124"/>
    <x v="323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2"/>
    <x v="125"/>
    <x v="323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2"/>
    <x v="126"/>
    <x v="323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2"/>
    <x v="127"/>
    <x v="323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2"/>
    <x v="128"/>
    <x v="323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2"/>
    <x v="129"/>
    <x v="323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2"/>
    <x v="130"/>
    <x v="323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2"/>
    <x v="131"/>
    <x v="323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2"/>
    <x v="132"/>
    <x v="324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2"/>
    <x v="133"/>
    <x v="324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2"/>
    <x v="134"/>
    <x v="324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2"/>
    <x v="135"/>
    <x v="324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2"/>
    <x v="136"/>
    <x v="324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2"/>
    <x v="137"/>
    <x v="324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2"/>
    <x v="138"/>
    <x v="324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2"/>
    <x v="139"/>
    <x v="324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2"/>
    <x v="140"/>
    <x v="324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2"/>
    <x v="141"/>
    <x v="324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2"/>
    <x v="142"/>
    <x v="325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3"/>
    <x v="0"/>
    <x v="325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3"/>
    <x v="1"/>
    <x v="3252"/>
    <x v="1"/>
    <s v="A"/>
    <n v="151315"/>
    <n v="38.51"/>
    <n v="2.548"/>
    <s v="NA"/>
    <s v="NA"/>
    <s v="NA"/>
    <s v="NA"/>
    <s v="NA"/>
    <x v="1"/>
    <n v="8.1059999999999999"/>
    <b v="1"/>
  </r>
  <r>
    <x v="0"/>
    <x v="23"/>
    <x v="2"/>
    <x v="325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3"/>
    <x v="3"/>
    <x v="325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3"/>
    <x v="4"/>
    <x v="3255"/>
    <x v="0"/>
    <s v="A"/>
    <n v="151315"/>
    <n v="46.5"/>
    <n v="2.625"/>
    <s v="NA"/>
    <s v="NA"/>
    <s v="NA"/>
    <s v="NA"/>
    <s v="NA"/>
    <x v="4"/>
    <n v="8.1059999999999999"/>
    <b v="0"/>
  </r>
  <r>
    <x v="0"/>
    <x v="23"/>
    <x v="5"/>
    <x v="325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3"/>
    <x v="6"/>
    <x v="3257"/>
    <x v="0"/>
    <s v="A"/>
    <n v="151315"/>
    <n v="54.58"/>
    <n v="2.72"/>
    <s v="NA"/>
    <s v="NA"/>
    <s v="NA"/>
    <s v="NA"/>
    <s v="NA"/>
    <x v="6"/>
    <n v="8.1059999999999999"/>
    <b v="0"/>
  </r>
  <r>
    <x v="0"/>
    <x v="23"/>
    <x v="7"/>
    <x v="325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3"/>
    <x v="8"/>
    <x v="325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3"/>
    <x v="9"/>
    <x v="3260"/>
    <x v="0"/>
    <s v="A"/>
    <n v="151315"/>
    <n v="65.86"/>
    <n v="2.77"/>
    <s v="NA"/>
    <s v="NA"/>
    <s v="NA"/>
    <s v="NA"/>
    <s v="NA"/>
    <x v="9"/>
    <n v="7.8079999999999998"/>
    <b v="0"/>
  </r>
  <r>
    <x v="0"/>
    <x v="23"/>
    <x v="10"/>
    <x v="326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3"/>
    <x v="11"/>
    <x v="326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3"/>
    <x v="12"/>
    <x v="3263"/>
    <x v="0"/>
    <s v="A"/>
    <n v="151315"/>
    <n v="67.41"/>
    <n v="2.78"/>
    <s v="NA"/>
    <s v="NA"/>
    <s v="NA"/>
    <s v="NA"/>
    <s v="NA"/>
    <x v="12"/>
    <n v="7.8079999999999998"/>
    <b v="0"/>
  </r>
  <r>
    <x v="0"/>
    <x v="23"/>
    <x v="13"/>
    <x v="3264"/>
    <x v="0"/>
    <s v="A"/>
    <n v="151315"/>
    <n v="72.55"/>
    <n v="2.835"/>
    <s v="NA"/>
    <s v="NA"/>
    <s v="NA"/>
    <s v="NA"/>
    <s v="NA"/>
    <x v="13"/>
    <n v="7.8079999999999998"/>
    <b v="0"/>
  </r>
  <r>
    <x v="0"/>
    <x v="23"/>
    <x v="14"/>
    <x v="326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3"/>
    <x v="15"/>
    <x v="326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3"/>
    <x v="16"/>
    <x v="326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3"/>
    <x v="17"/>
    <x v="326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3"/>
    <x v="18"/>
    <x v="326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3"/>
    <x v="19"/>
    <x v="3270"/>
    <x v="0"/>
    <s v="A"/>
    <n v="151315"/>
    <n v="84.11"/>
    <n v="2.637"/>
    <s v="NA"/>
    <s v="NA"/>
    <s v="NA"/>
    <s v="NA"/>
    <s v="NA"/>
    <x v="19"/>
    <n v="7.8079999999999998"/>
    <b v="0"/>
  </r>
  <r>
    <x v="0"/>
    <x v="23"/>
    <x v="20"/>
    <x v="3271"/>
    <x v="0"/>
    <s v="A"/>
    <n v="151315"/>
    <n v="84.34"/>
    <n v="2.653"/>
    <s v="NA"/>
    <s v="NA"/>
    <s v="NA"/>
    <s v="NA"/>
    <s v="NA"/>
    <x v="20"/>
    <n v="7.8079999999999998"/>
    <b v="0"/>
  </r>
  <r>
    <x v="0"/>
    <x v="23"/>
    <x v="21"/>
    <x v="3272"/>
    <x v="0"/>
    <s v="A"/>
    <n v="151315"/>
    <n v="80.91"/>
    <n v="2.669"/>
    <s v="NA"/>
    <s v="NA"/>
    <s v="NA"/>
    <s v="NA"/>
    <s v="NA"/>
    <x v="21"/>
    <n v="7.7869999999999999"/>
    <b v="0"/>
  </r>
  <r>
    <x v="0"/>
    <x v="23"/>
    <x v="22"/>
    <x v="327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3"/>
    <x v="23"/>
    <x v="327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3"/>
    <x v="24"/>
    <x v="327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3"/>
    <x v="25"/>
    <x v="3276"/>
    <x v="0"/>
    <s v="A"/>
    <n v="151315"/>
    <n v="81.84"/>
    <n v="2.64"/>
    <s v="NA"/>
    <s v="NA"/>
    <s v="NA"/>
    <s v="NA"/>
    <s v="NA"/>
    <x v="25"/>
    <n v="7.7869999999999999"/>
    <b v="0"/>
  </r>
  <r>
    <x v="0"/>
    <x v="23"/>
    <x v="26"/>
    <x v="327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3"/>
    <x v="27"/>
    <x v="327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3"/>
    <x v="28"/>
    <x v="327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3"/>
    <x v="29"/>
    <x v="328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3"/>
    <x v="30"/>
    <x v="328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3"/>
    <x v="31"/>
    <x v="328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3"/>
    <x v="32"/>
    <x v="328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3"/>
    <x v="33"/>
    <x v="328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3"/>
    <x v="34"/>
    <x v="328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3"/>
    <x v="35"/>
    <x v="3286"/>
    <x v="0"/>
    <s v="A"/>
    <n v="151315"/>
    <n v="63.93"/>
    <n v="2.633"/>
    <s v="NA"/>
    <s v="NA"/>
    <s v="NA"/>
    <s v="NA"/>
    <s v="NA"/>
    <x v="35"/>
    <n v="7.8380000000000001"/>
    <b v="0"/>
  </r>
  <r>
    <x v="0"/>
    <x v="23"/>
    <x v="36"/>
    <x v="328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3"/>
    <x v="37"/>
    <x v="328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3"/>
    <x v="38"/>
    <x v="328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3"/>
    <x v="39"/>
    <x v="329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3"/>
    <x v="40"/>
    <x v="329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3"/>
    <x v="41"/>
    <x v="329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3"/>
    <x v="42"/>
    <x v="329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3"/>
    <x v="43"/>
    <x v="329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3"/>
    <x v="44"/>
    <x v="3295"/>
    <x v="0"/>
    <s v="A"/>
    <n v="151315"/>
    <n v="46.33"/>
    <n v="2.843"/>
    <s v="NA"/>
    <s v="NA"/>
    <s v="NA"/>
    <s v="NA"/>
    <s v="NA"/>
    <x v="44"/>
    <n v="7.8380000000000001"/>
    <b v="0"/>
  </r>
  <r>
    <x v="0"/>
    <x v="23"/>
    <x v="45"/>
    <x v="329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3"/>
    <x v="46"/>
    <x v="329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3"/>
    <x v="47"/>
    <x v="329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3"/>
    <x v="48"/>
    <x v="3299"/>
    <x v="0"/>
    <s v="A"/>
    <n v="151315"/>
    <n v="48.27"/>
    <n v="2.976"/>
    <s v="NA"/>
    <s v="NA"/>
    <s v="NA"/>
    <s v="NA"/>
    <s v="NA"/>
    <x v="48"/>
    <n v="7.742"/>
    <b v="0"/>
  </r>
  <r>
    <x v="0"/>
    <x v="23"/>
    <x v="49"/>
    <x v="3300"/>
    <x v="0"/>
    <s v="A"/>
    <n v="151315"/>
    <n v="35.4"/>
    <n v="2.9830000000000001"/>
    <s v="NA"/>
    <s v="NA"/>
    <s v="NA"/>
    <s v="NA"/>
    <s v="NA"/>
    <x v="49"/>
    <n v="7.742"/>
    <b v="0"/>
  </r>
  <r>
    <x v="0"/>
    <x v="23"/>
    <x v="50"/>
    <x v="3301"/>
    <x v="0"/>
    <s v="A"/>
    <n v="151315"/>
    <n v="44.04"/>
    <n v="3.016"/>
    <s v="NA"/>
    <s v="NA"/>
    <s v="NA"/>
    <s v="NA"/>
    <s v="NA"/>
    <x v="50"/>
    <n v="7.742"/>
    <b v="0"/>
  </r>
  <r>
    <x v="0"/>
    <x v="23"/>
    <x v="51"/>
    <x v="3302"/>
    <x v="0"/>
    <s v="A"/>
    <n v="151315"/>
    <n v="43.83"/>
    <n v="3.01"/>
    <s v="NA"/>
    <s v="NA"/>
    <s v="NA"/>
    <s v="NA"/>
    <s v="NA"/>
    <x v="51"/>
    <n v="7.742"/>
    <b v="0"/>
  </r>
  <r>
    <x v="0"/>
    <x v="23"/>
    <x v="52"/>
    <x v="3303"/>
    <x v="0"/>
    <s v="A"/>
    <n v="151315"/>
    <n v="42.27"/>
    <n v="2.9889999999999999"/>
    <s v="NA"/>
    <s v="NA"/>
    <s v="NA"/>
    <s v="NA"/>
    <s v="NA"/>
    <x v="52"/>
    <n v="7.742"/>
    <b v="0"/>
  </r>
  <r>
    <x v="0"/>
    <x v="23"/>
    <x v="53"/>
    <x v="3304"/>
    <x v="1"/>
    <s v="A"/>
    <n v="151315"/>
    <n v="36.39"/>
    <n v="3.0219999999999998"/>
    <s v="NA"/>
    <s v="NA"/>
    <s v="NA"/>
    <s v="NA"/>
    <s v="NA"/>
    <x v="53"/>
    <n v="7.742"/>
    <b v="1"/>
  </r>
  <r>
    <x v="0"/>
    <x v="23"/>
    <x v="54"/>
    <x v="3305"/>
    <x v="0"/>
    <s v="A"/>
    <n v="151315"/>
    <n v="57.36"/>
    <n v="3.0449999999999999"/>
    <s v="NA"/>
    <s v="NA"/>
    <s v="NA"/>
    <s v="NA"/>
    <s v="NA"/>
    <x v="54"/>
    <n v="7.742"/>
    <b v="0"/>
  </r>
  <r>
    <x v="0"/>
    <x v="23"/>
    <x v="55"/>
    <x v="3306"/>
    <x v="0"/>
    <s v="A"/>
    <n v="151315"/>
    <n v="62.9"/>
    <n v="3.0649999999999999"/>
    <s v="NA"/>
    <s v="NA"/>
    <s v="NA"/>
    <s v="NA"/>
    <s v="NA"/>
    <x v="55"/>
    <n v="7.742"/>
    <b v="0"/>
  </r>
  <r>
    <x v="0"/>
    <x v="23"/>
    <x v="56"/>
    <x v="3307"/>
    <x v="0"/>
    <s v="A"/>
    <n v="151315"/>
    <n v="59.58"/>
    <n v="3.2879999999999998"/>
    <s v="NA"/>
    <s v="NA"/>
    <s v="NA"/>
    <s v="NA"/>
    <s v="NA"/>
    <x v="56"/>
    <n v="7.742"/>
    <b v="0"/>
  </r>
  <r>
    <x v="0"/>
    <x v="23"/>
    <x v="57"/>
    <x v="3308"/>
    <x v="0"/>
    <s v="A"/>
    <n v="151315"/>
    <n v="53.56"/>
    <n v="3.4590000000000001"/>
    <s v="NA"/>
    <s v="NA"/>
    <s v="NA"/>
    <s v="NA"/>
    <s v="NA"/>
    <x v="57"/>
    <n v="7.742"/>
    <b v="0"/>
  </r>
  <r>
    <x v="0"/>
    <x v="23"/>
    <x v="58"/>
    <x v="3309"/>
    <x v="0"/>
    <s v="A"/>
    <n v="151315"/>
    <n v="62.76"/>
    <n v="3.488"/>
    <s v="NA"/>
    <s v="NA"/>
    <s v="NA"/>
    <s v="NA"/>
    <s v="NA"/>
    <x v="58"/>
    <n v="7.742"/>
    <b v="0"/>
  </r>
  <r>
    <x v="0"/>
    <x v="23"/>
    <x v="59"/>
    <x v="3310"/>
    <x v="0"/>
    <s v="A"/>
    <n v="151315"/>
    <n v="69.97"/>
    <n v="3.4729999999999999"/>
    <s v="NA"/>
    <s v="NA"/>
    <s v="NA"/>
    <s v="NA"/>
    <s v="NA"/>
    <x v="59"/>
    <n v="7.742"/>
    <b v="0"/>
  </r>
  <r>
    <x v="0"/>
    <x v="23"/>
    <x v="60"/>
    <x v="3311"/>
    <x v="0"/>
    <s v="A"/>
    <n v="151315"/>
    <n v="59.17"/>
    <n v="3.524"/>
    <s v="NA"/>
    <s v="NA"/>
    <s v="NA"/>
    <s v="NA"/>
    <s v="NA"/>
    <x v="60"/>
    <n v="7.6820000000000004"/>
    <b v="0"/>
  </r>
  <r>
    <x v="0"/>
    <x v="23"/>
    <x v="61"/>
    <x v="331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3"/>
    <x v="62"/>
    <x v="331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3"/>
    <x v="63"/>
    <x v="331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3"/>
    <x v="64"/>
    <x v="3315"/>
    <x v="0"/>
    <s v="A"/>
    <n v="151315"/>
    <n v="72.03"/>
    <n v="3.81"/>
    <s v="NA"/>
    <s v="NA"/>
    <s v="NA"/>
    <s v="NA"/>
    <s v="NA"/>
    <x v="64"/>
    <n v="7.6820000000000004"/>
    <b v="0"/>
  </r>
  <r>
    <x v="0"/>
    <x v="23"/>
    <x v="65"/>
    <x v="331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3"/>
    <x v="66"/>
    <x v="3317"/>
    <x v="0"/>
    <s v="A"/>
    <n v="151315"/>
    <n v="75.64"/>
    <n v="3.899"/>
    <s v="NA"/>
    <s v="NA"/>
    <s v="NA"/>
    <s v="NA"/>
    <s v="NA"/>
    <x v="66"/>
    <n v="7.6820000000000004"/>
    <b v="0"/>
  </r>
  <r>
    <x v="0"/>
    <x v="23"/>
    <x v="67"/>
    <x v="3318"/>
    <x v="0"/>
    <s v="A"/>
    <n v="151315"/>
    <n v="67.63"/>
    <n v="3.907"/>
    <s v="NA"/>
    <s v="NA"/>
    <s v="NA"/>
    <s v="NA"/>
    <s v="NA"/>
    <x v="67"/>
    <n v="7.6820000000000004"/>
    <b v="0"/>
  </r>
  <r>
    <x v="0"/>
    <x v="23"/>
    <x v="68"/>
    <x v="3319"/>
    <x v="0"/>
    <s v="A"/>
    <n v="151315"/>
    <n v="77.72"/>
    <n v="3.786"/>
    <s v="NA"/>
    <s v="NA"/>
    <s v="NA"/>
    <s v="NA"/>
    <s v="NA"/>
    <x v="68"/>
    <n v="7.6820000000000004"/>
    <b v="0"/>
  </r>
  <r>
    <x v="0"/>
    <x v="23"/>
    <x v="69"/>
    <x v="332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3"/>
    <x v="70"/>
    <x v="332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3"/>
    <x v="71"/>
    <x v="3322"/>
    <x v="0"/>
    <s v="A"/>
    <n v="151315"/>
    <n v="86.41"/>
    <n v="3.637"/>
    <s v="NA"/>
    <s v="NA"/>
    <s v="NA"/>
    <s v="NA"/>
    <s v="NA"/>
    <x v="71"/>
    <n v="7.6820000000000004"/>
    <b v="0"/>
  </r>
  <r>
    <x v="0"/>
    <x v="23"/>
    <x v="72"/>
    <x v="332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3"/>
    <x v="73"/>
    <x v="3324"/>
    <x v="0"/>
    <s v="A"/>
    <n v="151315"/>
    <n v="85.55"/>
    <n v="3.524"/>
    <s v="NA"/>
    <s v="NA"/>
    <s v="NA"/>
    <s v="NA"/>
    <s v="NA"/>
    <x v="73"/>
    <n v="7.9619999999999997"/>
    <b v="0"/>
  </r>
  <r>
    <x v="0"/>
    <x v="23"/>
    <x v="74"/>
    <x v="3325"/>
    <x v="0"/>
    <s v="A"/>
    <n v="151315"/>
    <n v="85.83"/>
    <n v="3.48"/>
    <s v="NA"/>
    <s v="NA"/>
    <s v="NA"/>
    <s v="NA"/>
    <s v="NA"/>
    <x v="74"/>
    <n v="7.9619999999999997"/>
    <b v="0"/>
  </r>
  <r>
    <x v="0"/>
    <x v="23"/>
    <x v="75"/>
    <x v="332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3"/>
    <x v="76"/>
    <x v="332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3"/>
    <x v="77"/>
    <x v="332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3"/>
    <x v="78"/>
    <x v="332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3"/>
    <x v="79"/>
    <x v="333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3"/>
    <x v="80"/>
    <x v="333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3"/>
    <x v="81"/>
    <x v="333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3"/>
    <x v="82"/>
    <x v="333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3"/>
    <x v="83"/>
    <x v="333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3"/>
    <x v="84"/>
    <x v="333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3"/>
    <x v="85"/>
    <x v="333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3"/>
    <x v="86"/>
    <x v="3337"/>
    <x v="0"/>
    <s v="A"/>
    <n v="151315"/>
    <n v="79.69"/>
    <n v="3.355"/>
    <s v="NA"/>
    <s v="NA"/>
    <s v="NA"/>
    <s v="NA"/>
    <s v="NA"/>
    <x v="86"/>
    <n v="7.9619999999999997"/>
    <b v="0"/>
  </r>
  <r>
    <x v="0"/>
    <x v="23"/>
    <x v="87"/>
    <x v="333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3"/>
    <x v="88"/>
    <x v="333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3"/>
    <x v="89"/>
    <x v="334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3"/>
    <x v="90"/>
    <x v="334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3"/>
    <x v="91"/>
    <x v="334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3"/>
    <x v="92"/>
    <x v="334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3"/>
    <x v="93"/>
    <x v="334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3"/>
    <x v="94"/>
    <x v="334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3"/>
    <x v="95"/>
    <x v="334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3"/>
    <x v="96"/>
    <x v="334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3"/>
    <x v="97"/>
    <x v="334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3"/>
    <x v="98"/>
    <x v="334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3"/>
    <x v="99"/>
    <x v="335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3"/>
    <x v="100"/>
    <x v="335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3"/>
    <x v="101"/>
    <x v="335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3"/>
    <x v="102"/>
    <x v="335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3"/>
    <x v="103"/>
    <x v="335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3"/>
    <x v="104"/>
    <x v="335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3"/>
    <x v="105"/>
    <x v="335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3"/>
    <x v="106"/>
    <x v="335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3"/>
    <x v="107"/>
    <x v="335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3"/>
    <x v="108"/>
    <x v="335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3"/>
    <x v="109"/>
    <x v="336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3"/>
    <x v="110"/>
    <x v="336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3"/>
    <x v="111"/>
    <x v="336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3"/>
    <x v="112"/>
    <x v="336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3"/>
    <x v="113"/>
    <x v="336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3"/>
    <x v="114"/>
    <x v="336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3"/>
    <x v="115"/>
    <x v="336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3"/>
    <x v="116"/>
    <x v="336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3"/>
    <x v="117"/>
    <x v="336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3"/>
    <x v="118"/>
    <x v="336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3"/>
    <x v="119"/>
    <x v="337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3"/>
    <x v="120"/>
    <x v="337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3"/>
    <x v="121"/>
    <x v="337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3"/>
    <x v="122"/>
    <x v="337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3"/>
    <x v="123"/>
    <x v="337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3"/>
    <x v="124"/>
    <x v="337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3"/>
    <x v="125"/>
    <x v="337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3"/>
    <x v="126"/>
    <x v="337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3"/>
    <x v="127"/>
    <x v="337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3"/>
    <x v="128"/>
    <x v="337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3"/>
    <x v="129"/>
    <x v="338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3"/>
    <x v="130"/>
    <x v="338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3"/>
    <x v="131"/>
    <x v="338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3"/>
    <x v="132"/>
    <x v="338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3"/>
    <x v="133"/>
    <x v="338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3"/>
    <x v="134"/>
    <x v="338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3"/>
    <x v="135"/>
    <x v="338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3"/>
    <x v="136"/>
    <x v="338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3"/>
    <x v="137"/>
    <x v="338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3"/>
    <x v="138"/>
    <x v="338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3"/>
    <x v="139"/>
    <x v="339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3"/>
    <x v="140"/>
    <x v="339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3"/>
    <x v="141"/>
    <x v="339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3"/>
    <x v="142"/>
    <x v="339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4"/>
    <x v="0"/>
    <x v="339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4"/>
    <x v="1"/>
    <x v="3395"/>
    <x v="1"/>
    <s v="A"/>
    <n v="151315"/>
    <n v="38.51"/>
    <n v="2.548"/>
    <s v="NA"/>
    <s v="NA"/>
    <s v="NA"/>
    <s v="NA"/>
    <s v="NA"/>
    <x v="1"/>
    <n v="8.1059999999999999"/>
    <b v="1"/>
  </r>
  <r>
    <x v="0"/>
    <x v="24"/>
    <x v="2"/>
    <x v="339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4"/>
    <x v="3"/>
    <x v="339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4"/>
    <x v="4"/>
    <x v="3398"/>
    <x v="0"/>
    <s v="A"/>
    <n v="151315"/>
    <n v="46.5"/>
    <n v="2.625"/>
    <s v="NA"/>
    <s v="NA"/>
    <s v="NA"/>
    <s v="NA"/>
    <s v="NA"/>
    <x v="4"/>
    <n v="8.1059999999999999"/>
    <b v="0"/>
  </r>
  <r>
    <x v="0"/>
    <x v="24"/>
    <x v="5"/>
    <x v="339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4"/>
    <x v="6"/>
    <x v="3400"/>
    <x v="0"/>
    <s v="A"/>
    <n v="151315"/>
    <n v="54.58"/>
    <n v="2.72"/>
    <s v="NA"/>
    <s v="NA"/>
    <s v="NA"/>
    <s v="NA"/>
    <s v="NA"/>
    <x v="6"/>
    <n v="8.1059999999999999"/>
    <b v="0"/>
  </r>
  <r>
    <x v="0"/>
    <x v="24"/>
    <x v="7"/>
    <x v="340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4"/>
    <x v="8"/>
    <x v="340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4"/>
    <x v="9"/>
    <x v="3403"/>
    <x v="0"/>
    <s v="A"/>
    <n v="151315"/>
    <n v="65.86"/>
    <n v="2.77"/>
    <s v="NA"/>
    <s v="NA"/>
    <s v="NA"/>
    <s v="NA"/>
    <s v="NA"/>
    <x v="9"/>
    <n v="7.8079999999999998"/>
    <b v="0"/>
  </r>
  <r>
    <x v="0"/>
    <x v="24"/>
    <x v="10"/>
    <x v="340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4"/>
    <x v="11"/>
    <x v="340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4"/>
    <x v="12"/>
    <x v="3406"/>
    <x v="0"/>
    <s v="A"/>
    <n v="151315"/>
    <n v="67.41"/>
    <n v="2.78"/>
    <s v="NA"/>
    <s v="NA"/>
    <s v="NA"/>
    <s v="NA"/>
    <s v="NA"/>
    <x v="12"/>
    <n v="7.8079999999999998"/>
    <b v="0"/>
  </r>
  <r>
    <x v="0"/>
    <x v="24"/>
    <x v="13"/>
    <x v="3407"/>
    <x v="0"/>
    <s v="A"/>
    <n v="151315"/>
    <n v="72.55"/>
    <n v="2.835"/>
    <s v="NA"/>
    <s v="NA"/>
    <s v="NA"/>
    <s v="NA"/>
    <s v="NA"/>
    <x v="13"/>
    <n v="7.8079999999999998"/>
    <b v="0"/>
  </r>
  <r>
    <x v="0"/>
    <x v="24"/>
    <x v="14"/>
    <x v="340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4"/>
    <x v="15"/>
    <x v="340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4"/>
    <x v="16"/>
    <x v="341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4"/>
    <x v="17"/>
    <x v="341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4"/>
    <x v="18"/>
    <x v="341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4"/>
    <x v="19"/>
    <x v="3413"/>
    <x v="0"/>
    <s v="A"/>
    <n v="151315"/>
    <n v="84.11"/>
    <n v="2.637"/>
    <s v="NA"/>
    <s v="NA"/>
    <s v="NA"/>
    <s v="NA"/>
    <s v="NA"/>
    <x v="19"/>
    <n v="7.8079999999999998"/>
    <b v="0"/>
  </r>
  <r>
    <x v="0"/>
    <x v="24"/>
    <x v="20"/>
    <x v="3414"/>
    <x v="0"/>
    <s v="A"/>
    <n v="151315"/>
    <n v="84.34"/>
    <n v="2.653"/>
    <s v="NA"/>
    <s v="NA"/>
    <s v="NA"/>
    <s v="NA"/>
    <s v="NA"/>
    <x v="20"/>
    <n v="7.8079999999999998"/>
    <b v="0"/>
  </r>
  <r>
    <x v="0"/>
    <x v="24"/>
    <x v="21"/>
    <x v="3415"/>
    <x v="0"/>
    <s v="A"/>
    <n v="151315"/>
    <n v="80.91"/>
    <n v="2.669"/>
    <s v="NA"/>
    <s v="NA"/>
    <s v="NA"/>
    <s v="NA"/>
    <s v="NA"/>
    <x v="21"/>
    <n v="7.7869999999999999"/>
    <b v="0"/>
  </r>
  <r>
    <x v="0"/>
    <x v="24"/>
    <x v="22"/>
    <x v="341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4"/>
    <x v="23"/>
    <x v="341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4"/>
    <x v="24"/>
    <x v="341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4"/>
    <x v="25"/>
    <x v="3419"/>
    <x v="0"/>
    <s v="A"/>
    <n v="151315"/>
    <n v="81.84"/>
    <n v="2.64"/>
    <s v="NA"/>
    <s v="NA"/>
    <s v="NA"/>
    <s v="NA"/>
    <s v="NA"/>
    <x v="25"/>
    <n v="7.7869999999999999"/>
    <b v="0"/>
  </r>
  <r>
    <x v="0"/>
    <x v="24"/>
    <x v="26"/>
    <x v="342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4"/>
    <x v="27"/>
    <x v="342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4"/>
    <x v="28"/>
    <x v="342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4"/>
    <x v="29"/>
    <x v="342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4"/>
    <x v="30"/>
    <x v="342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4"/>
    <x v="31"/>
    <x v="342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4"/>
    <x v="32"/>
    <x v="342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4"/>
    <x v="33"/>
    <x v="342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4"/>
    <x v="34"/>
    <x v="342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4"/>
    <x v="35"/>
    <x v="3429"/>
    <x v="0"/>
    <s v="A"/>
    <n v="151315"/>
    <n v="63.93"/>
    <n v="2.633"/>
    <s v="NA"/>
    <s v="NA"/>
    <s v="NA"/>
    <s v="NA"/>
    <s v="NA"/>
    <x v="35"/>
    <n v="7.8380000000000001"/>
    <b v="0"/>
  </r>
  <r>
    <x v="0"/>
    <x v="24"/>
    <x v="36"/>
    <x v="343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4"/>
    <x v="37"/>
    <x v="343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4"/>
    <x v="38"/>
    <x v="343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4"/>
    <x v="39"/>
    <x v="343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4"/>
    <x v="40"/>
    <x v="343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4"/>
    <x v="41"/>
    <x v="343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4"/>
    <x v="42"/>
    <x v="343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4"/>
    <x v="43"/>
    <x v="343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4"/>
    <x v="44"/>
    <x v="3438"/>
    <x v="0"/>
    <s v="A"/>
    <n v="151315"/>
    <n v="46.33"/>
    <n v="2.843"/>
    <s v="NA"/>
    <s v="NA"/>
    <s v="NA"/>
    <s v="NA"/>
    <s v="NA"/>
    <x v="44"/>
    <n v="7.8380000000000001"/>
    <b v="0"/>
  </r>
  <r>
    <x v="0"/>
    <x v="24"/>
    <x v="45"/>
    <x v="343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4"/>
    <x v="46"/>
    <x v="344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4"/>
    <x v="47"/>
    <x v="344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4"/>
    <x v="48"/>
    <x v="3442"/>
    <x v="0"/>
    <s v="A"/>
    <n v="151315"/>
    <n v="48.27"/>
    <n v="2.976"/>
    <s v="NA"/>
    <s v="NA"/>
    <s v="NA"/>
    <s v="NA"/>
    <s v="NA"/>
    <x v="48"/>
    <n v="7.742"/>
    <b v="0"/>
  </r>
  <r>
    <x v="0"/>
    <x v="24"/>
    <x v="49"/>
    <x v="3443"/>
    <x v="0"/>
    <s v="A"/>
    <n v="151315"/>
    <n v="35.4"/>
    <n v="2.9830000000000001"/>
    <s v="NA"/>
    <s v="NA"/>
    <s v="NA"/>
    <s v="NA"/>
    <s v="NA"/>
    <x v="49"/>
    <n v="7.742"/>
    <b v="0"/>
  </r>
  <r>
    <x v="0"/>
    <x v="24"/>
    <x v="50"/>
    <x v="3444"/>
    <x v="0"/>
    <s v="A"/>
    <n v="151315"/>
    <n v="44.04"/>
    <n v="3.016"/>
    <s v="NA"/>
    <s v="NA"/>
    <s v="NA"/>
    <s v="NA"/>
    <s v="NA"/>
    <x v="50"/>
    <n v="7.742"/>
    <b v="0"/>
  </r>
  <r>
    <x v="0"/>
    <x v="24"/>
    <x v="51"/>
    <x v="3445"/>
    <x v="0"/>
    <s v="A"/>
    <n v="151315"/>
    <n v="43.83"/>
    <n v="3.01"/>
    <s v="NA"/>
    <s v="NA"/>
    <s v="NA"/>
    <s v="NA"/>
    <s v="NA"/>
    <x v="51"/>
    <n v="7.742"/>
    <b v="0"/>
  </r>
  <r>
    <x v="0"/>
    <x v="24"/>
    <x v="52"/>
    <x v="3446"/>
    <x v="0"/>
    <s v="A"/>
    <n v="151315"/>
    <n v="42.27"/>
    <n v="2.9889999999999999"/>
    <s v="NA"/>
    <s v="NA"/>
    <s v="NA"/>
    <s v="NA"/>
    <s v="NA"/>
    <x v="52"/>
    <n v="7.742"/>
    <b v="0"/>
  </r>
  <r>
    <x v="0"/>
    <x v="24"/>
    <x v="53"/>
    <x v="3447"/>
    <x v="1"/>
    <s v="A"/>
    <n v="151315"/>
    <n v="36.39"/>
    <n v="3.0219999999999998"/>
    <s v="NA"/>
    <s v="NA"/>
    <s v="NA"/>
    <s v="NA"/>
    <s v="NA"/>
    <x v="53"/>
    <n v="7.742"/>
    <b v="1"/>
  </r>
  <r>
    <x v="0"/>
    <x v="24"/>
    <x v="54"/>
    <x v="3448"/>
    <x v="0"/>
    <s v="A"/>
    <n v="151315"/>
    <n v="57.36"/>
    <n v="3.0449999999999999"/>
    <s v="NA"/>
    <s v="NA"/>
    <s v="NA"/>
    <s v="NA"/>
    <s v="NA"/>
    <x v="54"/>
    <n v="7.742"/>
    <b v="0"/>
  </r>
  <r>
    <x v="0"/>
    <x v="24"/>
    <x v="55"/>
    <x v="3449"/>
    <x v="0"/>
    <s v="A"/>
    <n v="151315"/>
    <n v="62.9"/>
    <n v="3.0649999999999999"/>
    <s v="NA"/>
    <s v="NA"/>
    <s v="NA"/>
    <s v="NA"/>
    <s v="NA"/>
    <x v="55"/>
    <n v="7.742"/>
    <b v="0"/>
  </r>
  <r>
    <x v="0"/>
    <x v="24"/>
    <x v="56"/>
    <x v="3450"/>
    <x v="0"/>
    <s v="A"/>
    <n v="151315"/>
    <n v="59.58"/>
    <n v="3.2879999999999998"/>
    <s v="NA"/>
    <s v="NA"/>
    <s v="NA"/>
    <s v="NA"/>
    <s v="NA"/>
    <x v="56"/>
    <n v="7.742"/>
    <b v="0"/>
  </r>
  <r>
    <x v="0"/>
    <x v="24"/>
    <x v="57"/>
    <x v="3451"/>
    <x v="0"/>
    <s v="A"/>
    <n v="151315"/>
    <n v="53.56"/>
    <n v="3.4590000000000001"/>
    <s v="NA"/>
    <s v="NA"/>
    <s v="NA"/>
    <s v="NA"/>
    <s v="NA"/>
    <x v="57"/>
    <n v="7.742"/>
    <b v="0"/>
  </r>
  <r>
    <x v="0"/>
    <x v="24"/>
    <x v="58"/>
    <x v="3452"/>
    <x v="0"/>
    <s v="A"/>
    <n v="151315"/>
    <n v="62.76"/>
    <n v="3.488"/>
    <s v="NA"/>
    <s v="NA"/>
    <s v="NA"/>
    <s v="NA"/>
    <s v="NA"/>
    <x v="58"/>
    <n v="7.742"/>
    <b v="0"/>
  </r>
  <r>
    <x v="0"/>
    <x v="24"/>
    <x v="59"/>
    <x v="3453"/>
    <x v="0"/>
    <s v="A"/>
    <n v="151315"/>
    <n v="69.97"/>
    <n v="3.4729999999999999"/>
    <s v="NA"/>
    <s v="NA"/>
    <s v="NA"/>
    <s v="NA"/>
    <s v="NA"/>
    <x v="59"/>
    <n v="7.742"/>
    <b v="0"/>
  </r>
  <r>
    <x v="0"/>
    <x v="24"/>
    <x v="60"/>
    <x v="3454"/>
    <x v="0"/>
    <s v="A"/>
    <n v="151315"/>
    <n v="59.17"/>
    <n v="3.524"/>
    <s v="NA"/>
    <s v="NA"/>
    <s v="NA"/>
    <s v="NA"/>
    <s v="NA"/>
    <x v="60"/>
    <n v="7.6820000000000004"/>
    <b v="0"/>
  </r>
  <r>
    <x v="0"/>
    <x v="24"/>
    <x v="61"/>
    <x v="345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4"/>
    <x v="62"/>
    <x v="345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4"/>
    <x v="63"/>
    <x v="345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4"/>
    <x v="64"/>
    <x v="3458"/>
    <x v="0"/>
    <s v="A"/>
    <n v="151315"/>
    <n v="72.03"/>
    <n v="3.81"/>
    <s v="NA"/>
    <s v="NA"/>
    <s v="NA"/>
    <s v="NA"/>
    <s v="NA"/>
    <x v="64"/>
    <n v="7.6820000000000004"/>
    <b v="0"/>
  </r>
  <r>
    <x v="0"/>
    <x v="24"/>
    <x v="65"/>
    <x v="345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4"/>
    <x v="66"/>
    <x v="3460"/>
    <x v="0"/>
    <s v="A"/>
    <n v="151315"/>
    <n v="75.64"/>
    <n v="3.899"/>
    <s v="NA"/>
    <s v="NA"/>
    <s v="NA"/>
    <s v="NA"/>
    <s v="NA"/>
    <x v="66"/>
    <n v="7.6820000000000004"/>
    <b v="0"/>
  </r>
  <r>
    <x v="0"/>
    <x v="24"/>
    <x v="67"/>
    <x v="3461"/>
    <x v="0"/>
    <s v="A"/>
    <n v="151315"/>
    <n v="67.63"/>
    <n v="3.907"/>
    <s v="NA"/>
    <s v="NA"/>
    <s v="NA"/>
    <s v="NA"/>
    <s v="NA"/>
    <x v="67"/>
    <n v="7.6820000000000004"/>
    <b v="0"/>
  </r>
  <r>
    <x v="0"/>
    <x v="24"/>
    <x v="68"/>
    <x v="3462"/>
    <x v="0"/>
    <s v="A"/>
    <n v="151315"/>
    <n v="77.72"/>
    <n v="3.786"/>
    <s v="NA"/>
    <s v="NA"/>
    <s v="NA"/>
    <s v="NA"/>
    <s v="NA"/>
    <x v="68"/>
    <n v="7.6820000000000004"/>
    <b v="0"/>
  </r>
  <r>
    <x v="0"/>
    <x v="24"/>
    <x v="69"/>
    <x v="346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4"/>
    <x v="70"/>
    <x v="346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4"/>
    <x v="71"/>
    <x v="3465"/>
    <x v="0"/>
    <s v="A"/>
    <n v="151315"/>
    <n v="86.41"/>
    <n v="3.637"/>
    <s v="NA"/>
    <s v="NA"/>
    <s v="NA"/>
    <s v="NA"/>
    <s v="NA"/>
    <x v="71"/>
    <n v="7.6820000000000004"/>
    <b v="0"/>
  </r>
  <r>
    <x v="0"/>
    <x v="24"/>
    <x v="72"/>
    <x v="346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4"/>
    <x v="73"/>
    <x v="3467"/>
    <x v="0"/>
    <s v="A"/>
    <n v="151315"/>
    <n v="85.55"/>
    <n v="3.524"/>
    <s v="NA"/>
    <s v="NA"/>
    <s v="NA"/>
    <s v="NA"/>
    <s v="NA"/>
    <x v="73"/>
    <n v="7.9619999999999997"/>
    <b v="0"/>
  </r>
  <r>
    <x v="0"/>
    <x v="24"/>
    <x v="74"/>
    <x v="3468"/>
    <x v="0"/>
    <s v="A"/>
    <n v="151315"/>
    <n v="85.83"/>
    <n v="3.48"/>
    <s v="NA"/>
    <s v="NA"/>
    <s v="NA"/>
    <s v="NA"/>
    <s v="NA"/>
    <x v="74"/>
    <n v="7.9619999999999997"/>
    <b v="0"/>
  </r>
  <r>
    <x v="0"/>
    <x v="24"/>
    <x v="75"/>
    <x v="346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4"/>
    <x v="76"/>
    <x v="347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4"/>
    <x v="77"/>
    <x v="347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4"/>
    <x v="78"/>
    <x v="347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4"/>
    <x v="79"/>
    <x v="347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4"/>
    <x v="80"/>
    <x v="347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4"/>
    <x v="81"/>
    <x v="347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4"/>
    <x v="82"/>
    <x v="347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4"/>
    <x v="83"/>
    <x v="347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4"/>
    <x v="84"/>
    <x v="347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4"/>
    <x v="85"/>
    <x v="347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4"/>
    <x v="86"/>
    <x v="3480"/>
    <x v="0"/>
    <s v="A"/>
    <n v="151315"/>
    <n v="79.69"/>
    <n v="3.355"/>
    <s v="NA"/>
    <s v="NA"/>
    <s v="NA"/>
    <s v="NA"/>
    <s v="NA"/>
    <x v="86"/>
    <n v="7.9619999999999997"/>
    <b v="0"/>
  </r>
  <r>
    <x v="0"/>
    <x v="24"/>
    <x v="87"/>
    <x v="348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4"/>
    <x v="88"/>
    <x v="348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4"/>
    <x v="89"/>
    <x v="348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4"/>
    <x v="90"/>
    <x v="348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4"/>
    <x v="91"/>
    <x v="348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4"/>
    <x v="92"/>
    <x v="348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4"/>
    <x v="93"/>
    <x v="348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4"/>
    <x v="94"/>
    <x v="348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4"/>
    <x v="95"/>
    <x v="348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4"/>
    <x v="96"/>
    <x v="349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4"/>
    <x v="97"/>
    <x v="349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4"/>
    <x v="98"/>
    <x v="349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4"/>
    <x v="99"/>
    <x v="349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4"/>
    <x v="100"/>
    <x v="349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4"/>
    <x v="101"/>
    <x v="349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4"/>
    <x v="102"/>
    <x v="349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4"/>
    <x v="103"/>
    <x v="349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4"/>
    <x v="104"/>
    <x v="349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4"/>
    <x v="105"/>
    <x v="349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4"/>
    <x v="106"/>
    <x v="350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4"/>
    <x v="107"/>
    <x v="350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4"/>
    <x v="108"/>
    <x v="350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4"/>
    <x v="109"/>
    <x v="350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4"/>
    <x v="110"/>
    <x v="350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4"/>
    <x v="111"/>
    <x v="350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4"/>
    <x v="112"/>
    <x v="350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4"/>
    <x v="113"/>
    <x v="350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4"/>
    <x v="114"/>
    <x v="350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4"/>
    <x v="115"/>
    <x v="350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4"/>
    <x v="116"/>
    <x v="351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4"/>
    <x v="117"/>
    <x v="351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4"/>
    <x v="118"/>
    <x v="351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4"/>
    <x v="119"/>
    <x v="351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4"/>
    <x v="120"/>
    <x v="351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4"/>
    <x v="121"/>
    <x v="351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4"/>
    <x v="122"/>
    <x v="351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4"/>
    <x v="123"/>
    <x v="351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4"/>
    <x v="124"/>
    <x v="351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4"/>
    <x v="125"/>
    <x v="351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4"/>
    <x v="126"/>
    <x v="352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4"/>
    <x v="127"/>
    <x v="352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4"/>
    <x v="128"/>
    <x v="352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4"/>
    <x v="129"/>
    <x v="352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4"/>
    <x v="130"/>
    <x v="352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4"/>
    <x v="131"/>
    <x v="352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4"/>
    <x v="132"/>
    <x v="352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4"/>
    <x v="133"/>
    <x v="352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4"/>
    <x v="134"/>
    <x v="352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4"/>
    <x v="135"/>
    <x v="352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4"/>
    <x v="136"/>
    <x v="353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4"/>
    <x v="137"/>
    <x v="353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4"/>
    <x v="138"/>
    <x v="353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4"/>
    <x v="139"/>
    <x v="353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4"/>
    <x v="140"/>
    <x v="353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4"/>
    <x v="141"/>
    <x v="353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4"/>
    <x v="142"/>
    <x v="353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5"/>
    <x v="0"/>
    <x v="353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5"/>
    <x v="1"/>
    <x v="3538"/>
    <x v="1"/>
    <s v="A"/>
    <n v="151315"/>
    <n v="38.51"/>
    <n v="2.548"/>
    <s v="NA"/>
    <s v="NA"/>
    <s v="NA"/>
    <s v="NA"/>
    <s v="NA"/>
    <x v="1"/>
    <n v="8.1059999999999999"/>
    <b v="1"/>
  </r>
  <r>
    <x v="0"/>
    <x v="25"/>
    <x v="2"/>
    <x v="353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5"/>
    <x v="3"/>
    <x v="354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5"/>
    <x v="4"/>
    <x v="3541"/>
    <x v="0"/>
    <s v="A"/>
    <n v="151315"/>
    <n v="46.5"/>
    <n v="2.625"/>
    <s v="NA"/>
    <s v="NA"/>
    <s v="NA"/>
    <s v="NA"/>
    <s v="NA"/>
    <x v="4"/>
    <n v="8.1059999999999999"/>
    <b v="0"/>
  </r>
  <r>
    <x v="0"/>
    <x v="25"/>
    <x v="5"/>
    <x v="354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5"/>
    <x v="6"/>
    <x v="3543"/>
    <x v="0"/>
    <s v="A"/>
    <n v="151315"/>
    <n v="54.58"/>
    <n v="2.72"/>
    <s v="NA"/>
    <s v="NA"/>
    <s v="NA"/>
    <s v="NA"/>
    <s v="NA"/>
    <x v="6"/>
    <n v="8.1059999999999999"/>
    <b v="0"/>
  </r>
  <r>
    <x v="0"/>
    <x v="25"/>
    <x v="7"/>
    <x v="354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5"/>
    <x v="8"/>
    <x v="354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5"/>
    <x v="9"/>
    <x v="3546"/>
    <x v="0"/>
    <s v="A"/>
    <n v="151315"/>
    <n v="65.86"/>
    <n v="2.77"/>
    <s v="NA"/>
    <s v="NA"/>
    <s v="NA"/>
    <s v="NA"/>
    <s v="NA"/>
    <x v="9"/>
    <n v="7.8079999999999998"/>
    <b v="0"/>
  </r>
  <r>
    <x v="0"/>
    <x v="25"/>
    <x v="10"/>
    <x v="354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5"/>
    <x v="11"/>
    <x v="354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5"/>
    <x v="12"/>
    <x v="3549"/>
    <x v="0"/>
    <s v="A"/>
    <n v="151315"/>
    <n v="67.41"/>
    <n v="2.78"/>
    <s v="NA"/>
    <s v="NA"/>
    <s v="NA"/>
    <s v="NA"/>
    <s v="NA"/>
    <x v="12"/>
    <n v="7.8079999999999998"/>
    <b v="0"/>
  </r>
  <r>
    <x v="0"/>
    <x v="25"/>
    <x v="13"/>
    <x v="3550"/>
    <x v="0"/>
    <s v="A"/>
    <n v="151315"/>
    <n v="72.55"/>
    <n v="2.835"/>
    <s v="NA"/>
    <s v="NA"/>
    <s v="NA"/>
    <s v="NA"/>
    <s v="NA"/>
    <x v="13"/>
    <n v="7.8079999999999998"/>
    <b v="0"/>
  </r>
  <r>
    <x v="0"/>
    <x v="25"/>
    <x v="14"/>
    <x v="3551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5"/>
    <x v="15"/>
    <x v="355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5"/>
    <x v="16"/>
    <x v="3553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5"/>
    <x v="17"/>
    <x v="3554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5"/>
    <x v="18"/>
    <x v="3555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5"/>
    <x v="19"/>
    <x v="3556"/>
    <x v="0"/>
    <s v="A"/>
    <n v="151315"/>
    <n v="84.11"/>
    <n v="2.637"/>
    <s v="NA"/>
    <s v="NA"/>
    <s v="NA"/>
    <s v="NA"/>
    <s v="NA"/>
    <x v="19"/>
    <n v="7.8079999999999998"/>
    <b v="0"/>
  </r>
  <r>
    <x v="0"/>
    <x v="25"/>
    <x v="20"/>
    <x v="3557"/>
    <x v="0"/>
    <s v="A"/>
    <n v="151315"/>
    <n v="84.34"/>
    <n v="2.653"/>
    <s v="NA"/>
    <s v="NA"/>
    <s v="NA"/>
    <s v="NA"/>
    <s v="NA"/>
    <x v="20"/>
    <n v="7.8079999999999998"/>
    <b v="0"/>
  </r>
  <r>
    <x v="0"/>
    <x v="25"/>
    <x v="21"/>
    <x v="3558"/>
    <x v="0"/>
    <s v="A"/>
    <n v="151315"/>
    <n v="80.91"/>
    <n v="2.669"/>
    <s v="NA"/>
    <s v="NA"/>
    <s v="NA"/>
    <s v="NA"/>
    <s v="NA"/>
    <x v="21"/>
    <n v="7.7869999999999999"/>
    <b v="0"/>
  </r>
  <r>
    <x v="0"/>
    <x v="25"/>
    <x v="22"/>
    <x v="3559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5"/>
    <x v="23"/>
    <x v="3560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5"/>
    <x v="24"/>
    <x v="3561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5"/>
    <x v="25"/>
    <x v="3562"/>
    <x v="0"/>
    <s v="A"/>
    <n v="151315"/>
    <n v="81.84"/>
    <n v="2.64"/>
    <s v="NA"/>
    <s v="NA"/>
    <s v="NA"/>
    <s v="NA"/>
    <s v="NA"/>
    <x v="25"/>
    <n v="7.7869999999999999"/>
    <b v="0"/>
  </r>
  <r>
    <x v="0"/>
    <x v="25"/>
    <x v="26"/>
    <x v="3563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5"/>
    <x v="27"/>
    <x v="3564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5"/>
    <x v="28"/>
    <x v="3565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5"/>
    <x v="29"/>
    <x v="3566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5"/>
    <x v="30"/>
    <x v="3567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5"/>
    <x v="31"/>
    <x v="356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5"/>
    <x v="32"/>
    <x v="356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5"/>
    <x v="33"/>
    <x v="357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5"/>
    <x v="34"/>
    <x v="357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5"/>
    <x v="35"/>
    <x v="3572"/>
    <x v="0"/>
    <s v="A"/>
    <n v="151315"/>
    <n v="63.93"/>
    <n v="2.633"/>
    <s v="NA"/>
    <s v="NA"/>
    <s v="NA"/>
    <s v="NA"/>
    <s v="NA"/>
    <x v="35"/>
    <n v="7.8380000000000001"/>
    <b v="0"/>
  </r>
  <r>
    <x v="0"/>
    <x v="25"/>
    <x v="36"/>
    <x v="357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5"/>
    <x v="37"/>
    <x v="357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5"/>
    <x v="38"/>
    <x v="3575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5"/>
    <x v="39"/>
    <x v="3576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5"/>
    <x v="40"/>
    <x v="3577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5"/>
    <x v="41"/>
    <x v="3578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5"/>
    <x v="42"/>
    <x v="3579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5"/>
    <x v="43"/>
    <x v="3580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5"/>
    <x v="44"/>
    <x v="3581"/>
    <x v="0"/>
    <s v="A"/>
    <n v="151315"/>
    <n v="46.33"/>
    <n v="2.843"/>
    <s v="NA"/>
    <s v="NA"/>
    <s v="NA"/>
    <s v="NA"/>
    <s v="NA"/>
    <x v="44"/>
    <n v="7.8380000000000001"/>
    <b v="0"/>
  </r>
  <r>
    <x v="0"/>
    <x v="25"/>
    <x v="45"/>
    <x v="3582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5"/>
    <x v="46"/>
    <x v="3583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5"/>
    <x v="47"/>
    <x v="3584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5"/>
    <x v="48"/>
    <x v="3585"/>
    <x v="0"/>
    <s v="A"/>
    <n v="151315"/>
    <n v="48.27"/>
    <n v="2.976"/>
    <s v="NA"/>
    <s v="NA"/>
    <s v="NA"/>
    <s v="NA"/>
    <s v="NA"/>
    <x v="48"/>
    <n v="7.742"/>
    <b v="0"/>
  </r>
  <r>
    <x v="0"/>
    <x v="25"/>
    <x v="49"/>
    <x v="3586"/>
    <x v="0"/>
    <s v="A"/>
    <n v="151315"/>
    <n v="35.4"/>
    <n v="2.9830000000000001"/>
    <s v="NA"/>
    <s v="NA"/>
    <s v="NA"/>
    <s v="NA"/>
    <s v="NA"/>
    <x v="49"/>
    <n v="7.742"/>
    <b v="0"/>
  </r>
  <r>
    <x v="0"/>
    <x v="25"/>
    <x v="50"/>
    <x v="3587"/>
    <x v="0"/>
    <s v="A"/>
    <n v="151315"/>
    <n v="44.04"/>
    <n v="3.016"/>
    <s v="NA"/>
    <s v="NA"/>
    <s v="NA"/>
    <s v="NA"/>
    <s v="NA"/>
    <x v="50"/>
    <n v="7.742"/>
    <b v="0"/>
  </r>
  <r>
    <x v="0"/>
    <x v="25"/>
    <x v="51"/>
    <x v="3588"/>
    <x v="0"/>
    <s v="A"/>
    <n v="151315"/>
    <n v="43.83"/>
    <n v="3.01"/>
    <s v="NA"/>
    <s v="NA"/>
    <s v="NA"/>
    <s v="NA"/>
    <s v="NA"/>
    <x v="51"/>
    <n v="7.742"/>
    <b v="0"/>
  </r>
  <r>
    <x v="0"/>
    <x v="25"/>
    <x v="52"/>
    <x v="3589"/>
    <x v="0"/>
    <s v="A"/>
    <n v="151315"/>
    <n v="42.27"/>
    <n v="2.9889999999999999"/>
    <s v="NA"/>
    <s v="NA"/>
    <s v="NA"/>
    <s v="NA"/>
    <s v="NA"/>
    <x v="52"/>
    <n v="7.742"/>
    <b v="0"/>
  </r>
  <r>
    <x v="0"/>
    <x v="25"/>
    <x v="53"/>
    <x v="3590"/>
    <x v="1"/>
    <s v="A"/>
    <n v="151315"/>
    <n v="36.39"/>
    <n v="3.0219999999999998"/>
    <s v="NA"/>
    <s v="NA"/>
    <s v="NA"/>
    <s v="NA"/>
    <s v="NA"/>
    <x v="53"/>
    <n v="7.742"/>
    <b v="1"/>
  </r>
  <r>
    <x v="0"/>
    <x v="25"/>
    <x v="54"/>
    <x v="3591"/>
    <x v="0"/>
    <s v="A"/>
    <n v="151315"/>
    <n v="57.36"/>
    <n v="3.0449999999999999"/>
    <s v="NA"/>
    <s v="NA"/>
    <s v="NA"/>
    <s v="NA"/>
    <s v="NA"/>
    <x v="54"/>
    <n v="7.742"/>
    <b v="0"/>
  </r>
  <r>
    <x v="0"/>
    <x v="25"/>
    <x v="55"/>
    <x v="3592"/>
    <x v="0"/>
    <s v="A"/>
    <n v="151315"/>
    <n v="62.9"/>
    <n v="3.0649999999999999"/>
    <s v="NA"/>
    <s v="NA"/>
    <s v="NA"/>
    <s v="NA"/>
    <s v="NA"/>
    <x v="55"/>
    <n v="7.742"/>
    <b v="0"/>
  </r>
  <r>
    <x v="0"/>
    <x v="25"/>
    <x v="56"/>
    <x v="3593"/>
    <x v="0"/>
    <s v="A"/>
    <n v="151315"/>
    <n v="59.58"/>
    <n v="3.2879999999999998"/>
    <s v="NA"/>
    <s v="NA"/>
    <s v="NA"/>
    <s v="NA"/>
    <s v="NA"/>
    <x v="56"/>
    <n v="7.742"/>
    <b v="0"/>
  </r>
  <r>
    <x v="0"/>
    <x v="25"/>
    <x v="57"/>
    <x v="3594"/>
    <x v="0"/>
    <s v="A"/>
    <n v="151315"/>
    <n v="53.56"/>
    <n v="3.4590000000000001"/>
    <s v="NA"/>
    <s v="NA"/>
    <s v="NA"/>
    <s v="NA"/>
    <s v="NA"/>
    <x v="57"/>
    <n v="7.742"/>
    <b v="0"/>
  </r>
  <r>
    <x v="0"/>
    <x v="25"/>
    <x v="58"/>
    <x v="3595"/>
    <x v="0"/>
    <s v="A"/>
    <n v="151315"/>
    <n v="62.76"/>
    <n v="3.488"/>
    <s v="NA"/>
    <s v="NA"/>
    <s v="NA"/>
    <s v="NA"/>
    <s v="NA"/>
    <x v="58"/>
    <n v="7.742"/>
    <b v="0"/>
  </r>
  <r>
    <x v="0"/>
    <x v="25"/>
    <x v="59"/>
    <x v="3596"/>
    <x v="0"/>
    <s v="A"/>
    <n v="151315"/>
    <n v="69.97"/>
    <n v="3.4729999999999999"/>
    <s v="NA"/>
    <s v="NA"/>
    <s v="NA"/>
    <s v="NA"/>
    <s v="NA"/>
    <x v="59"/>
    <n v="7.742"/>
    <b v="0"/>
  </r>
  <r>
    <x v="0"/>
    <x v="25"/>
    <x v="60"/>
    <x v="3597"/>
    <x v="0"/>
    <s v="A"/>
    <n v="151315"/>
    <n v="59.17"/>
    <n v="3.524"/>
    <s v="NA"/>
    <s v="NA"/>
    <s v="NA"/>
    <s v="NA"/>
    <s v="NA"/>
    <x v="60"/>
    <n v="7.6820000000000004"/>
    <b v="0"/>
  </r>
  <r>
    <x v="0"/>
    <x v="25"/>
    <x v="61"/>
    <x v="3598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5"/>
    <x v="62"/>
    <x v="359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5"/>
    <x v="63"/>
    <x v="360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5"/>
    <x v="64"/>
    <x v="3601"/>
    <x v="0"/>
    <s v="A"/>
    <n v="151315"/>
    <n v="72.03"/>
    <n v="3.81"/>
    <s v="NA"/>
    <s v="NA"/>
    <s v="NA"/>
    <s v="NA"/>
    <s v="NA"/>
    <x v="64"/>
    <n v="7.6820000000000004"/>
    <b v="0"/>
  </r>
  <r>
    <x v="0"/>
    <x v="25"/>
    <x v="65"/>
    <x v="3602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5"/>
    <x v="66"/>
    <x v="3603"/>
    <x v="0"/>
    <s v="A"/>
    <n v="151315"/>
    <n v="75.64"/>
    <n v="3.899"/>
    <s v="NA"/>
    <s v="NA"/>
    <s v="NA"/>
    <s v="NA"/>
    <s v="NA"/>
    <x v="66"/>
    <n v="7.6820000000000004"/>
    <b v="0"/>
  </r>
  <r>
    <x v="0"/>
    <x v="25"/>
    <x v="67"/>
    <x v="3604"/>
    <x v="0"/>
    <s v="A"/>
    <n v="151315"/>
    <n v="67.63"/>
    <n v="3.907"/>
    <s v="NA"/>
    <s v="NA"/>
    <s v="NA"/>
    <s v="NA"/>
    <s v="NA"/>
    <x v="67"/>
    <n v="7.6820000000000004"/>
    <b v="0"/>
  </r>
  <r>
    <x v="0"/>
    <x v="25"/>
    <x v="68"/>
    <x v="3605"/>
    <x v="0"/>
    <s v="A"/>
    <n v="151315"/>
    <n v="77.72"/>
    <n v="3.786"/>
    <s v="NA"/>
    <s v="NA"/>
    <s v="NA"/>
    <s v="NA"/>
    <s v="NA"/>
    <x v="68"/>
    <n v="7.6820000000000004"/>
    <b v="0"/>
  </r>
  <r>
    <x v="0"/>
    <x v="25"/>
    <x v="69"/>
    <x v="360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5"/>
    <x v="70"/>
    <x v="360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5"/>
    <x v="71"/>
    <x v="3608"/>
    <x v="0"/>
    <s v="A"/>
    <n v="151315"/>
    <n v="86.41"/>
    <n v="3.637"/>
    <s v="NA"/>
    <s v="NA"/>
    <s v="NA"/>
    <s v="NA"/>
    <s v="NA"/>
    <x v="71"/>
    <n v="7.6820000000000004"/>
    <b v="0"/>
  </r>
  <r>
    <x v="0"/>
    <x v="25"/>
    <x v="72"/>
    <x v="3609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5"/>
    <x v="73"/>
    <x v="3610"/>
    <x v="0"/>
    <s v="A"/>
    <n v="151315"/>
    <n v="85.55"/>
    <n v="3.524"/>
    <s v="NA"/>
    <s v="NA"/>
    <s v="NA"/>
    <s v="NA"/>
    <s v="NA"/>
    <x v="73"/>
    <n v="7.9619999999999997"/>
    <b v="0"/>
  </r>
  <r>
    <x v="0"/>
    <x v="25"/>
    <x v="74"/>
    <x v="3611"/>
    <x v="0"/>
    <s v="A"/>
    <n v="151315"/>
    <n v="85.83"/>
    <n v="3.48"/>
    <s v="NA"/>
    <s v="NA"/>
    <s v="NA"/>
    <s v="NA"/>
    <s v="NA"/>
    <x v="74"/>
    <n v="7.9619999999999997"/>
    <b v="0"/>
  </r>
  <r>
    <x v="0"/>
    <x v="25"/>
    <x v="75"/>
    <x v="3612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5"/>
    <x v="76"/>
    <x v="3613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5"/>
    <x v="77"/>
    <x v="3614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5"/>
    <x v="78"/>
    <x v="3615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5"/>
    <x v="79"/>
    <x v="3616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5"/>
    <x v="80"/>
    <x v="3617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5"/>
    <x v="81"/>
    <x v="3618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5"/>
    <x v="82"/>
    <x v="361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5"/>
    <x v="83"/>
    <x v="3620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5"/>
    <x v="84"/>
    <x v="3621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5"/>
    <x v="85"/>
    <x v="3622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5"/>
    <x v="86"/>
    <x v="3623"/>
    <x v="0"/>
    <s v="A"/>
    <n v="151315"/>
    <n v="79.69"/>
    <n v="3.355"/>
    <s v="NA"/>
    <s v="NA"/>
    <s v="NA"/>
    <s v="NA"/>
    <s v="NA"/>
    <x v="86"/>
    <n v="7.9619999999999997"/>
    <b v="0"/>
  </r>
  <r>
    <x v="0"/>
    <x v="25"/>
    <x v="87"/>
    <x v="362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5"/>
    <x v="88"/>
    <x v="362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5"/>
    <x v="89"/>
    <x v="362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5"/>
    <x v="90"/>
    <x v="362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5"/>
    <x v="91"/>
    <x v="362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5"/>
    <x v="92"/>
    <x v="362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5"/>
    <x v="93"/>
    <x v="363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5"/>
    <x v="94"/>
    <x v="363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5"/>
    <x v="95"/>
    <x v="363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5"/>
    <x v="96"/>
    <x v="363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5"/>
    <x v="97"/>
    <x v="363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5"/>
    <x v="98"/>
    <x v="363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5"/>
    <x v="99"/>
    <x v="363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5"/>
    <x v="100"/>
    <x v="363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5"/>
    <x v="101"/>
    <x v="363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5"/>
    <x v="102"/>
    <x v="363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5"/>
    <x v="103"/>
    <x v="364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5"/>
    <x v="104"/>
    <x v="364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5"/>
    <x v="105"/>
    <x v="364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5"/>
    <x v="106"/>
    <x v="364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5"/>
    <x v="107"/>
    <x v="364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5"/>
    <x v="108"/>
    <x v="364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5"/>
    <x v="109"/>
    <x v="364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5"/>
    <x v="110"/>
    <x v="364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5"/>
    <x v="111"/>
    <x v="364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5"/>
    <x v="112"/>
    <x v="364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5"/>
    <x v="113"/>
    <x v="365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5"/>
    <x v="114"/>
    <x v="365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5"/>
    <x v="115"/>
    <x v="365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5"/>
    <x v="116"/>
    <x v="365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5"/>
    <x v="117"/>
    <x v="365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5"/>
    <x v="118"/>
    <x v="365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5"/>
    <x v="119"/>
    <x v="365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5"/>
    <x v="120"/>
    <x v="365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5"/>
    <x v="121"/>
    <x v="365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5"/>
    <x v="122"/>
    <x v="365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5"/>
    <x v="123"/>
    <x v="366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5"/>
    <x v="124"/>
    <x v="366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5"/>
    <x v="125"/>
    <x v="366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5"/>
    <x v="126"/>
    <x v="366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5"/>
    <x v="127"/>
    <x v="366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5"/>
    <x v="128"/>
    <x v="366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5"/>
    <x v="129"/>
    <x v="366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5"/>
    <x v="130"/>
    <x v="366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5"/>
    <x v="131"/>
    <x v="366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5"/>
    <x v="132"/>
    <x v="366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5"/>
    <x v="133"/>
    <x v="367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5"/>
    <x v="134"/>
    <x v="367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5"/>
    <x v="135"/>
    <x v="3672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5"/>
    <x v="136"/>
    <x v="3673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5"/>
    <x v="137"/>
    <x v="3674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5"/>
    <x v="138"/>
    <x v="367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5"/>
    <x v="139"/>
    <x v="3676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5"/>
    <x v="140"/>
    <x v="367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5"/>
    <x v="141"/>
    <x v="367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5"/>
    <x v="142"/>
    <x v="367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6"/>
    <x v="0"/>
    <x v="368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6"/>
    <x v="1"/>
    <x v="3681"/>
    <x v="1"/>
    <s v="A"/>
    <n v="151315"/>
    <n v="38.51"/>
    <n v="2.548"/>
    <s v="NA"/>
    <s v="NA"/>
    <s v="NA"/>
    <s v="NA"/>
    <s v="NA"/>
    <x v="1"/>
    <n v="8.1059999999999999"/>
    <b v="1"/>
  </r>
  <r>
    <x v="0"/>
    <x v="26"/>
    <x v="2"/>
    <x v="368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6"/>
    <x v="3"/>
    <x v="368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6"/>
    <x v="4"/>
    <x v="3684"/>
    <x v="0"/>
    <s v="A"/>
    <n v="151315"/>
    <n v="46.5"/>
    <n v="2.625"/>
    <s v="NA"/>
    <s v="NA"/>
    <s v="NA"/>
    <s v="NA"/>
    <s v="NA"/>
    <x v="4"/>
    <n v="8.1059999999999999"/>
    <b v="0"/>
  </r>
  <r>
    <x v="0"/>
    <x v="26"/>
    <x v="5"/>
    <x v="368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6"/>
    <x v="6"/>
    <x v="3686"/>
    <x v="0"/>
    <s v="A"/>
    <n v="151315"/>
    <n v="54.58"/>
    <n v="2.72"/>
    <s v="NA"/>
    <s v="NA"/>
    <s v="NA"/>
    <s v="NA"/>
    <s v="NA"/>
    <x v="6"/>
    <n v="8.1059999999999999"/>
    <b v="0"/>
  </r>
  <r>
    <x v="0"/>
    <x v="26"/>
    <x v="7"/>
    <x v="368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6"/>
    <x v="8"/>
    <x v="368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6"/>
    <x v="9"/>
    <x v="3689"/>
    <x v="0"/>
    <s v="A"/>
    <n v="151315"/>
    <n v="65.86"/>
    <n v="2.77"/>
    <s v="NA"/>
    <s v="NA"/>
    <s v="NA"/>
    <s v="NA"/>
    <s v="NA"/>
    <x v="9"/>
    <n v="7.8079999999999998"/>
    <b v="0"/>
  </r>
  <r>
    <x v="0"/>
    <x v="26"/>
    <x v="10"/>
    <x v="369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6"/>
    <x v="11"/>
    <x v="369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6"/>
    <x v="12"/>
    <x v="3692"/>
    <x v="0"/>
    <s v="A"/>
    <n v="151315"/>
    <n v="67.41"/>
    <n v="2.78"/>
    <s v="NA"/>
    <s v="NA"/>
    <s v="NA"/>
    <s v="NA"/>
    <s v="NA"/>
    <x v="12"/>
    <n v="7.8079999999999998"/>
    <b v="0"/>
  </r>
  <r>
    <x v="0"/>
    <x v="26"/>
    <x v="13"/>
    <x v="3693"/>
    <x v="0"/>
    <s v="A"/>
    <n v="151315"/>
    <n v="72.55"/>
    <n v="2.835"/>
    <s v="NA"/>
    <s v="NA"/>
    <s v="NA"/>
    <s v="NA"/>
    <s v="NA"/>
    <x v="13"/>
    <n v="7.8079999999999998"/>
    <b v="0"/>
  </r>
  <r>
    <x v="0"/>
    <x v="26"/>
    <x v="14"/>
    <x v="369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6"/>
    <x v="15"/>
    <x v="369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6"/>
    <x v="16"/>
    <x v="369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6"/>
    <x v="17"/>
    <x v="369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6"/>
    <x v="18"/>
    <x v="369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6"/>
    <x v="19"/>
    <x v="3699"/>
    <x v="0"/>
    <s v="A"/>
    <n v="151315"/>
    <n v="84.11"/>
    <n v="2.637"/>
    <s v="NA"/>
    <s v="NA"/>
    <s v="NA"/>
    <s v="NA"/>
    <s v="NA"/>
    <x v="19"/>
    <n v="7.8079999999999998"/>
    <b v="0"/>
  </r>
  <r>
    <x v="0"/>
    <x v="26"/>
    <x v="20"/>
    <x v="3700"/>
    <x v="0"/>
    <s v="A"/>
    <n v="151315"/>
    <n v="84.34"/>
    <n v="2.653"/>
    <s v="NA"/>
    <s v="NA"/>
    <s v="NA"/>
    <s v="NA"/>
    <s v="NA"/>
    <x v="20"/>
    <n v="7.8079999999999998"/>
    <b v="0"/>
  </r>
  <r>
    <x v="0"/>
    <x v="26"/>
    <x v="21"/>
    <x v="3701"/>
    <x v="0"/>
    <s v="A"/>
    <n v="151315"/>
    <n v="80.91"/>
    <n v="2.669"/>
    <s v="NA"/>
    <s v="NA"/>
    <s v="NA"/>
    <s v="NA"/>
    <s v="NA"/>
    <x v="21"/>
    <n v="7.7869999999999999"/>
    <b v="0"/>
  </r>
  <r>
    <x v="0"/>
    <x v="26"/>
    <x v="22"/>
    <x v="370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6"/>
    <x v="23"/>
    <x v="370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6"/>
    <x v="24"/>
    <x v="370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6"/>
    <x v="25"/>
    <x v="3705"/>
    <x v="0"/>
    <s v="A"/>
    <n v="151315"/>
    <n v="81.84"/>
    <n v="2.64"/>
    <s v="NA"/>
    <s v="NA"/>
    <s v="NA"/>
    <s v="NA"/>
    <s v="NA"/>
    <x v="25"/>
    <n v="7.7869999999999999"/>
    <b v="0"/>
  </r>
  <r>
    <x v="0"/>
    <x v="26"/>
    <x v="26"/>
    <x v="370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6"/>
    <x v="27"/>
    <x v="370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6"/>
    <x v="28"/>
    <x v="370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6"/>
    <x v="29"/>
    <x v="370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6"/>
    <x v="30"/>
    <x v="371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6"/>
    <x v="31"/>
    <x v="371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6"/>
    <x v="32"/>
    <x v="371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6"/>
    <x v="33"/>
    <x v="371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6"/>
    <x v="34"/>
    <x v="371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6"/>
    <x v="35"/>
    <x v="3715"/>
    <x v="0"/>
    <s v="A"/>
    <n v="151315"/>
    <n v="63.93"/>
    <n v="2.633"/>
    <s v="NA"/>
    <s v="NA"/>
    <s v="NA"/>
    <s v="NA"/>
    <s v="NA"/>
    <x v="35"/>
    <n v="7.8380000000000001"/>
    <b v="0"/>
  </r>
  <r>
    <x v="0"/>
    <x v="26"/>
    <x v="36"/>
    <x v="371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6"/>
    <x v="37"/>
    <x v="371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6"/>
    <x v="38"/>
    <x v="371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6"/>
    <x v="39"/>
    <x v="371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6"/>
    <x v="40"/>
    <x v="372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6"/>
    <x v="41"/>
    <x v="372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6"/>
    <x v="42"/>
    <x v="372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6"/>
    <x v="43"/>
    <x v="372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6"/>
    <x v="44"/>
    <x v="3724"/>
    <x v="0"/>
    <s v="A"/>
    <n v="151315"/>
    <n v="46.33"/>
    <n v="2.843"/>
    <s v="NA"/>
    <s v="NA"/>
    <s v="NA"/>
    <s v="NA"/>
    <s v="NA"/>
    <x v="44"/>
    <n v="7.8380000000000001"/>
    <b v="0"/>
  </r>
  <r>
    <x v="0"/>
    <x v="26"/>
    <x v="45"/>
    <x v="372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6"/>
    <x v="46"/>
    <x v="372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6"/>
    <x v="47"/>
    <x v="372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6"/>
    <x v="48"/>
    <x v="3728"/>
    <x v="0"/>
    <s v="A"/>
    <n v="151315"/>
    <n v="48.27"/>
    <n v="2.976"/>
    <s v="NA"/>
    <s v="NA"/>
    <s v="NA"/>
    <s v="NA"/>
    <s v="NA"/>
    <x v="48"/>
    <n v="7.742"/>
    <b v="0"/>
  </r>
  <r>
    <x v="0"/>
    <x v="26"/>
    <x v="49"/>
    <x v="3729"/>
    <x v="0"/>
    <s v="A"/>
    <n v="151315"/>
    <n v="35.4"/>
    <n v="2.9830000000000001"/>
    <s v="NA"/>
    <s v="NA"/>
    <s v="NA"/>
    <s v="NA"/>
    <s v="NA"/>
    <x v="49"/>
    <n v="7.742"/>
    <b v="0"/>
  </r>
  <r>
    <x v="0"/>
    <x v="26"/>
    <x v="50"/>
    <x v="3730"/>
    <x v="0"/>
    <s v="A"/>
    <n v="151315"/>
    <n v="44.04"/>
    <n v="3.016"/>
    <s v="NA"/>
    <s v="NA"/>
    <s v="NA"/>
    <s v="NA"/>
    <s v="NA"/>
    <x v="50"/>
    <n v="7.742"/>
    <b v="0"/>
  </r>
  <r>
    <x v="0"/>
    <x v="26"/>
    <x v="51"/>
    <x v="3731"/>
    <x v="0"/>
    <s v="A"/>
    <n v="151315"/>
    <n v="43.83"/>
    <n v="3.01"/>
    <s v="NA"/>
    <s v="NA"/>
    <s v="NA"/>
    <s v="NA"/>
    <s v="NA"/>
    <x v="51"/>
    <n v="7.742"/>
    <b v="0"/>
  </r>
  <r>
    <x v="0"/>
    <x v="26"/>
    <x v="52"/>
    <x v="3732"/>
    <x v="0"/>
    <s v="A"/>
    <n v="151315"/>
    <n v="42.27"/>
    <n v="2.9889999999999999"/>
    <s v="NA"/>
    <s v="NA"/>
    <s v="NA"/>
    <s v="NA"/>
    <s v="NA"/>
    <x v="52"/>
    <n v="7.742"/>
    <b v="0"/>
  </r>
  <r>
    <x v="0"/>
    <x v="26"/>
    <x v="53"/>
    <x v="3733"/>
    <x v="1"/>
    <s v="A"/>
    <n v="151315"/>
    <n v="36.39"/>
    <n v="3.0219999999999998"/>
    <s v="NA"/>
    <s v="NA"/>
    <s v="NA"/>
    <s v="NA"/>
    <s v="NA"/>
    <x v="53"/>
    <n v="7.742"/>
    <b v="1"/>
  </r>
  <r>
    <x v="0"/>
    <x v="26"/>
    <x v="54"/>
    <x v="3734"/>
    <x v="0"/>
    <s v="A"/>
    <n v="151315"/>
    <n v="57.36"/>
    <n v="3.0449999999999999"/>
    <s v="NA"/>
    <s v="NA"/>
    <s v="NA"/>
    <s v="NA"/>
    <s v="NA"/>
    <x v="54"/>
    <n v="7.742"/>
    <b v="0"/>
  </r>
  <r>
    <x v="0"/>
    <x v="26"/>
    <x v="55"/>
    <x v="3735"/>
    <x v="0"/>
    <s v="A"/>
    <n v="151315"/>
    <n v="62.9"/>
    <n v="3.0649999999999999"/>
    <s v="NA"/>
    <s v="NA"/>
    <s v="NA"/>
    <s v="NA"/>
    <s v="NA"/>
    <x v="55"/>
    <n v="7.742"/>
    <b v="0"/>
  </r>
  <r>
    <x v="0"/>
    <x v="26"/>
    <x v="56"/>
    <x v="3736"/>
    <x v="0"/>
    <s v="A"/>
    <n v="151315"/>
    <n v="59.58"/>
    <n v="3.2879999999999998"/>
    <s v="NA"/>
    <s v="NA"/>
    <s v="NA"/>
    <s v="NA"/>
    <s v="NA"/>
    <x v="56"/>
    <n v="7.742"/>
    <b v="0"/>
  </r>
  <r>
    <x v="0"/>
    <x v="26"/>
    <x v="57"/>
    <x v="3737"/>
    <x v="0"/>
    <s v="A"/>
    <n v="151315"/>
    <n v="53.56"/>
    <n v="3.4590000000000001"/>
    <s v="NA"/>
    <s v="NA"/>
    <s v="NA"/>
    <s v="NA"/>
    <s v="NA"/>
    <x v="57"/>
    <n v="7.742"/>
    <b v="0"/>
  </r>
  <r>
    <x v="0"/>
    <x v="26"/>
    <x v="58"/>
    <x v="3738"/>
    <x v="0"/>
    <s v="A"/>
    <n v="151315"/>
    <n v="62.76"/>
    <n v="3.488"/>
    <s v="NA"/>
    <s v="NA"/>
    <s v="NA"/>
    <s v="NA"/>
    <s v="NA"/>
    <x v="58"/>
    <n v="7.742"/>
    <b v="0"/>
  </r>
  <r>
    <x v="0"/>
    <x v="26"/>
    <x v="59"/>
    <x v="3739"/>
    <x v="0"/>
    <s v="A"/>
    <n v="151315"/>
    <n v="69.97"/>
    <n v="3.4729999999999999"/>
    <s v="NA"/>
    <s v="NA"/>
    <s v="NA"/>
    <s v="NA"/>
    <s v="NA"/>
    <x v="59"/>
    <n v="7.742"/>
    <b v="0"/>
  </r>
  <r>
    <x v="0"/>
    <x v="26"/>
    <x v="60"/>
    <x v="3740"/>
    <x v="0"/>
    <s v="A"/>
    <n v="151315"/>
    <n v="59.17"/>
    <n v="3.524"/>
    <s v="NA"/>
    <s v="NA"/>
    <s v="NA"/>
    <s v="NA"/>
    <s v="NA"/>
    <x v="60"/>
    <n v="7.6820000000000004"/>
    <b v="0"/>
  </r>
  <r>
    <x v="0"/>
    <x v="26"/>
    <x v="61"/>
    <x v="374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6"/>
    <x v="62"/>
    <x v="374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6"/>
    <x v="63"/>
    <x v="374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6"/>
    <x v="64"/>
    <x v="3744"/>
    <x v="0"/>
    <s v="A"/>
    <n v="151315"/>
    <n v="72.03"/>
    <n v="3.81"/>
    <s v="NA"/>
    <s v="NA"/>
    <s v="NA"/>
    <s v="NA"/>
    <s v="NA"/>
    <x v="64"/>
    <n v="7.6820000000000004"/>
    <b v="0"/>
  </r>
  <r>
    <x v="0"/>
    <x v="26"/>
    <x v="65"/>
    <x v="374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6"/>
    <x v="66"/>
    <x v="3746"/>
    <x v="0"/>
    <s v="A"/>
    <n v="151315"/>
    <n v="75.64"/>
    <n v="3.899"/>
    <s v="NA"/>
    <s v="NA"/>
    <s v="NA"/>
    <s v="NA"/>
    <s v="NA"/>
    <x v="66"/>
    <n v="7.6820000000000004"/>
    <b v="0"/>
  </r>
  <r>
    <x v="0"/>
    <x v="26"/>
    <x v="67"/>
    <x v="3747"/>
    <x v="0"/>
    <s v="A"/>
    <n v="151315"/>
    <n v="67.63"/>
    <n v="3.907"/>
    <s v="NA"/>
    <s v="NA"/>
    <s v="NA"/>
    <s v="NA"/>
    <s v="NA"/>
    <x v="67"/>
    <n v="7.6820000000000004"/>
    <b v="0"/>
  </r>
  <r>
    <x v="0"/>
    <x v="26"/>
    <x v="68"/>
    <x v="3748"/>
    <x v="0"/>
    <s v="A"/>
    <n v="151315"/>
    <n v="77.72"/>
    <n v="3.786"/>
    <s v="NA"/>
    <s v="NA"/>
    <s v="NA"/>
    <s v="NA"/>
    <s v="NA"/>
    <x v="68"/>
    <n v="7.6820000000000004"/>
    <b v="0"/>
  </r>
  <r>
    <x v="0"/>
    <x v="26"/>
    <x v="69"/>
    <x v="374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6"/>
    <x v="70"/>
    <x v="375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6"/>
    <x v="71"/>
    <x v="3751"/>
    <x v="0"/>
    <s v="A"/>
    <n v="151315"/>
    <n v="86.41"/>
    <n v="3.637"/>
    <s v="NA"/>
    <s v="NA"/>
    <s v="NA"/>
    <s v="NA"/>
    <s v="NA"/>
    <x v="71"/>
    <n v="7.6820000000000004"/>
    <b v="0"/>
  </r>
  <r>
    <x v="0"/>
    <x v="26"/>
    <x v="72"/>
    <x v="375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6"/>
    <x v="73"/>
    <x v="3753"/>
    <x v="0"/>
    <s v="A"/>
    <n v="151315"/>
    <n v="85.55"/>
    <n v="3.524"/>
    <s v="NA"/>
    <s v="NA"/>
    <s v="NA"/>
    <s v="NA"/>
    <s v="NA"/>
    <x v="73"/>
    <n v="7.9619999999999997"/>
    <b v="0"/>
  </r>
  <r>
    <x v="0"/>
    <x v="26"/>
    <x v="74"/>
    <x v="3754"/>
    <x v="0"/>
    <s v="A"/>
    <n v="151315"/>
    <n v="85.83"/>
    <n v="3.48"/>
    <s v="NA"/>
    <s v="NA"/>
    <s v="NA"/>
    <s v="NA"/>
    <s v="NA"/>
    <x v="74"/>
    <n v="7.9619999999999997"/>
    <b v="0"/>
  </r>
  <r>
    <x v="0"/>
    <x v="26"/>
    <x v="75"/>
    <x v="375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6"/>
    <x v="76"/>
    <x v="375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6"/>
    <x v="77"/>
    <x v="375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6"/>
    <x v="78"/>
    <x v="375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6"/>
    <x v="79"/>
    <x v="375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6"/>
    <x v="80"/>
    <x v="376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6"/>
    <x v="81"/>
    <x v="376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6"/>
    <x v="82"/>
    <x v="376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6"/>
    <x v="83"/>
    <x v="376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6"/>
    <x v="84"/>
    <x v="376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6"/>
    <x v="85"/>
    <x v="376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6"/>
    <x v="86"/>
    <x v="3766"/>
    <x v="0"/>
    <s v="A"/>
    <n v="151315"/>
    <n v="79.69"/>
    <n v="3.355"/>
    <s v="NA"/>
    <s v="NA"/>
    <s v="NA"/>
    <s v="NA"/>
    <s v="NA"/>
    <x v="86"/>
    <n v="7.9619999999999997"/>
    <b v="0"/>
  </r>
  <r>
    <x v="0"/>
    <x v="26"/>
    <x v="87"/>
    <x v="376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6"/>
    <x v="88"/>
    <x v="376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6"/>
    <x v="89"/>
    <x v="376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6"/>
    <x v="90"/>
    <x v="377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6"/>
    <x v="91"/>
    <x v="377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6"/>
    <x v="92"/>
    <x v="377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6"/>
    <x v="93"/>
    <x v="377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6"/>
    <x v="94"/>
    <x v="377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6"/>
    <x v="95"/>
    <x v="377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6"/>
    <x v="96"/>
    <x v="377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6"/>
    <x v="97"/>
    <x v="377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6"/>
    <x v="98"/>
    <x v="377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6"/>
    <x v="99"/>
    <x v="377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6"/>
    <x v="100"/>
    <x v="378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6"/>
    <x v="101"/>
    <x v="378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6"/>
    <x v="102"/>
    <x v="378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6"/>
    <x v="103"/>
    <x v="378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6"/>
    <x v="104"/>
    <x v="378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6"/>
    <x v="105"/>
    <x v="378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6"/>
    <x v="106"/>
    <x v="378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6"/>
    <x v="107"/>
    <x v="378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6"/>
    <x v="108"/>
    <x v="378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6"/>
    <x v="109"/>
    <x v="378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6"/>
    <x v="110"/>
    <x v="379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6"/>
    <x v="111"/>
    <x v="379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6"/>
    <x v="112"/>
    <x v="379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6"/>
    <x v="113"/>
    <x v="379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6"/>
    <x v="114"/>
    <x v="379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6"/>
    <x v="115"/>
    <x v="379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6"/>
    <x v="116"/>
    <x v="379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6"/>
    <x v="117"/>
    <x v="379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6"/>
    <x v="118"/>
    <x v="379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6"/>
    <x v="119"/>
    <x v="379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6"/>
    <x v="120"/>
    <x v="380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6"/>
    <x v="121"/>
    <x v="380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6"/>
    <x v="122"/>
    <x v="380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6"/>
    <x v="123"/>
    <x v="380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6"/>
    <x v="124"/>
    <x v="380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6"/>
    <x v="125"/>
    <x v="380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6"/>
    <x v="126"/>
    <x v="380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6"/>
    <x v="127"/>
    <x v="380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6"/>
    <x v="128"/>
    <x v="380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6"/>
    <x v="129"/>
    <x v="380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6"/>
    <x v="130"/>
    <x v="381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6"/>
    <x v="131"/>
    <x v="381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6"/>
    <x v="132"/>
    <x v="381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6"/>
    <x v="133"/>
    <x v="381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6"/>
    <x v="134"/>
    <x v="381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6"/>
    <x v="135"/>
    <x v="381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6"/>
    <x v="136"/>
    <x v="381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6"/>
    <x v="137"/>
    <x v="381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6"/>
    <x v="138"/>
    <x v="381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6"/>
    <x v="139"/>
    <x v="381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6"/>
    <x v="140"/>
    <x v="382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6"/>
    <x v="141"/>
    <x v="382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6"/>
    <x v="142"/>
    <x v="382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7"/>
    <x v="0"/>
    <x v="382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7"/>
    <x v="1"/>
    <x v="3824"/>
    <x v="1"/>
    <s v="A"/>
    <n v="151315"/>
    <n v="38.51"/>
    <n v="2.548"/>
    <s v="NA"/>
    <s v="NA"/>
    <s v="NA"/>
    <s v="NA"/>
    <s v="NA"/>
    <x v="1"/>
    <n v="8.1059999999999999"/>
    <b v="1"/>
  </r>
  <r>
    <x v="0"/>
    <x v="27"/>
    <x v="2"/>
    <x v="382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7"/>
    <x v="3"/>
    <x v="382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7"/>
    <x v="4"/>
    <x v="3827"/>
    <x v="0"/>
    <s v="A"/>
    <n v="151315"/>
    <n v="46.5"/>
    <n v="2.625"/>
    <s v="NA"/>
    <s v="NA"/>
    <s v="NA"/>
    <s v="NA"/>
    <s v="NA"/>
    <x v="4"/>
    <n v="8.1059999999999999"/>
    <b v="0"/>
  </r>
  <r>
    <x v="0"/>
    <x v="27"/>
    <x v="5"/>
    <x v="382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7"/>
    <x v="6"/>
    <x v="3829"/>
    <x v="0"/>
    <s v="A"/>
    <n v="151315"/>
    <n v="54.58"/>
    <n v="2.72"/>
    <s v="NA"/>
    <s v="NA"/>
    <s v="NA"/>
    <s v="NA"/>
    <s v="NA"/>
    <x v="6"/>
    <n v="8.1059999999999999"/>
    <b v="0"/>
  </r>
  <r>
    <x v="0"/>
    <x v="27"/>
    <x v="7"/>
    <x v="383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7"/>
    <x v="8"/>
    <x v="383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7"/>
    <x v="9"/>
    <x v="3832"/>
    <x v="0"/>
    <s v="A"/>
    <n v="151315"/>
    <n v="65.86"/>
    <n v="2.77"/>
    <s v="NA"/>
    <s v="NA"/>
    <s v="NA"/>
    <s v="NA"/>
    <s v="NA"/>
    <x v="9"/>
    <n v="7.8079999999999998"/>
    <b v="0"/>
  </r>
  <r>
    <x v="0"/>
    <x v="27"/>
    <x v="10"/>
    <x v="383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7"/>
    <x v="11"/>
    <x v="383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7"/>
    <x v="12"/>
    <x v="3835"/>
    <x v="0"/>
    <s v="A"/>
    <n v="151315"/>
    <n v="67.41"/>
    <n v="2.78"/>
    <s v="NA"/>
    <s v="NA"/>
    <s v="NA"/>
    <s v="NA"/>
    <s v="NA"/>
    <x v="12"/>
    <n v="7.8079999999999998"/>
    <b v="0"/>
  </r>
  <r>
    <x v="0"/>
    <x v="27"/>
    <x v="13"/>
    <x v="3836"/>
    <x v="0"/>
    <s v="A"/>
    <n v="151315"/>
    <n v="72.55"/>
    <n v="2.835"/>
    <s v="NA"/>
    <s v="NA"/>
    <s v="NA"/>
    <s v="NA"/>
    <s v="NA"/>
    <x v="13"/>
    <n v="7.8079999999999998"/>
    <b v="0"/>
  </r>
  <r>
    <x v="0"/>
    <x v="27"/>
    <x v="14"/>
    <x v="383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7"/>
    <x v="15"/>
    <x v="383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7"/>
    <x v="16"/>
    <x v="383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7"/>
    <x v="17"/>
    <x v="384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7"/>
    <x v="18"/>
    <x v="384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7"/>
    <x v="19"/>
    <x v="3842"/>
    <x v="0"/>
    <s v="A"/>
    <n v="151315"/>
    <n v="84.11"/>
    <n v="2.637"/>
    <s v="NA"/>
    <s v="NA"/>
    <s v="NA"/>
    <s v="NA"/>
    <s v="NA"/>
    <x v="19"/>
    <n v="7.8079999999999998"/>
    <b v="0"/>
  </r>
  <r>
    <x v="0"/>
    <x v="27"/>
    <x v="20"/>
    <x v="3843"/>
    <x v="0"/>
    <s v="A"/>
    <n v="151315"/>
    <n v="84.34"/>
    <n v="2.653"/>
    <s v="NA"/>
    <s v="NA"/>
    <s v="NA"/>
    <s v="NA"/>
    <s v="NA"/>
    <x v="20"/>
    <n v="7.8079999999999998"/>
    <b v="0"/>
  </r>
  <r>
    <x v="0"/>
    <x v="27"/>
    <x v="21"/>
    <x v="3844"/>
    <x v="0"/>
    <s v="A"/>
    <n v="151315"/>
    <n v="80.91"/>
    <n v="2.669"/>
    <s v="NA"/>
    <s v="NA"/>
    <s v="NA"/>
    <s v="NA"/>
    <s v="NA"/>
    <x v="21"/>
    <n v="7.7869999999999999"/>
    <b v="0"/>
  </r>
  <r>
    <x v="0"/>
    <x v="27"/>
    <x v="22"/>
    <x v="384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7"/>
    <x v="23"/>
    <x v="384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7"/>
    <x v="24"/>
    <x v="384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7"/>
    <x v="25"/>
    <x v="3848"/>
    <x v="0"/>
    <s v="A"/>
    <n v="151315"/>
    <n v="81.84"/>
    <n v="2.64"/>
    <s v="NA"/>
    <s v="NA"/>
    <s v="NA"/>
    <s v="NA"/>
    <s v="NA"/>
    <x v="25"/>
    <n v="7.7869999999999999"/>
    <b v="0"/>
  </r>
  <r>
    <x v="0"/>
    <x v="27"/>
    <x v="26"/>
    <x v="384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7"/>
    <x v="27"/>
    <x v="385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7"/>
    <x v="28"/>
    <x v="385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7"/>
    <x v="29"/>
    <x v="385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7"/>
    <x v="30"/>
    <x v="385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7"/>
    <x v="31"/>
    <x v="385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7"/>
    <x v="32"/>
    <x v="385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7"/>
    <x v="33"/>
    <x v="385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7"/>
    <x v="34"/>
    <x v="385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7"/>
    <x v="35"/>
    <x v="3858"/>
    <x v="0"/>
    <s v="A"/>
    <n v="151315"/>
    <n v="63.93"/>
    <n v="2.633"/>
    <s v="NA"/>
    <s v="NA"/>
    <s v="NA"/>
    <s v="NA"/>
    <s v="NA"/>
    <x v="35"/>
    <n v="7.8380000000000001"/>
    <b v="0"/>
  </r>
  <r>
    <x v="0"/>
    <x v="27"/>
    <x v="36"/>
    <x v="385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7"/>
    <x v="37"/>
    <x v="386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7"/>
    <x v="38"/>
    <x v="386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7"/>
    <x v="39"/>
    <x v="386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7"/>
    <x v="40"/>
    <x v="386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7"/>
    <x v="41"/>
    <x v="386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7"/>
    <x v="42"/>
    <x v="386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7"/>
    <x v="43"/>
    <x v="386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7"/>
    <x v="44"/>
    <x v="3867"/>
    <x v="0"/>
    <s v="A"/>
    <n v="151315"/>
    <n v="46.33"/>
    <n v="2.843"/>
    <s v="NA"/>
    <s v="NA"/>
    <s v="NA"/>
    <s v="NA"/>
    <s v="NA"/>
    <x v="44"/>
    <n v="7.8380000000000001"/>
    <b v="0"/>
  </r>
  <r>
    <x v="0"/>
    <x v="27"/>
    <x v="45"/>
    <x v="386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7"/>
    <x v="46"/>
    <x v="386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7"/>
    <x v="47"/>
    <x v="387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7"/>
    <x v="48"/>
    <x v="3871"/>
    <x v="0"/>
    <s v="A"/>
    <n v="151315"/>
    <n v="48.27"/>
    <n v="2.976"/>
    <s v="NA"/>
    <s v="NA"/>
    <s v="NA"/>
    <s v="NA"/>
    <s v="NA"/>
    <x v="48"/>
    <n v="7.742"/>
    <b v="0"/>
  </r>
  <r>
    <x v="0"/>
    <x v="27"/>
    <x v="49"/>
    <x v="3872"/>
    <x v="0"/>
    <s v="A"/>
    <n v="151315"/>
    <n v="35.4"/>
    <n v="2.9830000000000001"/>
    <s v="NA"/>
    <s v="NA"/>
    <s v="NA"/>
    <s v="NA"/>
    <s v="NA"/>
    <x v="49"/>
    <n v="7.742"/>
    <b v="0"/>
  </r>
  <r>
    <x v="0"/>
    <x v="27"/>
    <x v="50"/>
    <x v="3873"/>
    <x v="0"/>
    <s v="A"/>
    <n v="151315"/>
    <n v="44.04"/>
    <n v="3.016"/>
    <s v="NA"/>
    <s v="NA"/>
    <s v="NA"/>
    <s v="NA"/>
    <s v="NA"/>
    <x v="50"/>
    <n v="7.742"/>
    <b v="0"/>
  </r>
  <r>
    <x v="0"/>
    <x v="27"/>
    <x v="51"/>
    <x v="3874"/>
    <x v="0"/>
    <s v="A"/>
    <n v="151315"/>
    <n v="43.83"/>
    <n v="3.01"/>
    <s v="NA"/>
    <s v="NA"/>
    <s v="NA"/>
    <s v="NA"/>
    <s v="NA"/>
    <x v="51"/>
    <n v="7.742"/>
    <b v="0"/>
  </r>
  <r>
    <x v="0"/>
    <x v="27"/>
    <x v="52"/>
    <x v="3875"/>
    <x v="0"/>
    <s v="A"/>
    <n v="151315"/>
    <n v="42.27"/>
    <n v="2.9889999999999999"/>
    <s v="NA"/>
    <s v="NA"/>
    <s v="NA"/>
    <s v="NA"/>
    <s v="NA"/>
    <x v="52"/>
    <n v="7.742"/>
    <b v="0"/>
  </r>
  <r>
    <x v="0"/>
    <x v="27"/>
    <x v="53"/>
    <x v="3876"/>
    <x v="1"/>
    <s v="A"/>
    <n v="151315"/>
    <n v="36.39"/>
    <n v="3.0219999999999998"/>
    <s v="NA"/>
    <s v="NA"/>
    <s v="NA"/>
    <s v="NA"/>
    <s v="NA"/>
    <x v="53"/>
    <n v="7.742"/>
    <b v="1"/>
  </r>
  <r>
    <x v="0"/>
    <x v="27"/>
    <x v="54"/>
    <x v="3877"/>
    <x v="0"/>
    <s v="A"/>
    <n v="151315"/>
    <n v="57.36"/>
    <n v="3.0449999999999999"/>
    <s v="NA"/>
    <s v="NA"/>
    <s v="NA"/>
    <s v="NA"/>
    <s v="NA"/>
    <x v="54"/>
    <n v="7.742"/>
    <b v="0"/>
  </r>
  <r>
    <x v="0"/>
    <x v="27"/>
    <x v="55"/>
    <x v="3878"/>
    <x v="0"/>
    <s v="A"/>
    <n v="151315"/>
    <n v="62.9"/>
    <n v="3.0649999999999999"/>
    <s v="NA"/>
    <s v="NA"/>
    <s v="NA"/>
    <s v="NA"/>
    <s v="NA"/>
    <x v="55"/>
    <n v="7.742"/>
    <b v="0"/>
  </r>
  <r>
    <x v="0"/>
    <x v="27"/>
    <x v="56"/>
    <x v="3879"/>
    <x v="0"/>
    <s v="A"/>
    <n v="151315"/>
    <n v="59.58"/>
    <n v="3.2879999999999998"/>
    <s v="NA"/>
    <s v="NA"/>
    <s v="NA"/>
    <s v="NA"/>
    <s v="NA"/>
    <x v="56"/>
    <n v="7.742"/>
    <b v="0"/>
  </r>
  <r>
    <x v="0"/>
    <x v="27"/>
    <x v="57"/>
    <x v="3880"/>
    <x v="0"/>
    <s v="A"/>
    <n v="151315"/>
    <n v="53.56"/>
    <n v="3.4590000000000001"/>
    <s v="NA"/>
    <s v="NA"/>
    <s v="NA"/>
    <s v="NA"/>
    <s v="NA"/>
    <x v="57"/>
    <n v="7.742"/>
    <b v="0"/>
  </r>
  <r>
    <x v="0"/>
    <x v="27"/>
    <x v="58"/>
    <x v="3881"/>
    <x v="0"/>
    <s v="A"/>
    <n v="151315"/>
    <n v="62.76"/>
    <n v="3.488"/>
    <s v="NA"/>
    <s v="NA"/>
    <s v="NA"/>
    <s v="NA"/>
    <s v="NA"/>
    <x v="58"/>
    <n v="7.742"/>
    <b v="0"/>
  </r>
  <r>
    <x v="0"/>
    <x v="27"/>
    <x v="59"/>
    <x v="3882"/>
    <x v="0"/>
    <s v="A"/>
    <n v="151315"/>
    <n v="69.97"/>
    <n v="3.4729999999999999"/>
    <s v="NA"/>
    <s v="NA"/>
    <s v="NA"/>
    <s v="NA"/>
    <s v="NA"/>
    <x v="59"/>
    <n v="7.742"/>
    <b v="0"/>
  </r>
  <r>
    <x v="0"/>
    <x v="27"/>
    <x v="60"/>
    <x v="3883"/>
    <x v="0"/>
    <s v="A"/>
    <n v="151315"/>
    <n v="59.17"/>
    <n v="3.524"/>
    <s v="NA"/>
    <s v="NA"/>
    <s v="NA"/>
    <s v="NA"/>
    <s v="NA"/>
    <x v="60"/>
    <n v="7.6820000000000004"/>
    <b v="0"/>
  </r>
  <r>
    <x v="0"/>
    <x v="27"/>
    <x v="61"/>
    <x v="388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7"/>
    <x v="62"/>
    <x v="388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7"/>
    <x v="63"/>
    <x v="388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7"/>
    <x v="64"/>
    <x v="3181"/>
    <x v="0"/>
    <s v="A"/>
    <n v="151315"/>
    <n v="72.03"/>
    <n v="3.81"/>
    <s v="NA"/>
    <s v="NA"/>
    <s v="NA"/>
    <s v="NA"/>
    <s v="NA"/>
    <x v="64"/>
    <n v="7.6820000000000004"/>
    <b v="0"/>
  </r>
  <r>
    <x v="0"/>
    <x v="27"/>
    <x v="65"/>
    <x v="388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7"/>
    <x v="66"/>
    <x v="3888"/>
    <x v="0"/>
    <s v="A"/>
    <n v="151315"/>
    <n v="75.64"/>
    <n v="3.899"/>
    <s v="NA"/>
    <s v="NA"/>
    <s v="NA"/>
    <s v="NA"/>
    <s v="NA"/>
    <x v="66"/>
    <n v="7.6820000000000004"/>
    <b v="0"/>
  </r>
  <r>
    <x v="0"/>
    <x v="27"/>
    <x v="67"/>
    <x v="3889"/>
    <x v="0"/>
    <s v="A"/>
    <n v="151315"/>
    <n v="67.63"/>
    <n v="3.907"/>
    <s v="NA"/>
    <s v="NA"/>
    <s v="NA"/>
    <s v="NA"/>
    <s v="NA"/>
    <x v="67"/>
    <n v="7.6820000000000004"/>
    <b v="0"/>
  </r>
  <r>
    <x v="0"/>
    <x v="27"/>
    <x v="68"/>
    <x v="3890"/>
    <x v="0"/>
    <s v="A"/>
    <n v="151315"/>
    <n v="77.72"/>
    <n v="3.786"/>
    <s v="NA"/>
    <s v="NA"/>
    <s v="NA"/>
    <s v="NA"/>
    <s v="NA"/>
    <x v="68"/>
    <n v="7.6820000000000004"/>
    <b v="0"/>
  </r>
  <r>
    <x v="0"/>
    <x v="27"/>
    <x v="69"/>
    <x v="389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7"/>
    <x v="70"/>
    <x v="389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7"/>
    <x v="71"/>
    <x v="3893"/>
    <x v="0"/>
    <s v="A"/>
    <n v="151315"/>
    <n v="86.41"/>
    <n v="3.637"/>
    <s v="NA"/>
    <s v="NA"/>
    <s v="NA"/>
    <s v="NA"/>
    <s v="NA"/>
    <x v="71"/>
    <n v="7.6820000000000004"/>
    <b v="0"/>
  </r>
  <r>
    <x v="0"/>
    <x v="27"/>
    <x v="72"/>
    <x v="389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7"/>
    <x v="73"/>
    <x v="3895"/>
    <x v="0"/>
    <s v="A"/>
    <n v="151315"/>
    <n v="85.55"/>
    <n v="3.524"/>
    <s v="NA"/>
    <s v="NA"/>
    <s v="NA"/>
    <s v="NA"/>
    <s v="NA"/>
    <x v="73"/>
    <n v="7.9619999999999997"/>
    <b v="0"/>
  </r>
  <r>
    <x v="0"/>
    <x v="27"/>
    <x v="74"/>
    <x v="3896"/>
    <x v="0"/>
    <s v="A"/>
    <n v="151315"/>
    <n v="85.83"/>
    <n v="3.48"/>
    <s v="NA"/>
    <s v="NA"/>
    <s v="NA"/>
    <s v="NA"/>
    <s v="NA"/>
    <x v="74"/>
    <n v="7.9619999999999997"/>
    <b v="0"/>
  </r>
  <r>
    <x v="0"/>
    <x v="27"/>
    <x v="75"/>
    <x v="389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7"/>
    <x v="76"/>
    <x v="389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7"/>
    <x v="77"/>
    <x v="389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7"/>
    <x v="78"/>
    <x v="390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7"/>
    <x v="79"/>
    <x v="390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7"/>
    <x v="80"/>
    <x v="390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7"/>
    <x v="81"/>
    <x v="390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7"/>
    <x v="82"/>
    <x v="390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7"/>
    <x v="83"/>
    <x v="390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7"/>
    <x v="84"/>
    <x v="390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7"/>
    <x v="85"/>
    <x v="390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7"/>
    <x v="86"/>
    <x v="3908"/>
    <x v="0"/>
    <s v="A"/>
    <n v="151315"/>
    <n v="79.69"/>
    <n v="3.355"/>
    <s v="NA"/>
    <s v="NA"/>
    <s v="NA"/>
    <s v="NA"/>
    <s v="NA"/>
    <x v="86"/>
    <n v="7.9619999999999997"/>
    <b v="0"/>
  </r>
  <r>
    <x v="0"/>
    <x v="27"/>
    <x v="87"/>
    <x v="390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7"/>
    <x v="88"/>
    <x v="391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7"/>
    <x v="89"/>
    <x v="391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7"/>
    <x v="90"/>
    <x v="391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7"/>
    <x v="91"/>
    <x v="391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7"/>
    <x v="92"/>
    <x v="391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7"/>
    <x v="93"/>
    <x v="391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7"/>
    <x v="94"/>
    <x v="391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7"/>
    <x v="95"/>
    <x v="391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7"/>
    <x v="96"/>
    <x v="391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7"/>
    <x v="97"/>
    <x v="391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7"/>
    <x v="98"/>
    <x v="392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7"/>
    <x v="99"/>
    <x v="392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7"/>
    <x v="100"/>
    <x v="392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7"/>
    <x v="101"/>
    <x v="392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7"/>
    <x v="102"/>
    <x v="392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7"/>
    <x v="103"/>
    <x v="392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7"/>
    <x v="104"/>
    <x v="392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7"/>
    <x v="105"/>
    <x v="392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7"/>
    <x v="106"/>
    <x v="392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7"/>
    <x v="107"/>
    <x v="392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7"/>
    <x v="108"/>
    <x v="393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7"/>
    <x v="109"/>
    <x v="393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7"/>
    <x v="110"/>
    <x v="393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7"/>
    <x v="111"/>
    <x v="393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7"/>
    <x v="112"/>
    <x v="393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7"/>
    <x v="113"/>
    <x v="393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7"/>
    <x v="114"/>
    <x v="393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7"/>
    <x v="115"/>
    <x v="393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7"/>
    <x v="116"/>
    <x v="393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7"/>
    <x v="117"/>
    <x v="393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7"/>
    <x v="118"/>
    <x v="394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7"/>
    <x v="119"/>
    <x v="394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7"/>
    <x v="120"/>
    <x v="394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7"/>
    <x v="121"/>
    <x v="394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7"/>
    <x v="122"/>
    <x v="394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7"/>
    <x v="123"/>
    <x v="394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7"/>
    <x v="124"/>
    <x v="394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7"/>
    <x v="125"/>
    <x v="394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7"/>
    <x v="126"/>
    <x v="394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7"/>
    <x v="127"/>
    <x v="394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7"/>
    <x v="128"/>
    <x v="395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7"/>
    <x v="129"/>
    <x v="395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7"/>
    <x v="130"/>
    <x v="395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7"/>
    <x v="131"/>
    <x v="395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7"/>
    <x v="132"/>
    <x v="395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7"/>
    <x v="133"/>
    <x v="395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7"/>
    <x v="134"/>
    <x v="395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7"/>
    <x v="135"/>
    <x v="395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7"/>
    <x v="136"/>
    <x v="395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7"/>
    <x v="137"/>
    <x v="395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7"/>
    <x v="138"/>
    <x v="396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7"/>
    <x v="139"/>
    <x v="396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7"/>
    <x v="140"/>
    <x v="396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7"/>
    <x v="141"/>
    <x v="396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7"/>
    <x v="142"/>
    <x v="396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8"/>
    <x v="0"/>
    <x v="396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8"/>
    <x v="1"/>
    <x v="3966"/>
    <x v="1"/>
    <s v="A"/>
    <n v="151315"/>
    <n v="38.51"/>
    <n v="2.548"/>
    <s v="NA"/>
    <s v="NA"/>
    <s v="NA"/>
    <s v="NA"/>
    <s v="NA"/>
    <x v="1"/>
    <n v="8.1059999999999999"/>
    <b v="1"/>
  </r>
  <r>
    <x v="0"/>
    <x v="28"/>
    <x v="2"/>
    <x v="396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8"/>
    <x v="3"/>
    <x v="396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8"/>
    <x v="4"/>
    <x v="3969"/>
    <x v="0"/>
    <s v="A"/>
    <n v="151315"/>
    <n v="46.5"/>
    <n v="2.625"/>
    <s v="NA"/>
    <s v="NA"/>
    <s v="NA"/>
    <s v="NA"/>
    <s v="NA"/>
    <x v="4"/>
    <n v="8.1059999999999999"/>
    <b v="0"/>
  </r>
  <r>
    <x v="0"/>
    <x v="28"/>
    <x v="5"/>
    <x v="397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8"/>
    <x v="6"/>
    <x v="3971"/>
    <x v="0"/>
    <s v="A"/>
    <n v="151315"/>
    <n v="54.58"/>
    <n v="2.72"/>
    <s v="NA"/>
    <s v="NA"/>
    <s v="NA"/>
    <s v="NA"/>
    <s v="NA"/>
    <x v="6"/>
    <n v="8.1059999999999999"/>
    <b v="0"/>
  </r>
  <r>
    <x v="0"/>
    <x v="28"/>
    <x v="7"/>
    <x v="397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8"/>
    <x v="8"/>
    <x v="397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8"/>
    <x v="9"/>
    <x v="3974"/>
    <x v="0"/>
    <s v="A"/>
    <n v="151315"/>
    <n v="65.86"/>
    <n v="2.77"/>
    <s v="NA"/>
    <s v="NA"/>
    <s v="NA"/>
    <s v="NA"/>
    <s v="NA"/>
    <x v="9"/>
    <n v="7.8079999999999998"/>
    <b v="0"/>
  </r>
  <r>
    <x v="0"/>
    <x v="28"/>
    <x v="10"/>
    <x v="397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8"/>
    <x v="11"/>
    <x v="397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8"/>
    <x v="12"/>
    <x v="3977"/>
    <x v="0"/>
    <s v="A"/>
    <n v="151315"/>
    <n v="67.41"/>
    <n v="2.78"/>
    <s v="NA"/>
    <s v="NA"/>
    <s v="NA"/>
    <s v="NA"/>
    <s v="NA"/>
    <x v="12"/>
    <n v="7.8079999999999998"/>
    <b v="0"/>
  </r>
  <r>
    <x v="0"/>
    <x v="28"/>
    <x v="13"/>
    <x v="3978"/>
    <x v="0"/>
    <s v="A"/>
    <n v="151315"/>
    <n v="72.55"/>
    <n v="2.835"/>
    <s v="NA"/>
    <s v="NA"/>
    <s v="NA"/>
    <s v="NA"/>
    <s v="NA"/>
    <x v="13"/>
    <n v="7.8079999999999998"/>
    <b v="0"/>
  </r>
  <r>
    <x v="0"/>
    <x v="28"/>
    <x v="14"/>
    <x v="397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8"/>
    <x v="15"/>
    <x v="398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8"/>
    <x v="16"/>
    <x v="398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8"/>
    <x v="17"/>
    <x v="398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8"/>
    <x v="18"/>
    <x v="398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8"/>
    <x v="19"/>
    <x v="3984"/>
    <x v="0"/>
    <s v="A"/>
    <n v="151315"/>
    <n v="84.11"/>
    <n v="2.637"/>
    <s v="NA"/>
    <s v="NA"/>
    <s v="NA"/>
    <s v="NA"/>
    <s v="NA"/>
    <x v="19"/>
    <n v="7.8079999999999998"/>
    <b v="0"/>
  </r>
  <r>
    <x v="0"/>
    <x v="28"/>
    <x v="20"/>
    <x v="3985"/>
    <x v="0"/>
    <s v="A"/>
    <n v="151315"/>
    <n v="84.34"/>
    <n v="2.653"/>
    <s v="NA"/>
    <s v="NA"/>
    <s v="NA"/>
    <s v="NA"/>
    <s v="NA"/>
    <x v="20"/>
    <n v="7.8079999999999998"/>
    <b v="0"/>
  </r>
  <r>
    <x v="0"/>
    <x v="28"/>
    <x v="21"/>
    <x v="3986"/>
    <x v="0"/>
    <s v="A"/>
    <n v="151315"/>
    <n v="80.91"/>
    <n v="2.669"/>
    <s v="NA"/>
    <s v="NA"/>
    <s v="NA"/>
    <s v="NA"/>
    <s v="NA"/>
    <x v="21"/>
    <n v="7.7869999999999999"/>
    <b v="0"/>
  </r>
  <r>
    <x v="0"/>
    <x v="28"/>
    <x v="22"/>
    <x v="398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8"/>
    <x v="23"/>
    <x v="398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8"/>
    <x v="24"/>
    <x v="398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8"/>
    <x v="25"/>
    <x v="3990"/>
    <x v="0"/>
    <s v="A"/>
    <n v="151315"/>
    <n v="81.84"/>
    <n v="2.64"/>
    <s v="NA"/>
    <s v="NA"/>
    <s v="NA"/>
    <s v="NA"/>
    <s v="NA"/>
    <x v="25"/>
    <n v="7.7869999999999999"/>
    <b v="0"/>
  </r>
  <r>
    <x v="0"/>
    <x v="28"/>
    <x v="26"/>
    <x v="399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8"/>
    <x v="27"/>
    <x v="399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8"/>
    <x v="28"/>
    <x v="399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8"/>
    <x v="29"/>
    <x v="399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8"/>
    <x v="30"/>
    <x v="399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8"/>
    <x v="31"/>
    <x v="399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8"/>
    <x v="32"/>
    <x v="399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8"/>
    <x v="33"/>
    <x v="399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8"/>
    <x v="34"/>
    <x v="399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8"/>
    <x v="35"/>
    <x v="4000"/>
    <x v="0"/>
    <s v="A"/>
    <n v="151315"/>
    <n v="63.93"/>
    <n v="2.633"/>
    <s v="NA"/>
    <s v="NA"/>
    <s v="NA"/>
    <s v="NA"/>
    <s v="NA"/>
    <x v="35"/>
    <n v="7.8380000000000001"/>
    <b v="0"/>
  </r>
  <r>
    <x v="0"/>
    <x v="28"/>
    <x v="36"/>
    <x v="400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8"/>
    <x v="37"/>
    <x v="400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8"/>
    <x v="38"/>
    <x v="400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8"/>
    <x v="39"/>
    <x v="400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8"/>
    <x v="40"/>
    <x v="400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8"/>
    <x v="41"/>
    <x v="400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8"/>
    <x v="42"/>
    <x v="400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8"/>
    <x v="43"/>
    <x v="400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8"/>
    <x v="44"/>
    <x v="4009"/>
    <x v="0"/>
    <s v="A"/>
    <n v="151315"/>
    <n v="46.33"/>
    <n v="2.843"/>
    <s v="NA"/>
    <s v="NA"/>
    <s v="NA"/>
    <s v="NA"/>
    <s v="NA"/>
    <x v="44"/>
    <n v="7.8380000000000001"/>
    <b v="0"/>
  </r>
  <r>
    <x v="0"/>
    <x v="28"/>
    <x v="45"/>
    <x v="401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8"/>
    <x v="46"/>
    <x v="401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8"/>
    <x v="47"/>
    <x v="401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8"/>
    <x v="48"/>
    <x v="4013"/>
    <x v="0"/>
    <s v="A"/>
    <n v="151315"/>
    <n v="48.27"/>
    <n v="2.976"/>
    <s v="NA"/>
    <s v="NA"/>
    <s v="NA"/>
    <s v="NA"/>
    <s v="NA"/>
    <x v="48"/>
    <n v="7.742"/>
    <b v="0"/>
  </r>
  <r>
    <x v="0"/>
    <x v="28"/>
    <x v="49"/>
    <x v="4014"/>
    <x v="0"/>
    <s v="A"/>
    <n v="151315"/>
    <n v="35.4"/>
    <n v="2.9830000000000001"/>
    <s v="NA"/>
    <s v="NA"/>
    <s v="NA"/>
    <s v="NA"/>
    <s v="NA"/>
    <x v="49"/>
    <n v="7.742"/>
    <b v="0"/>
  </r>
  <r>
    <x v="0"/>
    <x v="28"/>
    <x v="50"/>
    <x v="4015"/>
    <x v="0"/>
    <s v="A"/>
    <n v="151315"/>
    <n v="44.04"/>
    <n v="3.016"/>
    <s v="NA"/>
    <s v="NA"/>
    <s v="NA"/>
    <s v="NA"/>
    <s v="NA"/>
    <x v="50"/>
    <n v="7.742"/>
    <b v="0"/>
  </r>
  <r>
    <x v="0"/>
    <x v="28"/>
    <x v="51"/>
    <x v="4016"/>
    <x v="0"/>
    <s v="A"/>
    <n v="151315"/>
    <n v="43.83"/>
    <n v="3.01"/>
    <s v="NA"/>
    <s v="NA"/>
    <s v="NA"/>
    <s v="NA"/>
    <s v="NA"/>
    <x v="51"/>
    <n v="7.742"/>
    <b v="0"/>
  </r>
  <r>
    <x v="0"/>
    <x v="28"/>
    <x v="52"/>
    <x v="4017"/>
    <x v="0"/>
    <s v="A"/>
    <n v="151315"/>
    <n v="42.27"/>
    <n v="2.9889999999999999"/>
    <s v="NA"/>
    <s v="NA"/>
    <s v="NA"/>
    <s v="NA"/>
    <s v="NA"/>
    <x v="52"/>
    <n v="7.742"/>
    <b v="0"/>
  </r>
  <r>
    <x v="0"/>
    <x v="28"/>
    <x v="53"/>
    <x v="4018"/>
    <x v="1"/>
    <s v="A"/>
    <n v="151315"/>
    <n v="36.39"/>
    <n v="3.0219999999999998"/>
    <s v="NA"/>
    <s v="NA"/>
    <s v="NA"/>
    <s v="NA"/>
    <s v="NA"/>
    <x v="53"/>
    <n v="7.742"/>
    <b v="1"/>
  </r>
  <r>
    <x v="0"/>
    <x v="28"/>
    <x v="54"/>
    <x v="4019"/>
    <x v="0"/>
    <s v="A"/>
    <n v="151315"/>
    <n v="57.36"/>
    <n v="3.0449999999999999"/>
    <s v="NA"/>
    <s v="NA"/>
    <s v="NA"/>
    <s v="NA"/>
    <s v="NA"/>
    <x v="54"/>
    <n v="7.742"/>
    <b v="0"/>
  </r>
  <r>
    <x v="0"/>
    <x v="28"/>
    <x v="55"/>
    <x v="4020"/>
    <x v="0"/>
    <s v="A"/>
    <n v="151315"/>
    <n v="62.9"/>
    <n v="3.0649999999999999"/>
    <s v="NA"/>
    <s v="NA"/>
    <s v="NA"/>
    <s v="NA"/>
    <s v="NA"/>
    <x v="55"/>
    <n v="7.742"/>
    <b v="0"/>
  </r>
  <r>
    <x v="0"/>
    <x v="28"/>
    <x v="56"/>
    <x v="4021"/>
    <x v="0"/>
    <s v="A"/>
    <n v="151315"/>
    <n v="59.58"/>
    <n v="3.2879999999999998"/>
    <s v="NA"/>
    <s v="NA"/>
    <s v="NA"/>
    <s v="NA"/>
    <s v="NA"/>
    <x v="56"/>
    <n v="7.742"/>
    <b v="0"/>
  </r>
  <r>
    <x v="0"/>
    <x v="28"/>
    <x v="57"/>
    <x v="4022"/>
    <x v="0"/>
    <s v="A"/>
    <n v="151315"/>
    <n v="53.56"/>
    <n v="3.4590000000000001"/>
    <s v="NA"/>
    <s v="NA"/>
    <s v="NA"/>
    <s v="NA"/>
    <s v="NA"/>
    <x v="57"/>
    <n v="7.742"/>
    <b v="0"/>
  </r>
  <r>
    <x v="0"/>
    <x v="28"/>
    <x v="58"/>
    <x v="4023"/>
    <x v="0"/>
    <s v="A"/>
    <n v="151315"/>
    <n v="62.76"/>
    <n v="3.488"/>
    <s v="NA"/>
    <s v="NA"/>
    <s v="NA"/>
    <s v="NA"/>
    <s v="NA"/>
    <x v="58"/>
    <n v="7.742"/>
    <b v="0"/>
  </r>
  <r>
    <x v="0"/>
    <x v="28"/>
    <x v="59"/>
    <x v="4024"/>
    <x v="0"/>
    <s v="A"/>
    <n v="151315"/>
    <n v="69.97"/>
    <n v="3.4729999999999999"/>
    <s v="NA"/>
    <s v="NA"/>
    <s v="NA"/>
    <s v="NA"/>
    <s v="NA"/>
    <x v="59"/>
    <n v="7.742"/>
    <b v="0"/>
  </r>
  <r>
    <x v="0"/>
    <x v="28"/>
    <x v="60"/>
    <x v="4025"/>
    <x v="0"/>
    <s v="A"/>
    <n v="151315"/>
    <n v="59.17"/>
    <n v="3.524"/>
    <s v="NA"/>
    <s v="NA"/>
    <s v="NA"/>
    <s v="NA"/>
    <s v="NA"/>
    <x v="60"/>
    <n v="7.6820000000000004"/>
    <b v="0"/>
  </r>
  <r>
    <x v="0"/>
    <x v="28"/>
    <x v="61"/>
    <x v="402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8"/>
    <x v="62"/>
    <x v="402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8"/>
    <x v="63"/>
    <x v="402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8"/>
    <x v="64"/>
    <x v="4029"/>
    <x v="0"/>
    <s v="A"/>
    <n v="151315"/>
    <n v="72.03"/>
    <n v="3.81"/>
    <s v="NA"/>
    <s v="NA"/>
    <s v="NA"/>
    <s v="NA"/>
    <s v="NA"/>
    <x v="64"/>
    <n v="7.6820000000000004"/>
    <b v="0"/>
  </r>
  <r>
    <x v="0"/>
    <x v="28"/>
    <x v="65"/>
    <x v="403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8"/>
    <x v="66"/>
    <x v="4031"/>
    <x v="0"/>
    <s v="A"/>
    <n v="151315"/>
    <n v="75.64"/>
    <n v="3.899"/>
    <s v="NA"/>
    <s v="NA"/>
    <s v="NA"/>
    <s v="NA"/>
    <s v="NA"/>
    <x v="66"/>
    <n v="7.6820000000000004"/>
    <b v="0"/>
  </r>
  <r>
    <x v="0"/>
    <x v="28"/>
    <x v="67"/>
    <x v="4032"/>
    <x v="0"/>
    <s v="A"/>
    <n v="151315"/>
    <n v="67.63"/>
    <n v="3.907"/>
    <s v="NA"/>
    <s v="NA"/>
    <s v="NA"/>
    <s v="NA"/>
    <s v="NA"/>
    <x v="67"/>
    <n v="7.6820000000000004"/>
    <b v="0"/>
  </r>
  <r>
    <x v="0"/>
    <x v="28"/>
    <x v="68"/>
    <x v="4033"/>
    <x v="0"/>
    <s v="A"/>
    <n v="151315"/>
    <n v="77.72"/>
    <n v="3.786"/>
    <s v="NA"/>
    <s v="NA"/>
    <s v="NA"/>
    <s v="NA"/>
    <s v="NA"/>
    <x v="68"/>
    <n v="7.6820000000000004"/>
    <b v="0"/>
  </r>
  <r>
    <x v="0"/>
    <x v="28"/>
    <x v="69"/>
    <x v="403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8"/>
    <x v="70"/>
    <x v="403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8"/>
    <x v="71"/>
    <x v="4036"/>
    <x v="0"/>
    <s v="A"/>
    <n v="151315"/>
    <n v="86.41"/>
    <n v="3.637"/>
    <s v="NA"/>
    <s v="NA"/>
    <s v="NA"/>
    <s v="NA"/>
    <s v="NA"/>
    <x v="71"/>
    <n v="7.6820000000000004"/>
    <b v="0"/>
  </r>
  <r>
    <x v="0"/>
    <x v="28"/>
    <x v="72"/>
    <x v="403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8"/>
    <x v="73"/>
    <x v="4038"/>
    <x v="0"/>
    <s v="A"/>
    <n v="151315"/>
    <n v="85.55"/>
    <n v="3.524"/>
    <s v="NA"/>
    <s v="NA"/>
    <s v="NA"/>
    <s v="NA"/>
    <s v="NA"/>
    <x v="73"/>
    <n v="7.9619999999999997"/>
    <b v="0"/>
  </r>
  <r>
    <x v="0"/>
    <x v="28"/>
    <x v="74"/>
    <x v="4039"/>
    <x v="0"/>
    <s v="A"/>
    <n v="151315"/>
    <n v="85.83"/>
    <n v="3.48"/>
    <s v="NA"/>
    <s v="NA"/>
    <s v="NA"/>
    <s v="NA"/>
    <s v="NA"/>
    <x v="74"/>
    <n v="7.9619999999999997"/>
    <b v="0"/>
  </r>
  <r>
    <x v="0"/>
    <x v="28"/>
    <x v="75"/>
    <x v="404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8"/>
    <x v="76"/>
    <x v="404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8"/>
    <x v="77"/>
    <x v="404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8"/>
    <x v="78"/>
    <x v="404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8"/>
    <x v="79"/>
    <x v="404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8"/>
    <x v="80"/>
    <x v="404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8"/>
    <x v="81"/>
    <x v="404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8"/>
    <x v="82"/>
    <x v="404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8"/>
    <x v="83"/>
    <x v="404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8"/>
    <x v="84"/>
    <x v="404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8"/>
    <x v="85"/>
    <x v="405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8"/>
    <x v="86"/>
    <x v="4051"/>
    <x v="0"/>
    <s v="A"/>
    <n v="151315"/>
    <n v="79.69"/>
    <n v="3.355"/>
    <s v="NA"/>
    <s v="NA"/>
    <s v="NA"/>
    <s v="NA"/>
    <s v="NA"/>
    <x v="86"/>
    <n v="7.9619999999999997"/>
    <b v="0"/>
  </r>
  <r>
    <x v="0"/>
    <x v="28"/>
    <x v="87"/>
    <x v="405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8"/>
    <x v="88"/>
    <x v="405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8"/>
    <x v="89"/>
    <x v="405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8"/>
    <x v="90"/>
    <x v="405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8"/>
    <x v="91"/>
    <x v="405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8"/>
    <x v="92"/>
    <x v="405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8"/>
    <x v="93"/>
    <x v="405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8"/>
    <x v="94"/>
    <x v="405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8"/>
    <x v="95"/>
    <x v="406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8"/>
    <x v="96"/>
    <x v="406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8"/>
    <x v="97"/>
    <x v="406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8"/>
    <x v="98"/>
    <x v="406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8"/>
    <x v="99"/>
    <x v="406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8"/>
    <x v="100"/>
    <x v="406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8"/>
    <x v="101"/>
    <x v="406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8"/>
    <x v="102"/>
    <x v="406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8"/>
    <x v="103"/>
    <x v="406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8"/>
    <x v="104"/>
    <x v="406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8"/>
    <x v="105"/>
    <x v="407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8"/>
    <x v="106"/>
    <x v="407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8"/>
    <x v="107"/>
    <x v="407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8"/>
    <x v="108"/>
    <x v="407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8"/>
    <x v="109"/>
    <x v="407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8"/>
    <x v="110"/>
    <x v="407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8"/>
    <x v="111"/>
    <x v="407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8"/>
    <x v="112"/>
    <x v="407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8"/>
    <x v="113"/>
    <x v="407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8"/>
    <x v="114"/>
    <x v="407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8"/>
    <x v="115"/>
    <x v="408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8"/>
    <x v="116"/>
    <x v="408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8"/>
    <x v="117"/>
    <x v="408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8"/>
    <x v="118"/>
    <x v="408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8"/>
    <x v="119"/>
    <x v="408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8"/>
    <x v="120"/>
    <x v="408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8"/>
    <x v="121"/>
    <x v="408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8"/>
    <x v="122"/>
    <x v="408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8"/>
    <x v="123"/>
    <x v="408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8"/>
    <x v="124"/>
    <x v="408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8"/>
    <x v="125"/>
    <x v="409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8"/>
    <x v="126"/>
    <x v="409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8"/>
    <x v="127"/>
    <x v="409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8"/>
    <x v="128"/>
    <x v="409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8"/>
    <x v="129"/>
    <x v="409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8"/>
    <x v="130"/>
    <x v="409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8"/>
    <x v="131"/>
    <x v="409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8"/>
    <x v="132"/>
    <x v="409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8"/>
    <x v="133"/>
    <x v="409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8"/>
    <x v="134"/>
    <x v="409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8"/>
    <x v="135"/>
    <x v="410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8"/>
    <x v="136"/>
    <x v="410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8"/>
    <x v="137"/>
    <x v="410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8"/>
    <x v="138"/>
    <x v="410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8"/>
    <x v="139"/>
    <x v="410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8"/>
    <x v="140"/>
    <x v="410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8"/>
    <x v="141"/>
    <x v="410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8"/>
    <x v="142"/>
    <x v="410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29"/>
    <x v="0"/>
    <x v="410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29"/>
    <x v="1"/>
    <x v="4109"/>
    <x v="1"/>
    <s v="A"/>
    <n v="151315"/>
    <n v="38.51"/>
    <n v="2.548"/>
    <s v="NA"/>
    <s v="NA"/>
    <s v="NA"/>
    <s v="NA"/>
    <s v="NA"/>
    <x v="1"/>
    <n v="8.1059999999999999"/>
    <b v="1"/>
  </r>
  <r>
    <x v="0"/>
    <x v="29"/>
    <x v="2"/>
    <x v="411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29"/>
    <x v="3"/>
    <x v="411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29"/>
    <x v="4"/>
    <x v="4112"/>
    <x v="0"/>
    <s v="A"/>
    <n v="151315"/>
    <n v="46.5"/>
    <n v="2.625"/>
    <s v="NA"/>
    <s v="NA"/>
    <s v="NA"/>
    <s v="NA"/>
    <s v="NA"/>
    <x v="4"/>
    <n v="8.1059999999999999"/>
    <b v="0"/>
  </r>
  <r>
    <x v="0"/>
    <x v="29"/>
    <x v="5"/>
    <x v="411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29"/>
    <x v="6"/>
    <x v="4114"/>
    <x v="0"/>
    <s v="A"/>
    <n v="151315"/>
    <n v="54.58"/>
    <n v="2.72"/>
    <s v="NA"/>
    <s v="NA"/>
    <s v="NA"/>
    <s v="NA"/>
    <s v="NA"/>
    <x v="6"/>
    <n v="8.1059999999999999"/>
    <b v="0"/>
  </r>
  <r>
    <x v="0"/>
    <x v="29"/>
    <x v="7"/>
    <x v="411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29"/>
    <x v="8"/>
    <x v="411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29"/>
    <x v="9"/>
    <x v="4117"/>
    <x v="0"/>
    <s v="A"/>
    <n v="151315"/>
    <n v="65.86"/>
    <n v="2.77"/>
    <s v="NA"/>
    <s v="NA"/>
    <s v="NA"/>
    <s v="NA"/>
    <s v="NA"/>
    <x v="9"/>
    <n v="7.8079999999999998"/>
    <b v="0"/>
  </r>
  <r>
    <x v="0"/>
    <x v="29"/>
    <x v="10"/>
    <x v="411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29"/>
    <x v="11"/>
    <x v="411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29"/>
    <x v="12"/>
    <x v="4120"/>
    <x v="0"/>
    <s v="A"/>
    <n v="151315"/>
    <n v="67.41"/>
    <n v="2.78"/>
    <s v="NA"/>
    <s v="NA"/>
    <s v="NA"/>
    <s v="NA"/>
    <s v="NA"/>
    <x v="12"/>
    <n v="7.8079999999999998"/>
    <b v="0"/>
  </r>
  <r>
    <x v="0"/>
    <x v="29"/>
    <x v="13"/>
    <x v="4121"/>
    <x v="0"/>
    <s v="A"/>
    <n v="151315"/>
    <n v="72.55"/>
    <n v="2.835"/>
    <s v="NA"/>
    <s v="NA"/>
    <s v="NA"/>
    <s v="NA"/>
    <s v="NA"/>
    <x v="13"/>
    <n v="7.8079999999999998"/>
    <b v="0"/>
  </r>
  <r>
    <x v="0"/>
    <x v="29"/>
    <x v="14"/>
    <x v="412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29"/>
    <x v="15"/>
    <x v="412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29"/>
    <x v="16"/>
    <x v="412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29"/>
    <x v="17"/>
    <x v="412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29"/>
    <x v="18"/>
    <x v="412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29"/>
    <x v="19"/>
    <x v="4127"/>
    <x v="0"/>
    <s v="A"/>
    <n v="151315"/>
    <n v="84.11"/>
    <n v="2.637"/>
    <s v="NA"/>
    <s v="NA"/>
    <s v="NA"/>
    <s v="NA"/>
    <s v="NA"/>
    <x v="19"/>
    <n v="7.8079999999999998"/>
    <b v="0"/>
  </r>
  <r>
    <x v="0"/>
    <x v="29"/>
    <x v="20"/>
    <x v="4128"/>
    <x v="0"/>
    <s v="A"/>
    <n v="151315"/>
    <n v="84.34"/>
    <n v="2.653"/>
    <s v="NA"/>
    <s v="NA"/>
    <s v="NA"/>
    <s v="NA"/>
    <s v="NA"/>
    <x v="20"/>
    <n v="7.8079999999999998"/>
    <b v="0"/>
  </r>
  <r>
    <x v="0"/>
    <x v="29"/>
    <x v="21"/>
    <x v="4129"/>
    <x v="0"/>
    <s v="A"/>
    <n v="151315"/>
    <n v="80.91"/>
    <n v="2.669"/>
    <s v="NA"/>
    <s v="NA"/>
    <s v="NA"/>
    <s v="NA"/>
    <s v="NA"/>
    <x v="21"/>
    <n v="7.7869999999999999"/>
    <b v="0"/>
  </r>
  <r>
    <x v="0"/>
    <x v="29"/>
    <x v="22"/>
    <x v="413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29"/>
    <x v="23"/>
    <x v="413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29"/>
    <x v="24"/>
    <x v="413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29"/>
    <x v="25"/>
    <x v="4133"/>
    <x v="0"/>
    <s v="A"/>
    <n v="151315"/>
    <n v="81.84"/>
    <n v="2.64"/>
    <s v="NA"/>
    <s v="NA"/>
    <s v="NA"/>
    <s v="NA"/>
    <s v="NA"/>
    <x v="25"/>
    <n v="7.7869999999999999"/>
    <b v="0"/>
  </r>
  <r>
    <x v="0"/>
    <x v="29"/>
    <x v="26"/>
    <x v="413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29"/>
    <x v="27"/>
    <x v="413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29"/>
    <x v="28"/>
    <x v="413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29"/>
    <x v="29"/>
    <x v="413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29"/>
    <x v="30"/>
    <x v="413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29"/>
    <x v="31"/>
    <x v="413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29"/>
    <x v="32"/>
    <x v="414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29"/>
    <x v="33"/>
    <x v="414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29"/>
    <x v="34"/>
    <x v="414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29"/>
    <x v="35"/>
    <x v="4143"/>
    <x v="0"/>
    <s v="A"/>
    <n v="151315"/>
    <n v="63.93"/>
    <n v="2.633"/>
    <s v="NA"/>
    <s v="NA"/>
    <s v="NA"/>
    <s v="NA"/>
    <s v="NA"/>
    <x v="35"/>
    <n v="7.8380000000000001"/>
    <b v="0"/>
  </r>
  <r>
    <x v="0"/>
    <x v="29"/>
    <x v="36"/>
    <x v="414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29"/>
    <x v="37"/>
    <x v="414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29"/>
    <x v="38"/>
    <x v="414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29"/>
    <x v="39"/>
    <x v="414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29"/>
    <x v="40"/>
    <x v="414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29"/>
    <x v="41"/>
    <x v="414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29"/>
    <x v="42"/>
    <x v="415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29"/>
    <x v="43"/>
    <x v="415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29"/>
    <x v="44"/>
    <x v="4152"/>
    <x v="0"/>
    <s v="A"/>
    <n v="151315"/>
    <n v="46.33"/>
    <n v="2.843"/>
    <s v="NA"/>
    <s v="NA"/>
    <s v="NA"/>
    <s v="NA"/>
    <s v="NA"/>
    <x v="44"/>
    <n v="7.8380000000000001"/>
    <b v="0"/>
  </r>
  <r>
    <x v="0"/>
    <x v="29"/>
    <x v="45"/>
    <x v="415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29"/>
    <x v="46"/>
    <x v="415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29"/>
    <x v="47"/>
    <x v="415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29"/>
    <x v="48"/>
    <x v="4156"/>
    <x v="0"/>
    <s v="A"/>
    <n v="151315"/>
    <n v="48.27"/>
    <n v="2.976"/>
    <s v="NA"/>
    <s v="NA"/>
    <s v="NA"/>
    <s v="NA"/>
    <s v="NA"/>
    <x v="48"/>
    <n v="7.742"/>
    <b v="0"/>
  </r>
  <r>
    <x v="0"/>
    <x v="29"/>
    <x v="49"/>
    <x v="4157"/>
    <x v="0"/>
    <s v="A"/>
    <n v="151315"/>
    <n v="35.4"/>
    <n v="2.9830000000000001"/>
    <s v="NA"/>
    <s v="NA"/>
    <s v="NA"/>
    <s v="NA"/>
    <s v="NA"/>
    <x v="49"/>
    <n v="7.742"/>
    <b v="0"/>
  </r>
  <r>
    <x v="0"/>
    <x v="29"/>
    <x v="50"/>
    <x v="4158"/>
    <x v="0"/>
    <s v="A"/>
    <n v="151315"/>
    <n v="44.04"/>
    <n v="3.016"/>
    <s v="NA"/>
    <s v="NA"/>
    <s v="NA"/>
    <s v="NA"/>
    <s v="NA"/>
    <x v="50"/>
    <n v="7.742"/>
    <b v="0"/>
  </r>
  <r>
    <x v="0"/>
    <x v="29"/>
    <x v="51"/>
    <x v="4159"/>
    <x v="0"/>
    <s v="A"/>
    <n v="151315"/>
    <n v="43.83"/>
    <n v="3.01"/>
    <s v="NA"/>
    <s v="NA"/>
    <s v="NA"/>
    <s v="NA"/>
    <s v="NA"/>
    <x v="51"/>
    <n v="7.742"/>
    <b v="0"/>
  </r>
  <r>
    <x v="0"/>
    <x v="29"/>
    <x v="52"/>
    <x v="4160"/>
    <x v="0"/>
    <s v="A"/>
    <n v="151315"/>
    <n v="42.27"/>
    <n v="2.9889999999999999"/>
    <s v="NA"/>
    <s v="NA"/>
    <s v="NA"/>
    <s v="NA"/>
    <s v="NA"/>
    <x v="52"/>
    <n v="7.742"/>
    <b v="0"/>
  </r>
  <r>
    <x v="0"/>
    <x v="29"/>
    <x v="53"/>
    <x v="4161"/>
    <x v="1"/>
    <s v="A"/>
    <n v="151315"/>
    <n v="36.39"/>
    <n v="3.0219999999999998"/>
    <s v="NA"/>
    <s v="NA"/>
    <s v="NA"/>
    <s v="NA"/>
    <s v="NA"/>
    <x v="53"/>
    <n v="7.742"/>
    <b v="1"/>
  </r>
  <r>
    <x v="0"/>
    <x v="29"/>
    <x v="54"/>
    <x v="4162"/>
    <x v="0"/>
    <s v="A"/>
    <n v="151315"/>
    <n v="57.36"/>
    <n v="3.0449999999999999"/>
    <s v="NA"/>
    <s v="NA"/>
    <s v="NA"/>
    <s v="NA"/>
    <s v="NA"/>
    <x v="54"/>
    <n v="7.742"/>
    <b v="0"/>
  </r>
  <r>
    <x v="0"/>
    <x v="29"/>
    <x v="55"/>
    <x v="4163"/>
    <x v="0"/>
    <s v="A"/>
    <n v="151315"/>
    <n v="62.9"/>
    <n v="3.0649999999999999"/>
    <s v="NA"/>
    <s v="NA"/>
    <s v="NA"/>
    <s v="NA"/>
    <s v="NA"/>
    <x v="55"/>
    <n v="7.742"/>
    <b v="0"/>
  </r>
  <r>
    <x v="0"/>
    <x v="29"/>
    <x v="56"/>
    <x v="4164"/>
    <x v="0"/>
    <s v="A"/>
    <n v="151315"/>
    <n v="59.58"/>
    <n v="3.2879999999999998"/>
    <s v="NA"/>
    <s v="NA"/>
    <s v="NA"/>
    <s v="NA"/>
    <s v="NA"/>
    <x v="56"/>
    <n v="7.742"/>
    <b v="0"/>
  </r>
  <r>
    <x v="0"/>
    <x v="29"/>
    <x v="57"/>
    <x v="4165"/>
    <x v="0"/>
    <s v="A"/>
    <n v="151315"/>
    <n v="53.56"/>
    <n v="3.4590000000000001"/>
    <s v="NA"/>
    <s v="NA"/>
    <s v="NA"/>
    <s v="NA"/>
    <s v="NA"/>
    <x v="57"/>
    <n v="7.742"/>
    <b v="0"/>
  </r>
  <r>
    <x v="0"/>
    <x v="29"/>
    <x v="58"/>
    <x v="4166"/>
    <x v="0"/>
    <s v="A"/>
    <n v="151315"/>
    <n v="62.76"/>
    <n v="3.488"/>
    <s v="NA"/>
    <s v="NA"/>
    <s v="NA"/>
    <s v="NA"/>
    <s v="NA"/>
    <x v="58"/>
    <n v="7.742"/>
    <b v="0"/>
  </r>
  <r>
    <x v="0"/>
    <x v="29"/>
    <x v="59"/>
    <x v="4167"/>
    <x v="0"/>
    <s v="A"/>
    <n v="151315"/>
    <n v="69.97"/>
    <n v="3.4729999999999999"/>
    <s v="NA"/>
    <s v="NA"/>
    <s v="NA"/>
    <s v="NA"/>
    <s v="NA"/>
    <x v="59"/>
    <n v="7.742"/>
    <b v="0"/>
  </r>
  <r>
    <x v="0"/>
    <x v="29"/>
    <x v="60"/>
    <x v="4168"/>
    <x v="0"/>
    <s v="A"/>
    <n v="151315"/>
    <n v="59.17"/>
    <n v="3.524"/>
    <s v="NA"/>
    <s v="NA"/>
    <s v="NA"/>
    <s v="NA"/>
    <s v="NA"/>
    <x v="60"/>
    <n v="7.6820000000000004"/>
    <b v="0"/>
  </r>
  <r>
    <x v="0"/>
    <x v="29"/>
    <x v="61"/>
    <x v="416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29"/>
    <x v="62"/>
    <x v="417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29"/>
    <x v="63"/>
    <x v="417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29"/>
    <x v="64"/>
    <x v="4172"/>
    <x v="0"/>
    <s v="A"/>
    <n v="151315"/>
    <n v="72.03"/>
    <n v="3.81"/>
    <s v="NA"/>
    <s v="NA"/>
    <s v="NA"/>
    <s v="NA"/>
    <s v="NA"/>
    <x v="64"/>
    <n v="7.6820000000000004"/>
    <b v="0"/>
  </r>
  <r>
    <x v="0"/>
    <x v="29"/>
    <x v="65"/>
    <x v="417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29"/>
    <x v="66"/>
    <x v="4174"/>
    <x v="0"/>
    <s v="A"/>
    <n v="151315"/>
    <n v="75.64"/>
    <n v="3.899"/>
    <s v="NA"/>
    <s v="NA"/>
    <s v="NA"/>
    <s v="NA"/>
    <s v="NA"/>
    <x v="66"/>
    <n v="7.6820000000000004"/>
    <b v="0"/>
  </r>
  <r>
    <x v="0"/>
    <x v="29"/>
    <x v="67"/>
    <x v="4175"/>
    <x v="0"/>
    <s v="A"/>
    <n v="151315"/>
    <n v="67.63"/>
    <n v="3.907"/>
    <s v="NA"/>
    <s v="NA"/>
    <s v="NA"/>
    <s v="NA"/>
    <s v="NA"/>
    <x v="67"/>
    <n v="7.6820000000000004"/>
    <b v="0"/>
  </r>
  <r>
    <x v="0"/>
    <x v="29"/>
    <x v="68"/>
    <x v="4176"/>
    <x v="0"/>
    <s v="A"/>
    <n v="151315"/>
    <n v="77.72"/>
    <n v="3.786"/>
    <s v="NA"/>
    <s v="NA"/>
    <s v="NA"/>
    <s v="NA"/>
    <s v="NA"/>
    <x v="68"/>
    <n v="7.6820000000000004"/>
    <b v="0"/>
  </r>
  <r>
    <x v="0"/>
    <x v="29"/>
    <x v="69"/>
    <x v="417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29"/>
    <x v="70"/>
    <x v="417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29"/>
    <x v="71"/>
    <x v="4179"/>
    <x v="0"/>
    <s v="A"/>
    <n v="151315"/>
    <n v="86.41"/>
    <n v="3.637"/>
    <s v="NA"/>
    <s v="NA"/>
    <s v="NA"/>
    <s v="NA"/>
    <s v="NA"/>
    <x v="71"/>
    <n v="7.6820000000000004"/>
    <b v="0"/>
  </r>
  <r>
    <x v="0"/>
    <x v="29"/>
    <x v="72"/>
    <x v="418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29"/>
    <x v="73"/>
    <x v="4181"/>
    <x v="0"/>
    <s v="A"/>
    <n v="151315"/>
    <n v="85.55"/>
    <n v="3.524"/>
    <s v="NA"/>
    <s v="NA"/>
    <s v="NA"/>
    <s v="NA"/>
    <s v="NA"/>
    <x v="73"/>
    <n v="7.9619999999999997"/>
    <b v="0"/>
  </r>
  <r>
    <x v="0"/>
    <x v="29"/>
    <x v="74"/>
    <x v="4182"/>
    <x v="0"/>
    <s v="A"/>
    <n v="151315"/>
    <n v="85.83"/>
    <n v="3.48"/>
    <s v="NA"/>
    <s v="NA"/>
    <s v="NA"/>
    <s v="NA"/>
    <s v="NA"/>
    <x v="74"/>
    <n v="7.9619999999999997"/>
    <b v="0"/>
  </r>
  <r>
    <x v="0"/>
    <x v="29"/>
    <x v="75"/>
    <x v="418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29"/>
    <x v="76"/>
    <x v="418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29"/>
    <x v="77"/>
    <x v="418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29"/>
    <x v="78"/>
    <x v="418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29"/>
    <x v="79"/>
    <x v="418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29"/>
    <x v="80"/>
    <x v="418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29"/>
    <x v="81"/>
    <x v="418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29"/>
    <x v="82"/>
    <x v="419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29"/>
    <x v="83"/>
    <x v="419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29"/>
    <x v="84"/>
    <x v="419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29"/>
    <x v="85"/>
    <x v="419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29"/>
    <x v="86"/>
    <x v="4194"/>
    <x v="0"/>
    <s v="A"/>
    <n v="151315"/>
    <n v="79.69"/>
    <n v="3.355"/>
    <s v="NA"/>
    <s v="NA"/>
    <s v="NA"/>
    <s v="NA"/>
    <s v="NA"/>
    <x v="86"/>
    <n v="7.9619999999999997"/>
    <b v="0"/>
  </r>
  <r>
    <x v="0"/>
    <x v="29"/>
    <x v="87"/>
    <x v="419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29"/>
    <x v="88"/>
    <x v="419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29"/>
    <x v="89"/>
    <x v="419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29"/>
    <x v="90"/>
    <x v="419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29"/>
    <x v="91"/>
    <x v="419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29"/>
    <x v="92"/>
    <x v="420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29"/>
    <x v="93"/>
    <x v="420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29"/>
    <x v="94"/>
    <x v="420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29"/>
    <x v="95"/>
    <x v="420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29"/>
    <x v="96"/>
    <x v="420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29"/>
    <x v="97"/>
    <x v="420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29"/>
    <x v="98"/>
    <x v="420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29"/>
    <x v="99"/>
    <x v="420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29"/>
    <x v="100"/>
    <x v="420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29"/>
    <x v="101"/>
    <x v="420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29"/>
    <x v="102"/>
    <x v="421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29"/>
    <x v="103"/>
    <x v="421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29"/>
    <x v="104"/>
    <x v="421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29"/>
    <x v="105"/>
    <x v="421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29"/>
    <x v="106"/>
    <x v="421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29"/>
    <x v="107"/>
    <x v="421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29"/>
    <x v="108"/>
    <x v="421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29"/>
    <x v="109"/>
    <x v="421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29"/>
    <x v="110"/>
    <x v="421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29"/>
    <x v="111"/>
    <x v="421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29"/>
    <x v="112"/>
    <x v="422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29"/>
    <x v="113"/>
    <x v="422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29"/>
    <x v="114"/>
    <x v="422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29"/>
    <x v="115"/>
    <x v="422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29"/>
    <x v="116"/>
    <x v="422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29"/>
    <x v="117"/>
    <x v="422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29"/>
    <x v="118"/>
    <x v="422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29"/>
    <x v="119"/>
    <x v="422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29"/>
    <x v="120"/>
    <x v="422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29"/>
    <x v="121"/>
    <x v="422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29"/>
    <x v="122"/>
    <x v="423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29"/>
    <x v="123"/>
    <x v="423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29"/>
    <x v="124"/>
    <x v="423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29"/>
    <x v="125"/>
    <x v="423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29"/>
    <x v="126"/>
    <x v="423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29"/>
    <x v="127"/>
    <x v="423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29"/>
    <x v="128"/>
    <x v="423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29"/>
    <x v="129"/>
    <x v="423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29"/>
    <x v="130"/>
    <x v="423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29"/>
    <x v="131"/>
    <x v="423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29"/>
    <x v="132"/>
    <x v="424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29"/>
    <x v="133"/>
    <x v="424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29"/>
    <x v="134"/>
    <x v="424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29"/>
    <x v="135"/>
    <x v="424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29"/>
    <x v="136"/>
    <x v="424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29"/>
    <x v="137"/>
    <x v="424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29"/>
    <x v="138"/>
    <x v="424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29"/>
    <x v="139"/>
    <x v="424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29"/>
    <x v="140"/>
    <x v="424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29"/>
    <x v="141"/>
    <x v="424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29"/>
    <x v="142"/>
    <x v="425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0"/>
    <x v="0"/>
    <x v="425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0"/>
    <x v="1"/>
    <x v="4252"/>
    <x v="1"/>
    <s v="A"/>
    <n v="151315"/>
    <n v="38.51"/>
    <n v="2.548"/>
    <s v="NA"/>
    <s v="NA"/>
    <s v="NA"/>
    <s v="NA"/>
    <s v="NA"/>
    <x v="1"/>
    <n v="8.1059999999999999"/>
    <b v="1"/>
  </r>
  <r>
    <x v="0"/>
    <x v="30"/>
    <x v="2"/>
    <x v="425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0"/>
    <x v="3"/>
    <x v="425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0"/>
    <x v="4"/>
    <x v="4255"/>
    <x v="0"/>
    <s v="A"/>
    <n v="151315"/>
    <n v="46.5"/>
    <n v="2.625"/>
    <s v="NA"/>
    <s v="NA"/>
    <s v="NA"/>
    <s v="NA"/>
    <s v="NA"/>
    <x v="4"/>
    <n v="8.1059999999999999"/>
    <b v="0"/>
  </r>
  <r>
    <x v="0"/>
    <x v="30"/>
    <x v="5"/>
    <x v="425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0"/>
    <x v="6"/>
    <x v="4257"/>
    <x v="0"/>
    <s v="A"/>
    <n v="151315"/>
    <n v="54.58"/>
    <n v="2.72"/>
    <s v="NA"/>
    <s v="NA"/>
    <s v="NA"/>
    <s v="NA"/>
    <s v="NA"/>
    <x v="6"/>
    <n v="8.1059999999999999"/>
    <b v="0"/>
  </r>
  <r>
    <x v="0"/>
    <x v="30"/>
    <x v="7"/>
    <x v="425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0"/>
    <x v="8"/>
    <x v="425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0"/>
    <x v="9"/>
    <x v="4260"/>
    <x v="0"/>
    <s v="A"/>
    <n v="151315"/>
    <n v="65.86"/>
    <n v="2.77"/>
    <s v="NA"/>
    <s v="NA"/>
    <s v="NA"/>
    <s v="NA"/>
    <s v="NA"/>
    <x v="9"/>
    <n v="7.8079999999999998"/>
    <b v="0"/>
  </r>
  <r>
    <x v="0"/>
    <x v="30"/>
    <x v="10"/>
    <x v="426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0"/>
    <x v="11"/>
    <x v="426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0"/>
    <x v="12"/>
    <x v="4263"/>
    <x v="0"/>
    <s v="A"/>
    <n v="151315"/>
    <n v="67.41"/>
    <n v="2.78"/>
    <s v="NA"/>
    <s v="NA"/>
    <s v="NA"/>
    <s v="NA"/>
    <s v="NA"/>
    <x v="12"/>
    <n v="7.8079999999999998"/>
    <b v="0"/>
  </r>
  <r>
    <x v="0"/>
    <x v="30"/>
    <x v="13"/>
    <x v="4264"/>
    <x v="0"/>
    <s v="A"/>
    <n v="151315"/>
    <n v="72.55"/>
    <n v="2.835"/>
    <s v="NA"/>
    <s v="NA"/>
    <s v="NA"/>
    <s v="NA"/>
    <s v="NA"/>
    <x v="13"/>
    <n v="7.8079999999999998"/>
    <b v="0"/>
  </r>
  <r>
    <x v="0"/>
    <x v="30"/>
    <x v="14"/>
    <x v="426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0"/>
    <x v="15"/>
    <x v="426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0"/>
    <x v="16"/>
    <x v="426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0"/>
    <x v="17"/>
    <x v="426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0"/>
    <x v="18"/>
    <x v="426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0"/>
    <x v="19"/>
    <x v="4270"/>
    <x v="0"/>
    <s v="A"/>
    <n v="151315"/>
    <n v="84.11"/>
    <n v="2.637"/>
    <s v="NA"/>
    <s v="NA"/>
    <s v="NA"/>
    <s v="NA"/>
    <s v="NA"/>
    <x v="19"/>
    <n v="7.8079999999999998"/>
    <b v="0"/>
  </r>
  <r>
    <x v="0"/>
    <x v="30"/>
    <x v="20"/>
    <x v="4271"/>
    <x v="0"/>
    <s v="A"/>
    <n v="151315"/>
    <n v="84.34"/>
    <n v="2.653"/>
    <s v="NA"/>
    <s v="NA"/>
    <s v="NA"/>
    <s v="NA"/>
    <s v="NA"/>
    <x v="20"/>
    <n v="7.8079999999999998"/>
    <b v="0"/>
  </r>
  <r>
    <x v="0"/>
    <x v="30"/>
    <x v="21"/>
    <x v="4272"/>
    <x v="0"/>
    <s v="A"/>
    <n v="151315"/>
    <n v="80.91"/>
    <n v="2.669"/>
    <s v="NA"/>
    <s v="NA"/>
    <s v="NA"/>
    <s v="NA"/>
    <s v="NA"/>
    <x v="21"/>
    <n v="7.7869999999999999"/>
    <b v="0"/>
  </r>
  <r>
    <x v="0"/>
    <x v="30"/>
    <x v="22"/>
    <x v="427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0"/>
    <x v="23"/>
    <x v="427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0"/>
    <x v="24"/>
    <x v="427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0"/>
    <x v="25"/>
    <x v="4276"/>
    <x v="0"/>
    <s v="A"/>
    <n v="151315"/>
    <n v="81.84"/>
    <n v="2.64"/>
    <s v="NA"/>
    <s v="NA"/>
    <s v="NA"/>
    <s v="NA"/>
    <s v="NA"/>
    <x v="25"/>
    <n v="7.7869999999999999"/>
    <b v="0"/>
  </r>
  <r>
    <x v="0"/>
    <x v="30"/>
    <x v="26"/>
    <x v="427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0"/>
    <x v="27"/>
    <x v="427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0"/>
    <x v="28"/>
    <x v="427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0"/>
    <x v="29"/>
    <x v="428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0"/>
    <x v="30"/>
    <x v="428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0"/>
    <x v="31"/>
    <x v="428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0"/>
    <x v="32"/>
    <x v="428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0"/>
    <x v="33"/>
    <x v="428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0"/>
    <x v="34"/>
    <x v="428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0"/>
    <x v="35"/>
    <x v="4286"/>
    <x v="0"/>
    <s v="A"/>
    <n v="151315"/>
    <n v="63.93"/>
    <n v="2.633"/>
    <s v="NA"/>
    <s v="NA"/>
    <s v="NA"/>
    <s v="NA"/>
    <s v="NA"/>
    <x v="35"/>
    <n v="7.8380000000000001"/>
    <b v="0"/>
  </r>
  <r>
    <x v="0"/>
    <x v="30"/>
    <x v="36"/>
    <x v="428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0"/>
    <x v="37"/>
    <x v="428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0"/>
    <x v="38"/>
    <x v="428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0"/>
    <x v="39"/>
    <x v="429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0"/>
    <x v="40"/>
    <x v="429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0"/>
    <x v="41"/>
    <x v="429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0"/>
    <x v="42"/>
    <x v="429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0"/>
    <x v="43"/>
    <x v="429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0"/>
    <x v="44"/>
    <x v="4295"/>
    <x v="0"/>
    <s v="A"/>
    <n v="151315"/>
    <n v="46.33"/>
    <n v="2.843"/>
    <s v="NA"/>
    <s v="NA"/>
    <s v="NA"/>
    <s v="NA"/>
    <s v="NA"/>
    <x v="44"/>
    <n v="7.8380000000000001"/>
    <b v="0"/>
  </r>
  <r>
    <x v="0"/>
    <x v="30"/>
    <x v="45"/>
    <x v="429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0"/>
    <x v="46"/>
    <x v="429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0"/>
    <x v="47"/>
    <x v="429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0"/>
    <x v="48"/>
    <x v="4299"/>
    <x v="0"/>
    <s v="A"/>
    <n v="151315"/>
    <n v="48.27"/>
    <n v="2.976"/>
    <s v="NA"/>
    <s v="NA"/>
    <s v="NA"/>
    <s v="NA"/>
    <s v="NA"/>
    <x v="48"/>
    <n v="7.742"/>
    <b v="0"/>
  </r>
  <r>
    <x v="0"/>
    <x v="30"/>
    <x v="49"/>
    <x v="4300"/>
    <x v="0"/>
    <s v="A"/>
    <n v="151315"/>
    <n v="35.4"/>
    <n v="2.9830000000000001"/>
    <s v="NA"/>
    <s v="NA"/>
    <s v="NA"/>
    <s v="NA"/>
    <s v="NA"/>
    <x v="49"/>
    <n v="7.742"/>
    <b v="0"/>
  </r>
  <r>
    <x v="0"/>
    <x v="30"/>
    <x v="50"/>
    <x v="4301"/>
    <x v="0"/>
    <s v="A"/>
    <n v="151315"/>
    <n v="44.04"/>
    <n v="3.016"/>
    <s v="NA"/>
    <s v="NA"/>
    <s v="NA"/>
    <s v="NA"/>
    <s v="NA"/>
    <x v="50"/>
    <n v="7.742"/>
    <b v="0"/>
  </r>
  <r>
    <x v="0"/>
    <x v="30"/>
    <x v="51"/>
    <x v="4302"/>
    <x v="0"/>
    <s v="A"/>
    <n v="151315"/>
    <n v="43.83"/>
    <n v="3.01"/>
    <s v="NA"/>
    <s v="NA"/>
    <s v="NA"/>
    <s v="NA"/>
    <s v="NA"/>
    <x v="51"/>
    <n v="7.742"/>
    <b v="0"/>
  </r>
  <r>
    <x v="0"/>
    <x v="30"/>
    <x v="52"/>
    <x v="4303"/>
    <x v="0"/>
    <s v="A"/>
    <n v="151315"/>
    <n v="42.27"/>
    <n v="2.9889999999999999"/>
    <s v="NA"/>
    <s v="NA"/>
    <s v="NA"/>
    <s v="NA"/>
    <s v="NA"/>
    <x v="52"/>
    <n v="7.742"/>
    <b v="0"/>
  </r>
  <r>
    <x v="0"/>
    <x v="30"/>
    <x v="53"/>
    <x v="4304"/>
    <x v="1"/>
    <s v="A"/>
    <n v="151315"/>
    <n v="36.39"/>
    <n v="3.0219999999999998"/>
    <s v="NA"/>
    <s v="NA"/>
    <s v="NA"/>
    <s v="NA"/>
    <s v="NA"/>
    <x v="53"/>
    <n v="7.742"/>
    <b v="1"/>
  </r>
  <r>
    <x v="0"/>
    <x v="30"/>
    <x v="54"/>
    <x v="4305"/>
    <x v="0"/>
    <s v="A"/>
    <n v="151315"/>
    <n v="57.36"/>
    <n v="3.0449999999999999"/>
    <s v="NA"/>
    <s v="NA"/>
    <s v="NA"/>
    <s v="NA"/>
    <s v="NA"/>
    <x v="54"/>
    <n v="7.742"/>
    <b v="0"/>
  </r>
  <r>
    <x v="0"/>
    <x v="30"/>
    <x v="55"/>
    <x v="4306"/>
    <x v="0"/>
    <s v="A"/>
    <n v="151315"/>
    <n v="62.9"/>
    <n v="3.0649999999999999"/>
    <s v="NA"/>
    <s v="NA"/>
    <s v="NA"/>
    <s v="NA"/>
    <s v="NA"/>
    <x v="55"/>
    <n v="7.742"/>
    <b v="0"/>
  </r>
  <r>
    <x v="0"/>
    <x v="30"/>
    <x v="56"/>
    <x v="4307"/>
    <x v="0"/>
    <s v="A"/>
    <n v="151315"/>
    <n v="59.58"/>
    <n v="3.2879999999999998"/>
    <s v="NA"/>
    <s v="NA"/>
    <s v="NA"/>
    <s v="NA"/>
    <s v="NA"/>
    <x v="56"/>
    <n v="7.742"/>
    <b v="0"/>
  </r>
  <r>
    <x v="0"/>
    <x v="30"/>
    <x v="57"/>
    <x v="4308"/>
    <x v="0"/>
    <s v="A"/>
    <n v="151315"/>
    <n v="53.56"/>
    <n v="3.4590000000000001"/>
    <s v="NA"/>
    <s v="NA"/>
    <s v="NA"/>
    <s v="NA"/>
    <s v="NA"/>
    <x v="57"/>
    <n v="7.742"/>
    <b v="0"/>
  </r>
  <r>
    <x v="0"/>
    <x v="30"/>
    <x v="58"/>
    <x v="4309"/>
    <x v="0"/>
    <s v="A"/>
    <n v="151315"/>
    <n v="62.76"/>
    <n v="3.488"/>
    <s v="NA"/>
    <s v="NA"/>
    <s v="NA"/>
    <s v="NA"/>
    <s v="NA"/>
    <x v="58"/>
    <n v="7.742"/>
    <b v="0"/>
  </r>
  <r>
    <x v="0"/>
    <x v="30"/>
    <x v="59"/>
    <x v="4310"/>
    <x v="0"/>
    <s v="A"/>
    <n v="151315"/>
    <n v="69.97"/>
    <n v="3.4729999999999999"/>
    <s v="NA"/>
    <s v="NA"/>
    <s v="NA"/>
    <s v="NA"/>
    <s v="NA"/>
    <x v="59"/>
    <n v="7.742"/>
    <b v="0"/>
  </r>
  <r>
    <x v="0"/>
    <x v="30"/>
    <x v="60"/>
    <x v="4311"/>
    <x v="0"/>
    <s v="A"/>
    <n v="151315"/>
    <n v="59.17"/>
    <n v="3.524"/>
    <s v="NA"/>
    <s v="NA"/>
    <s v="NA"/>
    <s v="NA"/>
    <s v="NA"/>
    <x v="60"/>
    <n v="7.6820000000000004"/>
    <b v="0"/>
  </r>
  <r>
    <x v="0"/>
    <x v="30"/>
    <x v="61"/>
    <x v="431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0"/>
    <x v="62"/>
    <x v="431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0"/>
    <x v="63"/>
    <x v="431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0"/>
    <x v="64"/>
    <x v="4315"/>
    <x v="0"/>
    <s v="A"/>
    <n v="151315"/>
    <n v="72.03"/>
    <n v="3.81"/>
    <s v="NA"/>
    <s v="NA"/>
    <s v="NA"/>
    <s v="NA"/>
    <s v="NA"/>
    <x v="64"/>
    <n v="7.6820000000000004"/>
    <b v="0"/>
  </r>
  <r>
    <x v="0"/>
    <x v="30"/>
    <x v="65"/>
    <x v="431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0"/>
    <x v="66"/>
    <x v="4317"/>
    <x v="0"/>
    <s v="A"/>
    <n v="151315"/>
    <n v="75.64"/>
    <n v="3.899"/>
    <s v="NA"/>
    <s v="NA"/>
    <s v="NA"/>
    <s v="NA"/>
    <s v="NA"/>
    <x v="66"/>
    <n v="7.6820000000000004"/>
    <b v="0"/>
  </r>
  <r>
    <x v="0"/>
    <x v="30"/>
    <x v="67"/>
    <x v="4318"/>
    <x v="0"/>
    <s v="A"/>
    <n v="151315"/>
    <n v="67.63"/>
    <n v="3.907"/>
    <s v="NA"/>
    <s v="NA"/>
    <s v="NA"/>
    <s v="NA"/>
    <s v="NA"/>
    <x v="67"/>
    <n v="7.6820000000000004"/>
    <b v="0"/>
  </r>
  <r>
    <x v="0"/>
    <x v="30"/>
    <x v="68"/>
    <x v="4319"/>
    <x v="0"/>
    <s v="A"/>
    <n v="151315"/>
    <n v="77.72"/>
    <n v="3.786"/>
    <s v="NA"/>
    <s v="NA"/>
    <s v="NA"/>
    <s v="NA"/>
    <s v="NA"/>
    <x v="68"/>
    <n v="7.6820000000000004"/>
    <b v="0"/>
  </r>
  <r>
    <x v="0"/>
    <x v="30"/>
    <x v="69"/>
    <x v="432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0"/>
    <x v="70"/>
    <x v="432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0"/>
    <x v="71"/>
    <x v="4322"/>
    <x v="0"/>
    <s v="A"/>
    <n v="151315"/>
    <n v="86.41"/>
    <n v="3.637"/>
    <s v="NA"/>
    <s v="NA"/>
    <s v="NA"/>
    <s v="NA"/>
    <s v="NA"/>
    <x v="71"/>
    <n v="7.6820000000000004"/>
    <b v="0"/>
  </r>
  <r>
    <x v="0"/>
    <x v="30"/>
    <x v="72"/>
    <x v="432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0"/>
    <x v="73"/>
    <x v="4324"/>
    <x v="0"/>
    <s v="A"/>
    <n v="151315"/>
    <n v="85.55"/>
    <n v="3.524"/>
    <s v="NA"/>
    <s v="NA"/>
    <s v="NA"/>
    <s v="NA"/>
    <s v="NA"/>
    <x v="73"/>
    <n v="7.9619999999999997"/>
    <b v="0"/>
  </r>
  <r>
    <x v="0"/>
    <x v="30"/>
    <x v="74"/>
    <x v="4325"/>
    <x v="0"/>
    <s v="A"/>
    <n v="151315"/>
    <n v="85.83"/>
    <n v="3.48"/>
    <s v="NA"/>
    <s v="NA"/>
    <s v="NA"/>
    <s v="NA"/>
    <s v="NA"/>
    <x v="74"/>
    <n v="7.9619999999999997"/>
    <b v="0"/>
  </r>
  <r>
    <x v="0"/>
    <x v="30"/>
    <x v="75"/>
    <x v="432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0"/>
    <x v="76"/>
    <x v="432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0"/>
    <x v="77"/>
    <x v="432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0"/>
    <x v="78"/>
    <x v="432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0"/>
    <x v="79"/>
    <x v="433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0"/>
    <x v="80"/>
    <x v="433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0"/>
    <x v="81"/>
    <x v="433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0"/>
    <x v="82"/>
    <x v="433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0"/>
    <x v="83"/>
    <x v="433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0"/>
    <x v="84"/>
    <x v="433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0"/>
    <x v="85"/>
    <x v="433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0"/>
    <x v="86"/>
    <x v="4337"/>
    <x v="0"/>
    <s v="A"/>
    <n v="151315"/>
    <n v="79.69"/>
    <n v="3.355"/>
    <s v="NA"/>
    <s v="NA"/>
    <s v="NA"/>
    <s v="NA"/>
    <s v="NA"/>
    <x v="86"/>
    <n v="7.9619999999999997"/>
    <b v="0"/>
  </r>
  <r>
    <x v="0"/>
    <x v="30"/>
    <x v="87"/>
    <x v="433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0"/>
    <x v="88"/>
    <x v="433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0"/>
    <x v="89"/>
    <x v="434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0"/>
    <x v="90"/>
    <x v="434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0"/>
    <x v="91"/>
    <x v="434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0"/>
    <x v="92"/>
    <x v="434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0"/>
    <x v="93"/>
    <x v="434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0"/>
    <x v="94"/>
    <x v="434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0"/>
    <x v="95"/>
    <x v="434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0"/>
    <x v="96"/>
    <x v="434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0"/>
    <x v="97"/>
    <x v="434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0"/>
    <x v="98"/>
    <x v="434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0"/>
    <x v="99"/>
    <x v="435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0"/>
    <x v="100"/>
    <x v="435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0"/>
    <x v="101"/>
    <x v="435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0"/>
    <x v="102"/>
    <x v="435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0"/>
    <x v="103"/>
    <x v="435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0"/>
    <x v="104"/>
    <x v="435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0"/>
    <x v="105"/>
    <x v="435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0"/>
    <x v="106"/>
    <x v="435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0"/>
    <x v="107"/>
    <x v="435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0"/>
    <x v="108"/>
    <x v="435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0"/>
    <x v="109"/>
    <x v="436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0"/>
    <x v="110"/>
    <x v="436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0"/>
    <x v="111"/>
    <x v="436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0"/>
    <x v="112"/>
    <x v="436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0"/>
    <x v="113"/>
    <x v="436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0"/>
    <x v="114"/>
    <x v="436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0"/>
    <x v="115"/>
    <x v="436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0"/>
    <x v="116"/>
    <x v="436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0"/>
    <x v="117"/>
    <x v="436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0"/>
    <x v="118"/>
    <x v="436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0"/>
    <x v="119"/>
    <x v="437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0"/>
    <x v="120"/>
    <x v="437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0"/>
    <x v="121"/>
    <x v="437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0"/>
    <x v="122"/>
    <x v="437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0"/>
    <x v="123"/>
    <x v="437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0"/>
    <x v="124"/>
    <x v="437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0"/>
    <x v="125"/>
    <x v="437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0"/>
    <x v="126"/>
    <x v="437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0"/>
    <x v="127"/>
    <x v="437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0"/>
    <x v="128"/>
    <x v="437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0"/>
    <x v="129"/>
    <x v="438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0"/>
    <x v="130"/>
    <x v="438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0"/>
    <x v="131"/>
    <x v="438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0"/>
    <x v="132"/>
    <x v="438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0"/>
    <x v="133"/>
    <x v="438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0"/>
    <x v="134"/>
    <x v="438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0"/>
    <x v="135"/>
    <x v="438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0"/>
    <x v="136"/>
    <x v="438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0"/>
    <x v="137"/>
    <x v="438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0"/>
    <x v="138"/>
    <x v="438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0"/>
    <x v="139"/>
    <x v="439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0"/>
    <x v="140"/>
    <x v="439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0"/>
    <x v="141"/>
    <x v="439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0"/>
    <x v="142"/>
    <x v="439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1"/>
    <x v="0"/>
    <x v="439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1"/>
    <x v="1"/>
    <x v="4395"/>
    <x v="1"/>
    <s v="A"/>
    <n v="151315"/>
    <n v="38.51"/>
    <n v="2.548"/>
    <s v="NA"/>
    <s v="NA"/>
    <s v="NA"/>
    <s v="NA"/>
    <s v="NA"/>
    <x v="1"/>
    <n v="8.1059999999999999"/>
    <b v="1"/>
  </r>
  <r>
    <x v="0"/>
    <x v="31"/>
    <x v="2"/>
    <x v="439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1"/>
    <x v="3"/>
    <x v="439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1"/>
    <x v="4"/>
    <x v="4398"/>
    <x v="0"/>
    <s v="A"/>
    <n v="151315"/>
    <n v="46.5"/>
    <n v="2.625"/>
    <s v="NA"/>
    <s v="NA"/>
    <s v="NA"/>
    <s v="NA"/>
    <s v="NA"/>
    <x v="4"/>
    <n v="8.1059999999999999"/>
    <b v="0"/>
  </r>
  <r>
    <x v="0"/>
    <x v="31"/>
    <x v="5"/>
    <x v="439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1"/>
    <x v="6"/>
    <x v="4400"/>
    <x v="0"/>
    <s v="A"/>
    <n v="151315"/>
    <n v="54.58"/>
    <n v="2.72"/>
    <s v="NA"/>
    <s v="NA"/>
    <s v="NA"/>
    <s v="NA"/>
    <s v="NA"/>
    <x v="6"/>
    <n v="8.1059999999999999"/>
    <b v="0"/>
  </r>
  <r>
    <x v="0"/>
    <x v="31"/>
    <x v="7"/>
    <x v="440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1"/>
    <x v="8"/>
    <x v="440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1"/>
    <x v="9"/>
    <x v="4403"/>
    <x v="0"/>
    <s v="A"/>
    <n v="151315"/>
    <n v="65.86"/>
    <n v="2.77"/>
    <s v="NA"/>
    <s v="NA"/>
    <s v="NA"/>
    <s v="NA"/>
    <s v="NA"/>
    <x v="9"/>
    <n v="7.8079999999999998"/>
    <b v="0"/>
  </r>
  <r>
    <x v="0"/>
    <x v="31"/>
    <x v="10"/>
    <x v="440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1"/>
    <x v="11"/>
    <x v="440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1"/>
    <x v="12"/>
    <x v="4406"/>
    <x v="0"/>
    <s v="A"/>
    <n v="151315"/>
    <n v="67.41"/>
    <n v="2.78"/>
    <s v="NA"/>
    <s v="NA"/>
    <s v="NA"/>
    <s v="NA"/>
    <s v="NA"/>
    <x v="12"/>
    <n v="7.8079999999999998"/>
    <b v="0"/>
  </r>
  <r>
    <x v="0"/>
    <x v="31"/>
    <x v="13"/>
    <x v="4407"/>
    <x v="0"/>
    <s v="A"/>
    <n v="151315"/>
    <n v="72.55"/>
    <n v="2.835"/>
    <s v="NA"/>
    <s v="NA"/>
    <s v="NA"/>
    <s v="NA"/>
    <s v="NA"/>
    <x v="13"/>
    <n v="7.8079999999999998"/>
    <b v="0"/>
  </r>
  <r>
    <x v="0"/>
    <x v="31"/>
    <x v="14"/>
    <x v="440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1"/>
    <x v="15"/>
    <x v="440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1"/>
    <x v="16"/>
    <x v="441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1"/>
    <x v="17"/>
    <x v="441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1"/>
    <x v="18"/>
    <x v="441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1"/>
    <x v="19"/>
    <x v="4413"/>
    <x v="0"/>
    <s v="A"/>
    <n v="151315"/>
    <n v="84.11"/>
    <n v="2.637"/>
    <s v="NA"/>
    <s v="NA"/>
    <s v="NA"/>
    <s v="NA"/>
    <s v="NA"/>
    <x v="19"/>
    <n v="7.8079999999999998"/>
    <b v="0"/>
  </r>
  <r>
    <x v="0"/>
    <x v="31"/>
    <x v="20"/>
    <x v="4414"/>
    <x v="0"/>
    <s v="A"/>
    <n v="151315"/>
    <n v="84.34"/>
    <n v="2.653"/>
    <s v="NA"/>
    <s v="NA"/>
    <s v="NA"/>
    <s v="NA"/>
    <s v="NA"/>
    <x v="20"/>
    <n v="7.8079999999999998"/>
    <b v="0"/>
  </r>
  <r>
    <x v="0"/>
    <x v="31"/>
    <x v="21"/>
    <x v="4415"/>
    <x v="0"/>
    <s v="A"/>
    <n v="151315"/>
    <n v="80.91"/>
    <n v="2.669"/>
    <s v="NA"/>
    <s v="NA"/>
    <s v="NA"/>
    <s v="NA"/>
    <s v="NA"/>
    <x v="21"/>
    <n v="7.7869999999999999"/>
    <b v="0"/>
  </r>
  <r>
    <x v="0"/>
    <x v="31"/>
    <x v="22"/>
    <x v="441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1"/>
    <x v="23"/>
    <x v="441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1"/>
    <x v="24"/>
    <x v="441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1"/>
    <x v="25"/>
    <x v="4419"/>
    <x v="0"/>
    <s v="A"/>
    <n v="151315"/>
    <n v="81.84"/>
    <n v="2.64"/>
    <s v="NA"/>
    <s v="NA"/>
    <s v="NA"/>
    <s v="NA"/>
    <s v="NA"/>
    <x v="25"/>
    <n v="7.7869999999999999"/>
    <b v="0"/>
  </r>
  <r>
    <x v="0"/>
    <x v="31"/>
    <x v="26"/>
    <x v="442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1"/>
    <x v="27"/>
    <x v="442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1"/>
    <x v="28"/>
    <x v="442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1"/>
    <x v="29"/>
    <x v="442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1"/>
    <x v="30"/>
    <x v="442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1"/>
    <x v="31"/>
    <x v="442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1"/>
    <x v="32"/>
    <x v="442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1"/>
    <x v="33"/>
    <x v="442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1"/>
    <x v="34"/>
    <x v="442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1"/>
    <x v="35"/>
    <x v="4429"/>
    <x v="0"/>
    <s v="A"/>
    <n v="151315"/>
    <n v="63.93"/>
    <n v="2.633"/>
    <s v="NA"/>
    <s v="NA"/>
    <s v="NA"/>
    <s v="NA"/>
    <s v="NA"/>
    <x v="35"/>
    <n v="7.8380000000000001"/>
    <b v="0"/>
  </r>
  <r>
    <x v="0"/>
    <x v="31"/>
    <x v="36"/>
    <x v="443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1"/>
    <x v="37"/>
    <x v="443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1"/>
    <x v="38"/>
    <x v="443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1"/>
    <x v="39"/>
    <x v="443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1"/>
    <x v="40"/>
    <x v="443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1"/>
    <x v="41"/>
    <x v="443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1"/>
    <x v="42"/>
    <x v="443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1"/>
    <x v="43"/>
    <x v="443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1"/>
    <x v="44"/>
    <x v="4438"/>
    <x v="0"/>
    <s v="A"/>
    <n v="151315"/>
    <n v="46.33"/>
    <n v="2.843"/>
    <s v="NA"/>
    <s v="NA"/>
    <s v="NA"/>
    <s v="NA"/>
    <s v="NA"/>
    <x v="44"/>
    <n v="7.8380000000000001"/>
    <b v="0"/>
  </r>
  <r>
    <x v="0"/>
    <x v="31"/>
    <x v="45"/>
    <x v="443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1"/>
    <x v="46"/>
    <x v="444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1"/>
    <x v="47"/>
    <x v="444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1"/>
    <x v="48"/>
    <x v="4442"/>
    <x v="0"/>
    <s v="A"/>
    <n v="151315"/>
    <n v="48.27"/>
    <n v="2.976"/>
    <s v="NA"/>
    <s v="NA"/>
    <s v="NA"/>
    <s v="NA"/>
    <s v="NA"/>
    <x v="48"/>
    <n v="7.742"/>
    <b v="0"/>
  </r>
  <r>
    <x v="0"/>
    <x v="31"/>
    <x v="49"/>
    <x v="4443"/>
    <x v="0"/>
    <s v="A"/>
    <n v="151315"/>
    <n v="35.4"/>
    <n v="2.9830000000000001"/>
    <s v="NA"/>
    <s v="NA"/>
    <s v="NA"/>
    <s v="NA"/>
    <s v="NA"/>
    <x v="49"/>
    <n v="7.742"/>
    <b v="0"/>
  </r>
  <r>
    <x v="0"/>
    <x v="31"/>
    <x v="50"/>
    <x v="4444"/>
    <x v="0"/>
    <s v="A"/>
    <n v="151315"/>
    <n v="44.04"/>
    <n v="3.016"/>
    <s v="NA"/>
    <s v="NA"/>
    <s v="NA"/>
    <s v="NA"/>
    <s v="NA"/>
    <x v="50"/>
    <n v="7.742"/>
    <b v="0"/>
  </r>
  <r>
    <x v="0"/>
    <x v="31"/>
    <x v="51"/>
    <x v="4445"/>
    <x v="0"/>
    <s v="A"/>
    <n v="151315"/>
    <n v="43.83"/>
    <n v="3.01"/>
    <s v="NA"/>
    <s v="NA"/>
    <s v="NA"/>
    <s v="NA"/>
    <s v="NA"/>
    <x v="51"/>
    <n v="7.742"/>
    <b v="0"/>
  </r>
  <r>
    <x v="0"/>
    <x v="31"/>
    <x v="52"/>
    <x v="4446"/>
    <x v="0"/>
    <s v="A"/>
    <n v="151315"/>
    <n v="42.27"/>
    <n v="2.9889999999999999"/>
    <s v="NA"/>
    <s v="NA"/>
    <s v="NA"/>
    <s v="NA"/>
    <s v="NA"/>
    <x v="52"/>
    <n v="7.742"/>
    <b v="0"/>
  </r>
  <r>
    <x v="0"/>
    <x v="31"/>
    <x v="53"/>
    <x v="4447"/>
    <x v="1"/>
    <s v="A"/>
    <n v="151315"/>
    <n v="36.39"/>
    <n v="3.0219999999999998"/>
    <s v="NA"/>
    <s v="NA"/>
    <s v="NA"/>
    <s v="NA"/>
    <s v="NA"/>
    <x v="53"/>
    <n v="7.742"/>
    <b v="1"/>
  </r>
  <r>
    <x v="0"/>
    <x v="31"/>
    <x v="54"/>
    <x v="4448"/>
    <x v="0"/>
    <s v="A"/>
    <n v="151315"/>
    <n v="57.36"/>
    <n v="3.0449999999999999"/>
    <s v="NA"/>
    <s v="NA"/>
    <s v="NA"/>
    <s v="NA"/>
    <s v="NA"/>
    <x v="54"/>
    <n v="7.742"/>
    <b v="0"/>
  </r>
  <r>
    <x v="0"/>
    <x v="31"/>
    <x v="55"/>
    <x v="4449"/>
    <x v="0"/>
    <s v="A"/>
    <n v="151315"/>
    <n v="62.9"/>
    <n v="3.0649999999999999"/>
    <s v="NA"/>
    <s v="NA"/>
    <s v="NA"/>
    <s v="NA"/>
    <s v="NA"/>
    <x v="55"/>
    <n v="7.742"/>
    <b v="0"/>
  </r>
  <r>
    <x v="0"/>
    <x v="31"/>
    <x v="56"/>
    <x v="4450"/>
    <x v="0"/>
    <s v="A"/>
    <n v="151315"/>
    <n v="59.58"/>
    <n v="3.2879999999999998"/>
    <s v="NA"/>
    <s v="NA"/>
    <s v="NA"/>
    <s v="NA"/>
    <s v="NA"/>
    <x v="56"/>
    <n v="7.742"/>
    <b v="0"/>
  </r>
  <r>
    <x v="0"/>
    <x v="31"/>
    <x v="57"/>
    <x v="4451"/>
    <x v="0"/>
    <s v="A"/>
    <n v="151315"/>
    <n v="53.56"/>
    <n v="3.4590000000000001"/>
    <s v="NA"/>
    <s v="NA"/>
    <s v="NA"/>
    <s v="NA"/>
    <s v="NA"/>
    <x v="57"/>
    <n v="7.742"/>
    <b v="0"/>
  </r>
  <r>
    <x v="0"/>
    <x v="31"/>
    <x v="58"/>
    <x v="4452"/>
    <x v="0"/>
    <s v="A"/>
    <n v="151315"/>
    <n v="62.76"/>
    <n v="3.488"/>
    <s v="NA"/>
    <s v="NA"/>
    <s v="NA"/>
    <s v="NA"/>
    <s v="NA"/>
    <x v="58"/>
    <n v="7.742"/>
    <b v="0"/>
  </r>
  <r>
    <x v="0"/>
    <x v="31"/>
    <x v="59"/>
    <x v="4453"/>
    <x v="0"/>
    <s v="A"/>
    <n v="151315"/>
    <n v="69.97"/>
    <n v="3.4729999999999999"/>
    <s v="NA"/>
    <s v="NA"/>
    <s v="NA"/>
    <s v="NA"/>
    <s v="NA"/>
    <x v="59"/>
    <n v="7.742"/>
    <b v="0"/>
  </r>
  <r>
    <x v="0"/>
    <x v="31"/>
    <x v="60"/>
    <x v="4454"/>
    <x v="0"/>
    <s v="A"/>
    <n v="151315"/>
    <n v="59.17"/>
    <n v="3.524"/>
    <s v="NA"/>
    <s v="NA"/>
    <s v="NA"/>
    <s v="NA"/>
    <s v="NA"/>
    <x v="60"/>
    <n v="7.6820000000000004"/>
    <b v="0"/>
  </r>
  <r>
    <x v="0"/>
    <x v="31"/>
    <x v="61"/>
    <x v="445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1"/>
    <x v="62"/>
    <x v="445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1"/>
    <x v="63"/>
    <x v="445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1"/>
    <x v="64"/>
    <x v="4458"/>
    <x v="0"/>
    <s v="A"/>
    <n v="151315"/>
    <n v="72.03"/>
    <n v="3.81"/>
    <s v="NA"/>
    <s v="NA"/>
    <s v="NA"/>
    <s v="NA"/>
    <s v="NA"/>
    <x v="64"/>
    <n v="7.6820000000000004"/>
    <b v="0"/>
  </r>
  <r>
    <x v="0"/>
    <x v="31"/>
    <x v="65"/>
    <x v="445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1"/>
    <x v="66"/>
    <x v="4460"/>
    <x v="0"/>
    <s v="A"/>
    <n v="151315"/>
    <n v="75.64"/>
    <n v="3.899"/>
    <s v="NA"/>
    <s v="NA"/>
    <s v="NA"/>
    <s v="NA"/>
    <s v="NA"/>
    <x v="66"/>
    <n v="7.6820000000000004"/>
    <b v="0"/>
  </r>
  <r>
    <x v="0"/>
    <x v="31"/>
    <x v="67"/>
    <x v="4461"/>
    <x v="0"/>
    <s v="A"/>
    <n v="151315"/>
    <n v="67.63"/>
    <n v="3.907"/>
    <s v="NA"/>
    <s v="NA"/>
    <s v="NA"/>
    <s v="NA"/>
    <s v="NA"/>
    <x v="67"/>
    <n v="7.6820000000000004"/>
    <b v="0"/>
  </r>
  <r>
    <x v="0"/>
    <x v="31"/>
    <x v="68"/>
    <x v="4462"/>
    <x v="0"/>
    <s v="A"/>
    <n v="151315"/>
    <n v="77.72"/>
    <n v="3.786"/>
    <s v="NA"/>
    <s v="NA"/>
    <s v="NA"/>
    <s v="NA"/>
    <s v="NA"/>
    <x v="68"/>
    <n v="7.6820000000000004"/>
    <b v="0"/>
  </r>
  <r>
    <x v="0"/>
    <x v="31"/>
    <x v="69"/>
    <x v="446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1"/>
    <x v="70"/>
    <x v="446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1"/>
    <x v="71"/>
    <x v="4465"/>
    <x v="0"/>
    <s v="A"/>
    <n v="151315"/>
    <n v="86.41"/>
    <n v="3.637"/>
    <s v="NA"/>
    <s v="NA"/>
    <s v="NA"/>
    <s v="NA"/>
    <s v="NA"/>
    <x v="71"/>
    <n v="7.6820000000000004"/>
    <b v="0"/>
  </r>
  <r>
    <x v="0"/>
    <x v="31"/>
    <x v="72"/>
    <x v="446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1"/>
    <x v="73"/>
    <x v="4467"/>
    <x v="0"/>
    <s v="A"/>
    <n v="151315"/>
    <n v="85.55"/>
    <n v="3.524"/>
    <s v="NA"/>
    <s v="NA"/>
    <s v="NA"/>
    <s v="NA"/>
    <s v="NA"/>
    <x v="73"/>
    <n v="7.9619999999999997"/>
    <b v="0"/>
  </r>
  <r>
    <x v="0"/>
    <x v="31"/>
    <x v="74"/>
    <x v="4468"/>
    <x v="0"/>
    <s v="A"/>
    <n v="151315"/>
    <n v="85.83"/>
    <n v="3.48"/>
    <s v="NA"/>
    <s v="NA"/>
    <s v="NA"/>
    <s v="NA"/>
    <s v="NA"/>
    <x v="74"/>
    <n v="7.9619999999999997"/>
    <b v="0"/>
  </r>
  <r>
    <x v="0"/>
    <x v="31"/>
    <x v="75"/>
    <x v="446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1"/>
    <x v="76"/>
    <x v="447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1"/>
    <x v="77"/>
    <x v="447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1"/>
    <x v="78"/>
    <x v="447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1"/>
    <x v="79"/>
    <x v="447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1"/>
    <x v="80"/>
    <x v="447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1"/>
    <x v="81"/>
    <x v="447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1"/>
    <x v="82"/>
    <x v="447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1"/>
    <x v="83"/>
    <x v="447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1"/>
    <x v="84"/>
    <x v="447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1"/>
    <x v="85"/>
    <x v="447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1"/>
    <x v="86"/>
    <x v="4480"/>
    <x v="0"/>
    <s v="A"/>
    <n v="151315"/>
    <n v="79.69"/>
    <n v="3.355"/>
    <s v="NA"/>
    <s v="NA"/>
    <s v="NA"/>
    <s v="NA"/>
    <s v="NA"/>
    <x v="86"/>
    <n v="7.9619999999999997"/>
    <b v="0"/>
  </r>
  <r>
    <x v="0"/>
    <x v="31"/>
    <x v="87"/>
    <x v="448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1"/>
    <x v="88"/>
    <x v="448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1"/>
    <x v="89"/>
    <x v="448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1"/>
    <x v="90"/>
    <x v="448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1"/>
    <x v="91"/>
    <x v="448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1"/>
    <x v="92"/>
    <x v="448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1"/>
    <x v="93"/>
    <x v="448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1"/>
    <x v="94"/>
    <x v="448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1"/>
    <x v="95"/>
    <x v="448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1"/>
    <x v="96"/>
    <x v="449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1"/>
    <x v="97"/>
    <x v="449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1"/>
    <x v="98"/>
    <x v="449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1"/>
    <x v="99"/>
    <x v="449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1"/>
    <x v="100"/>
    <x v="449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1"/>
    <x v="101"/>
    <x v="449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1"/>
    <x v="102"/>
    <x v="449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1"/>
    <x v="103"/>
    <x v="449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1"/>
    <x v="104"/>
    <x v="449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1"/>
    <x v="105"/>
    <x v="449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1"/>
    <x v="106"/>
    <x v="450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1"/>
    <x v="107"/>
    <x v="450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1"/>
    <x v="108"/>
    <x v="450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1"/>
    <x v="109"/>
    <x v="450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1"/>
    <x v="110"/>
    <x v="450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1"/>
    <x v="111"/>
    <x v="450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1"/>
    <x v="112"/>
    <x v="450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1"/>
    <x v="113"/>
    <x v="450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1"/>
    <x v="114"/>
    <x v="450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1"/>
    <x v="115"/>
    <x v="450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1"/>
    <x v="116"/>
    <x v="451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1"/>
    <x v="117"/>
    <x v="451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1"/>
    <x v="118"/>
    <x v="451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1"/>
    <x v="119"/>
    <x v="451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1"/>
    <x v="120"/>
    <x v="451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1"/>
    <x v="121"/>
    <x v="451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1"/>
    <x v="122"/>
    <x v="451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1"/>
    <x v="123"/>
    <x v="451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1"/>
    <x v="124"/>
    <x v="451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1"/>
    <x v="125"/>
    <x v="451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1"/>
    <x v="126"/>
    <x v="452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1"/>
    <x v="127"/>
    <x v="452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1"/>
    <x v="128"/>
    <x v="452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1"/>
    <x v="129"/>
    <x v="452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1"/>
    <x v="130"/>
    <x v="452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1"/>
    <x v="131"/>
    <x v="452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1"/>
    <x v="132"/>
    <x v="452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1"/>
    <x v="133"/>
    <x v="452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1"/>
    <x v="134"/>
    <x v="452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1"/>
    <x v="135"/>
    <x v="452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1"/>
    <x v="136"/>
    <x v="453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1"/>
    <x v="137"/>
    <x v="453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1"/>
    <x v="138"/>
    <x v="453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1"/>
    <x v="139"/>
    <x v="453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1"/>
    <x v="140"/>
    <x v="453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1"/>
    <x v="141"/>
    <x v="453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1"/>
    <x v="142"/>
    <x v="453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2"/>
    <x v="0"/>
    <x v="453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2"/>
    <x v="1"/>
    <x v="4538"/>
    <x v="1"/>
    <s v="A"/>
    <n v="151315"/>
    <n v="38.51"/>
    <n v="2.548"/>
    <s v="NA"/>
    <s v="NA"/>
    <s v="NA"/>
    <s v="NA"/>
    <s v="NA"/>
    <x v="1"/>
    <n v="8.1059999999999999"/>
    <b v="1"/>
  </r>
  <r>
    <x v="0"/>
    <x v="32"/>
    <x v="2"/>
    <x v="453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2"/>
    <x v="3"/>
    <x v="454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2"/>
    <x v="4"/>
    <x v="4541"/>
    <x v="0"/>
    <s v="A"/>
    <n v="151315"/>
    <n v="46.5"/>
    <n v="2.625"/>
    <s v="NA"/>
    <s v="NA"/>
    <s v="NA"/>
    <s v="NA"/>
    <s v="NA"/>
    <x v="4"/>
    <n v="8.1059999999999999"/>
    <b v="0"/>
  </r>
  <r>
    <x v="0"/>
    <x v="32"/>
    <x v="5"/>
    <x v="454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2"/>
    <x v="6"/>
    <x v="4543"/>
    <x v="0"/>
    <s v="A"/>
    <n v="151315"/>
    <n v="54.58"/>
    <n v="2.72"/>
    <s v="NA"/>
    <s v="NA"/>
    <s v="NA"/>
    <s v="NA"/>
    <s v="NA"/>
    <x v="6"/>
    <n v="8.1059999999999999"/>
    <b v="0"/>
  </r>
  <r>
    <x v="0"/>
    <x v="32"/>
    <x v="7"/>
    <x v="454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2"/>
    <x v="8"/>
    <x v="454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2"/>
    <x v="9"/>
    <x v="4546"/>
    <x v="0"/>
    <s v="A"/>
    <n v="151315"/>
    <n v="65.86"/>
    <n v="2.77"/>
    <s v="NA"/>
    <s v="NA"/>
    <s v="NA"/>
    <s v="NA"/>
    <s v="NA"/>
    <x v="9"/>
    <n v="7.8079999999999998"/>
    <b v="0"/>
  </r>
  <r>
    <x v="0"/>
    <x v="32"/>
    <x v="10"/>
    <x v="454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2"/>
    <x v="11"/>
    <x v="454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2"/>
    <x v="12"/>
    <x v="4549"/>
    <x v="0"/>
    <s v="A"/>
    <n v="151315"/>
    <n v="67.41"/>
    <n v="2.78"/>
    <s v="NA"/>
    <s v="NA"/>
    <s v="NA"/>
    <s v="NA"/>
    <s v="NA"/>
    <x v="12"/>
    <n v="7.8079999999999998"/>
    <b v="0"/>
  </r>
  <r>
    <x v="0"/>
    <x v="32"/>
    <x v="13"/>
    <x v="4550"/>
    <x v="0"/>
    <s v="A"/>
    <n v="151315"/>
    <n v="72.55"/>
    <n v="2.835"/>
    <s v="NA"/>
    <s v="NA"/>
    <s v="NA"/>
    <s v="NA"/>
    <s v="NA"/>
    <x v="13"/>
    <n v="7.8079999999999998"/>
    <b v="0"/>
  </r>
  <r>
    <x v="0"/>
    <x v="32"/>
    <x v="14"/>
    <x v="4551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2"/>
    <x v="15"/>
    <x v="455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2"/>
    <x v="16"/>
    <x v="4553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2"/>
    <x v="17"/>
    <x v="4554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2"/>
    <x v="18"/>
    <x v="4555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2"/>
    <x v="19"/>
    <x v="4556"/>
    <x v="0"/>
    <s v="A"/>
    <n v="151315"/>
    <n v="84.11"/>
    <n v="2.637"/>
    <s v="NA"/>
    <s v="NA"/>
    <s v="NA"/>
    <s v="NA"/>
    <s v="NA"/>
    <x v="19"/>
    <n v="7.8079999999999998"/>
    <b v="0"/>
  </r>
  <r>
    <x v="0"/>
    <x v="32"/>
    <x v="20"/>
    <x v="4557"/>
    <x v="0"/>
    <s v="A"/>
    <n v="151315"/>
    <n v="84.34"/>
    <n v="2.653"/>
    <s v="NA"/>
    <s v="NA"/>
    <s v="NA"/>
    <s v="NA"/>
    <s v="NA"/>
    <x v="20"/>
    <n v="7.8079999999999998"/>
    <b v="0"/>
  </r>
  <r>
    <x v="0"/>
    <x v="32"/>
    <x v="21"/>
    <x v="4558"/>
    <x v="0"/>
    <s v="A"/>
    <n v="151315"/>
    <n v="80.91"/>
    <n v="2.669"/>
    <s v="NA"/>
    <s v="NA"/>
    <s v="NA"/>
    <s v="NA"/>
    <s v="NA"/>
    <x v="21"/>
    <n v="7.7869999999999999"/>
    <b v="0"/>
  </r>
  <r>
    <x v="0"/>
    <x v="32"/>
    <x v="22"/>
    <x v="4559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2"/>
    <x v="23"/>
    <x v="4560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2"/>
    <x v="24"/>
    <x v="4561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2"/>
    <x v="25"/>
    <x v="4562"/>
    <x v="0"/>
    <s v="A"/>
    <n v="151315"/>
    <n v="81.84"/>
    <n v="2.64"/>
    <s v="NA"/>
    <s v="NA"/>
    <s v="NA"/>
    <s v="NA"/>
    <s v="NA"/>
    <x v="25"/>
    <n v="7.7869999999999999"/>
    <b v="0"/>
  </r>
  <r>
    <x v="0"/>
    <x v="32"/>
    <x v="26"/>
    <x v="4563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2"/>
    <x v="27"/>
    <x v="4564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2"/>
    <x v="28"/>
    <x v="4565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2"/>
    <x v="29"/>
    <x v="4566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2"/>
    <x v="30"/>
    <x v="4567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2"/>
    <x v="31"/>
    <x v="456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2"/>
    <x v="32"/>
    <x v="456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2"/>
    <x v="33"/>
    <x v="457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2"/>
    <x v="34"/>
    <x v="457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2"/>
    <x v="35"/>
    <x v="4572"/>
    <x v="0"/>
    <s v="A"/>
    <n v="151315"/>
    <n v="63.93"/>
    <n v="2.633"/>
    <s v="NA"/>
    <s v="NA"/>
    <s v="NA"/>
    <s v="NA"/>
    <s v="NA"/>
    <x v="35"/>
    <n v="7.8380000000000001"/>
    <b v="0"/>
  </r>
  <r>
    <x v="0"/>
    <x v="32"/>
    <x v="36"/>
    <x v="457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2"/>
    <x v="37"/>
    <x v="457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2"/>
    <x v="38"/>
    <x v="4575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2"/>
    <x v="39"/>
    <x v="4576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2"/>
    <x v="40"/>
    <x v="4577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2"/>
    <x v="41"/>
    <x v="4578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2"/>
    <x v="42"/>
    <x v="4579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2"/>
    <x v="43"/>
    <x v="4580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2"/>
    <x v="44"/>
    <x v="4581"/>
    <x v="0"/>
    <s v="A"/>
    <n v="151315"/>
    <n v="46.33"/>
    <n v="2.843"/>
    <s v="NA"/>
    <s v="NA"/>
    <s v="NA"/>
    <s v="NA"/>
    <s v="NA"/>
    <x v="44"/>
    <n v="7.8380000000000001"/>
    <b v="0"/>
  </r>
  <r>
    <x v="0"/>
    <x v="32"/>
    <x v="45"/>
    <x v="4582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2"/>
    <x v="46"/>
    <x v="4583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2"/>
    <x v="47"/>
    <x v="4584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2"/>
    <x v="48"/>
    <x v="4585"/>
    <x v="0"/>
    <s v="A"/>
    <n v="151315"/>
    <n v="48.27"/>
    <n v="2.976"/>
    <s v="NA"/>
    <s v="NA"/>
    <s v="NA"/>
    <s v="NA"/>
    <s v="NA"/>
    <x v="48"/>
    <n v="7.742"/>
    <b v="0"/>
  </r>
  <r>
    <x v="0"/>
    <x v="32"/>
    <x v="49"/>
    <x v="4586"/>
    <x v="0"/>
    <s v="A"/>
    <n v="151315"/>
    <n v="35.4"/>
    <n v="2.9830000000000001"/>
    <s v="NA"/>
    <s v="NA"/>
    <s v="NA"/>
    <s v="NA"/>
    <s v="NA"/>
    <x v="49"/>
    <n v="7.742"/>
    <b v="0"/>
  </r>
  <r>
    <x v="0"/>
    <x v="32"/>
    <x v="50"/>
    <x v="4587"/>
    <x v="0"/>
    <s v="A"/>
    <n v="151315"/>
    <n v="44.04"/>
    <n v="3.016"/>
    <s v="NA"/>
    <s v="NA"/>
    <s v="NA"/>
    <s v="NA"/>
    <s v="NA"/>
    <x v="50"/>
    <n v="7.742"/>
    <b v="0"/>
  </r>
  <r>
    <x v="0"/>
    <x v="32"/>
    <x v="51"/>
    <x v="4588"/>
    <x v="0"/>
    <s v="A"/>
    <n v="151315"/>
    <n v="43.83"/>
    <n v="3.01"/>
    <s v="NA"/>
    <s v="NA"/>
    <s v="NA"/>
    <s v="NA"/>
    <s v="NA"/>
    <x v="51"/>
    <n v="7.742"/>
    <b v="0"/>
  </r>
  <r>
    <x v="0"/>
    <x v="32"/>
    <x v="52"/>
    <x v="4589"/>
    <x v="0"/>
    <s v="A"/>
    <n v="151315"/>
    <n v="42.27"/>
    <n v="2.9889999999999999"/>
    <s v="NA"/>
    <s v="NA"/>
    <s v="NA"/>
    <s v="NA"/>
    <s v="NA"/>
    <x v="52"/>
    <n v="7.742"/>
    <b v="0"/>
  </r>
  <r>
    <x v="0"/>
    <x v="32"/>
    <x v="53"/>
    <x v="4590"/>
    <x v="1"/>
    <s v="A"/>
    <n v="151315"/>
    <n v="36.39"/>
    <n v="3.0219999999999998"/>
    <s v="NA"/>
    <s v="NA"/>
    <s v="NA"/>
    <s v="NA"/>
    <s v="NA"/>
    <x v="53"/>
    <n v="7.742"/>
    <b v="1"/>
  </r>
  <r>
    <x v="0"/>
    <x v="32"/>
    <x v="54"/>
    <x v="4591"/>
    <x v="0"/>
    <s v="A"/>
    <n v="151315"/>
    <n v="57.36"/>
    <n v="3.0449999999999999"/>
    <s v="NA"/>
    <s v="NA"/>
    <s v="NA"/>
    <s v="NA"/>
    <s v="NA"/>
    <x v="54"/>
    <n v="7.742"/>
    <b v="0"/>
  </r>
  <r>
    <x v="0"/>
    <x v="32"/>
    <x v="55"/>
    <x v="4592"/>
    <x v="0"/>
    <s v="A"/>
    <n v="151315"/>
    <n v="62.9"/>
    <n v="3.0649999999999999"/>
    <s v="NA"/>
    <s v="NA"/>
    <s v="NA"/>
    <s v="NA"/>
    <s v="NA"/>
    <x v="55"/>
    <n v="7.742"/>
    <b v="0"/>
  </r>
  <r>
    <x v="0"/>
    <x v="32"/>
    <x v="56"/>
    <x v="4593"/>
    <x v="0"/>
    <s v="A"/>
    <n v="151315"/>
    <n v="59.58"/>
    <n v="3.2879999999999998"/>
    <s v="NA"/>
    <s v="NA"/>
    <s v="NA"/>
    <s v="NA"/>
    <s v="NA"/>
    <x v="56"/>
    <n v="7.742"/>
    <b v="0"/>
  </r>
  <r>
    <x v="0"/>
    <x v="32"/>
    <x v="57"/>
    <x v="4594"/>
    <x v="0"/>
    <s v="A"/>
    <n v="151315"/>
    <n v="53.56"/>
    <n v="3.4590000000000001"/>
    <s v="NA"/>
    <s v="NA"/>
    <s v="NA"/>
    <s v="NA"/>
    <s v="NA"/>
    <x v="57"/>
    <n v="7.742"/>
    <b v="0"/>
  </r>
  <r>
    <x v="0"/>
    <x v="32"/>
    <x v="58"/>
    <x v="4595"/>
    <x v="0"/>
    <s v="A"/>
    <n v="151315"/>
    <n v="62.76"/>
    <n v="3.488"/>
    <s v="NA"/>
    <s v="NA"/>
    <s v="NA"/>
    <s v="NA"/>
    <s v="NA"/>
    <x v="58"/>
    <n v="7.742"/>
    <b v="0"/>
  </r>
  <r>
    <x v="0"/>
    <x v="32"/>
    <x v="59"/>
    <x v="4596"/>
    <x v="0"/>
    <s v="A"/>
    <n v="151315"/>
    <n v="69.97"/>
    <n v="3.4729999999999999"/>
    <s v="NA"/>
    <s v="NA"/>
    <s v="NA"/>
    <s v="NA"/>
    <s v="NA"/>
    <x v="59"/>
    <n v="7.742"/>
    <b v="0"/>
  </r>
  <r>
    <x v="0"/>
    <x v="32"/>
    <x v="60"/>
    <x v="4597"/>
    <x v="0"/>
    <s v="A"/>
    <n v="151315"/>
    <n v="59.17"/>
    <n v="3.524"/>
    <s v="NA"/>
    <s v="NA"/>
    <s v="NA"/>
    <s v="NA"/>
    <s v="NA"/>
    <x v="60"/>
    <n v="7.6820000000000004"/>
    <b v="0"/>
  </r>
  <r>
    <x v="0"/>
    <x v="32"/>
    <x v="61"/>
    <x v="4598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2"/>
    <x v="62"/>
    <x v="459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2"/>
    <x v="63"/>
    <x v="460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2"/>
    <x v="64"/>
    <x v="4601"/>
    <x v="0"/>
    <s v="A"/>
    <n v="151315"/>
    <n v="72.03"/>
    <n v="3.81"/>
    <s v="NA"/>
    <s v="NA"/>
    <s v="NA"/>
    <s v="NA"/>
    <s v="NA"/>
    <x v="64"/>
    <n v="7.6820000000000004"/>
    <b v="0"/>
  </r>
  <r>
    <x v="0"/>
    <x v="32"/>
    <x v="65"/>
    <x v="4602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2"/>
    <x v="66"/>
    <x v="4603"/>
    <x v="0"/>
    <s v="A"/>
    <n v="151315"/>
    <n v="75.64"/>
    <n v="3.899"/>
    <s v="NA"/>
    <s v="NA"/>
    <s v="NA"/>
    <s v="NA"/>
    <s v="NA"/>
    <x v="66"/>
    <n v="7.6820000000000004"/>
    <b v="0"/>
  </r>
  <r>
    <x v="0"/>
    <x v="32"/>
    <x v="67"/>
    <x v="4604"/>
    <x v="0"/>
    <s v="A"/>
    <n v="151315"/>
    <n v="67.63"/>
    <n v="3.907"/>
    <s v="NA"/>
    <s v="NA"/>
    <s v="NA"/>
    <s v="NA"/>
    <s v="NA"/>
    <x v="67"/>
    <n v="7.6820000000000004"/>
    <b v="0"/>
  </r>
  <r>
    <x v="0"/>
    <x v="32"/>
    <x v="68"/>
    <x v="4605"/>
    <x v="0"/>
    <s v="A"/>
    <n v="151315"/>
    <n v="77.72"/>
    <n v="3.786"/>
    <s v="NA"/>
    <s v="NA"/>
    <s v="NA"/>
    <s v="NA"/>
    <s v="NA"/>
    <x v="68"/>
    <n v="7.6820000000000004"/>
    <b v="0"/>
  </r>
  <r>
    <x v="0"/>
    <x v="32"/>
    <x v="69"/>
    <x v="460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2"/>
    <x v="70"/>
    <x v="460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2"/>
    <x v="71"/>
    <x v="4608"/>
    <x v="0"/>
    <s v="A"/>
    <n v="151315"/>
    <n v="86.41"/>
    <n v="3.637"/>
    <s v="NA"/>
    <s v="NA"/>
    <s v="NA"/>
    <s v="NA"/>
    <s v="NA"/>
    <x v="71"/>
    <n v="7.6820000000000004"/>
    <b v="0"/>
  </r>
  <r>
    <x v="0"/>
    <x v="32"/>
    <x v="72"/>
    <x v="4609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2"/>
    <x v="73"/>
    <x v="4610"/>
    <x v="0"/>
    <s v="A"/>
    <n v="151315"/>
    <n v="85.55"/>
    <n v="3.524"/>
    <s v="NA"/>
    <s v="NA"/>
    <s v="NA"/>
    <s v="NA"/>
    <s v="NA"/>
    <x v="73"/>
    <n v="7.9619999999999997"/>
    <b v="0"/>
  </r>
  <r>
    <x v="0"/>
    <x v="32"/>
    <x v="74"/>
    <x v="4611"/>
    <x v="0"/>
    <s v="A"/>
    <n v="151315"/>
    <n v="85.83"/>
    <n v="3.48"/>
    <s v="NA"/>
    <s v="NA"/>
    <s v="NA"/>
    <s v="NA"/>
    <s v="NA"/>
    <x v="74"/>
    <n v="7.9619999999999997"/>
    <b v="0"/>
  </r>
  <r>
    <x v="0"/>
    <x v="32"/>
    <x v="75"/>
    <x v="4612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2"/>
    <x v="76"/>
    <x v="4613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2"/>
    <x v="77"/>
    <x v="4614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2"/>
    <x v="78"/>
    <x v="4615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2"/>
    <x v="79"/>
    <x v="4616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2"/>
    <x v="80"/>
    <x v="4617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2"/>
    <x v="81"/>
    <x v="4618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2"/>
    <x v="82"/>
    <x v="461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2"/>
    <x v="83"/>
    <x v="4620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2"/>
    <x v="84"/>
    <x v="4621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2"/>
    <x v="85"/>
    <x v="4622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2"/>
    <x v="86"/>
    <x v="4623"/>
    <x v="0"/>
    <s v="A"/>
    <n v="151315"/>
    <n v="79.69"/>
    <n v="3.355"/>
    <s v="NA"/>
    <s v="NA"/>
    <s v="NA"/>
    <s v="NA"/>
    <s v="NA"/>
    <x v="86"/>
    <n v="7.9619999999999997"/>
    <b v="0"/>
  </r>
  <r>
    <x v="0"/>
    <x v="32"/>
    <x v="87"/>
    <x v="462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2"/>
    <x v="88"/>
    <x v="462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2"/>
    <x v="89"/>
    <x v="462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2"/>
    <x v="90"/>
    <x v="462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2"/>
    <x v="91"/>
    <x v="462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2"/>
    <x v="92"/>
    <x v="462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2"/>
    <x v="93"/>
    <x v="463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2"/>
    <x v="94"/>
    <x v="463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2"/>
    <x v="95"/>
    <x v="463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2"/>
    <x v="96"/>
    <x v="463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2"/>
    <x v="97"/>
    <x v="463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2"/>
    <x v="98"/>
    <x v="463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2"/>
    <x v="99"/>
    <x v="463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2"/>
    <x v="100"/>
    <x v="463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2"/>
    <x v="101"/>
    <x v="463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2"/>
    <x v="102"/>
    <x v="463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2"/>
    <x v="103"/>
    <x v="464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2"/>
    <x v="104"/>
    <x v="464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2"/>
    <x v="105"/>
    <x v="464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2"/>
    <x v="106"/>
    <x v="464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2"/>
    <x v="107"/>
    <x v="464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2"/>
    <x v="108"/>
    <x v="464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2"/>
    <x v="109"/>
    <x v="464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2"/>
    <x v="110"/>
    <x v="464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2"/>
    <x v="111"/>
    <x v="464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2"/>
    <x v="112"/>
    <x v="464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2"/>
    <x v="113"/>
    <x v="465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2"/>
    <x v="114"/>
    <x v="465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2"/>
    <x v="115"/>
    <x v="465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2"/>
    <x v="116"/>
    <x v="465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2"/>
    <x v="117"/>
    <x v="465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2"/>
    <x v="118"/>
    <x v="465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2"/>
    <x v="119"/>
    <x v="465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2"/>
    <x v="120"/>
    <x v="465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2"/>
    <x v="121"/>
    <x v="465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2"/>
    <x v="122"/>
    <x v="465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2"/>
    <x v="123"/>
    <x v="466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2"/>
    <x v="124"/>
    <x v="466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2"/>
    <x v="125"/>
    <x v="466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2"/>
    <x v="126"/>
    <x v="466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2"/>
    <x v="127"/>
    <x v="466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2"/>
    <x v="128"/>
    <x v="466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2"/>
    <x v="129"/>
    <x v="466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2"/>
    <x v="130"/>
    <x v="466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2"/>
    <x v="131"/>
    <x v="466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2"/>
    <x v="132"/>
    <x v="466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2"/>
    <x v="133"/>
    <x v="467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2"/>
    <x v="134"/>
    <x v="467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2"/>
    <x v="135"/>
    <x v="4672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2"/>
    <x v="136"/>
    <x v="4673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2"/>
    <x v="137"/>
    <x v="4674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2"/>
    <x v="138"/>
    <x v="467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2"/>
    <x v="139"/>
    <x v="4676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2"/>
    <x v="140"/>
    <x v="467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2"/>
    <x v="141"/>
    <x v="467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2"/>
    <x v="142"/>
    <x v="467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3"/>
    <x v="0"/>
    <x v="468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3"/>
    <x v="1"/>
    <x v="4681"/>
    <x v="1"/>
    <s v="A"/>
    <n v="151315"/>
    <n v="38.51"/>
    <n v="2.548"/>
    <s v="NA"/>
    <s v="NA"/>
    <s v="NA"/>
    <s v="NA"/>
    <s v="NA"/>
    <x v="1"/>
    <n v="8.1059999999999999"/>
    <b v="1"/>
  </r>
  <r>
    <x v="0"/>
    <x v="33"/>
    <x v="2"/>
    <x v="468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3"/>
    <x v="3"/>
    <x v="468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3"/>
    <x v="4"/>
    <x v="4684"/>
    <x v="0"/>
    <s v="A"/>
    <n v="151315"/>
    <n v="46.5"/>
    <n v="2.625"/>
    <s v="NA"/>
    <s v="NA"/>
    <s v="NA"/>
    <s v="NA"/>
    <s v="NA"/>
    <x v="4"/>
    <n v="8.1059999999999999"/>
    <b v="0"/>
  </r>
  <r>
    <x v="0"/>
    <x v="33"/>
    <x v="5"/>
    <x v="468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3"/>
    <x v="6"/>
    <x v="4686"/>
    <x v="0"/>
    <s v="A"/>
    <n v="151315"/>
    <n v="54.58"/>
    <n v="2.72"/>
    <s v="NA"/>
    <s v="NA"/>
    <s v="NA"/>
    <s v="NA"/>
    <s v="NA"/>
    <x v="6"/>
    <n v="8.1059999999999999"/>
    <b v="0"/>
  </r>
  <r>
    <x v="0"/>
    <x v="33"/>
    <x v="7"/>
    <x v="468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3"/>
    <x v="8"/>
    <x v="468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3"/>
    <x v="9"/>
    <x v="4689"/>
    <x v="0"/>
    <s v="A"/>
    <n v="151315"/>
    <n v="65.86"/>
    <n v="2.77"/>
    <s v="NA"/>
    <s v="NA"/>
    <s v="NA"/>
    <s v="NA"/>
    <s v="NA"/>
    <x v="9"/>
    <n v="7.8079999999999998"/>
    <b v="0"/>
  </r>
  <r>
    <x v="0"/>
    <x v="33"/>
    <x v="10"/>
    <x v="469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3"/>
    <x v="11"/>
    <x v="469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3"/>
    <x v="12"/>
    <x v="4692"/>
    <x v="0"/>
    <s v="A"/>
    <n v="151315"/>
    <n v="67.41"/>
    <n v="2.78"/>
    <s v="NA"/>
    <s v="NA"/>
    <s v="NA"/>
    <s v="NA"/>
    <s v="NA"/>
    <x v="12"/>
    <n v="7.8079999999999998"/>
    <b v="0"/>
  </r>
  <r>
    <x v="0"/>
    <x v="33"/>
    <x v="13"/>
    <x v="4693"/>
    <x v="0"/>
    <s v="A"/>
    <n v="151315"/>
    <n v="72.55"/>
    <n v="2.835"/>
    <s v="NA"/>
    <s v="NA"/>
    <s v="NA"/>
    <s v="NA"/>
    <s v="NA"/>
    <x v="13"/>
    <n v="7.8079999999999998"/>
    <b v="0"/>
  </r>
  <r>
    <x v="0"/>
    <x v="33"/>
    <x v="14"/>
    <x v="469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3"/>
    <x v="15"/>
    <x v="469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3"/>
    <x v="16"/>
    <x v="469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3"/>
    <x v="17"/>
    <x v="469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3"/>
    <x v="18"/>
    <x v="469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3"/>
    <x v="19"/>
    <x v="4699"/>
    <x v="0"/>
    <s v="A"/>
    <n v="151315"/>
    <n v="84.11"/>
    <n v="2.637"/>
    <s v="NA"/>
    <s v="NA"/>
    <s v="NA"/>
    <s v="NA"/>
    <s v="NA"/>
    <x v="19"/>
    <n v="7.8079999999999998"/>
    <b v="0"/>
  </r>
  <r>
    <x v="0"/>
    <x v="33"/>
    <x v="20"/>
    <x v="4700"/>
    <x v="0"/>
    <s v="A"/>
    <n v="151315"/>
    <n v="84.34"/>
    <n v="2.653"/>
    <s v="NA"/>
    <s v="NA"/>
    <s v="NA"/>
    <s v="NA"/>
    <s v="NA"/>
    <x v="20"/>
    <n v="7.8079999999999998"/>
    <b v="0"/>
  </r>
  <r>
    <x v="0"/>
    <x v="33"/>
    <x v="21"/>
    <x v="4701"/>
    <x v="0"/>
    <s v="A"/>
    <n v="151315"/>
    <n v="80.91"/>
    <n v="2.669"/>
    <s v="NA"/>
    <s v="NA"/>
    <s v="NA"/>
    <s v="NA"/>
    <s v="NA"/>
    <x v="21"/>
    <n v="7.7869999999999999"/>
    <b v="0"/>
  </r>
  <r>
    <x v="0"/>
    <x v="33"/>
    <x v="22"/>
    <x v="470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3"/>
    <x v="23"/>
    <x v="470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3"/>
    <x v="24"/>
    <x v="470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3"/>
    <x v="25"/>
    <x v="4705"/>
    <x v="0"/>
    <s v="A"/>
    <n v="151315"/>
    <n v="81.84"/>
    <n v="2.64"/>
    <s v="NA"/>
    <s v="NA"/>
    <s v="NA"/>
    <s v="NA"/>
    <s v="NA"/>
    <x v="25"/>
    <n v="7.7869999999999999"/>
    <b v="0"/>
  </r>
  <r>
    <x v="0"/>
    <x v="33"/>
    <x v="26"/>
    <x v="470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3"/>
    <x v="27"/>
    <x v="470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3"/>
    <x v="28"/>
    <x v="470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3"/>
    <x v="29"/>
    <x v="470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3"/>
    <x v="30"/>
    <x v="471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3"/>
    <x v="31"/>
    <x v="471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3"/>
    <x v="32"/>
    <x v="471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3"/>
    <x v="33"/>
    <x v="471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3"/>
    <x v="34"/>
    <x v="471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3"/>
    <x v="35"/>
    <x v="4715"/>
    <x v="0"/>
    <s v="A"/>
    <n v="151315"/>
    <n v="63.93"/>
    <n v="2.633"/>
    <s v="NA"/>
    <s v="NA"/>
    <s v="NA"/>
    <s v="NA"/>
    <s v="NA"/>
    <x v="35"/>
    <n v="7.8380000000000001"/>
    <b v="0"/>
  </r>
  <r>
    <x v="0"/>
    <x v="33"/>
    <x v="36"/>
    <x v="471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3"/>
    <x v="37"/>
    <x v="471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3"/>
    <x v="38"/>
    <x v="471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3"/>
    <x v="39"/>
    <x v="471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3"/>
    <x v="40"/>
    <x v="472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3"/>
    <x v="41"/>
    <x v="472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3"/>
    <x v="42"/>
    <x v="472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3"/>
    <x v="43"/>
    <x v="472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3"/>
    <x v="44"/>
    <x v="4724"/>
    <x v="0"/>
    <s v="A"/>
    <n v="151315"/>
    <n v="46.33"/>
    <n v="2.843"/>
    <s v="NA"/>
    <s v="NA"/>
    <s v="NA"/>
    <s v="NA"/>
    <s v="NA"/>
    <x v="44"/>
    <n v="7.8380000000000001"/>
    <b v="0"/>
  </r>
  <r>
    <x v="0"/>
    <x v="33"/>
    <x v="45"/>
    <x v="472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3"/>
    <x v="46"/>
    <x v="472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3"/>
    <x v="47"/>
    <x v="472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3"/>
    <x v="48"/>
    <x v="4728"/>
    <x v="0"/>
    <s v="A"/>
    <n v="151315"/>
    <n v="48.27"/>
    <n v="2.976"/>
    <s v="NA"/>
    <s v="NA"/>
    <s v="NA"/>
    <s v="NA"/>
    <s v="NA"/>
    <x v="48"/>
    <n v="7.742"/>
    <b v="0"/>
  </r>
  <r>
    <x v="0"/>
    <x v="33"/>
    <x v="49"/>
    <x v="4729"/>
    <x v="0"/>
    <s v="A"/>
    <n v="151315"/>
    <n v="35.4"/>
    <n v="2.9830000000000001"/>
    <s v="NA"/>
    <s v="NA"/>
    <s v="NA"/>
    <s v="NA"/>
    <s v="NA"/>
    <x v="49"/>
    <n v="7.742"/>
    <b v="0"/>
  </r>
  <r>
    <x v="0"/>
    <x v="33"/>
    <x v="50"/>
    <x v="4730"/>
    <x v="0"/>
    <s v="A"/>
    <n v="151315"/>
    <n v="44.04"/>
    <n v="3.016"/>
    <s v="NA"/>
    <s v="NA"/>
    <s v="NA"/>
    <s v="NA"/>
    <s v="NA"/>
    <x v="50"/>
    <n v="7.742"/>
    <b v="0"/>
  </r>
  <r>
    <x v="0"/>
    <x v="33"/>
    <x v="51"/>
    <x v="4731"/>
    <x v="0"/>
    <s v="A"/>
    <n v="151315"/>
    <n v="43.83"/>
    <n v="3.01"/>
    <s v="NA"/>
    <s v="NA"/>
    <s v="NA"/>
    <s v="NA"/>
    <s v="NA"/>
    <x v="51"/>
    <n v="7.742"/>
    <b v="0"/>
  </r>
  <r>
    <x v="0"/>
    <x v="33"/>
    <x v="52"/>
    <x v="4732"/>
    <x v="0"/>
    <s v="A"/>
    <n v="151315"/>
    <n v="42.27"/>
    <n v="2.9889999999999999"/>
    <s v="NA"/>
    <s v="NA"/>
    <s v="NA"/>
    <s v="NA"/>
    <s v="NA"/>
    <x v="52"/>
    <n v="7.742"/>
    <b v="0"/>
  </r>
  <r>
    <x v="0"/>
    <x v="33"/>
    <x v="53"/>
    <x v="4733"/>
    <x v="1"/>
    <s v="A"/>
    <n v="151315"/>
    <n v="36.39"/>
    <n v="3.0219999999999998"/>
    <s v="NA"/>
    <s v="NA"/>
    <s v="NA"/>
    <s v="NA"/>
    <s v="NA"/>
    <x v="53"/>
    <n v="7.742"/>
    <b v="1"/>
  </r>
  <r>
    <x v="0"/>
    <x v="33"/>
    <x v="54"/>
    <x v="4734"/>
    <x v="0"/>
    <s v="A"/>
    <n v="151315"/>
    <n v="57.36"/>
    <n v="3.0449999999999999"/>
    <s v="NA"/>
    <s v="NA"/>
    <s v="NA"/>
    <s v="NA"/>
    <s v="NA"/>
    <x v="54"/>
    <n v="7.742"/>
    <b v="0"/>
  </r>
  <r>
    <x v="0"/>
    <x v="33"/>
    <x v="55"/>
    <x v="4735"/>
    <x v="0"/>
    <s v="A"/>
    <n v="151315"/>
    <n v="62.9"/>
    <n v="3.0649999999999999"/>
    <s v="NA"/>
    <s v="NA"/>
    <s v="NA"/>
    <s v="NA"/>
    <s v="NA"/>
    <x v="55"/>
    <n v="7.742"/>
    <b v="0"/>
  </r>
  <r>
    <x v="0"/>
    <x v="33"/>
    <x v="56"/>
    <x v="4736"/>
    <x v="0"/>
    <s v="A"/>
    <n v="151315"/>
    <n v="59.58"/>
    <n v="3.2879999999999998"/>
    <s v="NA"/>
    <s v="NA"/>
    <s v="NA"/>
    <s v="NA"/>
    <s v="NA"/>
    <x v="56"/>
    <n v="7.742"/>
    <b v="0"/>
  </r>
  <r>
    <x v="0"/>
    <x v="33"/>
    <x v="57"/>
    <x v="4737"/>
    <x v="0"/>
    <s v="A"/>
    <n v="151315"/>
    <n v="53.56"/>
    <n v="3.4590000000000001"/>
    <s v="NA"/>
    <s v="NA"/>
    <s v="NA"/>
    <s v="NA"/>
    <s v="NA"/>
    <x v="57"/>
    <n v="7.742"/>
    <b v="0"/>
  </r>
  <r>
    <x v="0"/>
    <x v="33"/>
    <x v="58"/>
    <x v="4738"/>
    <x v="0"/>
    <s v="A"/>
    <n v="151315"/>
    <n v="62.76"/>
    <n v="3.488"/>
    <s v="NA"/>
    <s v="NA"/>
    <s v="NA"/>
    <s v="NA"/>
    <s v="NA"/>
    <x v="58"/>
    <n v="7.742"/>
    <b v="0"/>
  </r>
  <r>
    <x v="0"/>
    <x v="33"/>
    <x v="59"/>
    <x v="4739"/>
    <x v="0"/>
    <s v="A"/>
    <n v="151315"/>
    <n v="69.97"/>
    <n v="3.4729999999999999"/>
    <s v="NA"/>
    <s v="NA"/>
    <s v="NA"/>
    <s v="NA"/>
    <s v="NA"/>
    <x v="59"/>
    <n v="7.742"/>
    <b v="0"/>
  </r>
  <r>
    <x v="0"/>
    <x v="33"/>
    <x v="60"/>
    <x v="4740"/>
    <x v="0"/>
    <s v="A"/>
    <n v="151315"/>
    <n v="59.17"/>
    <n v="3.524"/>
    <s v="NA"/>
    <s v="NA"/>
    <s v="NA"/>
    <s v="NA"/>
    <s v="NA"/>
    <x v="60"/>
    <n v="7.6820000000000004"/>
    <b v="0"/>
  </r>
  <r>
    <x v="0"/>
    <x v="33"/>
    <x v="61"/>
    <x v="474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3"/>
    <x v="62"/>
    <x v="474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3"/>
    <x v="63"/>
    <x v="474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3"/>
    <x v="64"/>
    <x v="4744"/>
    <x v="0"/>
    <s v="A"/>
    <n v="151315"/>
    <n v="72.03"/>
    <n v="3.81"/>
    <s v="NA"/>
    <s v="NA"/>
    <s v="NA"/>
    <s v="NA"/>
    <s v="NA"/>
    <x v="64"/>
    <n v="7.6820000000000004"/>
    <b v="0"/>
  </r>
  <r>
    <x v="0"/>
    <x v="33"/>
    <x v="65"/>
    <x v="474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3"/>
    <x v="66"/>
    <x v="4746"/>
    <x v="0"/>
    <s v="A"/>
    <n v="151315"/>
    <n v="75.64"/>
    <n v="3.899"/>
    <s v="NA"/>
    <s v="NA"/>
    <s v="NA"/>
    <s v="NA"/>
    <s v="NA"/>
    <x v="66"/>
    <n v="7.6820000000000004"/>
    <b v="0"/>
  </r>
  <r>
    <x v="0"/>
    <x v="33"/>
    <x v="67"/>
    <x v="4747"/>
    <x v="0"/>
    <s v="A"/>
    <n v="151315"/>
    <n v="67.63"/>
    <n v="3.907"/>
    <s v="NA"/>
    <s v="NA"/>
    <s v="NA"/>
    <s v="NA"/>
    <s v="NA"/>
    <x v="67"/>
    <n v="7.6820000000000004"/>
    <b v="0"/>
  </r>
  <r>
    <x v="0"/>
    <x v="33"/>
    <x v="68"/>
    <x v="4748"/>
    <x v="0"/>
    <s v="A"/>
    <n v="151315"/>
    <n v="77.72"/>
    <n v="3.786"/>
    <s v="NA"/>
    <s v="NA"/>
    <s v="NA"/>
    <s v="NA"/>
    <s v="NA"/>
    <x v="68"/>
    <n v="7.6820000000000004"/>
    <b v="0"/>
  </r>
  <r>
    <x v="0"/>
    <x v="33"/>
    <x v="69"/>
    <x v="474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3"/>
    <x v="70"/>
    <x v="475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3"/>
    <x v="71"/>
    <x v="4751"/>
    <x v="0"/>
    <s v="A"/>
    <n v="151315"/>
    <n v="86.41"/>
    <n v="3.637"/>
    <s v="NA"/>
    <s v="NA"/>
    <s v="NA"/>
    <s v="NA"/>
    <s v="NA"/>
    <x v="71"/>
    <n v="7.6820000000000004"/>
    <b v="0"/>
  </r>
  <r>
    <x v="0"/>
    <x v="33"/>
    <x v="72"/>
    <x v="475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3"/>
    <x v="73"/>
    <x v="4753"/>
    <x v="0"/>
    <s v="A"/>
    <n v="151315"/>
    <n v="85.55"/>
    <n v="3.524"/>
    <s v="NA"/>
    <s v="NA"/>
    <s v="NA"/>
    <s v="NA"/>
    <s v="NA"/>
    <x v="73"/>
    <n v="7.9619999999999997"/>
    <b v="0"/>
  </r>
  <r>
    <x v="0"/>
    <x v="33"/>
    <x v="74"/>
    <x v="4754"/>
    <x v="0"/>
    <s v="A"/>
    <n v="151315"/>
    <n v="85.83"/>
    <n v="3.48"/>
    <s v="NA"/>
    <s v="NA"/>
    <s v="NA"/>
    <s v="NA"/>
    <s v="NA"/>
    <x v="74"/>
    <n v="7.9619999999999997"/>
    <b v="0"/>
  </r>
  <r>
    <x v="0"/>
    <x v="33"/>
    <x v="75"/>
    <x v="475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3"/>
    <x v="76"/>
    <x v="475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3"/>
    <x v="77"/>
    <x v="475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3"/>
    <x v="78"/>
    <x v="475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3"/>
    <x v="79"/>
    <x v="475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3"/>
    <x v="80"/>
    <x v="476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3"/>
    <x v="81"/>
    <x v="476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3"/>
    <x v="82"/>
    <x v="476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3"/>
    <x v="83"/>
    <x v="476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3"/>
    <x v="84"/>
    <x v="476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3"/>
    <x v="85"/>
    <x v="476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3"/>
    <x v="86"/>
    <x v="4766"/>
    <x v="0"/>
    <s v="A"/>
    <n v="151315"/>
    <n v="79.69"/>
    <n v="3.355"/>
    <s v="NA"/>
    <s v="NA"/>
    <s v="NA"/>
    <s v="NA"/>
    <s v="NA"/>
    <x v="86"/>
    <n v="7.9619999999999997"/>
    <b v="0"/>
  </r>
  <r>
    <x v="0"/>
    <x v="33"/>
    <x v="87"/>
    <x v="476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3"/>
    <x v="88"/>
    <x v="476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3"/>
    <x v="89"/>
    <x v="476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3"/>
    <x v="90"/>
    <x v="477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3"/>
    <x v="91"/>
    <x v="477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3"/>
    <x v="92"/>
    <x v="477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3"/>
    <x v="93"/>
    <x v="477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3"/>
    <x v="94"/>
    <x v="477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3"/>
    <x v="95"/>
    <x v="477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3"/>
    <x v="96"/>
    <x v="477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3"/>
    <x v="97"/>
    <x v="477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3"/>
    <x v="98"/>
    <x v="477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3"/>
    <x v="99"/>
    <x v="477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3"/>
    <x v="100"/>
    <x v="478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3"/>
    <x v="101"/>
    <x v="478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3"/>
    <x v="102"/>
    <x v="478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3"/>
    <x v="103"/>
    <x v="478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3"/>
    <x v="104"/>
    <x v="478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3"/>
    <x v="105"/>
    <x v="478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3"/>
    <x v="106"/>
    <x v="478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3"/>
    <x v="107"/>
    <x v="478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3"/>
    <x v="108"/>
    <x v="478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3"/>
    <x v="109"/>
    <x v="478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3"/>
    <x v="110"/>
    <x v="479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3"/>
    <x v="111"/>
    <x v="479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3"/>
    <x v="112"/>
    <x v="479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3"/>
    <x v="113"/>
    <x v="479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3"/>
    <x v="114"/>
    <x v="479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3"/>
    <x v="115"/>
    <x v="479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3"/>
    <x v="116"/>
    <x v="479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3"/>
    <x v="117"/>
    <x v="479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3"/>
    <x v="118"/>
    <x v="479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3"/>
    <x v="119"/>
    <x v="479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3"/>
    <x v="120"/>
    <x v="480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3"/>
    <x v="121"/>
    <x v="480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3"/>
    <x v="122"/>
    <x v="480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3"/>
    <x v="123"/>
    <x v="480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3"/>
    <x v="124"/>
    <x v="480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3"/>
    <x v="125"/>
    <x v="480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3"/>
    <x v="126"/>
    <x v="480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3"/>
    <x v="127"/>
    <x v="480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3"/>
    <x v="128"/>
    <x v="480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3"/>
    <x v="129"/>
    <x v="480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3"/>
    <x v="130"/>
    <x v="481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3"/>
    <x v="131"/>
    <x v="481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3"/>
    <x v="132"/>
    <x v="481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3"/>
    <x v="133"/>
    <x v="481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3"/>
    <x v="134"/>
    <x v="481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3"/>
    <x v="135"/>
    <x v="481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3"/>
    <x v="136"/>
    <x v="481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3"/>
    <x v="137"/>
    <x v="481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3"/>
    <x v="138"/>
    <x v="481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3"/>
    <x v="139"/>
    <x v="481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3"/>
    <x v="140"/>
    <x v="482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3"/>
    <x v="141"/>
    <x v="482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3"/>
    <x v="142"/>
    <x v="482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4"/>
    <x v="0"/>
    <x v="482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4"/>
    <x v="1"/>
    <x v="4824"/>
    <x v="1"/>
    <s v="A"/>
    <n v="151315"/>
    <n v="38.51"/>
    <n v="2.548"/>
    <s v="NA"/>
    <s v="NA"/>
    <s v="NA"/>
    <s v="NA"/>
    <s v="NA"/>
    <x v="1"/>
    <n v="8.1059999999999999"/>
    <b v="1"/>
  </r>
  <r>
    <x v="0"/>
    <x v="34"/>
    <x v="2"/>
    <x v="482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4"/>
    <x v="3"/>
    <x v="482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4"/>
    <x v="4"/>
    <x v="4827"/>
    <x v="0"/>
    <s v="A"/>
    <n v="151315"/>
    <n v="46.5"/>
    <n v="2.625"/>
    <s v="NA"/>
    <s v="NA"/>
    <s v="NA"/>
    <s v="NA"/>
    <s v="NA"/>
    <x v="4"/>
    <n v="8.1059999999999999"/>
    <b v="0"/>
  </r>
  <r>
    <x v="0"/>
    <x v="34"/>
    <x v="5"/>
    <x v="482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4"/>
    <x v="6"/>
    <x v="4829"/>
    <x v="0"/>
    <s v="A"/>
    <n v="151315"/>
    <n v="54.58"/>
    <n v="2.72"/>
    <s v="NA"/>
    <s v="NA"/>
    <s v="NA"/>
    <s v="NA"/>
    <s v="NA"/>
    <x v="6"/>
    <n v="8.1059999999999999"/>
    <b v="0"/>
  </r>
  <r>
    <x v="0"/>
    <x v="34"/>
    <x v="7"/>
    <x v="483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4"/>
    <x v="8"/>
    <x v="483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4"/>
    <x v="9"/>
    <x v="4832"/>
    <x v="0"/>
    <s v="A"/>
    <n v="151315"/>
    <n v="65.86"/>
    <n v="2.77"/>
    <s v="NA"/>
    <s v="NA"/>
    <s v="NA"/>
    <s v="NA"/>
    <s v="NA"/>
    <x v="9"/>
    <n v="7.8079999999999998"/>
    <b v="0"/>
  </r>
  <r>
    <x v="0"/>
    <x v="34"/>
    <x v="10"/>
    <x v="483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4"/>
    <x v="11"/>
    <x v="483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4"/>
    <x v="12"/>
    <x v="4835"/>
    <x v="0"/>
    <s v="A"/>
    <n v="151315"/>
    <n v="67.41"/>
    <n v="2.78"/>
    <s v="NA"/>
    <s v="NA"/>
    <s v="NA"/>
    <s v="NA"/>
    <s v="NA"/>
    <x v="12"/>
    <n v="7.8079999999999998"/>
    <b v="0"/>
  </r>
  <r>
    <x v="0"/>
    <x v="34"/>
    <x v="13"/>
    <x v="4836"/>
    <x v="0"/>
    <s v="A"/>
    <n v="151315"/>
    <n v="72.55"/>
    <n v="2.835"/>
    <s v="NA"/>
    <s v="NA"/>
    <s v="NA"/>
    <s v="NA"/>
    <s v="NA"/>
    <x v="13"/>
    <n v="7.8079999999999998"/>
    <b v="0"/>
  </r>
  <r>
    <x v="0"/>
    <x v="34"/>
    <x v="14"/>
    <x v="483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4"/>
    <x v="15"/>
    <x v="483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4"/>
    <x v="16"/>
    <x v="483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4"/>
    <x v="17"/>
    <x v="484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4"/>
    <x v="18"/>
    <x v="484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4"/>
    <x v="19"/>
    <x v="4842"/>
    <x v="0"/>
    <s v="A"/>
    <n v="151315"/>
    <n v="84.11"/>
    <n v="2.637"/>
    <s v="NA"/>
    <s v="NA"/>
    <s v="NA"/>
    <s v="NA"/>
    <s v="NA"/>
    <x v="19"/>
    <n v="7.8079999999999998"/>
    <b v="0"/>
  </r>
  <r>
    <x v="0"/>
    <x v="34"/>
    <x v="20"/>
    <x v="4843"/>
    <x v="0"/>
    <s v="A"/>
    <n v="151315"/>
    <n v="84.34"/>
    <n v="2.653"/>
    <s v="NA"/>
    <s v="NA"/>
    <s v="NA"/>
    <s v="NA"/>
    <s v="NA"/>
    <x v="20"/>
    <n v="7.8079999999999998"/>
    <b v="0"/>
  </r>
  <r>
    <x v="0"/>
    <x v="34"/>
    <x v="21"/>
    <x v="4844"/>
    <x v="0"/>
    <s v="A"/>
    <n v="151315"/>
    <n v="80.91"/>
    <n v="2.669"/>
    <s v="NA"/>
    <s v="NA"/>
    <s v="NA"/>
    <s v="NA"/>
    <s v="NA"/>
    <x v="21"/>
    <n v="7.7869999999999999"/>
    <b v="0"/>
  </r>
  <r>
    <x v="0"/>
    <x v="34"/>
    <x v="22"/>
    <x v="484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4"/>
    <x v="23"/>
    <x v="484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4"/>
    <x v="24"/>
    <x v="484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4"/>
    <x v="25"/>
    <x v="4848"/>
    <x v="0"/>
    <s v="A"/>
    <n v="151315"/>
    <n v="81.84"/>
    <n v="2.64"/>
    <s v="NA"/>
    <s v="NA"/>
    <s v="NA"/>
    <s v="NA"/>
    <s v="NA"/>
    <x v="25"/>
    <n v="7.7869999999999999"/>
    <b v="0"/>
  </r>
  <r>
    <x v="0"/>
    <x v="34"/>
    <x v="26"/>
    <x v="484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4"/>
    <x v="27"/>
    <x v="485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4"/>
    <x v="28"/>
    <x v="485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4"/>
    <x v="29"/>
    <x v="485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4"/>
    <x v="30"/>
    <x v="485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4"/>
    <x v="31"/>
    <x v="485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4"/>
    <x v="32"/>
    <x v="485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4"/>
    <x v="33"/>
    <x v="485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4"/>
    <x v="34"/>
    <x v="485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4"/>
    <x v="35"/>
    <x v="4858"/>
    <x v="0"/>
    <s v="A"/>
    <n v="151315"/>
    <n v="63.93"/>
    <n v="2.633"/>
    <s v="NA"/>
    <s v="NA"/>
    <s v="NA"/>
    <s v="NA"/>
    <s v="NA"/>
    <x v="35"/>
    <n v="7.8380000000000001"/>
    <b v="0"/>
  </r>
  <r>
    <x v="0"/>
    <x v="34"/>
    <x v="36"/>
    <x v="485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4"/>
    <x v="37"/>
    <x v="486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4"/>
    <x v="38"/>
    <x v="486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4"/>
    <x v="39"/>
    <x v="486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4"/>
    <x v="40"/>
    <x v="486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4"/>
    <x v="41"/>
    <x v="486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4"/>
    <x v="42"/>
    <x v="486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4"/>
    <x v="43"/>
    <x v="486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4"/>
    <x v="44"/>
    <x v="4867"/>
    <x v="0"/>
    <s v="A"/>
    <n v="151315"/>
    <n v="46.33"/>
    <n v="2.843"/>
    <s v="NA"/>
    <s v="NA"/>
    <s v="NA"/>
    <s v="NA"/>
    <s v="NA"/>
    <x v="44"/>
    <n v="7.8380000000000001"/>
    <b v="0"/>
  </r>
  <r>
    <x v="0"/>
    <x v="34"/>
    <x v="45"/>
    <x v="486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4"/>
    <x v="46"/>
    <x v="486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4"/>
    <x v="47"/>
    <x v="487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4"/>
    <x v="48"/>
    <x v="4871"/>
    <x v="0"/>
    <s v="A"/>
    <n v="151315"/>
    <n v="48.27"/>
    <n v="2.976"/>
    <s v="NA"/>
    <s v="NA"/>
    <s v="NA"/>
    <s v="NA"/>
    <s v="NA"/>
    <x v="48"/>
    <n v="7.742"/>
    <b v="0"/>
  </r>
  <r>
    <x v="0"/>
    <x v="34"/>
    <x v="49"/>
    <x v="4872"/>
    <x v="0"/>
    <s v="A"/>
    <n v="151315"/>
    <n v="35.4"/>
    <n v="2.9830000000000001"/>
    <s v="NA"/>
    <s v="NA"/>
    <s v="NA"/>
    <s v="NA"/>
    <s v="NA"/>
    <x v="49"/>
    <n v="7.742"/>
    <b v="0"/>
  </r>
  <r>
    <x v="0"/>
    <x v="34"/>
    <x v="50"/>
    <x v="4873"/>
    <x v="0"/>
    <s v="A"/>
    <n v="151315"/>
    <n v="44.04"/>
    <n v="3.016"/>
    <s v="NA"/>
    <s v="NA"/>
    <s v="NA"/>
    <s v="NA"/>
    <s v="NA"/>
    <x v="50"/>
    <n v="7.742"/>
    <b v="0"/>
  </r>
  <r>
    <x v="0"/>
    <x v="34"/>
    <x v="51"/>
    <x v="4874"/>
    <x v="0"/>
    <s v="A"/>
    <n v="151315"/>
    <n v="43.83"/>
    <n v="3.01"/>
    <s v="NA"/>
    <s v="NA"/>
    <s v="NA"/>
    <s v="NA"/>
    <s v="NA"/>
    <x v="51"/>
    <n v="7.742"/>
    <b v="0"/>
  </r>
  <r>
    <x v="0"/>
    <x v="34"/>
    <x v="52"/>
    <x v="4875"/>
    <x v="0"/>
    <s v="A"/>
    <n v="151315"/>
    <n v="42.27"/>
    <n v="2.9889999999999999"/>
    <s v="NA"/>
    <s v="NA"/>
    <s v="NA"/>
    <s v="NA"/>
    <s v="NA"/>
    <x v="52"/>
    <n v="7.742"/>
    <b v="0"/>
  </r>
  <r>
    <x v="0"/>
    <x v="34"/>
    <x v="53"/>
    <x v="4876"/>
    <x v="1"/>
    <s v="A"/>
    <n v="151315"/>
    <n v="36.39"/>
    <n v="3.0219999999999998"/>
    <s v="NA"/>
    <s v="NA"/>
    <s v="NA"/>
    <s v="NA"/>
    <s v="NA"/>
    <x v="53"/>
    <n v="7.742"/>
    <b v="1"/>
  </r>
  <r>
    <x v="0"/>
    <x v="34"/>
    <x v="54"/>
    <x v="4877"/>
    <x v="0"/>
    <s v="A"/>
    <n v="151315"/>
    <n v="57.36"/>
    <n v="3.0449999999999999"/>
    <s v="NA"/>
    <s v="NA"/>
    <s v="NA"/>
    <s v="NA"/>
    <s v="NA"/>
    <x v="54"/>
    <n v="7.742"/>
    <b v="0"/>
  </r>
  <r>
    <x v="0"/>
    <x v="34"/>
    <x v="55"/>
    <x v="4878"/>
    <x v="0"/>
    <s v="A"/>
    <n v="151315"/>
    <n v="62.9"/>
    <n v="3.0649999999999999"/>
    <s v="NA"/>
    <s v="NA"/>
    <s v="NA"/>
    <s v="NA"/>
    <s v="NA"/>
    <x v="55"/>
    <n v="7.742"/>
    <b v="0"/>
  </r>
  <r>
    <x v="0"/>
    <x v="34"/>
    <x v="56"/>
    <x v="4879"/>
    <x v="0"/>
    <s v="A"/>
    <n v="151315"/>
    <n v="59.58"/>
    <n v="3.2879999999999998"/>
    <s v="NA"/>
    <s v="NA"/>
    <s v="NA"/>
    <s v="NA"/>
    <s v="NA"/>
    <x v="56"/>
    <n v="7.742"/>
    <b v="0"/>
  </r>
  <r>
    <x v="0"/>
    <x v="34"/>
    <x v="57"/>
    <x v="4880"/>
    <x v="0"/>
    <s v="A"/>
    <n v="151315"/>
    <n v="53.56"/>
    <n v="3.4590000000000001"/>
    <s v="NA"/>
    <s v="NA"/>
    <s v="NA"/>
    <s v="NA"/>
    <s v="NA"/>
    <x v="57"/>
    <n v="7.742"/>
    <b v="0"/>
  </r>
  <r>
    <x v="0"/>
    <x v="34"/>
    <x v="58"/>
    <x v="4881"/>
    <x v="0"/>
    <s v="A"/>
    <n v="151315"/>
    <n v="62.76"/>
    <n v="3.488"/>
    <s v="NA"/>
    <s v="NA"/>
    <s v="NA"/>
    <s v="NA"/>
    <s v="NA"/>
    <x v="58"/>
    <n v="7.742"/>
    <b v="0"/>
  </r>
  <r>
    <x v="0"/>
    <x v="34"/>
    <x v="59"/>
    <x v="4882"/>
    <x v="0"/>
    <s v="A"/>
    <n v="151315"/>
    <n v="69.97"/>
    <n v="3.4729999999999999"/>
    <s v="NA"/>
    <s v="NA"/>
    <s v="NA"/>
    <s v="NA"/>
    <s v="NA"/>
    <x v="59"/>
    <n v="7.742"/>
    <b v="0"/>
  </r>
  <r>
    <x v="0"/>
    <x v="34"/>
    <x v="60"/>
    <x v="4828"/>
    <x v="0"/>
    <s v="A"/>
    <n v="151315"/>
    <n v="59.17"/>
    <n v="3.524"/>
    <s v="NA"/>
    <s v="NA"/>
    <s v="NA"/>
    <s v="NA"/>
    <s v="NA"/>
    <x v="60"/>
    <n v="7.6820000000000004"/>
    <b v="0"/>
  </r>
  <r>
    <x v="0"/>
    <x v="34"/>
    <x v="61"/>
    <x v="488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4"/>
    <x v="62"/>
    <x v="488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4"/>
    <x v="63"/>
    <x v="488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4"/>
    <x v="64"/>
    <x v="4886"/>
    <x v="0"/>
    <s v="A"/>
    <n v="151315"/>
    <n v="72.03"/>
    <n v="3.81"/>
    <s v="NA"/>
    <s v="NA"/>
    <s v="NA"/>
    <s v="NA"/>
    <s v="NA"/>
    <x v="64"/>
    <n v="7.6820000000000004"/>
    <b v="0"/>
  </r>
  <r>
    <x v="0"/>
    <x v="34"/>
    <x v="65"/>
    <x v="488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4"/>
    <x v="66"/>
    <x v="4888"/>
    <x v="0"/>
    <s v="A"/>
    <n v="151315"/>
    <n v="75.64"/>
    <n v="3.899"/>
    <s v="NA"/>
    <s v="NA"/>
    <s v="NA"/>
    <s v="NA"/>
    <s v="NA"/>
    <x v="66"/>
    <n v="7.6820000000000004"/>
    <b v="0"/>
  </r>
  <r>
    <x v="0"/>
    <x v="34"/>
    <x v="67"/>
    <x v="4889"/>
    <x v="0"/>
    <s v="A"/>
    <n v="151315"/>
    <n v="67.63"/>
    <n v="3.907"/>
    <s v="NA"/>
    <s v="NA"/>
    <s v="NA"/>
    <s v="NA"/>
    <s v="NA"/>
    <x v="67"/>
    <n v="7.6820000000000004"/>
    <b v="0"/>
  </r>
  <r>
    <x v="0"/>
    <x v="34"/>
    <x v="68"/>
    <x v="4890"/>
    <x v="0"/>
    <s v="A"/>
    <n v="151315"/>
    <n v="77.72"/>
    <n v="3.786"/>
    <s v="NA"/>
    <s v="NA"/>
    <s v="NA"/>
    <s v="NA"/>
    <s v="NA"/>
    <x v="68"/>
    <n v="7.6820000000000004"/>
    <b v="0"/>
  </r>
  <r>
    <x v="0"/>
    <x v="34"/>
    <x v="69"/>
    <x v="489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4"/>
    <x v="70"/>
    <x v="489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4"/>
    <x v="71"/>
    <x v="4893"/>
    <x v="0"/>
    <s v="A"/>
    <n v="151315"/>
    <n v="86.41"/>
    <n v="3.637"/>
    <s v="NA"/>
    <s v="NA"/>
    <s v="NA"/>
    <s v="NA"/>
    <s v="NA"/>
    <x v="71"/>
    <n v="7.6820000000000004"/>
    <b v="0"/>
  </r>
  <r>
    <x v="0"/>
    <x v="34"/>
    <x v="72"/>
    <x v="489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4"/>
    <x v="73"/>
    <x v="4895"/>
    <x v="0"/>
    <s v="A"/>
    <n v="151315"/>
    <n v="85.55"/>
    <n v="3.524"/>
    <s v="NA"/>
    <s v="NA"/>
    <s v="NA"/>
    <s v="NA"/>
    <s v="NA"/>
    <x v="73"/>
    <n v="7.9619999999999997"/>
    <b v="0"/>
  </r>
  <r>
    <x v="0"/>
    <x v="34"/>
    <x v="74"/>
    <x v="4896"/>
    <x v="0"/>
    <s v="A"/>
    <n v="151315"/>
    <n v="85.83"/>
    <n v="3.48"/>
    <s v="NA"/>
    <s v="NA"/>
    <s v="NA"/>
    <s v="NA"/>
    <s v="NA"/>
    <x v="74"/>
    <n v="7.9619999999999997"/>
    <b v="0"/>
  </r>
  <r>
    <x v="0"/>
    <x v="34"/>
    <x v="75"/>
    <x v="489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4"/>
    <x v="76"/>
    <x v="489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4"/>
    <x v="77"/>
    <x v="489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4"/>
    <x v="78"/>
    <x v="488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4"/>
    <x v="79"/>
    <x v="490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4"/>
    <x v="80"/>
    <x v="490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4"/>
    <x v="81"/>
    <x v="490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4"/>
    <x v="82"/>
    <x v="490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4"/>
    <x v="83"/>
    <x v="490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4"/>
    <x v="84"/>
    <x v="490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4"/>
    <x v="85"/>
    <x v="490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4"/>
    <x v="86"/>
    <x v="4907"/>
    <x v="0"/>
    <s v="A"/>
    <n v="151315"/>
    <n v="79.69"/>
    <n v="3.355"/>
    <s v="NA"/>
    <s v="NA"/>
    <s v="NA"/>
    <s v="NA"/>
    <s v="NA"/>
    <x v="86"/>
    <n v="7.9619999999999997"/>
    <b v="0"/>
  </r>
  <r>
    <x v="0"/>
    <x v="34"/>
    <x v="87"/>
    <x v="490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4"/>
    <x v="88"/>
    <x v="490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4"/>
    <x v="89"/>
    <x v="491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4"/>
    <x v="90"/>
    <x v="491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4"/>
    <x v="91"/>
    <x v="491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4"/>
    <x v="92"/>
    <x v="491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4"/>
    <x v="93"/>
    <x v="491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4"/>
    <x v="94"/>
    <x v="491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4"/>
    <x v="95"/>
    <x v="491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4"/>
    <x v="96"/>
    <x v="491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4"/>
    <x v="97"/>
    <x v="491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4"/>
    <x v="98"/>
    <x v="491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4"/>
    <x v="99"/>
    <x v="257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4"/>
    <x v="100"/>
    <x v="492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4"/>
    <x v="101"/>
    <x v="492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4"/>
    <x v="102"/>
    <x v="492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4"/>
    <x v="103"/>
    <x v="492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4"/>
    <x v="104"/>
    <x v="492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4"/>
    <x v="105"/>
    <x v="492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4"/>
    <x v="106"/>
    <x v="492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4"/>
    <x v="107"/>
    <x v="492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4"/>
    <x v="108"/>
    <x v="492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4"/>
    <x v="109"/>
    <x v="492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4"/>
    <x v="110"/>
    <x v="493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4"/>
    <x v="111"/>
    <x v="493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4"/>
    <x v="112"/>
    <x v="493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4"/>
    <x v="113"/>
    <x v="493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4"/>
    <x v="114"/>
    <x v="493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4"/>
    <x v="115"/>
    <x v="493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4"/>
    <x v="116"/>
    <x v="493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4"/>
    <x v="117"/>
    <x v="493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4"/>
    <x v="118"/>
    <x v="493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4"/>
    <x v="119"/>
    <x v="493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4"/>
    <x v="120"/>
    <x v="494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4"/>
    <x v="121"/>
    <x v="494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4"/>
    <x v="122"/>
    <x v="494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4"/>
    <x v="123"/>
    <x v="4009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4"/>
    <x v="124"/>
    <x v="494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4"/>
    <x v="125"/>
    <x v="494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4"/>
    <x v="126"/>
    <x v="3842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4"/>
    <x v="127"/>
    <x v="494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4"/>
    <x v="128"/>
    <x v="494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4"/>
    <x v="129"/>
    <x v="494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4"/>
    <x v="130"/>
    <x v="494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4"/>
    <x v="131"/>
    <x v="494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4"/>
    <x v="132"/>
    <x v="495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4"/>
    <x v="133"/>
    <x v="495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4"/>
    <x v="134"/>
    <x v="495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4"/>
    <x v="135"/>
    <x v="495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4"/>
    <x v="136"/>
    <x v="495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4"/>
    <x v="137"/>
    <x v="495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4"/>
    <x v="138"/>
    <x v="495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4"/>
    <x v="139"/>
    <x v="495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4"/>
    <x v="140"/>
    <x v="495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4"/>
    <x v="141"/>
    <x v="495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4"/>
    <x v="142"/>
    <x v="496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5"/>
    <x v="0"/>
    <x v="496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5"/>
    <x v="1"/>
    <x v="4962"/>
    <x v="1"/>
    <s v="A"/>
    <n v="151315"/>
    <n v="38.51"/>
    <n v="2.548"/>
    <s v="NA"/>
    <s v="NA"/>
    <s v="NA"/>
    <s v="NA"/>
    <s v="NA"/>
    <x v="1"/>
    <n v="8.1059999999999999"/>
    <b v="1"/>
  </r>
  <r>
    <x v="0"/>
    <x v="35"/>
    <x v="2"/>
    <x v="496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5"/>
    <x v="3"/>
    <x v="496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5"/>
    <x v="4"/>
    <x v="4965"/>
    <x v="0"/>
    <s v="A"/>
    <n v="151315"/>
    <n v="46.5"/>
    <n v="2.625"/>
    <s v="NA"/>
    <s v="NA"/>
    <s v="NA"/>
    <s v="NA"/>
    <s v="NA"/>
    <x v="4"/>
    <n v="8.1059999999999999"/>
    <b v="0"/>
  </r>
  <r>
    <x v="0"/>
    <x v="35"/>
    <x v="5"/>
    <x v="496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5"/>
    <x v="6"/>
    <x v="4967"/>
    <x v="0"/>
    <s v="A"/>
    <n v="151315"/>
    <n v="54.58"/>
    <n v="2.72"/>
    <s v="NA"/>
    <s v="NA"/>
    <s v="NA"/>
    <s v="NA"/>
    <s v="NA"/>
    <x v="6"/>
    <n v="8.1059999999999999"/>
    <b v="0"/>
  </r>
  <r>
    <x v="0"/>
    <x v="35"/>
    <x v="7"/>
    <x v="496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5"/>
    <x v="8"/>
    <x v="496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5"/>
    <x v="9"/>
    <x v="4970"/>
    <x v="0"/>
    <s v="A"/>
    <n v="151315"/>
    <n v="65.86"/>
    <n v="2.77"/>
    <s v="NA"/>
    <s v="NA"/>
    <s v="NA"/>
    <s v="NA"/>
    <s v="NA"/>
    <x v="9"/>
    <n v="7.8079999999999998"/>
    <b v="0"/>
  </r>
  <r>
    <x v="0"/>
    <x v="35"/>
    <x v="10"/>
    <x v="497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5"/>
    <x v="11"/>
    <x v="497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5"/>
    <x v="12"/>
    <x v="4973"/>
    <x v="0"/>
    <s v="A"/>
    <n v="151315"/>
    <n v="67.41"/>
    <n v="2.78"/>
    <s v="NA"/>
    <s v="NA"/>
    <s v="NA"/>
    <s v="NA"/>
    <s v="NA"/>
    <x v="12"/>
    <n v="7.8079999999999998"/>
    <b v="0"/>
  </r>
  <r>
    <x v="0"/>
    <x v="35"/>
    <x v="13"/>
    <x v="4974"/>
    <x v="0"/>
    <s v="A"/>
    <n v="151315"/>
    <n v="72.55"/>
    <n v="2.835"/>
    <s v="NA"/>
    <s v="NA"/>
    <s v="NA"/>
    <s v="NA"/>
    <s v="NA"/>
    <x v="13"/>
    <n v="7.8079999999999998"/>
    <b v="0"/>
  </r>
  <r>
    <x v="0"/>
    <x v="35"/>
    <x v="14"/>
    <x v="497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5"/>
    <x v="15"/>
    <x v="497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5"/>
    <x v="16"/>
    <x v="497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5"/>
    <x v="17"/>
    <x v="497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5"/>
    <x v="18"/>
    <x v="497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5"/>
    <x v="19"/>
    <x v="4980"/>
    <x v="0"/>
    <s v="A"/>
    <n v="151315"/>
    <n v="84.11"/>
    <n v="2.637"/>
    <s v="NA"/>
    <s v="NA"/>
    <s v="NA"/>
    <s v="NA"/>
    <s v="NA"/>
    <x v="19"/>
    <n v="7.8079999999999998"/>
    <b v="0"/>
  </r>
  <r>
    <x v="0"/>
    <x v="35"/>
    <x v="20"/>
    <x v="4981"/>
    <x v="0"/>
    <s v="A"/>
    <n v="151315"/>
    <n v="84.34"/>
    <n v="2.653"/>
    <s v="NA"/>
    <s v="NA"/>
    <s v="NA"/>
    <s v="NA"/>
    <s v="NA"/>
    <x v="20"/>
    <n v="7.8079999999999998"/>
    <b v="0"/>
  </r>
  <r>
    <x v="0"/>
    <x v="35"/>
    <x v="21"/>
    <x v="4982"/>
    <x v="0"/>
    <s v="A"/>
    <n v="151315"/>
    <n v="80.91"/>
    <n v="2.669"/>
    <s v="NA"/>
    <s v="NA"/>
    <s v="NA"/>
    <s v="NA"/>
    <s v="NA"/>
    <x v="21"/>
    <n v="7.7869999999999999"/>
    <b v="0"/>
  </r>
  <r>
    <x v="0"/>
    <x v="35"/>
    <x v="22"/>
    <x v="498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5"/>
    <x v="23"/>
    <x v="498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5"/>
    <x v="24"/>
    <x v="498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5"/>
    <x v="25"/>
    <x v="4986"/>
    <x v="0"/>
    <s v="A"/>
    <n v="151315"/>
    <n v="81.84"/>
    <n v="2.64"/>
    <s v="NA"/>
    <s v="NA"/>
    <s v="NA"/>
    <s v="NA"/>
    <s v="NA"/>
    <x v="25"/>
    <n v="7.7869999999999999"/>
    <b v="0"/>
  </r>
  <r>
    <x v="0"/>
    <x v="35"/>
    <x v="26"/>
    <x v="498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5"/>
    <x v="27"/>
    <x v="498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5"/>
    <x v="28"/>
    <x v="498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5"/>
    <x v="29"/>
    <x v="499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5"/>
    <x v="30"/>
    <x v="499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5"/>
    <x v="31"/>
    <x v="499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5"/>
    <x v="32"/>
    <x v="499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5"/>
    <x v="33"/>
    <x v="499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5"/>
    <x v="34"/>
    <x v="499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5"/>
    <x v="35"/>
    <x v="4996"/>
    <x v="0"/>
    <s v="A"/>
    <n v="151315"/>
    <n v="63.93"/>
    <n v="2.633"/>
    <s v="NA"/>
    <s v="NA"/>
    <s v="NA"/>
    <s v="NA"/>
    <s v="NA"/>
    <x v="35"/>
    <n v="7.8380000000000001"/>
    <b v="0"/>
  </r>
  <r>
    <x v="0"/>
    <x v="35"/>
    <x v="36"/>
    <x v="499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5"/>
    <x v="37"/>
    <x v="499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5"/>
    <x v="38"/>
    <x v="499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5"/>
    <x v="39"/>
    <x v="500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5"/>
    <x v="40"/>
    <x v="500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5"/>
    <x v="41"/>
    <x v="500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5"/>
    <x v="42"/>
    <x v="500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5"/>
    <x v="43"/>
    <x v="500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5"/>
    <x v="44"/>
    <x v="5005"/>
    <x v="0"/>
    <s v="A"/>
    <n v="151315"/>
    <n v="46.33"/>
    <n v="2.843"/>
    <s v="NA"/>
    <s v="NA"/>
    <s v="NA"/>
    <s v="NA"/>
    <s v="NA"/>
    <x v="44"/>
    <n v="7.8380000000000001"/>
    <b v="0"/>
  </r>
  <r>
    <x v="0"/>
    <x v="35"/>
    <x v="45"/>
    <x v="500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5"/>
    <x v="46"/>
    <x v="500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5"/>
    <x v="47"/>
    <x v="500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5"/>
    <x v="48"/>
    <x v="5009"/>
    <x v="0"/>
    <s v="A"/>
    <n v="151315"/>
    <n v="48.27"/>
    <n v="2.976"/>
    <s v="NA"/>
    <s v="NA"/>
    <s v="NA"/>
    <s v="NA"/>
    <s v="NA"/>
    <x v="48"/>
    <n v="7.742"/>
    <b v="0"/>
  </r>
  <r>
    <x v="0"/>
    <x v="35"/>
    <x v="49"/>
    <x v="5010"/>
    <x v="0"/>
    <s v="A"/>
    <n v="151315"/>
    <n v="35.4"/>
    <n v="2.9830000000000001"/>
    <s v="NA"/>
    <s v="NA"/>
    <s v="NA"/>
    <s v="NA"/>
    <s v="NA"/>
    <x v="49"/>
    <n v="7.742"/>
    <b v="0"/>
  </r>
  <r>
    <x v="0"/>
    <x v="35"/>
    <x v="50"/>
    <x v="5011"/>
    <x v="0"/>
    <s v="A"/>
    <n v="151315"/>
    <n v="44.04"/>
    <n v="3.016"/>
    <s v="NA"/>
    <s v="NA"/>
    <s v="NA"/>
    <s v="NA"/>
    <s v="NA"/>
    <x v="50"/>
    <n v="7.742"/>
    <b v="0"/>
  </r>
  <r>
    <x v="0"/>
    <x v="35"/>
    <x v="51"/>
    <x v="5012"/>
    <x v="0"/>
    <s v="A"/>
    <n v="151315"/>
    <n v="43.83"/>
    <n v="3.01"/>
    <s v="NA"/>
    <s v="NA"/>
    <s v="NA"/>
    <s v="NA"/>
    <s v="NA"/>
    <x v="51"/>
    <n v="7.742"/>
    <b v="0"/>
  </r>
  <r>
    <x v="0"/>
    <x v="35"/>
    <x v="52"/>
    <x v="5013"/>
    <x v="0"/>
    <s v="A"/>
    <n v="151315"/>
    <n v="42.27"/>
    <n v="2.9889999999999999"/>
    <s v="NA"/>
    <s v="NA"/>
    <s v="NA"/>
    <s v="NA"/>
    <s v="NA"/>
    <x v="52"/>
    <n v="7.742"/>
    <b v="0"/>
  </r>
  <r>
    <x v="0"/>
    <x v="35"/>
    <x v="53"/>
    <x v="5014"/>
    <x v="1"/>
    <s v="A"/>
    <n v="151315"/>
    <n v="36.39"/>
    <n v="3.0219999999999998"/>
    <s v="NA"/>
    <s v="NA"/>
    <s v="NA"/>
    <s v="NA"/>
    <s v="NA"/>
    <x v="53"/>
    <n v="7.742"/>
    <b v="1"/>
  </r>
  <r>
    <x v="0"/>
    <x v="35"/>
    <x v="54"/>
    <x v="5015"/>
    <x v="0"/>
    <s v="A"/>
    <n v="151315"/>
    <n v="57.36"/>
    <n v="3.0449999999999999"/>
    <s v="NA"/>
    <s v="NA"/>
    <s v="NA"/>
    <s v="NA"/>
    <s v="NA"/>
    <x v="54"/>
    <n v="7.742"/>
    <b v="0"/>
  </r>
  <r>
    <x v="0"/>
    <x v="35"/>
    <x v="55"/>
    <x v="5016"/>
    <x v="0"/>
    <s v="A"/>
    <n v="151315"/>
    <n v="62.9"/>
    <n v="3.0649999999999999"/>
    <s v="NA"/>
    <s v="NA"/>
    <s v="NA"/>
    <s v="NA"/>
    <s v="NA"/>
    <x v="55"/>
    <n v="7.742"/>
    <b v="0"/>
  </r>
  <r>
    <x v="0"/>
    <x v="35"/>
    <x v="56"/>
    <x v="5017"/>
    <x v="0"/>
    <s v="A"/>
    <n v="151315"/>
    <n v="59.58"/>
    <n v="3.2879999999999998"/>
    <s v="NA"/>
    <s v="NA"/>
    <s v="NA"/>
    <s v="NA"/>
    <s v="NA"/>
    <x v="56"/>
    <n v="7.742"/>
    <b v="0"/>
  </r>
  <r>
    <x v="0"/>
    <x v="35"/>
    <x v="57"/>
    <x v="5018"/>
    <x v="0"/>
    <s v="A"/>
    <n v="151315"/>
    <n v="53.56"/>
    <n v="3.4590000000000001"/>
    <s v="NA"/>
    <s v="NA"/>
    <s v="NA"/>
    <s v="NA"/>
    <s v="NA"/>
    <x v="57"/>
    <n v="7.742"/>
    <b v="0"/>
  </r>
  <r>
    <x v="0"/>
    <x v="35"/>
    <x v="58"/>
    <x v="5019"/>
    <x v="0"/>
    <s v="A"/>
    <n v="151315"/>
    <n v="62.76"/>
    <n v="3.488"/>
    <s v="NA"/>
    <s v="NA"/>
    <s v="NA"/>
    <s v="NA"/>
    <s v="NA"/>
    <x v="58"/>
    <n v="7.742"/>
    <b v="0"/>
  </r>
  <r>
    <x v="0"/>
    <x v="35"/>
    <x v="59"/>
    <x v="5020"/>
    <x v="0"/>
    <s v="A"/>
    <n v="151315"/>
    <n v="69.97"/>
    <n v="3.4729999999999999"/>
    <s v="NA"/>
    <s v="NA"/>
    <s v="NA"/>
    <s v="NA"/>
    <s v="NA"/>
    <x v="59"/>
    <n v="7.742"/>
    <b v="0"/>
  </r>
  <r>
    <x v="0"/>
    <x v="35"/>
    <x v="60"/>
    <x v="5021"/>
    <x v="0"/>
    <s v="A"/>
    <n v="151315"/>
    <n v="59.17"/>
    <n v="3.524"/>
    <s v="NA"/>
    <s v="NA"/>
    <s v="NA"/>
    <s v="NA"/>
    <s v="NA"/>
    <x v="60"/>
    <n v="7.6820000000000004"/>
    <b v="0"/>
  </r>
  <r>
    <x v="0"/>
    <x v="35"/>
    <x v="61"/>
    <x v="502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5"/>
    <x v="62"/>
    <x v="502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5"/>
    <x v="63"/>
    <x v="502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5"/>
    <x v="64"/>
    <x v="5025"/>
    <x v="0"/>
    <s v="A"/>
    <n v="151315"/>
    <n v="72.03"/>
    <n v="3.81"/>
    <s v="NA"/>
    <s v="NA"/>
    <s v="NA"/>
    <s v="NA"/>
    <s v="NA"/>
    <x v="64"/>
    <n v="7.6820000000000004"/>
    <b v="0"/>
  </r>
  <r>
    <x v="0"/>
    <x v="35"/>
    <x v="65"/>
    <x v="502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5"/>
    <x v="66"/>
    <x v="5027"/>
    <x v="0"/>
    <s v="A"/>
    <n v="151315"/>
    <n v="75.64"/>
    <n v="3.899"/>
    <s v="NA"/>
    <s v="NA"/>
    <s v="NA"/>
    <s v="NA"/>
    <s v="NA"/>
    <x v="66"/>
    <n v="7.6820000000000004"/>
    <b v="0"/>
  </r>
  <r>
    <x v="0"/>
    <x v="35"/>
    <x v="67"/>
    <x v="5028"/>
    <x v="0"/>
    <s v="A"/>
    <n v="151315"/>
    <n v="67.63"/>
    <n v="3.907"/>
    <s v="NA"/>
    <s v="NA"/>
    <s v="NA"/>
    <s v="NA"/>
    <s v="NA"/>
    <x v="67"/>
    <n v="7.6820000000000004"/>
    <b v="0"/>
  </r>
  <r>
    <x v="0"/>
    <x v="35"/>
    <x v="68"/>
    <x v="5029"/>
    <x v="0"/>
    <s v="A"/>
    <n v="151315"/>
    <n v="77.72"/>
    <n v="3.786"/>
    <s v="NA"/>
    <s v="NA"/>
    <s v="NA"/>
    <s v="NA"/>
    <s v="NA"/>
    <x v="68"/>
    <n v="7.6820000000000004"/>
    <b v="0"/>
  </r>
  <r>
    <x v="0"/>
    <x v="35"/>
    <x v="69"/>
    <x v="503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5"/>
    <x v="70"/>
    <x v="503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5"/>
    <x v="71"/>
    <x v="5032"/>
    <x v="0"/>
    <s v="A"/>
    <n v="151315"/>
    <n v="86.41"/>
    <n v="3.637"/>
    <s v="NA"/>
    <s v="NA"/>
    <s v="NA"/>
    <s v="NA"/>
    <s v="NA"/>
    <x v="71"/>
    <n v="7.6820000000000004"/>
    <b v="0"/>
  </r>
  <r>
    <x v="0"/>
    <x v="35"/>
    <x v="72"/>
    <x v="503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5"/>
    <x v="73"/>
    <x v="5034"/>
    <x v="0"/>
    <s v="A"/>
    <n v="151315"/>
    <n v="85.55"/>
    <n v="3.524"/>
    <s v="NA"/>
    <s v="NA"/>
    <s v="NA"/>
    <s v="NA"/>
    <s v="NA"/>
    <x v="73"/>
    <n v="7.9619999999999997"/>
    <b v="0"/>
  </r>
  <r>
    <x v="0"/>
    <x v="35"/>
    <x v="74"/>
    <x v="5035"/>
    <x v="0"/>
    <s v="A"/>
    <n v="151315"/>
    <n v="85.83"/>
    <n v="3.48"/>
    <s v="NA"/>
    <s v="NA"/>
    <s v="NA"/>
    <s v="NA"/>
    <s v="NA"/>
    <x v="74"/>
    <n v="7.9619999999999997"/>
    <b v="0"/>
  </r>
  <r>
    <x v="0"/>
    <x v="35"/>
    <x v="75"/>
    <x v="503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5"/>
    <x v="76"/>
    <x v="503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5"/>
    <x v="77"/>
    <x v="503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5"/>
    <x v="78"/>
    <x v="503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5"/>
    <x v="79"/>
    <x v="504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5"/>
    <x v="80"/>
    <x v="504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5"/>
    <x v="81"/>
    <x v="504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5"/>
    <x v="82"/>
    <x v="504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5"/>
    <x v="83"/>
    <x v="504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5"/>
    <x v="84"/>
    <x v="504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5"/>
    <x v="85"/>
    <x v="504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5"/>
    <x v="86"/>
    <x v="5047"/>
    <x v="0"/>
    <s v="A"/>
    <n v="151315"/>
    <n v="79.69"/>
    <n v="3.355"/>
    <s v="NA"/>
    <s v="NA"/>
    <s v="NA"/>
    <s v="NA"/>
    <s v="NA"/>
    <x v="86"/>
    <n v="7.9619999999999997"/>
    <b v="0"/>
  </r>
  <r>
    <x v="0"/>
    <x v="35"/>
    <x v="87"/>
    <x v="504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5"/>
    <x v="88"/>
    <x v="504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5"/>
    <x v="89"/>
    <x v="505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5"/>
    <x v="90"/>
    <x v="505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5"/>
    <x v="91"/>
    <x v="505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5"/>
    <x v="92"/>
    <x v="505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5"/>
    <x v="93"/>
    <x v="505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5"/>
    <x v="94"/>
    <x v="505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5"/>
    <x v="95"/>
    <x v="505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5"/>
    <x v="96"/>
    <x v="505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5"/>
    <x v="97"/>
    <x v="505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5"/>
    <x v="98"/>
    <x v="505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5"/>
    <x v="99"/>
    <x v="506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5"/>
    <x v="100"/>
    <x v="506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5"/>
    <x v="101"/>
    <x v="506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5"/>
    <x v="102"/>
    <x v="506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5"/>
    <x v="103"/>
    <x v="506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5"/>
    <x v="104"/>
    <x v="506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5"/>
    <x v="105"/>
    <x v="506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5"/>
    <x v="106"/>
    <x v="506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5"/>
    <x v="107"/>
    <x v="506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5"/>
    <x v="108"/>
    <x v="506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5"/>
    <x v="109"/>
    <x v="507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5"/>
    <x v="110"/>
    <x v="507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5"/>
    <x v="111"/>
    <x v="507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5"/>
    <x v="112"/>
    <x v="507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5"/>
    <x v="113"/>
    <x v="507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5"/>
    <x v="114"/>
    <x v="507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5"/>
    <x v="115"/>
    <x v="507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5"/>
    <x v="116"/>
    <x v="507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5"/>
    <x v="117"/>
    <x v="507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5"/>
    <x v="118"/>
    <x v="507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5"/>
    <x v="119"/>
    <x v="508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5"/>
    <x v="120"/>
    <x v="508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5"/>
    <x v="121"/>
    <x v="508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5"/>
    <x v="122"/>
    <x v="508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5"/>
    <x v="123"/>
    <x v="508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5"/>
    <x v="124"/>
    <x v="508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5"/>
    <x v="125"/>
    <x v="508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5"/>
    <x v="126"/>
    <x v="508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5"/>
    <x v="127"/>
    <x v="508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5"/>
    <x v="128"/>
    <x v="508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5"/>
    <x v="129"/>
    <x v="509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5"/>
    <x v="130"/>
    <x v="509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5"/>
    <x v="131"/>
    <x v="509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5"/>
    <x v="132"/>
    <x v="509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5"/>
    <x v="133"/>
    <x v="509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5"/>
    <x v="134"/>
    <x v="509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5"/>
    <x v="135"/>
    <x v="509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5"/>
    <x v="136"/>
    <x v="509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5"/>
    <x v="137"/>
    <x v="509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5"/>
    <x v="138"/>
    <x v="509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5"/>
    <x v="139"/>
    <x v="510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5"/>
    <x v="140"/>
    <x v="510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5"/>
    <x v="141"/>
    <x v="510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5"/>
    <x v="142"/>
    <x v="510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6"/>
    <x v="0"/>
    <x v="510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6"/>
    <x v="1"/>
    <x v="5105"/>
    <x v="1"/>
    <s v="A"/>
    <n v="151315"/>
    <n v="38.51"/>
    <n v="2.548"/>
    <s v="NA"/>
    <s v="NA"/>
    <s v="NA"/>
    <s v="NA"/>
    <s v="NA"/>
    <x v="1"/>
    <n v="8.1059999999999999"/>
    <b v="1"/>
  </r>
  <r>
    <x v="0"/>
    <x v="36"/>
    <x v="2"/>
    <x v="510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6"/>
    <x v="3"/>
    <x v="510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6"/>
    <x v="4"/>
    <x v="5108"/>
    <x v="0"/>
    <s v="A"/>
    <n v="151315"/>
    <n v="46.5"/>
    <n v="2.625"/>
    <s v="NA"/>
    <s v="NA"/>
    <s v="NA"/>
    <s v="NA"/>
    <s v="NA"/>
    <x v="4"/>
    <n v="8.1059999999999999"/>
    <b v="0"/>
  </r>
  <r>
    <x v="0"/>
    <x v="36"/>
    <x v="5"/>
    <x v="510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6"/>
    <x v="6"/>
    <x v="5110"/>
    <x v="0"/>
    <s v="A"/>
    <n v="151315"/>
    <n v="54.58"/>
    <n v="2.72"/>
    <s v="NA"/>
    <s v="NA"/>
    <s v="NA"/>
    <s v="NA"/>
    <s v="NA"/>
    <x v="6"/>
    <n v="8.1059999999999999"/>
    <b v="0"/>
  </r>
  <r>
    <x v="0"/>
    <x v="36"/>
    <x v="7"/>
    <x v="511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6"/>
    <x v="8"/>
    <x v="511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6"/>
    <x v="9"/>
    <x v="5113"/>
    <x v="0"/>
    <s v="A"/>
    <n v="151315"/>
    <n v="65.86"/>
    <n v="2.77"/>
    <s v="NA"/>
    <s v="NA"/>
    <s v="NA"/>
    <s v="NA"/>
    <s v="NA"/>
    <x v="9"/>
    <n v="7.8079999999999998"/>
    <b v="0"/>
  </r>
  <r>
    <x v="0"/>
    <x v="36"/>
    <x v="10"/>
    <x v="511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6"/>
    <x v="11"/>
    <x v="511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6"/>
    <x v="12"/>
    <x v="5116"/>
    <x v="0"/>
    <s v="A"/>
    <n v="151315"/>
    <n v="67.41"/>
    <n v="2.78"/>
    <s v="NA"/>
    <s v="NA"/>
    <s v="NA"/>
    <s v="NA"/>
    <s v="NA"/>
    <x v="12"/>
    <n v="7.8079999999999998"/>
    <b v="0"/>
  </r>
  <r>
    <x v="0"/>
    <x v="36"/>
    <x v="13"/>
    <x v="5117"/>
    <x v="0"/>
    <s v="A"/>
    <n v="151315"/>
    <n v="72.55"/>
    <n v="2.835"/>
    <s v="NA"/>
    <s v="NA"/>
    <s v="NA"/>
    <s v="NA"/>
    <s v="NA"/>
    <x v="13"/>
    <n v="7.8079999999999998"/>
    <b v="0"/>
  </r>
  <r>
    <x v="0"/>
    <x v="36"/>
    <x v="14"/>
    <x v="511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6"/>
    <x v="15"/>
    <x v="511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6"/>
    <x v="16"/>
    <x v="512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6"/>
    <x v="17"/>
    <x v="512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6"/>
    <x v="18"/>
    <x v="512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6"/>
    <x v="19"/>
    <x v="5123"/>
    <x v="0"/>
    <s v="A"/>
    <n v="151315"/>
    <n v="84.11"/>
    <n v="2.637"/>
    <s v="NA"/>
    <s v="NA"/>
    <s v="NA"/>
    <s v="NA"/>
    <s v="NA"/>
    <x v="19"/>
    <n v="7.8079999999999998"/>
    <b v="0"/>
  </r>
  <r>
    <x v="0"/>
    <x v="36"/>
    <x v="20"/>
    <x v="5124"/>
    <x v="0"/>
    <s v="A"/>
    <n v="151315"/>
    <n v="84.34"/>
    <n v="2.653"/>
    <s v="NA"/>
    <s v="NA"/>
    <s v="NA"/>
    <s v="NA"/>
    <s v="NA"/>
    <x v="20"/>
    <n v="7.8079999999999998"/>
    <b v="0"/>
  </r>
  <r>
    <x v="0"/>
    <x v="36"/>
    <x v="21"/>
    <x v="5125"/>
    <x v="0"/>
    <s v="A"/>
    <n v="151315"/>
    <n v="80.91"/>
    <n v="2.669"/>
    <s v="NA"/>
    <s v="NA"/>
    <s v="NA"/>
    <s v="NA"/>
    <s v="NA"/>
    <x v="21"/>
    <n v="7.7869999999999999"/>
    <b v="0"/>
  </r>
  <r>
    <x v="0"/>
    <x v="36"/>
    <x v="22"/>
    <x v="512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6"/>
    <x v="23"/>
    <x v="512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6"/>
    <x v="24"/>
    <x v="512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6"/>
    <x v="25"/>
    <x v="5129"/>
    <x v="0"/>
    <s v="A"/>
    <n v="151315"/>
    <n v="81.84"/>
    <n v="2.64"/>
    <s v="NA"/>
    <s v="NA"/>
    <s v="NA"/>
    <s v="NA"/>
    <s v="NA"/>
    <x v="25"/>
    <n v="7.7869999999999999"/>
    <b v="0"/>
  </r>
  <r>
    <x v="0"/>
    <x v="36"/>
    <x v="26"/>
    <x v="513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6"/>
    <x v="27"/>
    <x v="513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6"/>
    <x v="28"/>
    <x v="513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6"/>
    <x v="29"/>
    <x v="513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6"/>
    <x v="30"/>
    <x v="513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6"/>
    <x v="31"/>
    <x v="513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6"/>
    <x v="32"/>
    <x v="513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6"/>
    <x v="33"/>
    <x v="513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6"/>
    <x v="34"/>
    <x v="513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6"/>
    <x v="35"/>
    <x v="5139"/>
    <x v="0"/>
    <s v="A"/>
    <n v="151315"/>
    <n v="63.93"/>
    <n v="2.633"/>
    <s v="NA"/>
    <s v="NA"/>
    <s v="NA"/>
    <s v="NA"/>
    <s v="NA"/>
    <x v="35"/>
    <n v="7.8380000000000001"/>
    <b v="0"/>
  </r>
  <r>
    <x v="0"/>
    <x v="36"/>
    <x v="36"/>
    <x v="514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6"/>
    <x v="37"/>
    <x v="514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6"/>
    <x v="38"/>
    <x v="514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6"/>
    <x v="39"/>
    <x v="514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6"/>
    <x v="40"/>
    <x v="514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6"/>
    <x v="41"/>
    <x v="514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6"/>
    <x v="42"/>
    <x v="514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6"/>
    <x v="43"/>
    <x v="514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6"/>
    <x v="44"/>
    <x v="5148"/>
    <x v="0"/>
    <s v="A"/>
    <n v="151315"/>
    <n v="46.33"/>
    <n v="2.843"/>
    <s v="NA"/>
    <s v="NA"/>
    <s v="NA"/>
    <s v="NA"/>
    <s v="NA"/>
    <x v="44"/>
    <n v="7.8380000000000001"/>
    <b v="0"/>
  </r>
  <r>
    <x v="0"/>
    <x v="36"/>
    <x v="45"/>
    <x v="514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6"/>
    <x v="46"/>
    <x v="515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6"/>
    <x v="47"/>
    <x v="515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6"/>
    <x v="48"/>
    <x v="5152"/>
    <x v="0"/>
    <s v="A"/>
    <n v="151315"/>
    <n v="48.27"/>
    <n v="2.976"/>
    <s v="NA"/>
    <s v="NA"/>
    <s v="NA"/>
    <s v="NA"/>
    <s v="NA"/>
    <x v="48"/>
    <n v="7.742"/>
    <b v="0"/>
  </r>
  <r>
    <x v="0"/>
    <x v="36"/>
    <x v="49"/>
    <x v="5153"/>
    <x v="0"/>
    <s v="A"/>
    <n v="151315"/>
    <n v="35.4"/>
    <n v="2.9830000000000001"/>
    <s v="NA"/>
    <s v="NA"/>
    <s v="NA"/>
    <s v="NA"/>
    <s v="NA"/>
    <x v="49"/>
    <n v="7.742"/>
    <b v="0"/>
  </r>
  <r>
    <x v="0"/>
    <x v="36"/>
    <x v="50"/>
    <x v="5154"/>
    <x v="0"/>
    <s v="A"/>
    <n v="151315"/>
    <n v="44.04"/>
    <n v="3.016"/>
    <s v="NA"/>
    <s v="NA"/>
    <s v="NA"/>
    <s v="NA"/>
    <s v="NA"/>
    <x v="50"/>
    <n v="7.742"/>
    <b v="0"/>
  </r>
  <r>
    <x v="0"/>
    <x v="36"/>
    <x v="51"/>
    <x v="5155"/>
    <x v="0"/>
    <s v="A"/>
    <n v="151315"/>
    <n v="43.83"/>
    <n v="3.01"/>
    <s v="NA"/>
    <s v="NA"/>
    <s v="NA"/>
    <s v="NA"/>
    <s v="NA"/>
    <x v="51"/>
    <n v="7.742"/>
    <b v="0"/>
  </r>
  <r>
    <x v="0"/>
    <x v="36"/>
    <x v="52"/>
    <x v="5156"/>
    <x v="0"/>
    <s v="A"/>
    <n v="151315"/>
    <n v="42.27"/>
    <n v="2.9889999999999999"/>
    <s v="NA"/>
    <s v="NA"/>
    <s v="NA"/>
    <s v="NA"/>
    <s v="NA"/>
    <x v="52"/>
    <n v="7.742"/>
    <b v="0"/>
  </r>
  <r>
    <x v="0"/>
    <x v="36"/>
    <x v="53"/>
    <x v="5157"/>
    <x v="1"/>
    <s v="A"/>
    <n v="151315"/>
    <n v="36.39"/>
    <n v="3.0219999999999998"/>
    <s v="NA"/>
    <s v="NA"/>
    <s v="NA"/>
    <s v="NA"/>
    <s v="NA"/>
    <x v="53"/>
    <n v="7.742"/>
    <b v="1"/>
  </r>
  <r>
    <x v="0"/>
    <x v="36"/>
    <x v="54"/>
    <x v="5158"/>
    <x v="0"/>
    <s v="A"/>
    <n v="151315"/>
    <n v="57.36"/>
    <n v="3.0449999999999999"/>
    <s v="NA"/>
    <s v="NA"/>
    <s v="NA"/>
    <s v="NA"/>
    <s v="NA"/>
    <x v="54"/>
    <n v="7.742"/>
    <b v="0"/>
  </r>
  <r>
    <x v="0"/>
    <x v="36"/>
    <x v="55"/>
    <x v="5159"/>
    <x v="0"/>
    <s v="A"/>
    <n v="151315"/>
    <n v="62.9"/>
    <n v="3.0649999999999999"/>
    <s v="NA"/>
    <s v="NA"/>
    <s v="NA"/>
    <s v="NA"/>
    <s v="NA"/>
    <x v="55"/>
    <n v="7.742"/>
    <b v="0"/>
  </r>
  <r>
    <x v="0"/>
    <x v="36"/>
    <x v="56"/>
    <x v="5160"/>
    <x v="0"/>
    <s v="A"/>
    <n v="151315"/>
    <n v="59.58"/>
    <n v="3.2879999999999998"/>
    <s v="NA"/>
    <s v="NA"/>
    <s v="NA"/>
    <s v="NA"/>
    <s v="NA"/>
    <x v="56"/>
    <n v="7.742"/>
    <b v="0"/>
  </r>
  <r>
    <x v="0"/>
    <x v="36"/>
    <x v="57"/>
    <x v="5161"/>
    <x v="0"/>
    <s v="A"/>
    <n v="151315"/>
    <n v="53.56"/>
    <n v="3.4590000000000001"/>
    <s v="NA"/>
    <s v="NA"/>
    <s v="NA"/>
    <s v="NA"/>
    <s v="NA"/>
    <x v="57"/>
    <n v="7.742"/>
    <b v="0"/>
  </r>
  <r>
    <x v="0"/>
    <x v="36"/>
    <x v="58"/>
    <x v="5162"/>
    <x v="0"/>
    <s v="A"/>
    <n v="151315"/>
    <n v="62.76"/>
    <n v="3.488"/>
    <s v="NA"/>
    <s v="NA"/>
    <s v="NA"/>
    <s v="NA"/>
    <s v="NA"/>
    <x v="58"/>
    <n v="7.742"/>
    <b v="0"/>
  </r>
  <r>
    <x v="0"/>
    <x v="36"/>
    <x v="59"/>
    <x v="5163"/>
    <x v="0"/>
    <s v="A"/>
    <n v="151315"/>
    <n v="69.97"/>
    <n v="3.4729999999999999"/>
    <s v="NA"/>
    <s v="NA"/>
    <s v="NA"/>
    <s v="NA"/>
    <s v="NA"/>
    <x v="59"/>
    <n v="7.742"/>
    <b v="0"/>
  </r>
  <r>
    <x v="0"/>
    <x v="36"/>
    <x v="60"/>
    <x v="5164"/>
    <x v="0"/>
    <s v="A"/>
    <n v="151315"/>
    <n v="59.17"/>
    <n v="3.524"/>
    <s v="NA"/>
    <s v="NA"/>
    <s v="NA"/>
    <s v="NA"/>
    <s v="NA"/>
    <x v="60"/>
    <n v="7.6820000000000004"/>
    <b v="0"/>
  </r>
  <r>
    <x v="0"/>
    <x v="36"/>
    <x v="61"/>
    <x v="516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6"/>
    <x v="62"/>
    <x v="516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6"/>
    <x v="63"/>
    <x v="516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6"/>
    <x v="64"/>
    <x v="5168"/>
    <x v="0"/>
    <s v="A"/>
    <n v="151315"/>
    <n v="72.03"/>
    <n v="3.81"/>
    <s v="NA"/>
    <s v="NA"/>
    <s v="NA"/>
    <s v="NA"/>
    <s v="NA"/>
    <x v="64"/>
    <n v="7.6820000000000004"/>
    <b v="0"/>
  </r>
  <r>
    <x v="0"/>
    <x v="36"/>
    <x v="65"/>
    <x v="516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6"/>
    <x v="66"/>
    <x v="5170"/>
    <x v="0"/>
    <s v="A"/>
    <n v="151315"/>
    <n v="75.64"/>
    <n v="3.899"/>
    <s v="NA"/>
    <s v="NA"/>
    <s v="NA"/>
    <s v="NA"/>
    <s v="NA"/>
    <x v="66"/>
    <n v="7.6820000000000004"/>
    <b v="0"/>
  </r>
  <r>
    <x v="0"/>
    <x v="36"/>
    <x v="67"/>
    <x v="5171"/>
    <x v="0"/>
    <s v="A"/>
    <n v="151315"/>
    <n v="67.63"/>
    <n v="3.907"/>
    <s v="NA"/>
    <s v="NA"/>
    <s v="NA"/>
    <s v="NA"/>
    <s v="NA"/>
    <x v="67"/>
    <n v="7.6820000000000004"/>
    <b v="0"/>
  </r>
  <r>
    <x v="0"/>
    <x v="36"/>
    <x v="68"/>
    <x v="5172"/>
    <x v="0"/>
    <s v="A"/>
    <n v="151315"/>
    <n v="77.72"/>
    <n v="3.786"/>
    <s v="NA"/>
    <s v="NA"/>
    <s v="NA"/>
    <s v="NA"/>
    <s v="NA"/>
    <x v="68"/>
    <n v="7.6820000000000004"/>
    <b v="0"/>
  </r>
  <r>
    <x v="0"/>
    <x v="36"/>
    <x v="69"/>
    <x v="517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6"/>
    <x v="70"/>
    <x v="517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6"/>
    <x v="71"/>
    <x v="5175"/>
    <x v="0"/>
    <s v="A"/>
    <n v="151315"/>
    <n v="86.41"/>
    <n v="3.637"/>
    <s v="NA"/>
    <s v="NA"/>
    <s v="NA"/>
    <s v="NA"/>
    <s v="NA"/>
    <x v="71"/>
    <n v="7.6820000000000004"/>
    <b v="0"/>
  </r>
  <r>
    <x v="0"/>
    <x v="36"/>
    <x v="72"/>
    <x v="517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6"/>
    <x v="73"/>
    <x v="5177"/>
    <x v="0"/>
    <s v="A"/>
    <n v="151315"/>
    <n v="85.55"/>
    <n v="3.524"/>
    <s v="NA"/>
    <s v="NA"/>
    <s v="NA"/>
    <s v="NA"/>
    <s v="NA"/>
    <x v="73"/>
    <n v="7.9619999999999997"/>
    <b v="0"/>
  </r>
  <r>
    <x v="0"/>
    <x v="36"/>
    <x v="74"/>
    <x v="5178"/>
    <x v="0"/>
    <s v="A"/>
    <n v="151315"/>
    <n v="85.83"/>
    <n v="3.48"/>
    <s v="NA"/>
    <s v="NA"/>
    <s v="NA"/>
    <s v="NA"/>
    <s v="NA"/>
    <x v="74"/>
    <n v="7.9619999999999997"/>
    <b v="0"/>
  </r>
  <r>
    <x v="0"/>
    <x v="36"/>
    <x v="75"/>
    <x v="517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6"/>
    <x v="76"/>
    <x v="518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6"/>
    <x v="77"/>
    <x v="518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6"/>
    <x v="78"/>
    <x v="518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6"/>
    <x v="79"/>
    <x v="518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6"/>
    <x v="80"/>
    <x v="518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6"/>
    <x v="81"/>
    <x v="518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6"/>
    <x v="82"/>
    <x v="518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6"/>
    <x v="83"/>
    <x v="518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6"/>
    <x v="84"/>
    <x v="518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6"/>
    <x v="85"/>
    <x v="518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6"/>
    <x v="86"/>
    <x v="5190"/>
    <x v="0"/>
    <s v="A"/>
    <n v="151315"/>
    <n v="79.69"/>
    <n v="3.355"/>
    <s v="NA"/>
    <s v="NA"/>
    <s v="NA"/>
    <s v="NA"/>
    <s v="NA"/>
    <x v="86"/>
    <n v="7.9619999999999997"/>
    <b v="0"/>
  </r>
  <r>
    <x v="0"/>
    <x v="36"/>
    <x v="87"/>
    <x v="519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6"/>
    <x v="88"/>
    <x v="519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6"/>
    <x v="89"/>
    <x v="519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6"/>
    <x v="90"/>
    <x v="519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6"/>
    <x v="91"/>
    <x v="519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6"/>
    <x v="92"/>
    <x v="519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6"/>
    <x v="93"/>
    <x v="519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6"/>
    <x v="94"/>
    <x v="519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6"/>
    <x v="95"/>
    <x v="519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6"/>
    <x v="96"/>
    <x v="520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6"/>
    <x v="97"/>
    <x v="520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6"/>
    <x v="98"/>
    <x v="520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6"/>
    <x v="99"/>
    <x v="520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6"/>
    <x v="100"/>
    <x v="520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6"/>
    <x v="101"/>
    <x v="520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6"/>
    <x v="102"/>
    <x v="520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6"/>
    <x v="103"/>
    <x v="520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6"/>
    <x v="104"/>
    <x v="520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6"/>
    <x v="105"/>
    <x v="520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6"/>
    <x v="106"/>
    <x v="521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6"/>
    <x v="107"/>
    <x v="521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6"/>
    <x v="108"/>
    <x v="521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6"/>
    <x v="109"/>
    <x v="521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6"/>
    <x v="110"/>
    <x v="521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6"/>
    <x v="111"/>
    <x v="521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6"/>
    <x v="112"/>
    <x v="521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6"/>
    <x v="113"/>
    <x v="521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6"/>
    <x v="114"/>
    <x v="521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6"/>
    <x v="115"/>
    <x v="521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6"/>
    <x v="116"/>
    <x v="522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6"/>
    <x v="117"/>
    <x v="522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6"/>
    <x v="118"/>
    <x v="522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6"/>
    <x v="119"/>
    <x v="522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6"/>
    <x v="120"/>
    <x v="522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6"/>
    <x v="121"/>
    <x v="522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6"/>
    <x v="122"/>
    <x v="522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6"/>
    <x v="123"/>
    <x v="522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6"/>
    <x v="124"/>
    <x v="522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6"/>
    <x v="125"/>
    <x v="522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6"/>
    <x v="126"/>
    <x v="523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6"/>
    <x v="127"/>
    <x v="523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6"/>
    <x v="128"/>
    <x v="523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6"/>
    <x v="129"/>
    <x v="523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6"/>
    <x v="130"/>
    <x v="523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6"/>
    <x v="131"/>
    <x v="523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6"/>
    <x v="132"/>
    <x v="523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6"/>
    <x v="133"/>
    <x v="523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6"/>
    <x v="134"/>
    <x v="523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6"/>
    <x v="135"/>
    <x v="523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6"/>
    <x v="136"/>
    <x v="524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6"/>
    <x v="137"/>
    <x v="524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6"/>
    <x v="138"/>
    <x v="524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6"/>
    <x v="139"/>
    <x v="524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6"/>
    <x v="140"/>
    <x v="524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6"/>
    <x v="141"/>
    <x v="524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6"/>
    <x v="142"/>
    <x v="524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7"/>
    <x v="0"/>
    <x v="524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7"/>
    <x v="1"/>
    <x v="5248"/>
    <x v="1"/>
    <s v="A"/>
    <n v="151315"/>
    <n v="38.51"/>
    <n v="2.548"/>
    <s v="NA"/>
    <s v="NA"/>
    <s v="NA"/>
    <s v="NA"/>
    <s v="NA"/>
    <x v="1"/>
    <n v="8.1059999999999999"/>
    <b v="1"/>
  </r>
  <r>
    <x v="0"/>
    <x v="37"/>
    <x v="2"/>
    <x v="524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7"/>
    <x v="3"/>
    <x v="525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7"/>
    <x v="4"/>
    <x v="5251"/>
    <x v="0"/>
    <s v="A"/>
    <n v="151315"/>
    <n v="46.5"/>
    <n v="2.625"/>
    <s v="NA"/>
    <s v="NA"/>
    <s v="NA"/>
    <s v="NA"/>
    <s v="NA"/>
    <x v="4"/>
    <n v="8.1059999999999999"/>
    <b v="0"/>
  </r>
  <r>
    <x v="0"/>
    <x v="37"/>
    <x v="5"/>
    <x v="525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7"/>
    <x v="6"/>
    <x v="5253"/>
    <x v="0"/>
    <s v="A"/>
    <n v="151315"/>
    <n v="54.58"/>
    <n v="2.72"/>
    <s v="NA"/>
    <s v="NA"/>
    <s v="NA"/>
    <s v="NA"/>
    <s v="NA"/>
    <x v="6"/>
    <n v="8.1059999999999999"/>
    <b v="0"/>
  </r>
  <r>
    <x v="0"/>
    <x v="37"/>
    <x v="7"/>
    <x v="525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7"/>
    <x v="8"/>
    <x v="525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7"/>
    <x v="9"/>
    <x v="5256"/>
    <x v="0"/>
    <s v="A"/>
    <n v="151315"/>
    <n v="65.86"/>
    <n v="2.77"/>
    <s v="NA"/>
    <s v="NA"/>
    <s v="NA"/>
    <s v="NA"/>
    <s v="NA"/>
    <x v="9"/>
    <n v="7.8079999999999998"/>
    <b v="0"/>
  </r>
  <r>
    <x v="0"/>
    <x v="37"/>
    <x v="10"/>
    <x v="525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7"/>
    <x v="11"/>
    <x v="525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7"/>
    <x v="12"/>
    <x v="5259"/>
    <x v="0"/>
    <s v="A"/>
    <n v="151315"/>
    <n v="67.41"/>
    <n v="2.78"/>
    <s v="NA"/>
    <s v="NA"/>
    <s v="NA"/>
    <s v="NA"/>
    <s v="NA"/>
    <x v="12"/>
    <n v="7.8079999999999998"/>
    <b v="0"/>
  </r>
  <r>
    <x v="0"/>
    <x v="37"/>
    <x v="13"/>
    <x v="5260"/>
    <x v="0"/>
    <s v="A"/>
    <n v="151315"/>
    <n v="72.55"/>
    <n v="2.835"/>
    <s v="NA"/>
    <s v="NA"/>
    <s v="NA"/>
    <s v="NA"/>
    <s v="NA"/>
    <x v="13"/>
    <n v="7.8079999999999998"/>
    <b v="0"/>
  </r>
  <r>
    <x v="0"/>
    <x v="37"/>
    <x v="14"/>
    <x v="5261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7"/>
    <x v="15"/>
    <x v="526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7"/>
    <x v="16"/>
    <x v="5263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7"/>
    <x v="17"/>
    <x v="5264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7"/>
    <x v="18"/>
    <x v="5265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7"/>
    <x v="19"/>
    <x v="5266"/>
    <x v="0"/>
    <s v="A"/>
    <n v="151315"/>
    <n v="84.11"/>
    <n v="2.637"/>
    <s v="NA"/>
    <s v="NA"/>
    <s v="NA"/>
    <s v="NA"/>
    <s v="NA"/>
    <x v="19"/>
    <n v="7.8079999999999998"/>
    <b v="0"/>
  </r>
  <r>
    <x v="0"/>
    <x v="37"/>
    <x v="20"/>
    <x v="5267"/>
    <x v="0"/>
    <s v="A"/>
    <n v="151315"/>
    <n v="84.34"/>
    <n v="2.653"/>
    <s v="NA"/>
    <s v="NA"/>
    <s v="NA"/>
    <s v="NA"/>
    <s v="NA"/>
    <x v="20"/>
    <n v="7.8079999999999998"/>
    <b v="0"/>
  </r>
  <r>
    <x v="0"/>
    <x v="37"/>
    <x v="21"/>
    <x v="5268"/>
    <x v="0"/>
    <s v="A"/>
    <n v="151315"/>
    <n v="80.91"/>
    <n v="2.669"/>
    <s v="NA"/>
    <s v="NA"/>
    <s v="NA"/>
    <s v="NA"/>
    <s v="NA"/>
    <x v="21"/>
    <n v="7.7869999999999999"/>
    <b v="0"/>
  </r>
  <r>
    <x v="0"/>
    <x v="37"/>
    <x v="22"/>
    <x v="5269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7"/>
    <x v="23"/>
    <x v="5270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7"/>
    <x v="24"/>
    <x v="5271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7"/>
    <x v="25"/>
    <x v="5272"/>
    <x v="0"/>
    <s v="A"/>
    <n v="151315"/>
    <n v="81.84"/>
    <n v="2.64"/>
    <s v="NA"/>
    <s v="NA"/>
    <s v="NA"/>
    <s v="NA"/>
    <s v="NA"/>
    <x v="25"/>
    <n v="7.7869999999999999"/>
    <b v="0"/>
  </r>
  <r>
    <x v="0"/>
    <x v="37"/>
    <x v="26"/>
    <x v="5273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7"/>
    <x v="27"/>
    <x v="5274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7"/>
    <x v="28"/>
    <x v="5275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7"/>
    <x v="29"/>
    <x v="5276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7"/>
    <x v="30"/>
    <x v="5277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7"/>
    <x v="31"/>
    <x v="527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7"/>
    <x v="32"/>
    <x v="527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7"/>
    <x v="33"/>
    <x v="528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7"/>
    <x v="34"/>
    <x v="528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7"/>
    <x v="35"/>
    <x v="5282"/>
    <x v="0"/>
    <s v="A"/>
    <n v="151315"/>
    <n v="63.93"/>
    <n v="2.633"/>
    <s v="NA"/>
    <s v="NA"/>
    <s v="NA"/>
    <s v="NA"/>
    <s v="NA"/>
    <x v="35"/>
    <n v="7.8380000000000001"/>
    <b v="0"/>
  </r>
  <r>
    <x v="0"/>
    <x v="37"/>
    <x v="36"/>
    <x v="528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7"/>
    <x v="37"/>
    <x v="528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7"/>
    <x v="38"/>
    <x v="5285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7"/>
    <x v="39"/>
    <x v="5286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7"/>
    <x v="40"/>
    <x v="5287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7"/>
    <x v="41"/>
    <x v="5288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7"/>
    <x v="42"/>
    <x v="5289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7"/>
    <x v="43"/>
    <x v="5290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7"/>
    <x v="44"/>
    <x v="5291"/>
    <x v="0"/>
    <s v="A"/>
    <n v="151315"/>
    <n v="46.33"/>
    <n v="2.843"/>
    <s v="NA"/>
    <s v="NA"/>
    <s v="NA"/>
    <s v="NA"/>
    <s v="NA"/>
    <x v="44"/>
    <n v="7.8380000000000001"/>
    <b v="0"/>
  </r>
  <r>
    <x v="0"/>
    <x v="37"/>
    <x v="45"/>
    <x v="5292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7"/>
    <x v="46"/>
    <x v="5293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7"/>
    <x v="47"/>
    <x v="5294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7"/>
    <x v="48"/>
    <x v="5295"/>
    <x v="0"/>
    <s v="A"/>
    <n v="151315"/>
    <n v="48.27"/>
    <n v="2.976"/>
    <s v="NA"/>
    <s v="NA"/>
    <s v="NA"/>
    <s v="NA"/>
    <s v="NA"/>
    <x v="48"/>
    <n v="7.742"/>
    <b v="0"/>
  </r>
  <r>
    <x v="0"/>
    <x v="37"/>
    <x v="49"/>
    <x v="5296"/>
    <x v="0"/>
    <s v="A"/>
    <n v="151315"/>
    <n v="35.4"/>
    <n v="2.9830000000000001"/>
    <s v="NA"/>
    <s v="NA"/>
    <s v="NA"/>
    <s v="NA"/>
    <s v="NA"/>
    <x v="49"/>
    <n v="7.742"/>
    <b v="0"/>
  </r>
  <r>
    <x v="0"/>
    <x v="37"/>
    <x v="50"/>
    <x v="5297"/>
    <x v="0"/>
    <s v="A"/>
    <n v="151315"/>
    <n v="44.04"/>
    <n v="3.016"/>
    <s v="NA"/>
    <s v="NA"/>
    <s v="NA"/>
    <s v="NA"/>
    <s v="NA"/>
    <x v="50"/>
    <n v="7.742"/>
    <b v="0"/>
  </r>
  <r>
    <x v="0"/>
    <x v="37"/>
    <x v="51"/>
    <x v="5298"/>
    <x v="0"/>
    <s v="A"/>
    <n v="151315"/>
    <n v="43.83"/>
    <n v="3.01"/>
    <s v="NA"/>
    <s v="NA"/>
    <s v="NA"/>
    <s v="NA"/>
    <s v="NA"/>
    <x v="51"/>
    <n v="7.742"/>
    <b v="0"/>
  </r>
  <r>
    <x v="0"/>
    <x v="37"/>
    <x v="52"/>
    <x v="5299"/>
    <x v="0"/>
    <s v="A"/>
    <n v="151315"/>
    <n v="42.27"/>
    <n v="2.9889999999999999"/>
    <s v="NA"/>
    <s v="NA"/>
    <s v="NA"/>
    <s v="NA"/>
    <s v="NA"/>
    <x v="52"/>
    <n v="7.742"/>
    <b v="0"/>
  </r>
  <r>
    <x v="0"/>
    <x v="37"/>
    <x v="53"/>
    <x v="5300"/>
    <x v="1"/>
    <s v="A"/>
    <n v="151315"/>
    <n v="36.39"/>
    <n v="3.0219999999999998"/>
    <s v="NA"/>
    <s v="NA"/>
    <s v="NA"/>
    <s v="NA"/>
    <s v="NA"/>
    <x v="53"/>
    <n v="7.742"/>
    <b v="1"/>
  </r>
  <r>
    <x v="0"/>
    <x v="37"/>
    <x v="54"/>
    <x v="5301"/>
    <x v="0"/>
    <s v="A"/>
    <n v="151315"/>
    <n v="57.36"/>
    <n v="3.0449999999999999"/>
    <s v="NA"/>
    <s v="NA"/>
    <s v="NA"/>
    <s v="NA"/>
    <s v="NA"/>
    <x v="54"/>
    <n v="7.742"/>
    <b v="0"/>
  </r>
  <r>
    <x v="0"/>
    <x v="37"/>
    <x v="55"/>
    <x v="5302"/>
    <x v="0"/>
    <s v="A"/>
    <n v="151315"/>
    <n v="62.9"/>
    <n v="3.0649999999999999"/>
    <s v="NA"/>
    <s v="NA"/>
    <s v="NA"/>
    <s v="NA"/>
    <s v="NA"/>
    <x v="55"/>
    <n v="7.742"/>
    <b v="0"/>
  </r>
  <r>
    <x v="0"/>
    <x v="37"/>
    <x v="56"/>
    <x v="5303"/>
    <x v="0"/>
    <s v="A"/>
    <n v="151315"/>
    <n v="59.58"/>
    <n v="3.2879999999999998"/>
    <s v="NA"/>
    <s v="NA"/>
    <s v="NA"/>
    <s v="NA"/>
    <s v="NA"/>
    <x v="56"/>
    <n v="7.742"/>
    <b v="0"/>
  </r>
  <r>
    <x v="0"/>
    <x v="37"/>
    <x v="57"/>
    <x v="5304"/>
    <x v="0"/>
    <s v="A"/>
    <n v="151315"/>
    <n v="53.56"/>
    <n v="3.4590000000000001"/>
    <s v="NA"/>
    <s v="NA"/>
    <s v="NA"/>
    <s v="NA"/>
    <s v="NA"/>
    <x v="57"/>
    <n v="7.742"/>
    <b v="0"/>
  </r>
  <r>
    <x v="0"/>
    <x v="37"/>
    <x v="58"/>
    <x v="5305"/>
    <x v="0"/>
    <s v="A"/>
    <n v="151315"/>
    <n v="62.76"/>
    <n v="3.488"/>
    <s v="NA"/>
    <s v="NA"/>
    <s v="NA"/>
    <s v="NA"/>
    <s v="NA"/>
    <x v="58"/>
    <n v="7.742"/>
    <b v="0"/>
  </r>
  <r>
    <x v="0"/>
    <x v="37"/>
    <x v="59"/>
    <x v="5306"/>
    <x v="0"/>
    <s v="A"/>
    <n v="151315"/>
    <n v="69.97"/>
    <n v="3.4729999999999999"/>
    <s v="NA"/>
    <s v="NA"/>
    <s v="NA"/>
    <s v="NA"/>
    <s v="NA"/>
    <x v="59"/>
    <n v="7.742"/>
    <b v="0"/>
  </r>
  <r>
    <x v="0"/>
    <x v="37"/>
    <x v="60"/>
    <x v="5307"/>
    <x v="0"/>
    <s v="A"/>
    <n v="151315"/>
    <n v="59.17"/>
    <n v="3.524"/>
    <s v="NA"/>
    <s v="NA"/>
    <s v="NA"/>
    <s v="NA"/>
    <s v="NA"/>
    <x v="60"/>
    <n v="7.6820000000000004"/>
    <b v="0"/>
  </r>
  <r>
    <x v="0"/>
    <x v="37"/>
    <x v="61"/>
    <x v="5308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7"/>
    <x v="62"/>
    <x v="530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7"/>
    <x v="63"/>
    <x v="531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7"/>
    <x v="64"/>
    <x v="5311"/>
    <x v="0"/>
    <s v="A"/>
    <n v="151315"/>
    <n v="72.03"/>
    <n v="3.81"/>
    <s v="NA"/>
    <s v="NA"/>
    <s v="NA"/>
    <s v="NA"/>
    <s v="NA"/>
    <x v="64"/>
    <n v="7.6820000000000004"/>
    <b v="0"/>
  </r>
  <r>
    <x v="0"/>
    <x v="37"/>
    <x v="65"/>
    <x v="5312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7"/>
    <x v="66"/>
    <x v="5313"/>
    <x v="0"/>
    <s v="A"/>
    <n v="151315"/>
    <n v="75.64"/>
    <n v="3.899"/>
    <s v="NA"/>
    <s v="NA"/>
    <s v="NA"/>
    <s v="NA"/>
    <s v="NA"/>
    <x v="66"/>
    <n v="7.6820000000000004"/>
    <b v="0"/>
  </r>
  <r>
    <x v="0"/>
    <x v="37"/>
    <x v="67"/>
    <x v="5314"/>
    <x v="0"/>
    <s v="A"/>
    <n v="151315"/>
    <n v="67.63"/>
    <n v="3.907"/>
    <s v="NA"/>
    <s v="NA"/>
    <s v="NA"/>
    <s v="NA"/>
    <s v="NA"/>
    <x v="67"/>
    <n v="7.6820000000000004"/>
    <b v="0"/>
  </r>
  <r>
    <x v="0"/>
    <x v="37"/>
    <x v="68"/>
    <x v="5315"/>
    <x v="0"/>
    <s v="A"/>
    <n v="151315"/>
    <n v="77.72"/>
    <n v="3.786"/>
    <s v="NA"/>
    <s v="NA"/>
    <s v="NA"/>
    <s v="NA"/>
    <s v="NA"/>
    <x v="68"/>
    <n v="7.6820000000000004"/>
    <b v="0"/>
  </r>
  <r>
    <x v="0"/>
    <x v="37"/>
    <x v="69"/>
    <x v="531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7"/>
    <x v="70"/>
    <x v="531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7"/>
    <x v="71"/>
    <x v="5318"/>
    <x v="0"/>
    <s v="A"/>
    <n v="151315"/>
    <n v="86.41"/>
    <n v="3.637"/>
    <s v="NA"/>
    <s v="NA"/>
    <s v="NA"/>
    <s v="NA"/>
    <s v="NA"/>
    <x v="71"/>
    <n v="7.6820000000000004"/>
    <b v="0"/>
  </r>
  <r>
    <x v="0"/>
    <x v="37"/>
    <x v="72"/>
    <x v="5319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7"/>
    <x v="73"/>
    <x v="5320"/>
    <x v="0"/>
    <s v="A"/>
    <n v="151315"/>
    <n v="85.55"/>
    <n v="3.524"/>
    <s v="NA"/>
    <s v="NA"/>
    <s v="NA"/>
    <s v="NA"/>
    <s v="NA"/>
    <x v="73"/>
    <n v="7.9619999999999997"/>
    <b v="0"/>
  </r>
  <r>
    <x v="0"/>
    <x v="37"/>
    <x v="74"/>
    <x v="5321"/>
    <x v="0"/>
    <s v="A"/>
    <n v="151315"/>
    <n v="85.83"/>
    <n v="3.48"/>
    <s v="NA"/>
    <s v="NA"/>
    <s v="NA"/>
    <s v="NA"/>
    <s v="NA"/>
    <x v="74"/>
    <n v="7.9619999999999997"/>
    <b v="0"/>
  </r>
  <r>
    <x v="0"/>
    <x v="37"/>
    <x v="75"/>
    <x v="5322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7"/>
    <x v="76"/>
    <x v="5323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7"/>
    <x v="77"/>
    <x v="5324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7"/>
    <x v="78"/>
    <x v="5325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7"/>
    <x v="79"/>
    <x v="5326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7"/>
    <x v="80"/>
    <x v="5327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7"/>
    <x v="81"/>
    <x v="5328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7"/>
    <x v="82"/>
    <x v="532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7"/>
    <x v="83"/>
    <x v="5330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7"/>
    <x v="84"/>
    <x v="5331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7"/>
    <x v="85"/>
    <x v="5332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7"/>
    <x v="86"/>
    <x v="5333"/>
    <x v="0"/>
    <s v="A"/>
    <n v="151315"/>
    <n v="79.69"/>
    <n v="3.355"/>
    <s v="NA"/>
    <s v="NA"/>
    <s v="NA"/>
    <s v="NA"/>
    <s v="NA"/>
    <x v="86"/>
    <n v="7.9619999999999997"/>
    <b v="0"/>
  </r>
  <r>
    <x v="0"/>
    <x v="37"/>
    <x v="87"/>
    <x v="533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7"/>
    <x v="88"/>
    <x v="533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7"/>
    <x v="89"/>
    <x v="533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7"/>
    <x v="90"/>
    <x v="533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7"/>
    <x v="91"/>
    <x v="533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7"/>
    <x v="92"/>
    <x v="533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7"/>
    <x v="93"/>
    <x v="534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7"/>
    <x v="94"/>
    <x v="534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7"/>
    <x v="95"/>
    <x v="534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7"/>
    <x v="96"/>
    <x v="534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7"/>
    <x v="97"/>
    <x v="534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7"/>
    <x v="98"/>
    <x v="534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7"/>
    <x v="99"/>
    <x v="534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7"/>
    <x v="100"/>
    <x v="534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7"/>
    <x v="101"/>
    <x v="534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7"/>
    <x v="102"/>
    <x v="534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7"/>
    <x v="103"/>
    <x v="535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7"/>
    <x v="104"/>
    <x v="535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7"/>
    <x v="105"/>
    <x v="535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7"/>
    <x v="106"/>
    <x v="535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7"/>
    <x v="107"/>
    <x v="535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7"/>
    <x v="108"/>
    <x v="535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7"/>
    <x v="109"/>
    <x v="535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7"/>
    <x v="110"/>
    <x v="535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7"/>
    <x v="111"/>
    <x v="535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7"/>
    <x v="112"/>
    <x v="535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7"/>
    <x v="113"/>
    <x v="536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7"/>
    <x v="114"/>
    <x v="536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7"/>
    <x v="115"/>
    <x v="536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7"/>
    <x v="116"/>
    <x v="536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7"/>
    <x v="117"/>
    <x v="536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7"/>
    <x v="118"/>
    <x v="536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7"/>
    <x v="119"/>
    <x v="536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7"/>
    <x v="120"/>
    <x v="536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7"/>
    <x v="121"/>
    <x v="536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7"/>
    <x v="122"/>
    <x v="536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7"/>
    <x v="123"/>
    <x v="537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7"/>
    <x v="124"/>
    <x v="537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7"/>
    <x v="125"/>
    <x v="537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7"/>
    <x v="126"/>
    <x v="537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7"/>
    <x v="127"/>
    <x v="537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7"/>
    <x v="128"/>
    <x v="537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7"/>
    <x v="129"/>
    <x v="537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7"/>
    <x v="130"/>
    <x v="537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7"/>
    <x v="131"/>
    <x v="537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7"/>
    <x v="132"/>
    <x v="537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7"/>
    <x v="133"/>
    <x v="538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7"/>
    <x v="134"/>
    <x v="538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7"/>
    <x v="135"/>
    <x v="5382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7"/>
    <x v="136"/>
    <x v="5383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7"/>
    <x v="137"/>
    <x v="5384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7"/>
    <x v="138"/>
    <x v="538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7"/>
    <x v="139"/>
    <x v="5386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7"/>
    <x v="140"/>
    <x v="538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7"/>
    <x v="141"/>
    <x v="538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7"/>
    <x v="142"/>
    <x v="538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8"/>
    <x v="0"/>
    <x v="539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8"/>
    <x v="1"/>
    <x v="5391"/>
    <x v="1"/>
    <s v="A"/>
    <n v="151315"/>
    <n v="38.51"/>
    <n v="2.548"/>
    <s v="NA"/>
    <s v="NA"/>
    <s v="NA"/>
    <s v="NA"/>
    <s v="NA"/>
    <x v="1"/>
    <n v="8.1059999999999999"/>
    <b v="1"/>
  </r>
  <r>
    <x v="0"/>
    <x v="38"/>
    <x v="2"/>
    <x v="539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8"/>
    <x v="3"/>
    <x v="539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8"/>
    <x v="4"/>
    <x v="5394"/>
    <x v="0"/>
    <s v="A"/>
    <n v="151315"/>
    <n v="46.5"/>
    <n v="2.625"/>
    <s v="NA"/>
    <s v="NA"/>
    <s v="NA"/>
    <s v="NA"/>
    <s v="NA"/>
    <x v="4"/>
    <n v="8.1059999999999999"/>
    <b v="0"/>
  </r>
  <r>
    <x v="0"/>
    <x v="38"/>
    <x v="5"/>
    <x v="539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8"/>
    <x v="6"/>
    <x v="5396"/>
    <x v="0"/>
    <s v="A"/>
    <n v="151315"/>
    <n v="54.58"/>
    <n v="2.72"/>
    <s v="NA"/>
    <s v="NA"/>
    <s v="NA"/>
    <s v="NA"/>
    <s v="NA"/>
    <x v="6"/>
    <n v="8.1059999999999999"/>
    <b v="0"/>
  </r>
  <r>
    <x v="0"/>
    <x v="38"/>
    <x v="7"/>
    <x v="539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8"/>
    <x v="8"/>
    <x v="539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8"/>
    <x v="9"/>
    <x v="5399"/>
    <x v="0"/>
    <s v="A"/>
    <n v="151315"/>
    <n v="65.86"/>
    <n v="2.77"/>
    <s v="NA"/>
    <s v="NA"/>
    <s v="NA"/>
    <s v="NA"/>
    <s v="NA"/>
    <x v="9"/>
    <n v="7.8079999999999998"/>
    <b v="0"/>
  </r>
  <r>
    <x v="0"/>
    <x v="38"/>
    <x v="10"/>
    <x v="540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8"/>
    <x v="11"/>
    <x v="540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8"/>
    <x v="12"/>
    <x v="5402"/>
    <x v="0"/>
    <s v="A"/>
    <n v="151315"/>
    <n v="67.41"/>
    <n v="2.78"/>
    <s v="NA"/>
    <s v="NA"/>
    <s v="NA"/>
    <s v="NA"/>
    <s v="NA"/>
    <x v="12"/>
    <n v="7.8079999999999998"/>
    <b v="0"/>
  </r>
  <r>
    <x v="0"/>
    <x v="38"/>
    <x v="13"/>
    <x v="4897"/>
    <x v="0"/>
    <s v="A"/>
    <n v="151315"/>
    <n v="72.55"/>
    <n v="2.835"/>
    <s v="NA"/>
    <s v="NA"/>
    <s v="NA"/>
    <s v="NA"/>
    <s v="NA"/>
    <x v="13"/>
    <n v="7.8079999999999998"/>
    <b v="0"/>
  </r>
  <r>
    <x v="0"/>
    <x v="38"/>
    <x v="14"/>
    <x v="540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8"/>
    <x v="15"/>
    <x v="540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8"/>
    <x v="16"/>
    <x v="540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8"/>
    <x v="17"/>
    <x v="540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8"/>
    <x v="18"/>
    <x v="540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8"/>
    <x v="19"/>
    <x v="5408"/>
    <x v="0"/>
    <s v="A"/>
    <n v="151315"/>
    <n v="84.11"/>
    <n v="2.637"/>
    <s v="NA"/>
    <s v="NA"/>
    <s v="NA"/>
    <s v="NA"/>
    <s v="NA"/>
    <x v="19"/>
    <n v="7.8079999999999998"/>
    <b v="0"/>
  </r>
  <r>
    <x v="0"/>
    <x v="38"/>
    <x v="20"/>
    <x v="5409"/>
    <x v="0"/>
    <s v="A"/>
    <n v="151315"/>
    <n v="84.34"/>
    <n v="2.653"/>
    <s v="NA"/>
    <s v="NA"/>
    <s v="NA"/>
    <s v="NA"/>
    <s v="NA"/>
    <x v="20"/>
    <n v="7.8079999999999998"/>
    <b v="0"/>
  </r>
  <r>
    <x v="0"/>
    <x v="38"/>
    <x v="21"/>
    <x v="5410"/>
    <x v="0"/>
    <s v="A"/>
    <n v="151315"/>
    <n v="80.91"/>
    <n v="2.669"/>
    <s v="NA"/>
    <s v="NA"/>
    <s v="NA"/>
    <s v="NA"/>
    <s v="NA"/>
    <x v="21"/>
    <n v="7.7869999999999999"/>
    <b v="0"/>
  </r>
  <r>
    <x v="0"/>
    <x v="38"/>
    <x v="22"/>
    <x v="541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8"/>
    <x v="23"/>
    <x v="541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8"/>
    <x v="24"/>
    <x v="541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8"/>
    <x v="25"/>
    <x v="5401"/>
    <x v="0"/>
    <s v="A"/>
    <n v="151315"/>
    <n v="81.84"/>
    <n v="2.64"/>
    <s v="NA"/>
    <s v="NA"/>
    <s v="NA"/>
    <s v="NA"/>
    <s v="NA"/>
    <x v="25"/>
    <n v="7.7869999999999999"/>
    <b v="0"/>
  </r>
  <r>
    <x v="0"/>
    <x v="38"/>
    <x v="26"/>
    <x v="541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8"/>
    <x v="27"/>
    <x v="541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8"/>
    <x v="28"/>
    <x v="541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8"/>
    <x v="29"/>
    <x v="541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8"/>
    <x v="30"/>
    <x v="541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8"/>
    <x v="31"/>
    <x v="541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8"/>
    <x v="32"/>
    <x v="542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8"/>
    <x v="33"/>
    <x v="542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8"/>
    <x v="34"/>
    <x v="542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8"/>
    <x v="35"/>
    <x v="5423"/>
    <x v="0"/>
    <s v="A"/>
    <n v="151315"/>
    <n v="63.93"/>
    <n v="2.633"/>
    <s v="NA"/>
    <s v="NA"/>
    <s v="NA"/>
    <s v="NA"/>
    <s v="NA"/>
    <x v="35"/>
    <n v="7.8380000000000001"/>
    <b v="0"/>
  </r>
  <r>
    <x v="0"/>
    <x v="38"/>
    <x v="36"/>
    <x v="542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8"/>
    <x v="37"/>
    <x v="542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8"/>
    <x v="38"/>
    <x v="542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8"/>
    <x v="39"/>
    <x v="542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8"/>
    <x v="40"/>
    <x v="542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8"/>
    <x v="41"/>
    <x v="542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8"/>
    <x v="42"/>
    <x v="543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8"/>
    <x v="43"/>
    <x v="543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8"/>
    <x v="44"/>
    <x v="5432"/>
    <x v="0"/>
    <s v="A"/>
    <n v="151315"/>
    <n v="46.33"/>
    <n v="2.843"/>
    <s v="NA"/>
    <s v="NA"/>
    <s v="NA"/>
    <s v="NA"/>
    <s v="NA"/>
    <x v="44"/>
    <n v="7.8380000000000001"/>
    <b v="0"/>
  </r>
  <r>
    <x v="0"/>
    <x v="38"/>
    <x v="45"/>
    <x v="543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8"/>
    <x v="46"/>
    <x v="543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8"/>
    <x v="47"/>
    <x v="543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8"/>
    <x v="48"/>
    <x v="5436"/>
    <x v="0"/>
    <s v="A"/>
    <n v="151315"/>
    <n v="48.27"/>
    <n v="2.976"/>
    <s v="NA"/>
    <s v="NA"/>
    <s v="NA"/>
    <s v="NA"/>
    <s v="NA"/>
    <x v="48"/>
    <n v="7.742"/>
    <b v="0"/>
  </r>
  <r>
    <x v="0"/>
    <x v="38"/>
    <x v="49"/>
    <x v="5437"/>
    <x v="0"/>
    <s v="A"/>
    <n v="151315"/>
    <n v="35.4"/>
    <n v="2.9830000000000001"/>
    <s v="NA"/>
    <s v="NA"/>
    <s v="NA"/>
    <s v="NA"/>
    <s v="NA"/>
    <x v="49"/>
    <n v="7.742"/>
    <b v="0"/>
  </r>
  <r>
    <x v="0"/>
    <x v="38"/>
    <x v="50"/>
    <x v="5438"/>
    <x v="0"/>
    <s v="A"/>
    <n v="151315"/>
    <n v="44.04"/>
    <n v="3.016"/>
    <s v="NA"/>
    <s v="NA"/>
    <s v="NA"/>
    <s v="NA"/>
    <s v="NA"/>
    <x v="50"/>
    <n v="7.742"/>
    <b v="0"/>
  </r>
  <r>
    <x v="0"/>
    <x v="38"/>
    <x v="51"/>
    <x v="5439"/>
    <x v="0"/>
    <s v="A"/>
    <n v="151315"/>
    <n v="43.83"/>
    <n v="3.01"/>
    <s v="NA"/>
    <s v="NA"/>
    <s v="NA"/>
    <s v="NA"/>
    <s v="NA"/>
    <x v="51"/>
    <n v="7.742"/>
    <b v="0"/>
  </r>
  <r>
    <x v="0"/>
    <x v="38"/>
    <x v="52"/>
    <x v="5440"/>
    <x v="0"/>
    <s v="A"/>
    <n v="151315"/>
    <n v="42.27"/>
    <n v="2.9889999999999999"/>
    <s v="NA"/>
    <s v="NA"/>
    <s v="NA"/>
    <s v="NA"/>
    <s v="NA"/>
    <x v="52"/>
    <n v="7.742"/>
    <b v="0"/>
  </r>
  <r>
    <x v="0"/>
    <x v="38"/>
    <x v="53"/>
    <x v="5441"/>
    <x v="1"/>
    <s v="A"/>
    <n v="151315"/>
    <n v="36.39"/>
    <n v="3.0219999999999998"/>
    <s v="NA"/>
    <s v="NA"/>
    <s v="NA"/>
    <s v="NA"/>
    <s v="NA"/>
    <x v="53"/>
    <n v="7.742"/>
    <b v="1"/>
  </r>
  <r>
    <x v="0"/>
    <x v="38"/>
    <x v="54"/>
    <x v="5442"/>
    <x v="0"/>
    <s v="A"/>
    <n v="151315"/>
    <n v="57.36"/>
    <n v="3.0449999999999999"/>
    <s v="NA"/>
    <s v="NA"/>
    <s v="NA"/>
    <s v="NA"/>
    <s v="NA"/>
    <x v="54"/>
    <n v="7.742"/>
    <b v="0"/>
  </r>
  <r>
    <x v="0"/>
    <x v="38"/>
    <x v="55"/>
    <x v="5443"/>
    <x v="0"/>
    <s v="A"/>
    <n v="151315"/>
    <n v="62.9"/>
    <n v="3.0649999999999999"/>
    <s v="NA"/>
    <s v="NA"/>
    <s v="NA"/>
    <s v="NA"/>
    <s v="NA"/>
    <x v="55"/>
    <n v="7.742"/>
    <b v="0"/>
  </r>
  <r>
    <x v="0"/>
    <x v="38"/>
    <x v="56"/>
    <x v="5444"/>
    <x v="0"/>
    <s v="A"/>
    <n v="151315"/>
    <n v="59.58"/>
    <n v="3.2879999999999998"/>
    <s v="NA"/>
    <s v="NA"/>
    <s v="NA"/>
    <s v="NA"/>
    <s v="NA"/>
    <x v="56"/>
    <n v="7.742"/>
    <b v="0"/>
  </r>
  <r>
    <x v="0"/>
    <x v="38"/>
    <x v="57"/>
    <x v="5445"/>
    <x v="0"/>
    <s v="A"/>
    <n v="151315"/>
    <n v="53.56"/>
    <n v="3.4590000000000001"/>
    <s v="NA"/>
    <s v="NA"/>
    <s v="NA"/>
    <s v="NA"/>
    <s v="NA"/>
    <x v="57"/>
    <n v="7.742"/>
    <b v="0"/>
  </r>
  <r>
    <x v="0"/>
    <x v="38"/>
    <x v="58"/>
    <x v="5446"/>
    <x v="0"/>
    <s v="A"/>
    <n v="151315"/>
    <n v="62.76"/>
    <n v="3.488"/>
    <s v="NA"/>
    <s v="NA"/>
    <s v="NA"/>
    <s v="NA"/>
    <s v="NA"/>
    <x v="58"/>
    <n v="7.742"/>
    <b v="0"/>
  </r>
  <r>
    <x v="0"/>
    <x v="38"/>
    <x v="59"/>
    <x v="5447"/>
    <x v="0"/>
    <s v="A"/>
    <n v="151315"/>
    <n v="69.97"/>
    <n v="3.4729999999999999"/>
    <s v="NA"/>
    <s v="NA"/>
    <s v="NA"/>
    <s v="NA"/>
    <s v="NA"/>
    <x v="59"/>
    <n v="7.742"/>
    <b v="0"/>
  </r>
  <r>
    <x v="0"/>
    <x v="38"/>
    <x v="60"/>
    <x v="5448"/>
    <x v="0"/>
    <s v="A"/>
    <n v="151315"/>
    <n v="59.17"/>
    <n v="3.524"/>
    <s v="NA"/>
    <s v="NA"/>
    <s v="NA"/>
    <s v="NA"/>
    <s v="NA"/>
    <x v="60"/>
    <n v="7.6820000000000004"/>
    <b v="0"/>
  </r>
  <r>
    <x v="0"/>
    <x v="38"/>
    <x v="61"/>
    <x v="544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8"/>
    <x v="62"/>
    <x v="545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8"/>
    <x v="63"/>
    <x v="545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8"/>
    <x v="64"/>
    <x v="5452"/>
    <x v="0"/>
    <s v="A"/>
    <n v="151315"/>
    <n v="72.03"/>
    <n v="3.81"/>
    <s v="NA"/>
    <s v="NA"/>
    <s v="NA"/>
    <s v="NA"/>
    <s v="NA"/>
    <x v="64"/>
    <n v="7.6820000000000004"/>
    <b v="0"/>
  </r>
  <r>
    <x v="0"/>
    <x v="38"/>
    <x v="65"/>
    <x v="545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8"/>
    <x v="66"/>
    <x v="5454"/>
    <x v="0"/>
    <s v="A"/>
    <n v="151315"/>
    <n v="75.64"/>
    <n v="3.899"/>
    <s v="NA"/>
    <s v="NA"/>
    <s v="NA"/>
    <s v="NA"/>
    <s v="NA"/>
    <x v="66"/>
    <n v="7.6820000000000004"/>
    <b v="0"/>
  </r>
  <r>
    <x v="0"/>
    <x v="38"/>
    <x v="67"/>
    <x v="5455"/>
    <x v="0"/>
    <s v="A"/>
    <n v="151315"/>
    <n v="67.63"/>
    <n v="3.907"/>
    <s v="NA"/>
    <s v="NA"/>
    <s v="NA"/>
    <s v="NA"/>
    <s v="NA"/>
    <x v="67"/>
    <n v="7.6820000000000004"/>
    <b v="0"/>
  </r>
  <r>
    <x v="0"/>
    <x v="38"/>
    <x v="68"/>
    <x v="5456"/>
    <x v="0"/>
    <s v="A"/>
    <n v="151315"/>
    <n v="77.72"/>
    <n v="3.786"/>
    <s v="NA"/>
    <s v="NA"/>
    <s v="NA"/>
    <s v="NA"/>
    <s v="NA"/>
    <x v="68"/>
    <n v="7.6820000000000004"/>
    <b v="0"/>
  </r>
  <r>
    <x v="0"/>
    <x v="38"/>
    <x v="69"/>
    <x v="545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8"/>
    <x v="70"/>
    <x v="545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8"/>
    <x v="71"/>
    <x v="5459"/>
    <x v="0"/>
    <s v="A"/>
    <n v="151315"/>
    <n v="86.41"/>
    <n v="3.637"/>
    <s v="NA"/>
    <s v="NA"/>
    <s v="NA"/>
    <s v="NA"/>
    <s v="NA"/>
    <x v="71"/>
    <n v="7.6820000000000004"/>
    <b v="0"/>
  </r>
  <r>
    <x v="0"/>
    <x v="38"/>
    <x v="72"/>
    <x v="546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8"/>
    <x v="73"/>
    <x v="5461"/>
    <x v="0"/>
    <s v="A"/>
    <n v="151315"/>
    <n v="85.55"/>
    <n v="3.524"/>
    <s v="NA"/>
    <s v="NA"/>
    <s v="NA"/>
    <s v="NA"/>
    <s v="NA"/>
    <x v="73"/>
    <n v="7.9619999999999997"/>
    <b v="0"/>
  </r>
  <r>
    <x v="0"/>
    <x v="38"/>
    <x v="74"/>
    <x v="5462"/>
    <x v="0"/>
    <s v="A"/>
    <n v="151315"/>
    <n v="85.83"/>
    <n v="3.48"/>
    <s v="NA"/>
    <s v="NA"/>
    <s v="NA"/>
    <s v="NA"/>
    <s v="NA"/>
    <x v="74"/>
    <n v="7.9619999999999997"/>
    <b v="0"/>
  </r>
  <r>
    <x v="0"/>
    <x v="38"/>
    <x v="75"/>
    <x v="546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8"/>
    <x v="76"/>
    <x v="546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8"/>
    <x v="77"/>
    <x v="546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8"/>
    <x v="78"/>
    <x v="546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8"/>
    <x v="79"/>
    <x v="546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8"/>
    <x v="80"/>
    <x v="546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8"/>
    <x v="81"/>
    <x v="546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8"/>
    <x v="82"/>
    <x v="547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8"/>
    <x v="83"/>
    <x v="547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8"/>
    <x v="84"/>
    <x v="547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8"/>
    <x v="85"/>
    <x v="547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8"/>
    <x v="86"/>
    <x v="4863"/>
    <x v="0"/>
    <s v="A"/>
    <n v="151315"/>
    <n v="79.69"/>
    <n v="3.355"/>
    <s v="NA"/>
    <s v="NA"/>
    <s v="NA"/>
    <s v="NA"/>
    <s v="NA"/>
    <x v="86"/>
    <n v="7.9619999999999997"/>
    <b v="0"/>
  </r>
  <r>
    <x v="0"/>
    <x v="38"/>
    <x v="87"/>
    <x v="547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8"/>
    <x v="88"/>
    <x v="547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8"/>
    <x v="89"/>
    <x v="547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8"/>
    <x v="90"/>
    <x v="547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8"/>
    <x v="91"/>
    <x v="547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8"/>
    <x v="92"/>
    <x v="547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8"/>
    <x v="93"/>
    <x v="548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8"/>
    <x v="94"/>
    <x v="548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8"/>
    <x v="95"/>
    <x v="548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8"/>
    <x v="96"/>
    <x v="548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8"/>
    <x v="97"/>
    <x v="548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8"/>
    <x v="98"/>
    <x v="548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8"/>
    <x v="99"/>
    <x v="548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8"/>
    <x v="100"/>
    <x v="548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8"/>
    <x v="101"/>
    <x v="548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8"/>
    <x v="102"/>
    <x v="548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8"/>
    <x v="103"/>
    <x v="549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8"/>
    <x v="104"/>
    <x v="549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8"/>
    <x v="105"/>
    <x v="549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8"/>
    <x v="106"/>
    <x v="549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8"/>
    <x v="107"/>
    <x v="549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8"/>
    <x v="108"/>
    <x v="549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8"/>
    <x v="109"/>
    <x v="549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8"/>
    <x v="110"/>
    <x v="549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8"/>
    <x v="111"/>
    <x v="549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8"/>
    <x v="112"/>
    <x v="549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8"/>
    <x v="113"/>
    <x v="550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8"/>
    <x v="114"/>
    <x v="550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8"/>
    <x v="115"/>
    <x v="550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8"/>
    <x v="116"/>
    <x v="550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8"/>
    <x v="117"/>
    <x v="550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8"/>
    <x v="118"/>
    <x v="550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8"/>
    <x v="119"/>
    <x v="550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8"/>
    <x v="120"/>
    <x v="550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8"/>
    <x v="121"/>
    <x v="550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8"/>
    <x v="122"/>
    <x v="550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8"/>
    <x v="123"/>
    <x v="551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8"/>
    <x v="124"/>
    <x v="551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8"/>
    <x v="125"/>
    <x v="551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8"/>
    <x v="126"/>
    <x v="551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8"/>
    <x v="127"/>
    <x v="551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8"/>
    <x v="128"/>
    <x v="551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8"/>
    <x v="129"/>
    <x v="551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8"/>
    <x v="130"/>
    <x v="551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8"/>
    <x v="131"/>
    <x v="551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8"/>
    <x v="132"/>
    <x v="551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8"/>
    <x v="133"/>
    <x v="552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8"/>
    <x v="134"/>
    <x v="552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8"/>
    <x v="135"/>
    <x v="5522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8"/>
    <x v="136"/>
    <x v="5523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8"/>
    <x v="137"/>
    <x v="5524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8"/>
    <x v="138"/>
    <x v="552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8"/>
    <x v="139"/>
    <x v="5526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8"/>
    <x v="140"/>
    <x v="552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8"/>
    <x v="141"/>
    <x v="552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8"/>
    <x v="142"/>
    <x v="552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39"/>
    <x v="0"/>
    <x v="553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39"/>
    <x v="1"/>
    <x v="5531"/>
    <x v="1"/>
    <s v="A"/>
    <n v="151315"/>
    <n v="38.51"/>
    <n v="2.548"/>
    <s v="NA"/>
    <s v="NA"/>
    <s v="NA"/>
    <s v="NA"/>
    <s v="NA"/>
    <x v="1"/>
    <n v="8.1059999999999999"/>
    <b v="1"/>
  </r>
  <r>
    <x v="0"/>
    <x v="39"/>
    <x v="2"/>
    <x v="553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39"/>
    <x v="3"/>
    <x v="553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39"/>
    <x v="4"/>
    <x v="5534"/>
    <x v="0"/>
    <s v="A"/>
    <n v="151315"/>
    <n v="46.5"/>
    <n v="2.625"/>
    <s v="NA"/>
    <s v="NA"/>
    <s v="NA"/>
    <s v="NA"/>
    <s v="NA"/>
    <x v="4"/>
    <n v="8.1059999999999999"/>
    <b v="0"/>
  </r>
  <r>
    <x v="0"/>
    <x v="39"/>
    <x v="5"/>
    <x v="553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39"/>
    <x v="6"/>
    <x v="5536"/>
    <x v="0"/>
    <s v="A"/>
    <n v="151315"/>
    <n v="54.58"/>
    <n v="2.72"/>
    <s v="NA"/>
    <s v="NA"/>
    <s v="NA"/>
    <s v="NA"/>
    <s v="NA"/>
    <x v="6"/>
    <n v="8.1059999999999999"/>
    <b v="0"/>
  </r>
  <r>
    <x v="0"/>
    <x v="39"/>
    <x v="7"/>
    <x v="553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39"/>
    <x v="8"/>
    <x v="553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39"/>
    <x v="9"/>
    <x v="5539"/>
    <x v="0"/>
    <s v="A"/>
    <n v="151315"/>
    <n v="65.86"/>
    <n v="2.77"/>
    <s v="NA"/>
    <s v="NA"/>
    <s v="NA"/>
    <s v="NA"/>
    <s v="NA"/>
    <x v="9"/>
    <n v="7.8079999999999998"/>
    <b v="0"/>
  </r>
  <r>
    <x v="0"/>
    <x v="39"/>
    <x v="10"/>
    <x v="554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39"/>
    <x v="11"/>
    <x v="554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39"/>
    <x v="12"/>
    <x v="5542"/>
    <x v="0"/>
    <s v="A"/>
    <n v="151315"/>
    <n v="67.41"/>
    <n v="2.78"/>
    <s v="NA"/>
    <s v="NA"/>
    <s v="NA"/>
    <s v="NA"/>
    <s v="NA"/>
    <x v="12"/>
    <n v="7.8079999999999998"/>
    <b v="0"/>
  </r>
  <r>
    <x v="0"/>
    <x v="39"/>
    <x v="13"/>
    <x v="5543"/>
    <x v="0"/>
    <s v="A"/>
    <n v="151315"/>
    <n v="72.55"/>
    <n v="2.835"/>
    <s v="NA"/>
    <s v="NA"/>
    <s v="NA"/>
    <s v="NA"/>
    <s v="NA"/>
    <x v="13"/>
    <n v="7.8079999999999998"/>
    <b v="0"/>
  </r>
  <r>
    <x v="0"/>
    <x v="39"/>
    <x v="14"/>
    <x v="554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39"/>
    <x v="15"/>
    <x v="554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39"/>
    <x v="16"/>
    <x v="554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39"/>
    <x v="17"/>
    <x v="554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39"/>
    <x v="18"/>
    <x v="554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39"/>
    <x v="19"/>
    <x v="5549"/>
    <x v="0"/>
    <s v="A"/>
    <n v="151315"/>
    <n v="84.11"/>
    <n v="2.637"/>
    <s v="NA"/>
    <s v="NA"/>
    <s v="NA"/>
    <s v="NA"/>
    <s v="NA"/>
    <x v="19"/>
    <n v="7.8079999999999998"/>
    <b v="0"/>
  </r>
  <r>
    <x v="0"/>
    <x v="39"/>
    <x v="20"/>
    <x v="5550"/>
    <x v="0"/>
    <s v="A"/>
    <n v="151315"/>
    <n v="84.34"/>
    <n v="2.653"/>
    <s v="NA"/>
    <s v="NA"/>
    <s v="NA"/>
    <s v="NA"/>
    <s v="NA"/>
    <x v="20"/>
    <n v="7.8079999999999998"/>
    <b v="0"/>
  </r>
  <r>
    <x v="0"/>
    <x v="39"/>
    <x v="21"/>
    <x v="5551"/>
    <x v="0"/>
    <s v="A"/>
    <n v="151315"/>
    <n v="80.91"/>
    <n v="2.669"/>
    <s v="NA"/>
    <s v="NA"/>
    <s v="NA"/>
    <s v="NA"/>
    <s v="NA"/>
    <x v="21"/>
    <n v="7.7869999999999999"/>
    <b v="0"/>
  </r>
  <r>
    <x v="0"/>
    <x v="39"/>
    <x v="22"/>
    <x v="555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39"/>
    <x v="23"/>
    <x v="555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39"/>
    <x v="24"/>
    <x v="555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39"/>
    <x v="25"/>
    <x v="5555"/>
    <x v="0"/>
    <s v="A"/>
    <n v="151315"/>
    <n v="81.84"/>
    <n v="2.64"/>
    <s v="NA"/>
    <s v="NA"/>
    <s v="NA"/>
    <s v="NA"/>
    <s v="NA"/>
    <x v="25"/>
    <n v="7.7869999999999999"/>
    <b v="0"/>
  </r>
  <r>
    <x v="0"/>
    <x v="39"/>
    <x v="26"/>
    <x v="555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39"/>
    <x v="27"/>
    <x v="555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39"/>
    <x v="28"/>
    <x v="555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39"/>
    <x v="29"/>
    <x v="555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39"/>
    <x v="30"/>
    <x v="556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39"/>
    <x v="31"/>
    <x v="556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39"/>
    <x v="32"/>
    <x v="556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39"/>
    <x v="33"/>
    <x v="556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39"/>
    <x v="34"/>
    <x v="556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39"/>
    <x v="35"/>
    <x v="5565"/>
    <x v="0"/>
    <s v="A"/>
    <n v="151315"/>
    <n v="63.93"/>
    <n v="2.633"/>
    <s v="NA"/>
    <s v="NA"/>
    <s v="NA"/>
    <s v="NA"/>
    <s v="NA"/>
    <x v="35"/>
    <n v="7.8380000000000001"/>
    <b v="0"/>
  </r>
  <r>
    <x v="0"/>
    <x v="39"/>
    <x v="36"/>
    <x v="556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39"/>
    <x v="37"/>
    <x v="556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39"/>
    <x v="38"/>
    <x v="556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39"/>
    <x v="39"/>
    <x v="556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39"/>
    <x v="40"/>
    <x v="557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39"/>
    <x v="41"/>
    <x v="557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39"/>
    <x v="42"/>
    <x v="557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39"/>
    <x v="43"/>
    <x v="557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39"/>
    <x v="44"/>
    <x v="5574"/>
    <x v="0"/>
    <s v="A"/>
    <n v="151315"/>
    <n v="46.33"/>
    <n v="2.843"/>
    <s v="NA"/>
    <s v="NA"/>
    <s v="NA"/>
    <s v="NA"/>
    <s v="NA"/>
    <x v="44"/>
    <n v="7.8380000000000001"/>
    <b v="0"/>
  </r>
  <r>
    <x v="0"/>
    <x v="39"/>
    <x v="45"/>
    <x v="557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39"/>
    <x v="46"/>
    <x v="557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39"/>
    <x v="47"/>
    <x v="557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39"/>
    <x v="48"/>
    <x v="5578"/>
    <x v="0"/>
    <s v="A"/>
    <n v="151315"/>
    <n v="48.27"/>
    <n v="2.976"/>
    <s v="NA"/>
    <s v="NA"/>
    <s v="NA"/>
    <s v="NA"/>
    <s v="NA"/>
    <x v="48"/>
    <n v="7.742"/>
    <b v="0"/>
  </r>
  <r>
    <x v="0"/>
    <x v="39"/>
    <x v="49"/>
    <x v="5579"/>
    <x v="0"/>
    <s v="A"/>
    <n v="151315"/>
    <n v="35.4"/>
    <n v="2.9830000000000001"/>
    <s v="NA"/>
    <s v="NA"/>
    <s v="NA"/>
    <s v="NA"/>
    <s v="NA"/>
    <x v="49"/>
    <n v="7.742"/>
    <b v="0"/>
  </r>
  <r>
    <x v="0"/>
    <x v="39"/>
    <x v="50"/>
    <x v="5580"/>
    <x v="0"/>
    <s v="A"/>
    <n v="151315"/>
    <n v="44.04"/>
    <n v="3.016"/>
    <s v="NA"/>
    <s v="NA"/>
    <s v="NA"/>
    <s v="NA"/>
    <s v="NA"/>
    <x v="50"/>
    <n v="7.742"/>
    <b v="0"/>
  </r>
  <r>
    <x v="0"/>
    <x v="39"/>
    <x v="51"/>
    <x v="5581"/>
    <x v="0"/>
    <s v="A"/>
    <n v="151315"/>
    <n v="43.83"/>
    <n v="3.01"/>
    <s v="NA"/>
    <s v="NA"/>
    <s v="NA"/>
    <s v="NA"/>
    <s v="NA"/>
    <x v="51"/>
    <n v="7.742"/>
    <b v="0"/>
  </r>
  <r>
    <x v="0"/>
    <x v="39"/>
    <x v="52"/>
    <x v="5582"/>
    <x v="0"/>
    <s v="A"/>
    <n v="151315"/>
    <n v="42.27"/>
    <n v="2.9889999999999999"/>
    <s v="NA"/>
    <s v="NA"/>
    <s v="NA"/>
    <s v="NA"/>
    <s v="NA"/>
    <x v="52"/>
    <n v="7.742"/>
    <b v="0"/>
  </r>
  <r>
    <x v="0"/>
    <x v="39"/>
    <x v="53"/>
    <x v="5583"/>
    <x v="1"/>
    <s v="A"/>
    <n v="151315"/>
    <n v="36.39"/>
    <n v="3.0219999999999998"/>
    <s v="NA"/>
    <s v="NA"/>
    <s v="NA"/>
    <s v="NA"/>
    <s v="NA"/>
    <x v="53"/>
    <n v="7.742"/>
    <b v="1"/>
  </r>
  <r>
    <x v="0"/>
    <x v="39"/>
    <x v="54"/>
    <x v="5584"/>
    <x v="0"/>
    <s v="A"/>
    <n v="151315"/>
    <n v="57.36"/>
    <n v="3.0449999999999999"/>
    <s v="NA"/>
    <s v="NA"/>
    <s v="NA"/>
    <s v="NA"/>
    <s v="NA"/>
    <x v="54"/>
    <n v="7.742"/>
    <b v="0"/>
  </r>
  <r>
    <x v="0"/>
    <x v="39"/>
    <x v="55"/>
    <x v="5585"/>
    <x v="0"/>
    <s v="A"/>
    <n v="151315"/>
    <n v="62.9"/>
    <n v="3.0649999999999999"/>
    <s v="NA"/>
    <s v="NA"/>
    <s v="NA"/>
    <s v="NA"/>
    <s v="NA"/>
    <x v="55"/>
    <n v="7.742"/>
    <b v="0"/>
  </r>
  <r>
    <x v="0"/>
    <x v="39"/>
    <x v="56"/>
    <x v="5586"/>
    <x v="0"/>
    <s v="A"/>
    <n v="151315"/>
    <n v="59.58"/>
    <n v="3.2879999999999998"/>
    <s v="NA"/>
    <s v="NA"/>
    <s v="NA"/>
    <s v="NA"/>
    <s v="NA"/>
    <x v="56"/>
    <n v="7.742"/>
    <b v="0"/>
  </r>
  <r>
    <x v="0"/>
    <x v="39"/>
    <x v="57"/>
    <x v="5587"/>
    <x v="0"/>
    <s v="A"/>
    <n v="151315"/>
    <n v="53.56"/>
    <n v="3.4590000000000001"/>
    <s v="NA"/>
    <s v="NA"/>
    <s v="NA"/>
    <s v="NA"/>
    <s v="NA"/>
    <x v="57"/>
    <n v="7.742"/>
    <b v="0"/>
  </r>
  <r>
    <x v="0"/>
    <x v="39"/>
    <x v="58"/>
    <x v="5588"/>
    <x v="0"/>
    <s v="A"/>
    <n v="151315"/>
    <n v="62.76"/>
    <n v="3.488"/>
    <s v="NA"/>
    <s v="NA"/>
    <s v="NA"/>
    <s v="NA"/>
    <s v="NA"/>
    <x v="58"/>
    <n v="7.742"/>
    <b v="0"/>
  </r>
  <r>
    <x v="0"/>
    <x v="39"/>
    <x v="59"/>
    <x v="5589"/>
    <x v="0"/>
    <s v="A"/>
    <n v="151315"/>
    <n v="69.97"/>
    <n v="3.4729999999999999"/>
    <s v="NA"/>
    <s v="NA"/>
    <s v="NA"/>
    <s v="NA"/>
    <s v="NA"/>
    <x v="59"/>
    <n v="7.742"/>
    <b v="0"/>
  </r>
  <r>
    <x v="0"/>
    <x v="39"/>
    <x v="60"/>
    <x v="5590"/>
    <x v="0"/>
    <s v="A"/>
    <n v="151315"/>
    <n v="59.17"/>
    <n v="3.524"/>
    <s v="NA"/>
    <s v="NA"/>
    <s v="NA"/>
    <s v="NA"/>
    <s v="NA"/>
    <x v="60"/>
    <n v="7.6820000000000004"/>
    <b v="0"/>
  </r>
  <r>
    <x v="0"/>
    <x v="39"/>
    <x v="61"/>
    <x v="559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39"/>
    <x v="62"/>
    <x v="559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39"/>
    <x v="63"/>
    <x v="559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39"/>
    <x v="64"/>
    <x v="5594"/>
    <x v="0"/>
    <s v="A"/>
    <n v="151315"/>
    <n v="72.03"/>
    <n v="3.81"/>
    <s v="NA"/>
    <s v="NA"/>
    <s v="NA"/>
    <s v="NA"/>
    <s v="NA"/>
    <x v="64"/>
    <n v="7.6820000000000004"/>
    <b v="0"/>
  </r>
  <r>
    <x v="0"/>
    <x v="39"/>
    <x v="65"/>
    <x v="559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39"/>
    <x v="66"/>
    <x v="5596"/>
    <x v="0"/>
    <s v="A"/>
    <n v="151315"/>
    <n v="75.64"/>
    <n v="3.899"/>
    <s v="NA"/>
    <s v="NA"/>
    <s v="NA"/>
    <s v="NA"/>
    <s v="NA"/>
    <x v="66"/>
    <n v="7.6820000000000004"/>
    <b v="0"/>
  </r>
  <r>
    <x v="0"/>
    <x v="39"/>
    <x v="67"/>
    <x v="5597"/>
    <x v="0"/>
    <s v="A"/>
    <n v="151315"/>
    <n v="67.63"/>
    <n v="3.907"/>
    <s v="NA"/>
    <s v="NA"/>
    <s v="NA"/>
    <s v="NA"/>
    <s v="NA"/>
    <x v="67"/>
    <n v="7.6820000000000004"/>
    <b v="0"/>
  </r>
  <r>
    <x v="0"/>
    <x v="39"/>
    <x v="68"/>
    <x v="5598"/>
    <x v="0"/>
    <s v="A"/>
    <n v="151315"/>
    <n v="77.72"/>
    <n v="3.786"/>
    <s v="NA"/>
    <s v="NA"/>
    <s v="NA"/>
    <s v="NA"/>
    <s v="NA"/>
    <x v="68"/>
    <n v="7.6820000000000004"/>
    <b v="0"/>
  </r>
  <r>
    <x v="0"/>
    <x v="39"/>
    <x v="69"/>
    <x v="559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39"/>
    <x v="70"/>
    <x v="560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39"/>
    <x v="71"/>
    <x v="5601"/>
    <x v="0"/>
    <s v="A"/>
    <n v="151315"/>
    <n v="86.41"/>
    <n v="3.637"/>
    <s v="NA"/>
    <s v="NA"/>
    <s v="NA"/>
    <s v="NA"/>
    <s v="NA"/>
    <x v="71"/>
    <n v="7.6820000000000004"/>
    <b v="0"/>
  </r>
  <r>
    <x v="0"/>
    <x v="39"/>
    <x v="72"/>
    <x v="560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39"/>
    <x v="73"/>
    <x v="5603"/>
    <x v="0"/>
    <s v="A"/>
    <n v="151315"/>
    <n v="85.55"/>
    <n v="3.524"/>
    <s v="NA"/>
    <s v="NA"/>
    <s v="NA"/>
    <s v="NA"/>
    <s v="NA"/>
    <x v="73"/>
    <n v="7.9619999999999997"/>
    <b v="0"/>
  </r>
  <r>
    <x v="0"/>
    <x v="39"/>
    <x v="74"/>
    <x v="5604"/>
    <x v="0"/>
    <s v="A"/>
    <n v="151315"/>
    <n v="85.83"/>
    <n v="3.48"/>
    <s v="NA"/>
    <s v="NA"/>
    <s v="NA"/>
    <s v="NA"/>
    <s v="NA"/>
    <x v="74"/>
    <n v="7.9619999999999997"/>
    <b v="0"/>
  </r>
  <r>
    <x v="0"/>
    <x v="39"/>
    <x v="75"/>
    <x v="560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39"/>
    <x v="76"/>
    <x v="560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39"/>
    <x v="77"/>
    <x v="560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39"/>
    <x v="78"/>
    <x v="560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39"/>
    <x v="79"/>
    <x v="560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39"/>
    <x v="80"/>
    <x v="561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39"/>
    <x v="81"/>
    <x v="561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39"/>
    <x v="82"/>
    <x v="561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39"/>
    <x v="83"/>
    <x v="561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39"/>
    <x v="84"/>
    <x v="561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39"/>
    <x v="85"/>
    <x v="561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39"/>
    <x v="86"/>
    <x v="5616"/>
    <x v="0"/>
    <s v="A"/>
    <n v="151315"/>
    <n v="79.69"/>
    <n v="3.355"/>
    <s v="NA"/>
    <s v="NA"/>
    <s v="NA"/>
    <s v="NA"/>
    <s v="NA"/>
    <x v="86"/>
    <n v="7.9619999999999997"/>
    <b v="0"/>
  </r>
  <r>
    <x v="0"/>
    <x v="39"/>
    <x v="87"/>
    <x v="561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39"/>
    <x v="88"/>
    <x v="561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39"/>
    <x v="89"/>
    <x v="561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39"/>
    <x v="90"/>
    <x v="562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39"/>
    <x v="91"/>
    <x v="562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39"/>
    <x v="92"/>
    <x v="562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39"/>
    <x v="93"/>
    <x v="562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39"/>
    <x v="94"/>
    <x v="562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39"/>
    <x v="95"/>
    <x v="562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39"/>
    <x v="96"/>
    <x v="562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39"/>
    <x v="97"/>
    <x v="562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39"/>
    <x v="98"/>
    <x v="562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39"/>
    <x v="99"/>
    <x v="562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39"/>
    <x v="100"/>
    <x v="563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39"/>
    <x v="101"/>
    <x v="563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39"/>
    <x v="102"/>
    <x v="563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39"/>
    <x v="103"/>
    <x v="563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39"/>
    <x v="104"/>
    <x v="563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39"/>
    <x v="105"/>
    <x v="563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39"/>
    <x v="106"/>
    <x v="563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39"/>
    <x v="107"/>
    <x v="563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39"/>
    <x v="108"/>
    <x v="563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39"/>
    <x v="109"/>
    <x v="563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39"/>
    <x v="110"/>
    <x v="564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39"/>
    <x v="111"/>
    <x v="564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39"/>
    <x v="112"/>
    <x v="564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39"/>
    <x v="113"/>
    <x v="564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39"/>
    <x v="114"/>
    <x v="564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39"/>
    <x v="115"/>
    <x v="564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39"/>
    <x v="116"/>
    <x v="564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39"/>
    <x v="117"/>
    <x v="564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39"/>
    <x v="118"/>
    <x v="564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39"/>
    <x v="119"/>
    <x v="564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39"/>
    <x v="120"/>
    <x v="565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39"/>
    <x v="121"/>
    <x v="565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39"/>
    <x v="122"/>
    <x v="565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39"/>
    <x v="123"/>
    <x v="565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39"/>
    <x v="124"/>
    <x v="565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39"/>
    <x v="125"/>
    <x v="565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39"/>
    <x v="126"/>
    <x v="565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39"/>
    <x v="127"/>
    <x v="565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39"/>
    <x v="128"/>
    <x v="565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39"/>
    <x v="129"/>
    <x v="565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39"/>
    <x v="130"/>
    <x v="566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39"/>
    <x v="131"/>
    <x v="566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39"/>
    <x v="132"/>
    <x v="566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39"/>
    <x v="133"/>
    <x v="566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39"/>
    <x v="134"/>
    <x v="566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39"/>
    <x v="135"/>
    <x v="566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39"/>
    <x v="136"/>
    <x v="566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39"/>
    <x v="137"/>
    <x v="566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39"/>
    <x v="138"/>
    <x v="566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39"/>
    <x v="139"/>
    <x v="566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39"/>
    <x v="140"/>
    <x v="567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39"/>
    <x v="141"/>
    <x v="567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39"/>
    <x v="142"/>
    <x v="567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0"/>
    <x v="0"/>
    <x v="567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0"/>
    <x v="1"/>
    <x v="5674"/>
    <x v="1"/>
    <s v="A"/>
    <n v="151315"/>
    <n v="38.51"/>
    <n v="2.548"/>
    <s v="NA"/>
    <s v="NA"/>
    <s v="NA"/>
    <s v="NA"/>
    <s v="NA"/>
    <x v="1"/>
    <n v="8.1059999999999999"/>
    <b v="1"/>
  </r>
  <r>
    <x v="0"/>
    <x v="40"/>
    <x v="2"/>
    <x v="567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0"/>
    <x v="3"/>
    <x v="567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0"/>
    <x v="4"/>
    <x v="5677"/>
    <x v="0"/>
    <s v="A"/>
    <n v="151315"/>
    <n v="46.5"/>
    <n v="2.625"/>
    <s v="NA"/>
    <s v="NA"/>
    <s v="NA"/>
    <s v="NA"/>
    <s v="NA"/>
    <x v="4"/>
    <n v="8.1059999999999999"/>
    <b v="0"/>
  </r>
  <r>
    <x v="0"/>
    <x v="40"/>
    <x v="5"/>
    <x v="567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0"/>
    <x v="6"/>
    <x v="5679"/>
    <x v="0"/>
    <s v="A"/>
    <n v="151315"/>
    <n v="54.58"/>
    <n v="2.72"/>
    <s v="NA"/>
    <s v="NA"/>
    <s v="NA"/>
    <s v="NA"/>
    <s v="NA"/>
    <x v="6"/>
    <n v="8.1059999999999999"/>
    <b v="0"/>
  </r>
  <r>
    <x v="0"/>
    <x v="40"/>
    <x v="7"/>
    <x v="568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0"/>
    <x v="8"/>
    <x v="568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0"/>
    <x v="9"/>
    <x v="5682"/>
    <x v="0"/>
    <s v="A"/>
    <n v="151315"/>
    <n v="65.86"/>
    <n v="2.77"/>
    <s v="NA"/>
    <s v="NA"/>
    <s v="NA"/>
    <s v="NA"/>
    <s v="NA"/>
    <x v="9"/>
    <n v="7.8079999999999998"/>
    <b v="0"/>
  </r>
  <r>
    <x v="0"/>
    <x v="40"/>
    <x v="10"/>
    <x v="568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0"/>
    <x v="11"/>
    <x v="568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0"/>
    <x v="12"/>
    <x v="5685"/>
    <x v="0"/>
    <s v="A"/>
    <n v="151315"/>
    <n v="67.41"/>
    <n v="2.78"/>
    <s v="NA"/>
    <s v="NA"/>
    <s v="NA"/>
    <s v="NA"/>
    <s v="NA"/>
    <x v="12"/>
    <n v="7.8079999999999998"/>
    <b v="0"/>
  </r>
  <r>
    <x v="0"/>
    <x v="40"/>
    <x v="13"/>
    <x v="5686"/>
    <x v="0"/>
    <s v="A"/>
    <n v="151315"/>
    <n v="72.55"/>
    <n v="2.835"/>
    <s v="NA"/>
    <s v="NA"/>
    <s v="NA"/>
    <s v="NA"/>
    <s v="NA"/>
    <x v="13"/>
    <n v="7.8079999999999998"/>
    <b v="0"/>
  </r>
  <r>
    <x v="0"/>
    <x v="40"/>
    <x v="14"/>
    <x v="568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0"/>
    <x v="15"/>
    <x v="568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0"/>
    <x v="16"/>
    <x v="568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0"/>
    <x v="17"/>
    <x v="569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0"/>
    <x v="18"/>
    <x v="569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0"/>
    <x v="19"/>
    <x v="5692"/>
    <x v="0"/>
    <s v="A"/>
    <n v="151315"/>
    <n v="84.11"/>
    <n v="2.637"/>
    <s v="NA"/>
    <s v="NA"/>
    <s v="NA"/>
    <s v="NA"/>
    <s v="NA"/>
    <x v="19"/>
    <n v="7.8079999999999998"/>
    <b v="0"/>
  </r>
  <r>
    <x v="0"/>
    <x v="40"/>
    <x v="20"/>
    <x v="5693"/>
    <x v="0"/>
    <s v="A"/>
    <n v="151315"/>
    <n v="84.34"/>
    <n v="2.653"/>
    <s v="NA"/>
    <s v="NA"/>
    <s v="NA"/>
    <s v="NA"/>
    <s v="NA"/>
    <x v="20"/>
    <n v="7.8079999999999998"/>
    <b v="0"/>
  </r>
  <r>
    <x v="0"/>
    <x v="40"/>
    <x v="21"/>
    <x v="5694"/>
    <x v="0"/>
    <s v="A"/>
    <n v="151315"/>
    <n v="80.91"/>
    <n v="2.669"/>
    <s v="NA"/>
    <s v="NA"/>
    <s v="NA"/>
    <s v="NA"/>
    <s v="NA"/>
    <x v="21"/>
    <n v="7.7869999999999999"/>
    <b v="0"/>
  </r>
  <r>
    <x v="0"/>
    <x v="40"/>
    <x v="22"/>
    <x v="569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0"/>
    <x v="23"/>
    <x v="569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0"/>
    <x v="24"/>
    <x v="569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0"/>
    <x v="25"/>
    <x v="5698"/>
    <x v="0"/>
    <s v="A"/>
    <n v="151315"/>
    <n v="81.84"/>
    <n v="2.64"/>
    <s v="NA"/>
    <s v="NA"/>
    <s v="NA"/>
    <s v="NA"/>
    <s v="NA"/>
    <x v="25"/>
    <n v="7.7869999999999999"/>
    <b v="0"/>
  </r>
  <r>
    <x v="0"/>
    <x v="40"/>
    <x v="26"/>
    <x v="569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0"/>
    <x v="27"/>
    <x v="570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0"/>
    <x v="28"/>
    <x v="570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0"/>
    <x v="29"/>
    <x v="570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0"/>
    <x v="30"/>
    <x v="570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0"/>
    <x v="31"/>
    <x v="570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0"/>
    <x v="32"/>
    <x v="570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0"/>
    <x v="33"/>
    <x v="570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0"/>
    <x v="34"/>
    <x v="570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0"/>
    <x v="35"/>
    <x v="5708"/>
    <x v="0"/>
    <s v="A"/>
    <n v="151315"/>
    <n v="63.93"/>
    <n v="2.633"/>
    <s v="NA"/>
    <s v="NA"/>
    <s v="NA"/>
    <s v="NA"/>
    <s v="NA"/>
    <x v="35"/>
    <n v="7.8380000000000001"/>
    <b v="0"/>
  </r>
  <r>
    <x v="0"/>
    <x v="40"/>
    <x v="36"/>
    <x v="570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0"/>
    <x v="37"/>
    <x v="571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0"/>
    <x v="38"/>
    <x v="571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0"/>
    <x v="39"/>
    <x v="571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0"/>
    <x v="40"/>
    <x v="571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0"/>
    <x v="41"/>
    <x v="571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0"/>
    <x v="42"/>
    <x v="571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0"/>
    <x v="43"/>
    <x v="571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0"/>
    <x v="44"/>
    <x v="5717"/>
    <x v="0"/>
    <s v="A"/>
    <n v="151315"/>
    <n v="46.33"/>
    <n v="2.843"/>
    <s v="NA"/>
    <s v="NA"/>
    <s v="NA"/>
    <s v="NA"/>
    <s v="NA"/>
    <x v="44"/>
    <n v="7.8380000000000001"/>
    <b v="0"/>
  </r>
  <r>
    <x v="0"/>
    <x v="40"/>
    <x v="45"/>
    <x v="571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0"/>
    <x v="46"/>
    <x v="571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0"/>
    <x v="47"/>
    <x v="572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0"/>
    <x v="48"/>
    <x v="5721"/>
    <x v="0"/>
    <s v="A"/>
    <n v="151315"/>
    <n v="48.27"/>
    <n v="2.976"/>
    <s v="NA"/>
    <s v="NA"/>
    <s v="NA"/>
    <s v="NA"/>
    <s v="NA"/>
    <x v="48"/>
    <n v="7.742"/>
    <b v="0"/>
  </r>
  <r>
    <x v="0"/>
    <x v="40"/>
    <x v="49"/>
    <x v="5722"/>
    <x v="0"/>
    <s v="A"/>
    <n v="151315"/>
    <n v="35.4"/>
    <n v="2.9830000000000001"/>
    <s v="NA"/>
    <s v="NA"/>
    <s v="NA"/>
    <s v="NA"/>
    <s v="NA"/>
    <x v="49"/>
    <n v="7.742"/>
    <b v="0"/>
  </r>
  <r>
    <x v="0"/>
    <x v="40"/>
    <x v="50"/>
    <x v="5723"/>
    <x v="0"/>
    <s v="A"/>
    <n v="151315"/>
    <n v="44.04"/>
    <n v="3.016"/>
    <s v="NA"/>
    <s v="NA"/>
    <s v="NA"/>
    <s v="NA"/>
    <s v="NA"/>
    <x v="50"/>
    <n v="7.742"/>
    <b v="0"/>
  </r>
  <r>
    <x v="0"/>
    <x v="40"/>
    <x v="51"/>
    <x v="5724"/>
    <x v="0"/>
    <s v="A"/>
    <n v="151315"/>
    <n v="43.83"/>
    <n v="3.01"/>
    <s v="NA"/>
    <s v="NA"/>
    <s v="NA"/>
    <s v="NA"/>
    <s v="NA"/>
    <x v="51"/>
    <n v="7.742"/>
    <b v="0"/>
  </r>
  <r>
    <x v="0"/>
    <x v="40"/>
    <x v="52"/>
    <x v="5725"/>
    <x v="0"/>
    <s v="A"/>
    <n v="151315"/>
    <n v="42.27"/>
    <n v="2.9889999999999999"/>
    <s v="NA"/>
    <s v="NA"/>
    <s v="NA"/>
    <s v="NA"/>
    <s v="NA"/>
    <x v="52"/>
    <n v="7.742"/>
    <b v="0"/>
  </r>
  <r>
    <x v="0"/>
    <x v="40"/>
    <x v="53"/>
    <x v="5726"/>
    <x v="1"/>
    <s v="A"/>
    <n v="151315"/>
    <n v="36.39"/>
    <n v="3.0219999999999998"/>
    <s v="NA"/>
    <s v="NA"/>
    <s v="NA"/>
    <s v="NA"/>
    <s v="NA"/>
    <x v="53"/>
    <n v="7.742"/>
    <b v="1"/>
  </r>
  <r>
    <x v="0"/>
    <x v="40"/>
    <x v="54"/>
    <x v="5727"/>
    <x v="0"/>
    <s v="A"/>
    <n v="151315"/>
    <n v="57.36"/>
    <n v="3.0449999999999999"/>
    <s v="NA"/>
    <s v="NA"/>
    <s v="NA"/>
    <s v="NA"/>
    <s v="NA"/>
    <x v="54"/>
    <n v="7.742"/>
    <b v="0"/>
  </r>
  <r>
    <x v="0"/>
    <x v="40"/>
    <x v="55"/>
    <x v="5728"/>
    <x v="0"/>
    <s v="A"/>
    <n v="151315"/>
    <n v="62.9"/>
    <n v="3.0649999999999999"/>
    <s v="NA"/>
    <s v="NA"/>
    <s v="NA"/>
    <s v="NA"/>
    <s v="NA"/>
    <x v="55"/>
    <n v="7.742"/>
    <b v="0"/>
  </r>
  <r>
    <x v="0"/>
    <x v="40"/>
    <x v="56"/>
    <x v="5729"/>
    <x v="0"/>
    <s v="A"/>
    <n v="151315"/>
    <n v="59.58"/>
    <n v="3.2879999999999998"/>
    <s v="NA"/>
    <s v="NA"/>
    <s v="NA"/>
    <s v="NA"/>
    <s v="NA"/>
    <x v="56"/>
    <n v="7.742"/>
    <b v="0"/>
  </r>
  <r>
    <x v="0"/>
    <x v="40"/>
    <x v="57"/>
    <x v="5730"/>
    <x v="0"/>
    <s v="A"/>
    <n v="151315"/>
    <n v="53.56"/>
    <n v="3.4590000000000001"/>
    <s v="NA"/>
    <s v="NA"/>
    <s v="NA"/>
    <s v="NA"/>
    <s v="NA"/>
    <x v="57"/>
    <n v="7.742"/>
    <b v="0"/>
  </r>
  <r>
    <x v="0"/>
    <x v="40"/>
    <x v="58"/>
    <x v="5731"/>
    <x v="0"/>
    <s v="A"/>
    <n v="151315"/>
    <n v="62.76"/>
    <n v="3.488"/>
    <s v="NA"/>
    <s v="NA"/>
    <s v="NA"/>
    <s v="NA"/>
    <s v="NA"/>
    <x v="58"/>
    <n v="7.742"/>
    <b v="0"/>
  </r>
  <r>
    <x v="0"/>
    <x v="40"/>
    <x v="59"/>
    <x v="5732"/>
    <x v="0"/>
    <s v="A"/>
    <n v="151315"/>
    <n v="69.97"/>
    <n v="3.4729999999999999"/>
    <s v="NA"/>
    <s v="NA"/>
    <s v="NA"/>
    <s v="NA"/>
    <s v="NA"/>
    <x v="59"/>
    <n v="7.742"/>
    <b v="0"/>
  </r>
  <r>
    <x v="0"/>
    <x v="40"/>
    <x v="60"/>
    <x v="5733"/>
    <x v="0"/>
    <s v="A"/>
    <n v="151315"/>
    <n v="59.17"/>
    <n v="3.524"/>
    <s v="NA"/>
    <s v="NA"/>
    <s v="NA"/>
    <s v="NA"/>
    <s v="NA"/>
    <x v="60"/>
    <n v="7.6820000000000004"/>
    <b v="0"/>
  </r>
  <r>
    <x v="0"/>
    <x v="40"/>
    <x v="61"/>
    <x v="573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0"/>
    <x v="62"/>
    <x v="573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0"/>
    <x v="63"/>
    <x v="573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0"/>
    <x v="64"/>
    <x v="5737"/>
    <x v="0"/>
    <s v="A"/>
    <n v="151315"/>
    <n v="72.03"/>
    <n v="3.81"/>
    <s v="NA"/>
    <s v="NA"/>
    <s v="NA"/>
    <s v="NA"/>
    <s v="NA"/>
    <x v="64"/>
    <n v="7.6820000000000004"/>
    <b v="0"/>
  </r>
  <r>
    <x v="0"/>
    <x v="40"/>
    <x v="65"/>
    <x v="573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0"/>
    <x v="66"/>
    <x v="5739"/>
    <x v="0"/>
    <s v="A"/>
    <n v="151315"/>
    <n v="75.64"/>
    <n v="3.899"/>
    <s v="NA"/>
    <s v="NA"/>
    <s v="NA"/>
    <s v="NA"/>
    <s v="NA"/>
    <x v="66"/>
    <n v="7.6820000000000004"/>
    <b v="0"/>
  </r>
  <r>
    <x v="0"/>
    <x v="40"/>
    <x v="67"/>
    <x v="5740"/>
    <x v="0"/>
    <s v="A"/>
    <n v="151315"/>
    <n v="67.63"/>
    <n v="3.907"/>
    <s v="NA"/>
    <s v="NA"/>
    <s v="NA"/>
    <s v="NA"/>
    <s v="NA"/>
    <x v="67"/>
    <n v="7.6820000000000004"/>
    <b v="0"/>
  </r>
  <r>
    <x v="0"/>
    <x v="40"/>
    <x v="68"/>
    <x v="5741"/>
    <x v="0"/>
    <s v="A"/>
    <n v="151315"/>
    <n v="77.72"/>
    <n v="3.786"/>
    <s v="NA"/>
    <s v="NA"/>
    <s v="NA"/>
    <s v="NA"/>
    <s v="NA"/>
    <x v="68"/>
    <n v="7.6820000000000004"/>
    <b v="0"/>
  </r>
  <r>
    <x v="0"/>
    <x v="40"/>
    <x v="69"/>
    <x v="574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0"/>
    <x v="70"/>
    <x v="574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0"/>
    <x v="71"/>
    <x v="5744"/>
    <x v="0"/>
    <s v="A"/>
    <n v="151315"/>
    <n v="86.41"/>
    <n v="3.637"/>
    <s v="NA"/>
    <s v="NA"/>
    <s v="NA"/>
    <s v="NA"/>
    <s v="NA"/>
    <x v="71"/>
    <n v="7.6820000000000004"/>
    <b v="0"/>
  </r>
  <r>
    <x v="0"/>
    <x v="40"/>
    <x v="72"/>
    <x v="574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0"/>
    <x v="73"/>
    <x v="5746"/>
    <x v="0"/>
    <s v="A"/>
    <n v="151315"/>
    <n v="85.55"/>
    <n v="3.524"/>
    <s v="NA"/>
    <s v="NA"/>
    <s v="NA"/>
    <s v="NA"/>
    <s v="NA"/>
    <x v="73"/>
    <n v="7.9619999999999997"/>
    <b v="0"/>
  </r>
  <r>
    <x v="0"/>
    <x v="40"/>
    <x v="74"/>
    <x v="5747"/>
    <x v="0"/>
    <s v="A"/>
    <n v="151315"/>
    <n v="85.83"/>
    <n v="3.48"/>
    <s v="NA"/>
    <s v="NA"/>
    <s v="NA"/>
    <s v="NA"/>
    <s v="NA"/>
    <x v="74"/>
    <n v="7.9619999999999997"/>
    <b v="0"/>
  </r>
  <r>
    <x v="0"/>
    <x v="40"/>
    <x v="75"/>
    <x v="574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0"/>
    <x v="76"/>
    <x v="574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0"/>
    <x v="77"/>
    <x v="575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0"/>
    <x v="78"/>
    <x v="575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0"/>
    <x v="79"/>
    <x v="575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0"/>
    <x v="80"/>
    <x v="575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0"/>
    <x v="81"/>
    <x v="575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0"/>
    <x v="82"/>
    <x v="575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0"/>
    <x v="83"/>
    <x v="575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0"/>
    <x v="84"/>
    <x v="575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0"/>
    <x v="85"/>
    <x v="575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0"/>
    <x v="86"/>
    <x v="5759"/>
    <x v="0"/>
    <s v="A"/>
    <n v="151315"/>
    <n v="79.69"/>
    <n v="3.355"/>
    <s v="NA"/>
    <s v="NA"/>
    <s v="NA"/>
    <s v="NA"/>
    <s v="NA"/>
    <x v="86"/>
    <n v="7.9619999999999997"/>
    <b v="0"/>
  </r>
  <r>
    <x v="0"/>
    <x v="40"/>
    <x v="87"/>
    <x v="576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0"/>
    <x v="88"/>
    <x v="576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0"/>
    <x v="89"/>
    <x v="576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0"/>
    <x v="90"/>
    <x v="576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0"/>
    <x v="91"/>
    <x v="576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0"/>
    <x v="92"/>
    <x v="576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0"/>
    <x v="93"/>
    <x v="576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0"/>
    <x v="94"/>
    <x v="576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0"/>
    <x v="95"/>
    <x v="576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0"/>
    <x v="96"/>
    <x v="576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0"/>
    <x v="97"/>
    <x v="577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0"/>
    <x v="98"/>
    <x v="577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0"/>
    <x v="99"/>
    <x v="577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0"/>
    <x v="100"/>
    <x v="577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0"/>
    <x v="101"/>
    <x v="577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0"/>
    <x v="102"/>
    <x v="577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0"/>
    <x v="103"/>
    <x v="577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0"/>
    <x v="104"/>
    <x v="577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0"/>
    <x v="105"/>
    <x v="577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0"/>
    <x v="106"/>
    <x v="577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0"/>
    <x v="107"/>
    <x v="578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0"/>
    <x v="108"/>
    <x v="578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0"/>
    <x v="109"/>
    <x v="578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0"/>
    <x v="110"/>
    <x v="578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0"/>
    <x v="111"/>
    <x v="578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0"/>
    <x v="112"/>
    <x v="578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0"/>
    <x v="113"/>
    <x v="578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0"/>
    <x v="114"/>
    <x v="578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0"/>
    <x v="115"/>
    <x v="578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0"/>
    <x v="116"/>
    <x v="578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0"/>
    <x v="117"/>
    <x v="579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0"/>
    <x v="118"/>
    <x v="579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0"/>
    <x v="119"/>
    <x v="579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0"/>
    <x v="120"/>
    <x v="579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0"/>
    <x v="121"/>
    <x v="579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0"/>
    <x v="122"/>
    <x v="579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0"/>
    <x v="123"/>
    <x v="579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0"/>
    <x v="124"/>
    <x v="579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0"/>
    <x v="125"/>
    <x v="579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0"/>
    <x v="126"/>
    <x v="579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0"/>
    <x v="127"/>
    <x v="580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0"/>
    <x v="128"/>
    <x v="580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0"/>
    <x v="129"/>
    <x v="580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0"/>
    <x v="130"/>
    <x v="580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0"/>
    <x v="131"/>
    <x v="580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0"/>
    <x v="132"/>
    <x v="580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0"/>
    <x v="133"/>
    <x v="580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0"/>
    <x v="134"/>
    <x v="580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0"/>
    <x v="135"/>
    <x v="580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0"/>
    <x v="136"/>
    <x v="580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0"/>
    <x v="137"/>
    <x v="581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0"/>
    <x v="138"/>
    <x v="581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0"/>
    <x v="139"/>
    <x v="581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0"/>
    <x v="140"/>
    <x v="581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0"/>
    <x v="141"/>
    <x v="581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0"/>
    <x v="142"/>
    <x v="581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1"/>
    <x v="0"/>
    <x v="581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1"/>
    <x v="1"/>
    <x v="5817"/>
    <x v="1"/>
    <s v="A"/>
    <n v="151315"/>
    <n v="38.51"/>
    <n v="2.548"/>
    <s v="NA"/>
    <s v="NA"/>
    <s v="NA"/>
    <s v="NA"/>
    <s v="NA"/>
    <x v="1"/>
    <n v="8.1059999999999999"/>
    <b v="1"/>
  </r>
  <r>
    <x v="0"/>
    <x v="41"/>
    <x v="2"/>
    <x v="581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1"/>
    <x v="3"/>
    <x v="581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1"/>
    <x v="4"/>
    <x v="5820"/>
    <x v="0"/>
    <s v="A"/>
    <n v="151315"/>
    <n v="46.5"/>
    <n v="2.625"/>
    <s v="NA"/>
    <s v="NA"/>
    <s v="NA"/>
    <s v="NA"/>
    <s v="NA"/>
    <x v="4"/>
    <n v="8.1059999999999999"/>
    <b v="0"/>
  </r>
  <r>
    <x v="0"/>
    <x v="41"/>
    <x v="5"/>
    <x v="582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1"/>
    <x v="6"/>
    <x v="5822"/>
    <x v="0"/>
    <s v="A"/>
    <n v="151315"/>
    <n v="54.58"/>
    <n v="2.72"/>
    <s v="NA"/>
    <s v="NA"/>
    <s v="NA"/>
    <s v="NA"/>
    <s v="NA"/>
    <x v="6"/>
    <n v="8.1059999999999999"/>
    <b v="0"/>
  </r>
  <r>
    <x v="0"/>
    <x v="41"/>
    <x v="7"/>
    <x v="582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1"/>
    <x v="8"/>
    <x v="582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1"/>
    <x v="9"/>
    <x v="5825"/>
    <x v="0"/>
    <s v="A"/>
    <n v="151315"/>
    <n v="65.86"/>
    <n v="2.77"/>
    <s v="NA"/>
    <s v="NA"/>
    <s v="NA"/>
    <s v="NA"/>
    <s v="NA"/>
    <x v="9"/>
    <n v="7.8079999999999998"/>
    <b v="0"/>
  </r>
  <r>
    <x v="0"/>
    <x v="41"/>
    <x v="10"/>
    <x v="5826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1"/>
    <x v="11"/>
    <x v="582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1"/>
    <x v="12"/>
    <x v="5828"/>
    <x v="0"/>
    <s v="A"/>
    <n v="151315"/>
    <n v="67.41"/>
    <n v="2.78"/>
    <s v="NA"/>
    <s v="NA"/>
    <s v="NA"/>
    <s v="NA"/>
    <s v="NA"/>
    <x v="12"/>
    <n v="7.8079999999999998"/>
    <b v="0"/>
  </r>
  <r>
    <x v="0"/>
    <x v="41"/>
    <x v="13"/>
    <x v="5829"/>
    <x v="0"/>
    <s v="A"/>
    <n v="151315"/>
    <n v="72.55"/>
    <n v="2.835"/>
    <s v="NA"/>
    <s v="NA"/>
    <s v="NA"/>
    <s v="NA"/>
    <s v="NA"/>
    <x v="13"/>
    <n v="7.8079999999999998"/>
    <b v="0"/>
  </r>
  <r>
    <x v="0"/>
    <x v="41"/>
    <x v="14"/>
    <x v="583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1"/>
    <x v="15"/>
    <x v="5831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1"/>
    <x v="16"/>
    <x v="5832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1"/>
    <x v="17"/>
    <x v="5833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1"/>
    <x v="21"/>
    <x v="5833"/>
    <x v="0"/>
    <s v="A"/>
    <n v="151315"/>
    <n v="80.91"/>
    <n v="2.669"/>
    <s v="NA"/>
    <s v="NA"/>
    <s v="NA"/>
    <s v="NA"/>
    <s v="NA"/>
    <x v="21"/>
    <n v="7.7869999999999999"/>
    <b v="0"/>
  </r>
  <r>
    <x v="0"/>
    <x v="41"/>
    <x v="24"/>
    <x v="583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1"/>
    <x v="25"/>
    <x v="5835"/>
    <x v="0"/>
    <s v="A"/>
    <n v="151315"/>
    <n v="81.84"/>
    <n v="2.64"/>
    <s v="NA"/>
    <s v="NA"/>
    <s v="NA"/>
    <s v="NA"/>
    <s v="NA"/>
    <x v="25"/>
    <n v="7.7869999999999999"/>
    <b v="0"/>
  </r>
  <r>
    <x v="0"/>
    <x v="41"/>
    <x v="31"/>
    <x v="583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1"/>
    <x v="34"/>
    <x v="581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1"/>
    <x v="35"/>
    <x v="5837"/>
    <x v="0"/>
    <s v="A"/>
    <n v="151315"/>
    <n v="63.93"/>
    <n v="2.633"/>
    <s v="NA"/>
    <s v="NA"/>
    <s v="NA"/>
    <s v="NA"/>
    <s v="NA"/>
    <x v="35"/>
    <n v="7.8380000000000001"/>
    <b v="0"/>
  </r>
  <r>
    <x v="0"/>
    <x v="41"/>
    <x v="36"/>
    <x v="583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1"/>
    <x v="37"/>
    <x v="583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1"/>
    <x v="38"/>
    <x v="581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1"/>
    <x v="39"/>
    <x v="583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1"/>
    <x v="40"/>
    <x v="583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1"/>
    <x v="41"/>
    <x v="5840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1"/>
    <x v="42"/>
    <x v="583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1"/>
    <x v="45"/>
    <x v="581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1"/>
    <x v="48"/>
    <x v="5818"/>
    <x v="0"/>
    <s v="A"/>
    <n v="151315"/>
    <n v="48.27"/>
    <n v="2.976"/>
    <s v="NA"/>
    <s v="NA"/>
    <s v="NA"/>
    <s v="NA"/>
    <s v="NA"/>
    <x v="48"/>
    <n v="7.742"/>
    <b v="0"/>
  </r>
  <r>
    <x v="0"/>
    <x v="41"/>
    <x v="49"/>
    <x v="5837"/>
    <x v="0"/>
    <s v="A"/>
    <n v="151315"/>
    <n v="35.4"/>
    <n v="2.9830000000000001"/>
    <s v="NA"/>
    <s v="NA"/>
    <s v="NA"/>
    <s v="NA"/>
    <s v="NA"/>
    <x v="49"/>
    <n v="7.742"/>
    <b v="0"/>
  </r>
  <r>
    <x v="0"/>
    <x v="41"/>
    <x v="50"/>
    <x v="5836"/>
    <x v="0"/>
    <s v="A"/>
    <n v="151315"/>
    <n v="44.04"/>
    <n v="3.016"/>
    <s v="NA"/>
    <s v="NA"/>
    <s v="NA"/>
    <s v="NA"/>
    <s v="NA"/>
    <x v="50"/>
    <n v="7.742"/>
    <b v="0"/>
  </r>
  <r>
    <x v="0"/>
    <x v="41"/>
    <x v="53"/>
    <x v="5836"/>
    <x v="1"/>
    <s v="A"/>
    <n v="151315"/>
    <n v="36.39"/>
    <n v="3.0219999999999998"/>
    <s v="NA"/>
    <s v="NA"/>
    <s v="NA"/>
    <s v="NA"/>
    <s v="NA"/>
    <x v="53"/>
    <n v="7.742"/>
    <b v="1"/>
  </r>
  <r>
    <x v="0"/>
    <x v="41"/>
    <x v="54"/>
    <x v="5836"/>
    <x v="0"/>
    <s v="A"/>
    <n v="151315"/>
    <n v="57.36"/>
    <n v="3.0449999999999999"/>
    <s v="NA"/>
    <s v="NA"/>
    <s v="NA"/>
    <s v="NA"/>
    <s v="NA"/>
    <x v="54"/>
    <n v="7.742"/>
    <b v="0"/>
  </r>
  <r>
    <x v="0"/>
    <x v="41"/>
    <x v="55"/>
    <x v="5836"/>
    <x v="0"/>
    <s v="A"/>
    <n v="151315"/>
    <n v="62.9"/>
    <n v="3.0649999999999999"/>
    <s v="NA"/>
    <s v="NA"/>
    <s v="NA"/>
    <s v="NA"/>
    <s v="NA"/>
    <x v="55"/>
    <n v="7.742"/>
    <b v="0"/>
  </r>
  <r>
    <x v="0"/>
    <x v="41"/>
    <x v="56"/>
    <x v="5818"/>
    <x v="0"/>
    <s v="A"/>
    <n v="151315"/>
    <n v="59.58"/>
    <n v="3.2879999999999998"/>
    <s v="NA"/>
    <s v="NA"/>
    <s v="NA"/>
    <s v="NA"/>
    <s v="NA"/>
    <x v="56"/>
    <n v="7.742"/>
    <b v="0"/>
  </r>
  <r>
    <x v="0"/>
    <x v="41"/>
    <x v="57"/>
    <x v="5837"/>
    <x v="0"/>
    <s v="A"/>
    <n v="151315"/>
    <n v="53.56"/>
    <n v="3.4590000000000001"/>
    <s v="NA"/>
    <s v="NA"/>
    <s v="NA"/>
    <s v="NA"/>
    <s v="NA"/>
    <x v="57"/>
    <n v="7.742"/>
    <b v="0"/>
  </r>
  <r>
    <x v="0"/>
    <x v="41"/>
    <x v="58"/>
    <x v="5836"/>
    <x v="0"/>
    <s v="A"/>
    <n v="151315"/>
    <n v="62.76"/>
    <n v="3.488"/>
    <s v="NA"/>
    <s v="NA"/>
    <s v="NA"/>
    <s v="NA"/>
    <s v="NA"/>
    <x v="58"/>
    <n v="7.742"/>
    <b v="0"/>
  </r>
  <r>
    <x v="0"/>
    <x v="41"/>
    <x v="63"/>
    <x v="583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1"/>
    <x v="66"/>
    <x v="5836"/>
    <x v="0"/>
    <s v="A"/>
    <n v="151315"/>
    <n v="75.64"/>
    <n v="3.899"/>
    <s v="NA"/>
    <s v="NA"/>
    <s v="NA"/>
    <s v="NA"/>
    <s v="NA"/>
    <x v="66"/>
    <n v="7.6820000000000004"/>
    <b v="0"/>
  </r>
  <r>
    <x v="0"/>
    <x v="41"/>
    <x v="67"/>
    <x v="5831"/>
    <x v="0"/>
    <s v="A"/>
    <n v="151315"/>
    <n v="67.63"/>
    <n v="3.907"/>
    <s v="NA"/>
    <s v="NA"/>
    <s v="NA"/>
    <s v="NA"/>
    <s v="NA"/>
    <x v="67"/>
    <n v="7.6820000000000004"/>
    <b v="0"/>
  </r>
  <r>
    <x v="0"/>
    <x v="41"/>
    <x v="68"/>
    <x v="5836"/>
    <x v="0"/>
    <s v="A"/>
    <n v="151315"/>
    <n v="77.72"/>
    <n v="3.786"/>
    <s v="NA"/>
    <s v="NA"/>
    <s v="NA"/>
    <s v="NA"/>
    <s v="NA"/>
    <x v="68"/>
    <n v="7.6820000000000004"/>
    <b v="0"/>
  </r>
  <r>
    <x v="0"/>
    <x v="41"/>
    <x v="70"/>
    <x v="581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1"/>
    <x v="72"/>
    <x v="583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1"/>
    <x v="81"/>
    <x v="584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1"/>
    <x v="82"/>
    <x v="584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1"/>
    <x v="83"/>
    <x v="584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1"/>
    <x v="85"/>
    <x v="584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1"/>
    <x v="86"/>
    <x v="5843"/>
    <x v="0"/>
    <s v="A"/>
    <n v="151315"/>
    <n v="79.69"/>
    <n v="3.355"/>
    <s v="NA"/>
    <s v="NA"/>
    <s v="NA"/>
    <s v="NA"/>
    <s v="NA"/>
    <x v="86"/>
    <n v="7.9619999999999997"/>
    <b v="0"/>
  </r>
  <r>
    <x v="0"/>
    <x v="41"/>
    <x v="87"/>
    <x v="584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1"/>
    <x v="89"/>
    <x v="584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1"/>
    <x v="90"/>
    <x v="584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1"/>
    <x v="91"/>
    <x v="584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1"/>
    <x v="92"/>
    <x v="238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1"/>
    <x v="93"/>
    <x v="584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1"/>
    <x v="95"/>
    <x v="584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1"/>
    <x v="96"/>
    <x v="584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1"/>
    <x v="98"/>
    <x v="584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1"/>
    <x v="99"/>
    <x v="584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1"/>
    <x v="100"/>
    <x v="584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1"/>
    <x v="101"/>
    <x v="584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1"/>
    <x v="102"/>
    <x v="584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1"/>
    <x v="105"/>
    <x v="584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1"/>
    <x v="135"/>
    <x v="5831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1"/>
    <x v="137"/>
    <x v="584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1"/>
    <x v="138"/>
    <x v="584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1"/>
    <x v="140"/>
    <x v="583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1"/>
    <x v="142"/>
    <x v="584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2"/>
    <x v="0"/>
    <x v="585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2"/>
    <x v="1"/>
    <x v="5851"/>
    <x v="1"/>
    <s v="A"/>
    <n v="151315"/>
    <n v="38.51"/>
    <n v="2.548"/>
    <s v="NA"/>
    <s v="NA"/>
    <s v="NA"/>
    <s v="NA"/>
    <s v="NA"/>
    <x v="1"/>
    <n v="8.1059999999999999"/>
    <b v="1"/>
  </r>
  <r>
    <x v="0"/>
    <x v="42"/>
    <x v="2"/>
    <x v="585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2"/>
    <x v="3"/>
    <x v="585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2"/>
    <x v="4"/>
    <x v="5854"/>
    <x v="0"/>
    <s v="A"/>
    <n v="151315"/>
    <n v="46.5"/>
    <n v="2.625"/>
    <s v="NA"/>
    <s v="NA"/>
    <s v="NA"/>
    <s v="NA"/>
    <s v="NA"/>
    <x v="4"/>
    <n v="8.1059999999999999"/>
    <b v="0"/>
  </r>
  <r>
    <x v="0"/>
    <x v="42"/>
    <x v="5"/>
    <x v="585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2"/>
    <x v="6"/>
    <x v="5856"/>
    <x v="0"/>
    <s v="A"/>
    <n v="151315"/>
    <n v="54.58"/>
    <n v="2.72"/>
    <s v="NA"/>
    <s v="NA"/>
    <s v="NA"/>
    <s v="NA"/>
    <s v="NA"/>
    <x v="6"/>
    <n v="8.1059999999999999"/>
    <b v="0"/>
  </r>
  <r>
    <x v="0"/>
    <x v="42"/>
    <x v="7"/>
    <x v="585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2"/>
    <x v="8"/>
    <x v="585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2"/>
    <x v="9"/>
    <x v="5859"/>
    <x v="0"/>
    <s v="A"/>
    <n v="151315"/>
    <n v="65.86"/>
    <n v="2.77"/>
    <s v="NA"/>
    <s v="NA"/>
    <s v="NA"/>
    <s v="NA"/>
    <s v="NA"/>
    <x v="9"/>
    <n v="7.8079999999999998"/>
    <b v="0"/>
  </r>
  <r>
    <x v="0"/>
    <x v="42"/>
    <x v="10"/>
    <x v="586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2"/>
    <x v="11"/>
    <x v="586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2"/>
    <x v="12"/>
    <x v="5862"/>
    <x v="0"/>
    <s v="A"/>
    <n v="151315"/>
    <n v="67.41"/>
    <n v="2.78"/>
    <s v="NA"/>
    <s v="NA"/>
    <s v="NA"/>
    <s v="NA"/>
    <s v="NA"/>
    <x v="12"/>
    <n v="7.8079999999999998"/>
    <b v="0"/>
  </r>
  <r>
    <x v="0"/>
    <x v="42"/>
    <x v="13"/>
    <x v="5863"/>
    <x v="0"/>
    <s v="A"/>
    <n v="151315"/>
    <n v="72.55"/>
    <n v="2.835"/>
    <s v="NA"/>
    <s v="NA"/>
    <s v="NA"/>
    <s v="NA"/>
    <s v="NA"/>
    <x v="13"/>
    <n v="7.8079999999999998"/>
    <b v="0"/>
  </r>
  <r>
    <x v="0"/>
    <x v="42"/>
    <x v="14"/>
    <x v="586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2"/>
    <x v="15"/>
    <x v="586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2"/>
    <x v="16"/>
    <x v="586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2"/>
    <x v="17"/>
    <x v="586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2"/>
    <x v="18"/>
    <x v="586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2"/>
    <x v="19"/>
    <x v="5869"/>
    <x v="0"/>
    <s v="A"/>
    <n v="151315"/>
    <n v="84.11"/>
    <n v="2.637"/>
    <s v="NA"/>
    <s v="NA"/>
    <s v="NA"/>
    <s v="NA"/>
    <s v="NA"/>
    <x v="19"/>
    <n v="7.8079999999999998"/>
    <b v="0"/>
  </r>
  <r>
    <x v="0"/>
    <x v="42"/>
    <x v="20"/>
    <x v="5870"/>
    <x v="0"/>
    <s v="A"/>
    <n v="151315"/>
    <n v="84.34"/>
    <n v="2.653"/>
    <s v="NA"/>
    <s v="NA"/>
    <s v="NA"/>
    <s v="NA"/>
    <s v="NA"/>
    <x v="20"/>
    <n v="7.8079999999999998"/>
    <b v="0"/>
  </r>
  <r>
    <x v="0"/>
    <x v="42"/>
    <x v="21"/>
    <x v="5871"/>
    <x v="0"/>
    <s v="A"/>
    <n v="151315"/>
    <n v="80.91"/>
    <n v="2.669"/>
    <s v="NA"/>
    <s v="NA"/>
    <s v="NA"/>
    <s v="NA"/>
    <s v="NA"/>
    <x v="21"/>
    <n v="7.7869999999999999"/>
    <b v="0"/>
  </r>
  <r>
    <x v="0"/>
    <x v="42"/>
    <x v="22"/>
    <x v="587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2"/>
    <x v="23"/>
    <x v="587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2"/>
    <x v="24"/>
    <x v="587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2"/>
    <x v="25"/>
    <x v="5875"/>
    <x v="0"/>
    <s v="A"/>
    <n v="151315"/>
    <n v="81.84"/>
    <n v="2.64"/>
    <s v="NA"/>
    <s v="NA"/>
    <s v="NA"/>
    <s v="NA"/>
    <s v="NA"/>
    <x v="25"/>
    <n v="7.7869999999999999"/>
    <b v="0"/>
  </r>
  <r>
    <x v="0"/>
    <x v="42"/>
    <x v="26"/>
    <x v="587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2"/>
    <x v="27"/>
    <x v="587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2"/>
    <x v="28"/>
    <x v="587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2"/>
    <x v="29"/>
    <x v="587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2"/>
    <x v="30"/>
    <x v="588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2"/>
    <x v="31"/>
    <x v="588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2"/>
    <x v="32"/>
    <x v="588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2"/>
    <x v="33"/>
    <x v="588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2"/>
    <x v="34"/>
    <x v="588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2"/>
    <x v="35"/>
    <x v="5885"/>
    <x v="0"/>
    <s v="A"/>
    <n v="151315"/>
    <n v="63.93"/>
    <n v="2.633"/>
    <s v="NA"/>
    <s v="NA"/>
    <s v="NA"/>
    <s v="NA"/>
    <s v="NA"/>
    <x v="35"/>
    <n v="7.8380000000000001"/>
    <b v="0"/>
  </r>
  <r>
    <x v="0"/>
    <x v="42"/>
    <x v="36"/>
    <x v="588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2"/>
    <x v="37"/>
    <x v="588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2"/>
    <x v="38"/>
    <x v="588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2"/>
    <x v="39"/>
    <x v="588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2"/>
    <x v="40"/>
    <x v="589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2"/>
    <x v="41"/>
    <x v="589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2"/>
    <x v="42"/>
    <x v="589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2"/>
    <x v="43"/>
    <x v="589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2"/>
    <x v="44"/>
    <x v="5894"/>
    <x v="0"/>
    <s v="A"/>
    <n v="151315"/>
    <n v="46.33"/>
    <n v="2.843"/>
    <s v="NA"/>
    <s v="NA"/>
    <s v="NA"/>
    <s v="NA"/>
    <s v="NA"/>
    <x v="44"/>
    <n v="7.8380000000000001"/>
    <b v="0"/>
  </r>
  <r>
    <x v="0"/>
    <x v="42"/>
    <x v="45"/>
    <x v="589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2"/>
    <x v="46"/>
    <x v="589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2"/>
    <x v="47"/>
    <x v="589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2"/>
    <x v="48"/>
    <x v="5898"/>
    <x v="0"/>
    <s v="A"/>
    <n v="151315"/>
    <n v="48.27"/>
    <n v="2.976"/>
    <s v="NA"/>
    <s v="NA"/>
    <s v="NA"/>
    <s v="NA"/>
    <s v="NA"/>
    <x v="48"/>
    <n v="7.742"/>
    <b v="0"/>
  </r>
  <r>
    <x v="0"/>
    <x v="42"/>
    <x v="49"/>
    <x v="5899"/>
    <x v="0"/>
    <s v="A"/>
    <n v="151315"/>
    <n v="35.4"/>
    <n v="2.9830000000000001"/>
    <s v="NA"/>
    <s v="NA"/>
    <s v="NA"/>
    <s v="NA"/>
    <s v="NA"/>
    <x v="49"/>
    <n v="7.742"/>
    <b v="0"/>
  </r>
  <r>
    <x v="0"/>
    <x v="42"/>
    <x v="50"/>
    <x v="5900"/>
    <x v="0"/>
    <s v="A"/>
    <n v="151315"/>
    <n v="44.04"/>
    <n v="3.016"/>
    <s v="NA"/>
    <s v="NA"/>
    <s v="NA"/>
    <s v="NA"/>
    <s v="NA"/>
    <x v="50"/>
    <n v="7.742"/>
    <b v="0"/>
  </r>
  <r>
    <x v="0"/>
    <x v="42"/>
    <x v="51"/>
    <x v="5901"/>
    <x v="0"/>
    <s v="A"/>
    <n v="151315"/>
    <n v="43.83"/>
    <n v="3.01"/>
    <s v="NA"/>
    <s v="NA"/>
    <s v="NA"/>
    <s v="NA"/>
    <s v="NA"/>
    <x v="51"/>
    <n v="7.742"/>
    <b v="0"/>
  </r>
  <r>
    <x v="0"/>
    <x v="42"/>
    <x v="52"/>
    <x v="5902"/>
    <x v="0"/>
    <s v="A"/>
    <n v="151315"/>
    <n v="42.27"/>
    <n v="2.9889999999999999"/>
    <s v="NA"/>
    <s v="NA"/>
    <s v="NA"/>
    <s v="NA"/>
    <s v="NA"/>
    <x v="52"/>
    <n v="7.742"/>
    <b v="0"/>
  </r>
  <r>
    <x v="0"/>
    <x v="42"/>
    <x v="53"/>
    <x v="5903"/>
    <x v="1"/>
    <s v="A"/>
    <n v="151315"/>
    <n v="36.39"/>
    <n v="3.0219999999999998"/>
    <s v="NA"/>
    <s v="NA"/>
    <s v="NA"/>
    <s v="NA"/>
    <s v="NA"/>
    <x v="53"/>
    <n v="7.742"/>
    <b v="1"/>
  </r>
  <r>
    <x v="0"/>
    <x v="42"/>
    <x v="54"/>
    <x v="5904"/>
    <x v="0"/>
    <s v="A"/>
    <n v="151315"/>
    <n v="57.36"/>
    <n v="3.0449999999999999"/>
    <s v="NA"/>
    <s v="NA"/>
    <s v="NA"/>
    <s v="NA"/>
    <s v="NA"/>
    <x v="54"/>
    <n v="7.742"/>
    <b v="0"/>
  </r>
  <r>
    <x v="0"/>
    <x v="42"/>
    <x v="55"/>
    <x v="5905"/>
    <x v="0"/>
    <s v="A"/>
    <n v="151315"/>
    <n v="62.9"/>
    <n v="3.0649999999999999"/>
    <s v="NA"/>
    <s v="NA"/>
    <s v="NA"/>
    <s v="NA"/>
    <s v="NA"/>
    <x v="55"/>
    <n v="7.742"/>
    <b v="0"/>
  </r>
  <r>
    <x v="0"/>
    <x v="42"/>
    <x v="56"/>
    <x v="5906"/>
    <x v="0"/>
    <s v="A"/>
    <n v="151315"/>
    <n v="59.58"/>
    <n v="3.2879999999999998"/>
    <s v="NA"/>
    <s v="NA"/>
    <s v="NA"/>
    <s v="NA"/>
    <s v="NA"/>
    <x v="56"/>
    <n v="7.742"/>
    <b v="0"/>
  </r>
  <r>
    <x v="0"/>
    <x v="42"/>
    <x v="57"/>
    <x v="5907"/>
    <x v="0"/>
    <s v="A"/>
    <n v="151315"/>
    <n v="53.56"/>
    <n v="3.4590000000000001"/>
    <s v="NA"/>
    <s v="NA"/>
    <s v="NA"/>
    <s v="NA"/>
    <s v="NA"/>
    <x v="57"/>
    <n v="7.742"/>
    <b v="0"/>
  </r>
  <r>
    <x v="0"/>
    <x v="42"/>
    <x v="58"/>
    <x v="5908"/>
    <x v="0"/>
    <s v="A"/>
    <n v="151315"/>
    <n v="62.76"/>
    <n v="3.488"/>
    <s v="NA"/>
    <s v="NA"/>
    <s v="NA"/>
    <s v="NA"/>
    <s v="NA"/>
    <x v="58"/>
    <n v="7.742"/>
    <b v="0"/>
  </r>
  <r>
    <x v="0"/>
    <x v="42"/>
    <x v="59"/>
    <x v="5909"/>
    <x v="0"/>
    <s v="A"/>
    <n v="151315"/>
    <n v="69.97"/>
    <n v="3.4729999999999999"/>
    <s v="NA"/>
    <s v="NA"/>
    <s v="NA"/>
    <s v="NA"/>
    <s v="NA"/>
    <x v="59"/>
    <n v="7.742"/>
    <b v="0"/>
  </r>
  <r>
    <x v="0"/>
    <x v="42"/>
    <x v="60"/>
    <x v="5910"/>
    <x v="0"/>
    <s v="A"/>
    <n v="151315"/>
    <n v="59.17"/>
    <n v="3.524"/>
    <s v="NA"/>
    <s v="NA"/>
    <s v="NA"/>
    <s v="NA"/>
    <s v="NA"/>
    <x v="60"/>
    <n v="7.6820000000000004"/>
    <b v="0"/>
  </r>
  <r>
    <x v="0"/>
    <x v="42"/>
    <x v="61"/>
    <x v="591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2"/>
    <x v="62"/>
    <x v="591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2"/>
    <x v="63"/>
    <x v="591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2"/>
    <x v="64"/>
    <x v="5914"/>
    <x v="0"/>
    <s v="A"/>
    <n v="151315"/>
    <n v="72.03"/>
    <n v="3.81"/>
    <s v="NA"/>
    <s v="NA"/>
    <s v="NA"/>
    <s v="NA"/>
    <s v="NA"/>
    <x v="64"/>
    <n v="7.6820000000000004"/>
    <b v="0"/>
  </r>
  <r>
    <x v="0"/>
    <x v="42"/>
    <x v="65"/>
    <x v="591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2"/>
    <x v="66"/>
    <x v="5916"/>
    <x v="0"/>
    <s v="A"/>
    <n v="151315"/>
    <n v="75.64"/>
    <n v="3.899"/>
    <s v="NA"/>
    <s v="NA"/>
    <s v="NA"/>
    <s v="NA"/>
    <s v="NA"/>
    <x v="66"/>
    <n v="7.6820000000000004"/>
    <b v="0"/>
  </r>
  <r>
    <x v="0"/>
    <x v="42"/>
    <x v="67"/>
    <x v="5917"/>
    <x v="0"/>
    <s v="A"/>
    <n v="151315"/>
    <n v="67.63"/>
    <n v="3.907"/>
    <s v="NA"/>
    <s v="NA"/>
    <s v="NA"/>
    <s v="NA"/>
    <s v="NA"/>
    <x v="67"/>
    <n v="7.6820000000000004"/>
    <b v="0"/>
  </r>
  <r>
    <x v="0"/>
    <x v="42"/>
    <x v="68"/>
    <x v="5918"/>
    <x v="0"/>
    <s v="A"/>
    <n v="151315"/>
    <n v="77.72"/>
    <n v="3.786"/>
    <s v="NA"/>
    <s v="NA"/>
    <s v="NA"/>
    <s v="NA"/>
    <s v="NA"/>
    <x v="68"/>
    <n v="7.6820000000000004"/>
    <b v="0"/>
  </r>
  <r>
    <x v="0"/>
    <x v="42"/>
    <x v="69"/>
    <x v="591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2"/>
    <x v="70"/>
    <x v="592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2"/>
    <x v="71"/>
    <x v="5921"/>
    <x v="0"/>
    <s v="A"/>
    <n v="151315"/>
    <n v="86.41"/>
    <n v="3.637"/>
    <s v="NA"/>
    <s v="NA"/>
    <s v="NA"/>
    <s v="NA"/>
    <s v="NA"/>
    <x v="71"/>
    <n v="7.6820000000000004"/>
    <b v="0"/>
  </r>
  <r>
    <x v="0"/>
    <x v="42"/>
    <x v="72"/>
    <x v="592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2"/>
    <x v="73"/>
    <x v="5923"/>
    <x v="0"/>
    <s v="A"/>
    <n v="151315"/>
    <n v="85.55"/>
    <n v="3.524"/>
    <s v="NA"/>
    <s v="NA"/>
    <s v="NA"/>
    <s v="NA"/>
    <s v="NA"/>
    <x v="73"/>
    <n v="7.9619999999999997"/>
    <b v="0"/>
  </r>
  <r>
    <x v="0"/>
    <x v="42"/>
    <x v="74"/>
    <x v="5924"/>
    <x v="0"/>
    <s v="A"/>
    <n v="151315"/>
    <n v="85.83"/>
    <n v="3.48"/>
    <s v="NA"/>
    <s v="NA"/>
    <s v="NA"/>
    <s v="NA"/>
    <s v="NA"/>
    <x v="74"/>
    <n v="7.9619999999999997"/>
    <b v="0"/>
  </r>
  <r>
    <x v="0"/>
    <x v="42"/>
    <x v="75"/>
    <x v="592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2"/>
    <x v="76"/>
    <x v="592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2"/>
    <x v="77"/>
    <x v="592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2"/>
    <x v="78"/>
    <x v="592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2"/>
    <x v="79"/>
    <x v="592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2"/>
    <x v="80"/>
    <x v="593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2"/>
    <x v="81"/>
    <x v="593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2"/>
    <x v="82"/>
    <x v="593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2"/>
    <x v="83"/>
    <x v="593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2"/>
    <x v="84"/>
    <x v="593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2"/>
    <x v="85"/>
    <x v="593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2"/>
    <x v="86"/>
    <x v="5936"/>
    <x v="0"/>
    <s v="A"/>
    <n v="151315"/>
    <n v="79.69"/>
    <n v="3.355"/>
    <s v="NA"/>
    <s v="NA"/>
    <s v="NA"/>
    <s v="NA"/>
    <s v="NA"/>
    <x v="86"/>
    <n v="7.9619999999999997"/>
    <b v="0"/>
  </r>
  <r>
    <x v="0"/>
    <x v="42"/>
    <x v="87"/>
    <x v="593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2"/>
    <x v="88"/>
    <x v="593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2"/>
    <x v="89"/>
    <x v="593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2"/>
    <x v="90"/>
    <x v="594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2"/>
    <x v="91"/>
    <x v="594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2"/>
    <x v="92"/>
    <x v="594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2"/>
    <x v="93"/>
    <x v="594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2"/>
    <x v="94"/>
    <x v="594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2"/>
    <x v="95"/>
    <x v="594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2"/>
    <x v="96"/>
    <x v="594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2"/>
    <x v="97"/>
    <x v="594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2"/>
    <x v="98"/>
    <x v="594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2"/>
    <x v="99"/>
    <x v="594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2"/>
    <x v="100"/>
    <x v="595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2"/>
    <x v="101"/>
    <x v="595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2"/>
    <x v="102"/>
    <x v="595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2"/>
    <x v="103"/>
    <x v="595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2"/>
    <x v="104"/>
    <x v="595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2"/>
    <x v="105"/>
    <x v="595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2"/>
    <x v="106"/>
    <x v="595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2"/>
    <x v="107"/>
    <x v="595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2"/>
    <x v="108"/>
    <x v="595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2"/>
    <x v="109"/>
    <x v="595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2"/>
    <x v="110"/>
    <x v="596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2"/>
    <x v="111"/>
    <x v="596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2"/>
    <x v="112"/>
    <x v="596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2"/>
    <x v="113"/>
    <x v="596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2"/>
    <x v="114"/>
    <x v="596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2"/>
    <x v="115"/>
    <x v="596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2"/>
    <x v="116"/>
    <x v="596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2"/>
    <x v="117"/>
    <x v="596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2"/>
    <x v="118"/>
    <x v="596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2"/>
    <x v="119"/>
    <x v="596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2"/>
    <x v="120"/>
    <x v="597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2"/>
    <x v="121"/>
    <x v="597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2"/>
    <x v="122"/>
    <x v="597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2"/>
    <x v="123"/>
    <x v="597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2"/>
    <x v="124"/>
    <x v="597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2"/>
    <x v="125"/>
    <x v="597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2"/>
    <x v="126"/>
    <x v="597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2"/>
    <x v="127"/>
    <x v="597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2"/>
    <x v="128"/>
    <x v="597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2"/>
    <x v="129"/>
    <x v="597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2"/>
    <x v="130"/>
    <x v="598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2"/>
    <x v="131"/>
    <x v="598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2"/>
    <x v="132"/>
    <x v="598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2"/>
    <x v="133"/>
    <x v="598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2"/>
    <x v="134"/>
    <x v="598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2"/>
    <x v="135"/>
    <x v="598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2"/>
    <x v="136"/>
    <x v="598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2"/>
    <x v="137"/>
    <x v="598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2"/>
    <x v="138"/>
    <x v="598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2"/>
    <x v="139"/>
    <x v="598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2"/>
    <x v="140"/>
    <x v="599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2"/>
    <x v="141"/>
    <x v="599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2"/>
    <x v="142"/>
    <x v="599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3"/>
    <x v="0"/>
    <x v="599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3"/>
    <x v="2"/>
    <x v="599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3"/>
    <x v="5"/>
    <x v="599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3"/>
    <x v="9"/>
    <x v="5996"/>
    <x v="0"/>
    <s v="A"/>
    <n v="151315"/>
    <n v="65.86"/>
    <n v="2.77"/>
    <s v="NA"/>
    <s v="NA"/>
    <s v="NA"/>
    <s v="NA"/>
    <s v="NA"/>
    <x v="9"/>
    <n v="7.8079999999999998"/>
    <b v="0"/>
  </r>
  <r>
    <x v="0"/>
    <x v="43"/>
    <x v="35"/>
    <x v="5997"/>
    <x v="0"/>
    <s v="A"/>
    <n v="151315"/>
    <n v="63.93"/>
    <n v="2.633"/>
    <s v="NA"/>
    <s v="NA"/>
    <s v="NA"/>
    <s v="NA"/>
    <s v="NA"/>
    <x v="35"/>
    <n v="7.8380000000000001"/>
    <b v="0"/>
  </r>
  <r>
    <x v="0"/>
    <x v="43"/>
    <x v="37"/>
    <x v="599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3"/>
    <x v="40"/>
    <x v="599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3"/>
    <x v="46"/>
    <x v="600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3"/>
    <x v="57"/>
    <x v="6001"/>
    <x v="0"/>
    <s v="A"/>
    <n v="151315"/>
    <n v="53.56"/>
    <n v="3.4590000000000001"/>
    <s v="NA"/>
    <s v="NA"/>
    <s v="NA"/>
    <s v="NA"/>
    <s v="NA"/>
    <x v="57"/>
    <n v="7.742"/>
    <b v="0"/>
  </r>
  <r>
    <x v="0"/>
    <x v="43"/>
    <x v="61"/>
    <x v="600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3"/>
    <x v="74"/>
    <x v="6003"/>
    <x v="0"/>
    <s v="A"/>
    <n v="151315"/>
    <n v="85.83"/>
    <n v="3.48"/>
    <s v="NA"/>
    <s v="NA"/>
    <s v="NA"/>
    <s v="NA"/>
    <s v="NA"/>
    <x v="74"/>
    <n v="7.9619999999999997"/>
    <b v="0"/>
  </r>
  <r>
    <x v="0"/>
    <x v="43"/>
    <x v="78"/>
    <x v="6004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3"/>
    <x v="79"/>
    <x v="600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3"/>
    <x v="80"/>
    <x v="600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3"/>
    <x v="88"/>
    <x v="600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3"/>
    <x v="98"/>
    <x v="600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3"/>
    <x v="106"/>
    <x v="600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3"/>
    <x v="110"/>
    <x v="6006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3"/>
    <x v="122"/>
    <x v="600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3"/>
    <x v="129"/>
    <x v="600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3"/>
    <x v="131"/>
    <x v="600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3"/>
    <x v="138"/>
    <x v="601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4"/>
    <x v="0"/>
    <x v="544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4"/>
    <x v="1"/>
    <x v="6011"/>
    <x v="1"/>
    <s v="A"/>
    <n v="151315"/>
    <n v="38.51"/>
    <n v="2.548"/>
    <s v="NA"/>
    <s v="NA"/>
    <s v="NA"/>
    <s v="NA"/>
    <s v="NA"/>
    <x v="1"/>
    <n v="8.1059999999999999"/>
    <b v="1"/>
  </r>
  <r>
    <x v="0"/>
    <x v="44"/>
    <x v="2"/>
    <x v="601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4"/>
    <x v="3"/>
    <x v="485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4"/>
    <x v="4"/>
    <x v="6013"/>
    <x v="0"/>
    <s v="A"/>
    <n v="151315"/>
    <n v="46.5"/>
    <n v="2.625"/>
    <s v="NA"/>
    <s v="NA"/>
    <s v="NA"/>
    <s v="NA"/>
    <s v="NA"/>
    <x v="4"/>
    <n v="8.1059999999999999"/>
    <b v="0"/>
  </r>
  <r>
    <x v="0"/>
    <x v="44"/>
    <x v="5"/>
    <x v="601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4"/>
    <x v="6"/>
    <x v="6015"/>
    <x v="0"/>
    <s v="A"/>
    <n v="151315"/>
    <n v="54.58"/>
    <n v="2.72"/>
    <s v="NA"/>
    <s v="NA"/>
    <s v="NA"/>
    <s v="NA"/>
    <s v="NA"/>
    <x v="6"/>
    <n v="8.1059999999999999"/>
    <b v="0"/>
  </r>
  <r>
    <x v="0"/>
    <x v="44"/>
    <x v="7"/>
    <x v="601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4"/>
    <x v="8"/>
    <x v="601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4"/>
    <x v="9"/>
    <x v="5492"/>
    <x v="0"/>
    <s v="A"/>
    <n v="151315"/>
    <n v="65.86"/>
    <n v="2.77"/>
    <s v="NA"/>
    <s v="NA"/>
    <s v="NA"/>
    <s v="NA"/>
    <s v="NA"/>
    <x v="9"/>
    <n v="7.8079999999999998"/>
    <b v="0"/>
  </r>
  <r>
    <x v="0"/>
    <x v="44"/>
    <x v="10"/>
    <x v="540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4"/>
    <x v="11"/>
    <x v="601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4"/>
    <x v="12"/>
    <x v="6018"/>
    <x v="0"/>
    <s v="A"/>
    <n v="151315"/>
    <n v="67.41"/>
    <n v="2.78"/>
    <s v="NA"/>
    <s v="NA"/>
    <s v="NA"/>
    <s v="NA"/>
    <s v="NA"/>
    <x v="12"/>
    <n v="7.8079999999999998"/>
    <b v="0"/>
  </r>
  <r>
    <x v="0"/>
    <x v="44"/>
    <x v="13"/>
    <x v="6019"/>
    <x v="0"/>
    <s v="A"/>
    <n v="151315"/>
    <n v="72.55"/>
    <n v="2.835"/>
    <s v="NA"/>
    <s v="NA"/>
    <s v="NA"/>
    <s v="NA"/>
    <s v="NA"/>
    <x v="13"/>
    <n v="7.8079999999999998"/>
    <b v="0"/>
  </r>
  <r>
    <x v="0"/>
    <x v="44"/>
    <x v="14"/>
    <x v="602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4"/>
    <x v="18"/>
    <x v="602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4"/>
    <x v="21"/>
    <x v="6022"/>
    <x v="0"/>
    <s v="A"/>
    <n v="151315"/>
    <n v="80.91"/>
    <n v="2.669"/>
    <s v="NA"/>
    <s v="NA"/>
    <s v="NA"/>
    <s v="NA"/>
    <s v="NA"/>
    <x v="21"/>
    <n v="7.7869999999999999"/>
    <b v="0"/>
  </r>
  <r>
    <x v="0"/>
    <x v="44"/>
    <x v="22"/>
    <x v="602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4"/>
    <x v="24"/>
    <x v="602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4"/>
    <x v="25"/>
    <x v="6025"/>
    <x v="0"/>
    <s v="A"/>
    <n v="151315"/>
    <n v="81.84"/>
    <n v="2.64"/>
    <s v="NA"/>
    <s v="NA"/>
    <s v="NA"/>
    <s v="NA"/>
    <s v="NA"/>
    <x v="25"/>
    <n v="7.7869999999999999"/>
    <b v="0"/>
  </r>
  <r>
    <x v="0"/>
    <x v="44"/>
    <x v="27"/>
    <x v="602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4"/>
    <x v="28"/>
    <x v="602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4"/>
    <x v="30"/>
    <x v="601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4"/>
    <x v="31"/>
    <x v="602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4"/>
    <x v="32"/>
    <x v="602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4"/>
    <x v="33"/>
    <x v="603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4"/>
    <x v="34"/>
    <x v="603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4"/>
    <x v="35"/>
    <x v="6032"/>
    <x v="0"/>
    <s v="A"/>
    <n v="151315"/>
    <n v="63.93"/>
    <n v="2.633"/>
    <s v="NA"/>
    <s v="NA"/>
    <s v="NA"/>
    <s v="NA"/>
    <s v="NA"/>
    <x v="35"/>
    <n v="7.8380000000000001"/>
    <b v="0"/>
  </r>
  <r>
    <x v="0"/>
    <x v="44"/>
    <x v="36"/>
    <x v="603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4"/>
    <x v="37"/>
    <x v="603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4"/>
    <x v="38"/>
    <x v="602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4"/>
    <x v="39"/>
    <x v="603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4"/>
    <x v="40"/>
    <x v="603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4"/>
    <x v="41"/>
    <x v="6037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4"/>
    <x v="42"/>
    <x v="6038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4"/>
    <x v="43"/>
    <x v="6039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4"/>
    <x v="44"/>
    <x v="6040"/>
    <x v="0"/>
    <s v="A"/>
    <n v="151315"/>
    <n v="46.33"/>
    <n v="2.843"/>
    <s v="NA"/>
    <s v="NA"/>
    <s v="NA"/>
    <s v="NA"/>
    <s v="NA"/>
    <x v="44"/>
    <n v="7.8380000000000001"/>
    <b v="0"/>
  </r>
  <r>
    <x v="0"/>
    <x v="44"/>
    <x v="45"/>
    <x v="6041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4"/>
    <x v="46"/>
    <x v="6042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4"/>
    <x v="47"/>
    <x v="602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4"/>
    <x v="48"/>
    <x v="6024"/>
    <x v="0"/>
    <s v="A"/>
    <n v="151315"/>
    <n v="48.27"/>
    <n v="2.976"/>
    <s v="NA"/>
    <s v="NA"/>
    <s v="NA"/>
    <s v="NA"/>
    <s v="NA"/>
    <x v="48"/>
    <n v="7.742"/>
    <b v="0"/>
  </r>
  <r>
    <x v="0"/>
    <x v="44"/>
    <x v="49"/>
    <x v="6043"/>
    <x v="0"/>
    <s v="A"/>
    <n v="151315"/>
    <n v="35.4"/>
    <n v="2.9830000000000001"/>
    <s v="NA"/>
    <s v="NA"/>
    <s v="NA"/>
    <s v="NA"/>
    <s v="NA"/>
    <x v="49"/>
    <n v="7.742"/>
    <b v="0"/>
  </r>
  <r>
    <x v="0"/>
    <x v="44"/>
    <x v="50"/>
    <x v="6044"/>
    <x v="0"/>
    <s v="A"/>
    <n v="151315"/>
    <n v="44.04"/>
    <n v="3.016"/>
    <s v="NA"/>
    <s v="NA"/>
    <s v="NA"/>
    <s v="NA"/>
    <s v="NA"/>
    <x v="50"/>
    <n v="7.742"/>
    <b v="0"/>
  </r>
  <r>
    <x v="0"/>
    <x v="44"/>
    <x v="51"/>
    <x v="6030"/>
    <x v="0"/>
    <s v="A"/>
    <n v="151315"/>
    <n v="43.83"/>
    <n v="3.01"/>
    <s v="NA"/>
    <s v="NA"/>
    <s v="NA"/>
    <s v="NA"/>
    <s v="NA"/>
    <x v="51"/>
    <n v="7.742"/>
    <b v="0"/>
  </r>
  <r>
    <x v="0"/>
    <x v="44"/>
    <x v="52"/>
    <x v="6044"/>
    <x v="0"/>
    <s v="A"/>
    <n v="151315"/>
    <n v="42.27"/>
    <n v="2.9889999999999999"/>
    <s v="NA"/>
    <s v="NA"/>
    <s v="NA"/>
    <s v="NA"/>
    <s v="NA"/>
    <x v="52"/>
    <n v="7.742"/>
    <b v="0"/>
  </r>
  <r>
    <x v="0"/>
    <x v="44"/>
    <x v="53"/>
    <x v="6045"/>
    <x v="1"/>
    <s v="A"/>
    <n v="151315"/>
    <n v="36.39"/>
    <n v="3.0219999999999998"/>
    <s v="NA"/>
    <s v="NA"/>
    <s v="NA"/>
    <s v="NA"/>
    <s v="NA"/>
    <x v="53"/>
    <n v="7.742"/>
    <b v="1"/>
  </r>
  <r>
    <x v="0"/>
    <x v="44"/>
    <x v="54"/>
    <x v="6046"/>
    <x v="0"/>
    <s v="A"/>
    <n v="151315"/>
    <n v="57.36"/>
    <n v="3.0449999999999999"/>
    <s v="NA"/>
    <s v="NA"/>
    <s v="NA"/>
    <s v="NA"/>
    <s v="NA"/>
    <x v="54"/>
    <n v="7.742"/>
    <b v="0"/>
  </r>
  <r>
    <x v="0"/>
    <x v="44"/>
    <x v="55"/>
    <x v="6047"/>
    <x v="0"/>
    <s v="A"/>
    <n v="151315"/>
    <n v="62.9"/>
    <n v="3.0649999999999999"/>
    <s v="NA"/>
    <s v="NA"/>
    <s v="NA"/>
    <s v="NA"/>
    <s v="NA"/>
    <x v="55"/>
    <n v="7.742"/>
    <b v="0"/>
  </r>
  <r>
    <x v="0"/>
    <x v="44"/>
    <x v="56"/>
    <x v="6048"/>
    <x v="0"/>
    <s v="A"/>
    <n v="151315"/>
    <n v="59.58"/>
    <n v="3.2879999999999998"/>
    <s v="NA"/>
    <s v="NA"/>
    <s v="NA"/>
    <s v="NA"/>
    <s v="NA"/>
    <x v="56"/>
    <n v="7.742"/>
    <b v="0"/>
  </r>
  <r>
    <x v="0"/>
    <x v="44"/>
    <x v="57"/>
    <x v="6049"/>
    <x v="0"/>
    <s v="A"/>
    <n v="151315"/>
    <n v="53.56"/>
    <n v="3.4590000000000001"/>
    <s v="NA"/>
    <s v="NA"/>
    <s v="NA"/>
    <s v="NA"/>
    <s v="NA"/>
    <x v="57"/>
    <n v="7.742"/>
    <b v="0"/>
  </r>
  <r>
    <x v="0"/>
    <x v="44"/>
    <x v="58"/>
    <x v="6050"/>
    <x v="0"/>
    <s v="A"/>
    <n v="151315"/>
    <n v="62.76"/>
    <n v="3.488"/>
    <s v="NA"/>
    <s v="NA"/>
    <s v="NA"/>
    <s v="NA"/>
    <s v="NA"/>
    <x v="58"/>
    <n v="7.742"/>
    <b v="0"/>
  </r>
  <r>
    <x v="0"/>
    <x v="44"/>
    <x v="59"/>
    <x v="6051"/>
    <x v="0"/>
    <s v="A"/>
    <n v="151315"/>
    <n v="69.97"/>
    <n v="3.4729999999999999"/>
    <s v="NA"/>
    <s v="NA"/>
    <s v="NA"/>
    <s v="NA"/>
    <s v="NA"/>
    <x v="59"/>
    <n v="7.742"/>
    <b v="0"/>
  </r>
  <r>
    <x v="0"/>
    <x v="44"/>
    <x v="60"/>
    <x v="6052"/>
    <x v="0"/>
    <s v="A"/>
    <n v="151315"/>
    <n v="59.17"/>
    <n v="3.524"/>
    <s v="NA"/>
    <s v="NA"/>
    <s v="NA"/>
    <s v="NA"/>
    <s v="NA"/>
    <x v="60"/>
    <n v="7.6820000000000004"/>
    <b v="0"/>
  </r>
  <r>
    <x v="0"/>
    <x v="44"/>
    <x v="61"/>
    <x v="602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4"/>
    <x v="62"/>
    <x v="605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4"/>
    <x v="63"/>
    <x v="605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4"/>
    <x v="65"/>
    <x v="605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4"/>
    <x v="66"/>
    <x v="6056"/>
    <x v="0"/>
    <s v="A"/>
    <n v="151315"/>
    <n v="75.64"/>
    <n v="3.899"/>
    <s v="NA"/>
    <s v="NA"/>
    <s v="NA"/>
    <s v="NA"/>
    <s v="NA"/>
    <x v="66"/>
    <n v="7.6820000000000004"/>
    <b v="0"/>
  </r>
  <r>
    <x v="0"/>
    <x v="44"/>
    <x v="67"/>
    <x v="6057"/>
    <x v="0"/>
    <s v="A"/>
    <n v="151315"/>
    <n v="67.63"/>
    <n v="3.907"/>
    <s v="NA"/>
    <s v="NA"/>
    <s v="NA"/>
    <s v="NA"/>
    <s v="NA"/>
    <x v="67"/>
    <n v="7.6820000000000004"/>
    <b v="0"/>
  </r>
  <r>
    <x v="0"/>
    <x v="44"/>
    <x v="68"/>
    <x v="6058"/>
    <x v="0"/>
    <s v="A"/>
    <n v="151315"/>
    <n v="77.72"/>
    <n v="3.786"/>
    <s v="NA"/>
    <s v="NA"/>
    <s v="NA"/>
    <s v="NA"/>
    <s v="NA"/>
    <x v="68"/>
    <n v="7.6820000000000004"/>
    <b v="0"/>
  </r>
  <r>
    <x v="0"/>
    <x v="44"/>
    <x v="69"/>
    <x v="603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4"/>
    <x v="71"/>
    <x v="6030"/>
    <x v="0"/>
    <s v="A"/>
    <n v="151315"/>
    <n v="86.41"/>
    <n v="3.637"/>
    <s v="NA"/>
    <s v="NA"/>
    <s v="NA"/>
    <s v="NA"/>
    <s v="NA"/>
    <x v="71"/>
    <n v="7.6820000000000004"/>
    <b v="0"/>
  </r>
  <r>
    <x v="0"/>
    <x v="44"/>
    <x v="78"/>
    <x v="605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4"/>
    <x v="79"/>
    <x v="606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4"/>
    <x v="80"/>
    <x v="606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4"/>
    <x v="81"/>
    <x v="606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4"/>
    <x v="82"/>
    <x v="602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4"/>
    <x v="83"/>
    <x v="487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4"/>
    <x v="84"/>
    <x v="606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4"/>
    <x v="85"/>
    <x v="606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4"/>
    <x v="86"/>
    <x v="6065"/>
    <x v="0"/>
    <s v="A"/>
    <n v="151315"/>
    <n v="79.69"/>
    <n v="3.355"/>
    <s v="NA"/>
    <s v="NA"/>
    <s v="NA"/>
    <s v="NA"/>
    <s v="NA"/>
    <x v="86"/>
    <n v="7.9619999999999997"/>
    <b v="0"/>
  </r>
  <r>
    <x v="0"/>
    <x v="44"/>
    <x v="87"/>
    <x v="606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4"/>
    <x v="88"/>
    <x v="601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4"/>
    <x v="89"/>
    <x v="606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4"/>
    <x v="90"/>
    <x v="606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4"/>
    <x v="91"/>
    <x v="606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4"/>
    <x v="92"/>
    <x v="607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4"/>
    <x v="93"/>
    <x v="607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4"/>
    <x v="94"/>
    <x v="607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4"/>
    <x v="95"/>
    <x v="607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4"/>
    <x v="96"/>
    <x v="607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4"/>
    <x v="97"/>
    <x v="607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4"/>
    <x v="98"/>
    <x v="607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4"/>
    <x v="99"/>
    <x v="607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4"/>
    <x v="100"/>
    <x v="607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4"/>
    <x v="102"/>
    <x v="607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4"/>
    <x v="103"/>
    <x v="608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4"/>
    <x v="104"/>
    <x v="608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4"/>
    <x v="105"/>
    <x v="494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4"/>
    <x v="106"/>
    <x v="6082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4"/>
    <x v="107"/>
    <x v="6083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4"/>
    <x v="108"/>
    <x v="6084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4"/>
    <x v="109"/>
    <x v="548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4"/>
    <x v="110"/>
    <x v="608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4"/>
    <x v="111"/>
    <x v="608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4"/>
    <x v="112"/>
    <x v="608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4"/>
    <x v="113"/>
    <x v="608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4"/>
    <x v="114"/>
    <x v="608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4"/>
    <x v="115"/>
    <x v="609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4"/>
    <x v="116"/>
    <x v="609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4"/>
    <x v="117"/>
    <x v="609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4"/>
    <x v="118"/>
    <x v="549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4"/>
    <x v="119"/>
    <x v="609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4"/>
    <x v="120"/>
    <x v="609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4"/>
    <x v="121"/>
    <x v="485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4"/>
    <x v="122"/>
    <x v="609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4"/>
    <x v="123"/>
    <x v="609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4"/>
    <x v="124"/>
    <x v="609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4"/>
    <x v="125"/>
    <x v="609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4"/>
    <x v="126"/>
    <x v="609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4"/>
    <x v="127"/>
    <x v="601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4"/>
    <x v="128"/>
    <x v="610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4"/>
    <x v="129"/>
    <x v="610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4"/>
    <x v="130"/>
    <x v="610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4"/>
    <x v="131"/>
    <x v="610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4"/>
    <x v="132"/>
    <x v="610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4"/>
    <x v="134"/>
    <x v="610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4"/>
    <x v="135"/>
    <x v="610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4"/>
    <x v="136"/>
    <x v="610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4"/>
    <x v="137"/>
    <x v="610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4"/>
    <x v="138"/>
    <x v="607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4"/>
    <x v="139"/>
    <x v="494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4"/>
    <x v="140"/>
    <x v="610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4"/>
    <x v="141"/>
    <x v="611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4"/>
    <x v="142"/>
    <x v="611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5"/>
    <x v="0"/>
    <x v="611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5"/>
    <x v="1"/>
    <x v="6113"/>
    <x v="1"/>
    <s v="A"/>
    <n v="151315"/>
    <n v="38.51"/>
    <n v="2.548"/>
    <s v="NA"/>
    <s v="NA"/>
    <s v="NA"/>
    <s v="NA"/>
    <s v="NA"/>
    <x v="1"/>
    <n v="8.1059999999999999"/>
    <b v="1"/>
  </r>
  <r>
    <x v="0"/>
    <x v="45"/>
    <x v="2"/>
    <x v="611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5"/>
    <x v="3"/>
    <x v="611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5"/>
    <x v="4"/>
    <x v="6116"/>
    <x v="0"/>
    <s v="A"/>
    <n v="151315"/>
    <n v="46.5"/>
    <n v="2.625"/>
    <s v="NA"/>
    <s v="NA"/>
    <s v="NA"/>
    <s v="NA"/>
    <s v="NA"/>
    <x v="4"/>
    <n v="8.1059999999999999"/>
    <b v="0"/>
  </r>
  <r>
    <x v="0"/>
    <x v="45"/>
    <x v="5"/>
    <x v="611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5"/>
    <x v="6"/>
    <x v="6118"/>
    <x v="0"/>
    <s v="A"/>
    <n v="151315"/>
    <n v="54.58"/>
    <n v="2.72"/>
    <s v="NA"/>
    <s v="NA"/>
    <s v="NA"/>
    <s v="NA"/>
    <s v="NA"/>
    <x v="6"/>
    <n v="8.1059999999999999"/>
    <b v="0"/>
  </r>
  <r>
    <x v="0"/>
    <x v="45"/>
    <x v="7"/>
    <x v="611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5"/>
    <x v="8"/>
    <x v="612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5"/>
    <x v="9"/>
    <x v="6121"/>
    <x v="0"/>
    <s v="A"/>
    <n v="151315"/>
    <n v="65.86"/>
    <n v="2.77"/>
    <s v="NA"/>
    <s v="NA"/>
    <s v="NA"/>
    <s v="NA"/>
    <s v="NA"/>
    <x v="9"/>
    <n v="7.8079999999999998"/>
    <b v="0"/>
  </r>
  <r>
    <x v="0"/>
    <x v="45"/>
    <x v="10"/>
    <x v="612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5"/>
    <x v="11"/>
    <x v="612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5"/>
    <x v="12"/>
    <x v="6124"/>
    <x v="0"/>
    <s v="A"/>
    <n v="151315"/>
    <n v="67.41"/>
    <n v="2.78"/>
    <s v="NA"/>
    <s v="NA"/>
    <s v="NA"/>
    <s v="NA"/>
    <s v="NA"/>
    <x v="12"/>
    <n v="7.8079999999999998"/>
    <b v="0"/>
  </r>
  <r>
    <x v="0"/>
    <x v="45"/>
    <x v="13"/>
    <x v="6125"/>
    <x v="0"/>
    <s v="A"/>
    <n v="151315"/>
    <n v="72.55"/>
    <n v="2.835"/>
    <s v="NA"/>
    <s v="NA"/>
    <s v="NA"/>
    <s v="NA"/>
    <s v="NA"/>
    <x v="13"/>
    <n v="7.8079999999999998"/>
    <b v="0"/>
  </r>
  <r>
    <x v="0"/>
    <x v="45"/>
    <x v="14"/>
    <x v="612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5"/>
    <x v="15"/>
    <x v="612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5"/>
    <x v="16"/>
    <x v="612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5"/>
    <x v="17"/>
    <x v="612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5"/>
    <x v="18"/>
    <x v="613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5"/>
    <x v="19"/>
    <x v="6131"/>
    <x v="0"/>
    <s v="A"/>
    <n v="151315"/>
    <n v="84.11"/>
    <n v="2.637"/>
    <s v="NA"/>
    <s v="NA"/>
    <s v="NA"/>
    <s v="NA"/>
    <s v="NA"/>
    <x v="19"/>
    <n v="7.8079999999999998"/>
    <b v="0"/>
  </r>
  <r>
    <x v="0"/>
    <x v="45"/>
    <x v="20"/>
    <x v="6132"/>
    <x v="0"/>
    <s v="A"/>
    <n v="151315"/>
    <n v="84.34"/>
    <n v="2.653"/>
    <s v="NA"/>
    <s v="NA"/>
    <s v="NA"/>
    <s v="NA"/>
    <s v="NA"/>
    <x v="20"/>
    <n v="7.8079999999999998"/>
    <b v="0"/>
  </r>
  <r>
    <x v="0"/>
    <x v="45"/>
    <x v="21"/>
    <x v="6133"/>
    <x v="0"/>
    <s v="A"/>
    <n v="151315"/>
    <n v="80.91"/>
    <n v="2.669"/>
    <s v="NA"/>
    <s v="NA"/>
    <s v="NA"/>
    <s v="NA"/>
    <s v="NA"/>
    <x v="21"/>
    <n v="7.7869999999999999"/>
    <b v="0"/>
  </r>
  <r>
    <x v="0"/>
    <x v="45"/>
    <x v="22"/>
    <x v="613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5"/>
    <x v="23"/>
    <x v="613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5"/>
    <x v="24"/>
    <x v="613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5"/>
    <x v="25"/>
    <x v="6137"/>
    <x v="0"/>
    <s v="A"/>
    <n v="151315"/>
    <n v="81.84"/>
    <n v="2.64"/>
    <s v="NA"/>
    <s v="NA"/>
    <s v="NA"/>
    <s v="NA"/>
    <s v="NA"/>
    <x v="25"/>
    <n v="7.7869999999999999"/>
    <b v="0"/>
  </r>
  <r>
    <x v="0"/>
    <x v="45"/>
    <x v="26"/>
    <x v="613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5"/>
    <x v="27"/>
    <x v="613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5"/>
    <x v="28"/>
    <x v="614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5"/>
    <x v="29"/>
    <x v="614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5"/>
    <x v="30"/>
    <x v="614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5"/>
    <x v="31"/>
    <x v="614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5"/>
    <x v="32"/>
    <x v="614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5"/>
    <x v="33"/>
    <x v="614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5"/>
    <x v="34"/>
    <x v="614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5"/>
    <x v="35"/>
    <x v="6147"/>
    <x v="0"/>
    <s v="A"/>
    <n v="151315"/>
    <n v="63.93"/>
    <n v="2.633"/>
    <s v="NA"/>
    <s v="NA"/>
    <s v="NA"/>
    <s v="NA"/>
    <s v="NA"/>
    <x v="35"/>
    <n v="7.8380000000000001"/>
    <b v="0"/>
  </r>
  <r>
    <x v="0"/>
    <x v="45"/>
    <x v="36"/>
    <x v="614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5"/>
    <x v="37"/>
    <x v="614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5"/>
    <x v="38"/>
    <x v="615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5"/>
    <x v="39"/>
    <x v="615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5"/>
    <x v="40"/>
    <x v="615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5"/>
    <x v="41"/>
    <x v="615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5"/>
    <x v="42"/>
    <x v="615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5"/>
    <x v="43"/>
    <x v="615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5"/>
    <x v="44"/>
    <x v="6156"/>
    <x v="0"/>
    <s v="A"/>
    <n v="151315"/>
    <n v="46.33"/>
    <n v="2.843"/>
    <s v="NA"/>
    <s v="NA"/>
    <s v="NA"/>
    <s v="NA"/>
    <s v="NA"/>
    <x v="44"/>
    <n v="7.8380000000000001"/>
    <b v="0"/>
  </r>
  <r>
    <x v="0"/>
    <x v="45"/>
    <x v="45"/>
    <x v="615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5"/>
    <x v="46"/>
    <x v="615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5"/>
    <x v="47"/>
    <x v="615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5"/>
    <x v="48"/>
    <x v="6160"/>
    <x v="0"/>
    <s v="A"/>
    <n v="151315"/>
    <n v="48.27"/>
    <n v="2.976"/>
    <s v="NA"/>
    <s v="NA"/>
    <s v="NA"/>
    <s v="NA"/>
    <s v="NA"/>
    <x v="48"/>
    <n v="7.742"/>
    <b v="0"/>
  </r>
  <r>
    <x v="0"/>
    <x v="45"/>
    <x v="49"/>
    <x v="6161"/>
    <x v="0"/>
    <s v="A"/>
    <n v="151315"/>
    <n v="35.4"/>
    <n v="2.9830000000000001"/>
    <s v="NA"/>
    <s v="NA"/>
    <s v="NA"/>
    <s v="NA"/>
    <s v="NA"/>
    <x v="49"/>
    <n v="7.742"/>
    <b v="0"/>
  </r>
  <r>
    <x v="0"/>
    <x v="45"/>
    <x v="50"/>
    <x v="6162"/>
    <x v="0"/>
    <s v="A"/>
    <n v="151315"/>
    <n v="44.04"/>
    <n v="3.016"/>
    <s v="NA"/>
    <s v="NA"/>
    <s v="NA"/>
    <s v="NA"/>
    <s v="NA"/>
    <x v="50"/>
    <n v="7.742"/>
    <b v="0"/>
  </r>
  <r>
    <x v="0"/>
    <x v="45"/>
    <x v="51"/>
    <x v="6163"/>
    <x v="0"/>
    <s v="A"/>
    <n v="151315"/>
    <n v="43.83"/>
    <n v="3.01"/>
    <s v="NA"/>
    <s v="NA"/>
    <s v="NA"/>
    <s v="NA"/>
    <s v="NA"/>
    <x v="51"/>
    <n v="7.742"/>
    <b v="0"/>
  </r>
  <r>
    <x v="0"/>
    <x v="45"/>
    <x v="52"/>
    <x v="6164"/>
    <x v="0"/>
    <s v="A"/>
    <n v="151315"/>
    <n v="42.27"/>
    <n v="2.9889999999999999"/>
    <s v="NA"/>
    <s v="NA"/>
    <s v="NA"/>
    <s v="NA"/>
    <s v="NA"/>
    <x v="52"/>
    <n v="7.742"/>
    <b v="0"/>
  </r>
  <r>
    <x v="0"/>
    <x v="45"/>
    <x v="53"/>
    <x v="6165"/>
    <x v="1"/>
    <s v="A"/>
    <n v="151315"/>
    <n v="36.39"/>
    <n v="3.0219999999999998"/>
    <s v="NA"/>
    <s v="NA"/>
    <s v="NA"/>
    <s v="NA"/>
    <s v="NA"/>
    <x v="53"/>
    <n v="7.742"/>
    <b v="1"/>
  </r>
  <r>
    <x v="0"/>
    <x v="45"/>
    <x v="54"/>
    <x v="6166"/>
    <x v="0"/>
    <s v="A"/>
    <n v="151315"/>
    <n v="57.36"/>
    <n v="3.0449999999999999"/>
    <s v="NA"/>
    <s v="NA"/>
    <s v="NA"/>
    <s v="NA"/>
    <s v="NA"/>
    <x v="54"/>
    <n v="7.742"/>
    <b v="0"/>
  </r>
  <r>
    <x v="0"/>
    <x v="45"/>
    <x v="55"/>
    <x v="6167"/>
    <x v="0"/>
    <s v="A"/>
    <n v="151315"/>
    <n v="62.9"/>
    <n v="3.0649999999999999"/>
    <s v="NA"/>
    <s v="NA"/>
    <s v="NA"/>
    <s v="NA"/>
    <s v="NA"/>
    <x v="55"/>
    <n v="7.742"/>
    <b v="0"/>
  </r>
  <r>
    <x v="0"/>
    <x v="45"/>
    <x v="56"/>
    <x v="6168"/>
    <x v="0"/>
    <s v="A"/>
    <n v="151315"/>
    <n v="59.58"/>
    <n v="3.2879999999999998"/>
    <s v="NA"/>
    <s v="NA"/>
    <s v="NA"/>
    <s v="NA"/>
    <s v="NA"/>
    <x v="56"/>
    <n v="7.742"/>
    <b v="0"/>
  </r>
  <r>
    <x v="0"/>
    <x v="45"/>
    <x v="57"/>
    <x v="6169"/>
    <x v="0"/>
    <s v="A"/>
    <n v="151315"/>
    <n v="53.56"/>
    <n v="3.4590000000000001"/>
    <s v="NA"/>
    <s v="NA"/>
    <s v="NA"/>
    <s v="NA"/>
    <s v="NA"/>
    <x v="57"/>
    <n v="7.742"/>
    <b v="0"/>
  </r>
  <r>
    <x v="0"/>
    <x v="45"/>
    <x v="58"/>
    <x v="6170"/>
    <x v="0"/>
    <s v="A"/>
    <n v="151315"/>
    <n v="62.76"/>
    <n v="3.488"/>
    <s v="NA"/>
    <s v="NA"/>
    <s v="NA"/>
    <s v="NA"/>
    <s v="NA"/>
    <x v="58"/>
    <n v="7.742"/>
    <b v="0"/>
  </r>
  <r>
    <x v="0"/>
    <x v="45"/>
    <x v="59"/>
    <x v="6171"/>
    <x v="0"/>
    <s v="A"/>
    <n v="151315"/>
    <n v="69.97"/>
    <n v="3.4729999999999999"/>
    <s v="NA"/>
    <s v="NA"/>
    <s v="NA"/>
    <s v="NA"/>
    <s v="NA"/>
    <x v="59"/>
    <n v="7.742"/>
    <b v="0"/>
  </r>
  <r>
    <x v="0"/>
    <x v="45"/>
    <x v="60"/>
    <x v="6172"/>
    <x v="0"/>
    <s v="A"/>
    <n v="151315"/>
    <n v="59.17"/>
    <n v="3.524"/>
    <s v="NA"/>
    <s v="NA"/>
    <s v="NA"/>
    <s v="NA"/>
    <s v="NA"/>
    <x v="60"/>
    <n v="7.6820000000000004"/>
    <b v="0"/>
  </r>
  <r>
    <x v="0"/>
    <x v="45"/>
    <x v="61"/>
    <x v="617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5"/>
    <x v="62"/>
    <x v="617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5"/>
    <x v="63"/>
    <x v="617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5"/>
    <x v="64"/>
    <x v="6176"/>
    <x v="0"/>
    <s v="A"/>
    <n v="151315"/>
    <n v="72.03"/>
    <n v="3.81"/>
    <s v="NA"/>
    <s v="NA"/>
    <s v="NA"/>
    <s v="NA"/>
    <s v="NA"/>
    <x v="64"/>
    <n v="7.6820000000000004"/>
    <b v="0"/>
  </r>
  <r>
    <x v="0"/>
    <x v="45"/>
    <x v="65"/>
    <x v="617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5"/>
    <x v="66"/>
    <x v="6178"/>
    <x v="0"/>
    <s v="A"/>
    <n v="151315"/>
    <n v="75.64"/>
    <n v="3.899"/>
    <s v="NA"/>
    <s v="NA"/>
    <s v="NA"/>
    <s v="NA"/>
    <s v="NA"/>
    <x v="66"/>
    <n v="7.6820000000000004"/>
    <b v="0"/>
  </r>
  <r>
    <x v="0"/>
    <x v="45"/>
    <x v="67"/>
    <x v="6179"/>
    <x v="0"/>
    <s v="A"/>
    <n v="151315"/>
    <n v="67.63"/>
    <n v="3.907"/>
    <s v="NA"/>
    <s v="NA"/>
    <s v="NA"/>
    <s v="NA"/>
    <s v="NA"/>
    <x v="67"/>
    <n v="7.6820000000000004"/>
    <b v="0"/>
  </r>
  <r>
    <x v="0"/>
    <x v="45"/>
    <x v="68"/>
    <x v="6180"/>
    <x v="0"/>
    <s v="A"/>
    <n v="151315"/>
    <n v="77.72"/>
    <n v="3.786"/>
    <s v="NA"/>
    <s v="NA"/>
    <s v="NA"/>
    <s v="NA"/>
    <s v="NA"/>
    <x v="68"/>
    <n v="7.6820000000000004"/>
    <b v="0"/>
  </r>
  <r>
    <x v="0"/>
    <x v="45"/>
    <x v="69"/>
    <x v="618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5"/>
    <x v="70"/>
    <x v="618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5"/>
    <x v="71"/>
    <x v="6183"/>
    <x v="0"/>
    <s v="A"/>
    <n v="151315"/>
    <n v="86.41"/>
    <n v="3.637"/>
    <s v="NA"/>
    <s v="NA"/>
    <s v="NA"/>
    <s v="NA"/>
    <s v="NA"/>
    <x v="71"/>
    <n v="7.6820000000000004"/>
    <b v="0"/>
  </r>
  <r>
    <x v="0"/>
    <x v="45"/>
    <x v="72"/>
    <x v="618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5"/>
    <x v="73"/>
    <x v="6185"/>
    <x v="0"/>
    <s v="A"/>
    <n v="151315"/>
    <n v="85.55"/>
    <n v="3.524"/>
    <s v="NA"/>
    <s v="NA"/>
    <s v="NA"/>
    <s v="NA"/>
    <s v="NA"/>
    <x v="73"/>
    <n v="7.9619999999999997"/>
    <b v="0"/>
  </r>
  <r>
    <x v="0"/>
    <x v="45"/>
    <x v="74"/>
    <x v="6186"/>
    <x v="0"/>
    <s v="A"/>
    <n v="151315"/>
    <n v="85.83"/>
    <n v="3.48"/>
    <s v="NA"/>
    <s v="NA"/>
    <s v="NA"/>
    <s v="NA"/>
    <s v="NA"/>
    <x v="74"/>
    <n v="7.9619999999999997"/>
    <b v="0"/>
  </r>
  <r>
    <x v="0"/>
    <x v="45"/>
    <x v="75"/>
    <x v="618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5"/>
    <x v="76"/>
    <x v="618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5"/>
    <x v="77"/>
    <x v="169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5"/>
    <x v="78"/>
    <x v="618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5"/>
    <x v="79"/>
    <x v="619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5"/>
    <x v="80"/>
    <x v="619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5"/>
    <x v="81"/>
    <x v="619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5"/>
    <x v="82"/>
    <x v="619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5"/>
    <x v="83"/>
    <x v="619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5"/>
    <x v="84"/>
    <x v="619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5"/>
    <x v="85"/>
    <x v="619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5"/>
    <x v="86"/>
    <x v="6197"/>
    <x v="0"/>
    <s v="A"/>
    <n v="151315"/>
    <n v="79.69"/>
    <n v="3.355"/>
    <s v="NA"/>
    <s v="NA"/>
    <s v="NA"/>
    <s v="NA"/>
    <s v="NA"/>
    <x v="86"/>
    <n v="7.9619999999999997"/>
    <b v="0"/>
  </r>
  <r>
    <x v="0"/>
    <x v="45"/>
    <x v="87"/>
    <x v="619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5"/>
    <x v="88"/>
    <x v="619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5"/>
    <x v="89"/>
    <x v="620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5"/>
    <x v="90"/>
    <x v="620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5"/>
    <x v="91"/>
    <x v="620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5"/>
    <x v="92"/>
    <x v="620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5"/>
    <x v="93"/>
    <x v="620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5"/>
    <x v="94"/>
    <x v="620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5"/>
    <x v="95"/>
    <x v="620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5"/>
    <x v="96"/>
    <x v="620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5"/>
    <x v="97"/>
    <x v="620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5"/>
    <x v="98"/>
    <x v="620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5"/>
    <x v="99"/>
    <x v="621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5"/>
    <x v="100"/>
    <x v="621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5"/>
    <x v="101"/>
    <x v="621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5"/>
    <x v="102"/>
    <x v="621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5"/>
    <x v="103"/>
    <x v="621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5"/>
    <x v="104"/>
    <x v="621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5"/>
    <x v="105"/>
    <x v="621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5"/>
    <x v="106"/>
    <x v="621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5"/>
    <x v="107"/>
    <x v="621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5"/>
    <x v="108"/>
    <x v="621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5"/>
    <x v="109"/>
    <x v="622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5"/>
    <x v="110"/>
    <x v="622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5"/>
    <x v="111"/>
    <x v="622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5"/>
    <x v="112"/>
    <x v="622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5"/>
    <x v="113"/>
    <x v="622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5"/>
    <x v="114"/>
    <x v="622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5"/>
    <x v="115"/>
    <x v="622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5"/>
    <x v="116"/>
    <x v="622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5"/>
    <x v="117"/>
    <x v="622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5"/>
    <x v="118"/>
    <x v="622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5"/>
    <x v="119"/>
    <x v="623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5"/>
    <x v="120"/>
    <x v="623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5"/>
    <x v="121"/>
    <x v="623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5"/>
    <x v="122"/>
    <x v="623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5"/>
    <x v="123"/>
    <x v="456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5"/>
    <x v="124"/>
    <x v="623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5"/>
    <x v="125"/>
    <x v="623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5"/>
    <x v="126"/>
    <x v="623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5"/>
    <x v="127"/>
    <x v="623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5"/>
    <x v="128"/>
    <x v="623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5"/>
    <x v="129"/>
    <x v="623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5"/>
    <x v="130"/>
    <x v="624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5"/>
    <x v="131"/>
    <x v="624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5"/>
    <x v="132"/>
    <x v="624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5"/>
    <x v="133"/>
    <x v="624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5"/>
    <x v="134"/>
    <x v="624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5"/>
    <x v="135"/>
    <x v="624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5"/>
    <x v="136"/>
    <x v="624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5"/>
    <x v="137"/>
    <x v="624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5"/>
    <x v="138"/>
    <x v="624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5"/>
    <x v="139"/>
    <x v="624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5"/>
    <x v="140"/>
    <x v="625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5"/>
    <x v="141"/>
    <x v="625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5"/>
    <x v="142"/>
    <x v="625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6"/>
    <x v="0"/>
    <x v="625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6"/>
    <x v="1"/>
    <x v="6254"/>
    <x v="1"/>
    <s v="A"/>
    <n v="151315"/>
    <n v="38.51"/>
    <n v="2.548"/>
    <s v="NA"/>
    <s v="NA"/>
    <s v="NA"/>
    <s v="NA"/>
    <s v="NA"/>
    <x v="1"/>
    <n v="8.1059999999999999"/>
    <b v="1"/>
  </r>
  <r>
    <x v="0"/>
    <x v="46"/>
    <x v="2"/>
    <x v="625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6"/>
    <x v="3"/>
    <x v="625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6"/>
    <x v="4"/>
    <x v="6257"/>
    <x v="0"/>
    <s v="A"/>
    <n v="151315"/>
    <n v="46.5"/>
    <n v="2.625"/>
    <s v="NA"/>
    <s v="NA"/>
    <s v="NA"/>
    <s v="NA"/>
    <s v="NA"/>
    <x v="4"/>
    <n v="8.1059999999999999"/>
    <b v="0"/>
  </r>
  <r>
    <x v="0"/>
    <x v="46"/>
    <x v="5"/>
    <x v="625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6"/>
    <x v="6"/>
    <x v="6259"/>
    <x v="0"/>
    <s v="A"/>
    <n v="151315"/>
    <n v="54.58"/>
    <n v="2.72"/>
    <s v="NA"/>
    <s v="NA"/>
    <s v="NA"/>
    <s v="NA"/>
    <s v="NA"/>
    <x v="6"/>
    <n v="8.1059999999999999"/>
    <b v="0"/>
  </r>
  <r>
    <x v="0"/>
    <x v="46"/>
    <x v="7"/>
    <x v="626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6"/>
    <x v="8"/>
    <x v="626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6"/>
    <x v="9"/>
    <x v="6262"/>
    <x v="0"/>
    <s v="A"/>
    <n v="151315"/>
    <n v="65.86"/>
    <n v="2.77"/>
    <s v="NA"/>
    <s v="NA"/>
    <s v="NA"/>
    <s v="NA"/>
    <s v="NA"/>
    <x v="9"/>
    <n v="7.8079999999999998"/>
    <b v="0"/>
  </r>
  <r>
    <x v="0"/>
    <x v="46"/>
    <x v="10"/>
    <x v="626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6"/>
    <x v="11"/>
    <x v="626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6"/>
    <x v="12"/>
    <x v="6265"/>
    <x v="0"/>
    <s v="A"/>
    <n v="151315"/>
    <n v="67.41"/>
    <n v="2.78"/>
    <s v="NA"/>
    <s v="NA"/>
    <s v="NA"/>
    <s v="NA"/>
    <s v="NA"/>
    <x v="12"/>
    <n v="7.8079999999999998"/>
    <b v="0"/>
  </r>
  <r>
    <x v="0"/>
    <x v="46"/>
    <x v="13"/>
    <x v="6266"/>
    <x v="0"/>
    <s v="A"/>
    <n v="151315"/>
    <n v="72.55"/>
    <n v="2.835"/>
    <s v="NA"/>
    <s v="NA"/>
    <s v="NA"/>
    <s v="NA"/>
    <s v="NA"/>
    <x v="13"/>
    <n v="7.8079999999999998"/>
    <b v="0"/>
  </r>
  <r>
    <x v="0"/>
    <x v="46"/>
    <x v="14"/>
    <x v="626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6"/>
    <x v="15"/>
    <x v="626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6"/>
    <x v="16"/>
    <x v="626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6"/>
    <x v="17"/>
    <x v="627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6"/>
    <x v="18"/>
    <x v="627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6"/>
    <x v="19"/>
    <x v="6272"/>
    <x v="0"/>
    <s v="A"/>
    <n v="151315"/>
    <n v="84.11"/>
    <n v="2.637"/>
    <s v="NA"/>
    <s v="NA"/>
    <s v="NA"/>
    <s v="NA"/>
    <s v="NA"/>
    <x v="19"/>
    <n v="7.8079999999999998"/>
    <b v="0"/>
  </r>
  <r>
    <x v="0"/>
    <x v="46"/>
    <x v="20"/>
    <x v="6273"/>
    <x v="0"/>
    <s v="A"/>
    <n v="151315"/>
    <n v="84.34"/>
    <n v="2.653"/>
    <s v="NA"/>
    <s v="NA"/>
    <s v="NA"/>
    <s v="NA"/>
    <s v="NA"/>
    <x v="20"/>
    <n v="7.8079999999999998"/>
    <b v="0"/>
  </r>
  <r>
    <x v="0"/>
    <x v="46"/>
    <x v="21"/>
    <x v="6274"/>
    <x v="0"/>
    <s v="A"/>
    <n v="151315"/>
    <n v="80.91"/>
    <n v="2.669"/>
    <s v="NA"/>
    <s v="NA"/>
    <s v="NA"/>
    <s v="NA"/>
    <s v="NA"/>
    <x v="21"/>
    <n v="7.7869999999999999"/>
    <b v="0"/>
  </r>
  <r>
    <x v="0"/>
    <x v="46"/>
    <x v="22"/>
    <x v="627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6"/>
    <x v="23"/>
    <x v="627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6"/>
    <x v="24"/>
    <x v="627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6"/>
    <x v="25"/>
    <x v="6278"/>
    <x v="0"/>
    <s v="A"/>
    <n v="151315"/>
    <n v="81.84"/>
    <n v="2.64"/>
    <s v="NA"/>
    <s v="NA"/>
    <s v="NA"/>
    <s v="NA"/>
    <s v="NA"/>
    <x v="25"/>
    <n v="7.7869999999999999"/>
    <b v="0"/>
  </r>
  <r>
    <x v="0"/>
    <x v="46"/>
    <x v="26"/>
    <x v="627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6"/>
    <x v="27"/>
    <x v="627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6"/>
    <x v="28"/>
    <x v="628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6"/>
    <x v="30"/>
    <x v="628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6"/>
    <x v="32"/>
    <x v="627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6"/>
    <x v="34"/>
    <x v="627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6"/>
    <x v="36"/>
    <x v="628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7"/>
    <x v="0"/>
    <x v="628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7"/>
    <x v="1"/>
    <x v="6283"/>
    <x v="1"/>
    <s v="A"/>
    <n v="151315"/>
    <n v="38.51"/>
    <n v="2.548"/>
    <s v="NA"/>
    <s v="NA"/>
    <s v="NA"/>
    <s v="NA"/>
    <s v="NA"/>
    <x v="1"/>
    <n v="8.1059999999999999"/>
    <b v="1"/>
  </r>
  <r>
    <x v="0"/>
    <x v="47"/>
    <x v="2"/>
    <x v="628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7"/>
    <x v="3"/>
    <x v="628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7"/>
    <x v="4"/>
    <x v="6286"/>
    <x v="0"/>
    <s v="A"/>
    <n v="151315"/>
    <n v="46.5"/>
    <n v="2.625"/>
    <s v="NA"/>
    <s v="NA"/>
    <s v="NA"/>
    <s v="NA"/>
    <s v="NA"/>
    <x v="4"/>
    <n v="8.1059999999999999"/>
    <b v="0"/>
  </r>
  <r>
    <x v="0"/>
    <x v="47"/>
    <x v="5"/>
    <x v="628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7"/>
    <x v="6"/>
    <x v="6288"/>
    <x v="0"/>
    <s v="A"/>
    <n v="151315"/>
    <n v="54.58"/>
    <n v="2.72"/>
    <s v="NA"/>
    <s v="NA"/>
    <s v="NA"/>
    <s v="NA"/>
    <s v="NA"/>
    <x v="6"/>
    <n v="8.1059999999999999"/>
    <b v="0"/>
  </r>
  <r>
    <x v="0"/>
    <x v="47"/>
    <x v="7"/>
    <x v="628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7"/>
    <x v="8"/>
    <x v="629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7"/>
    <x v="9"/>
    <x v="6291"/>
    <x v="0"/>
    <s v="A"/>
    <n v="151315"/>
    <n v="65.86"/>
    <n v="2.77"/>
    <s v="NA"/>
    <s v="NA"/>
    <s v="NA"/>
    <s v="NA"/>
    <s v="NA"/>
    <x v="9"/>
    <n v="7.8079999999999998"/>
    <b v="0"/>
  </r>
  <r>
    <x v="0"/>
    <x v="47"/>
    <x v="10"/>
    <x v="629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7"/>
    <x v="11"/>
    <x v="629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7"/>
    <x v="12"/>
    <x v="6294"/>
    <x v="0"/>
    <s v="A"/>
    <n v="151315"/>
    <n v="67.41"/>
    <n v="2.78"/>
    <s v="NA"/>
    <s v="NA"/>
    <s v="NA"/>
    <s v="NA"/>
    <s v="NA"/>
    <x v="12"/>
    <n v="7.8079999999999998"/>
    <b v="0"/>
  </r>
  <r>
    <x v="0"/>
    <x v="47"/>
    <x v="13"/>
    <x v="6295"/>
    <x v="0"/>
    <s v="A"/>
    <n v="151315"/>
    <n v="72.55"/>
    <n v="2.835"/>
    <s v="NA"/>
    <s v="NA"/>
    <s v="NA"/>
    <s v="NA"/>
    <s v="NA"/>
    <x v="13"/>
    <n v="7.8079999999999998"/>
    <b v="0"/>
  </r>
  <r>
    <x v="0"/>
    <x v="47"/>
    <x v="14"/>
    <x v="629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7"/>
    <x v="15"/>
    <x v="629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7"/>
    <x v="16"/>
    <x v="629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7"/>
    <x v="17"/>
    <x v="629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7"/>
    <x v="18"/>
    <x v="630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7"/>
    <x v="19"/>
    <x v="6301"/>
    <x v="0"/>
    <s v="A"/>
    <n v="151315"/>
    <n v="84.11"/>
    <n v="2.637"/>
    <s v="NA"/>
    <s v="NA"/>
    <s v="NA"/>
    <s v="NA"/>
    <s v="NA"/>
    <x v="19"/>
    <n v="7.8079999999999998"/>
    <b v="0"/>
  </r>
  <r>
    <x v="0"/>
    <x v="47"/>
    <x v="20"/>
    <x v="6302"/>
    <x v="0"/>
    <s v="A"/>
    <n v="151315"/>
    <n v="84.34"/>
    <n v="2.653"/>
    <s v="NA"/>
    <s v="NA"/>
    <s v="NA"/>
    <s v="NA"/>
    <s v="NA"/>
    <x v="20"/>
    <n v="7.8079999999999998"/>
    <b v="0"/>
  </r>
  <r>
    <x v="0"/>
    <x v="47"/>
    <x v="21"/>
    <x v="6303"/>
    <x v="0"/>
    <s v="A"/>
    <n v="151315"/>
    <n v="80.91"/>
    <n v="2.669"/>
    <s v="NA"/>
    <s v="NA"/>
    <s v="NA"/>
    <s v="NA"/>
    <s v="NA"/>
    <x v="21"/>
    <n v="7.7869999999999999"/>
    <b v="0"/>
  </r>
  <r>
    <x v="0"/>
    <x v="47"/>
    <x v="22"/>
    <x v="630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7"/>
    <x v="23"/>
    <x v="630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7"/>
    <x v="24"/>
    <x v="630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7"/>
    <x v="25"/>
    <x v="6307"/>
    <x v="0"/>
    <s v="A"/>
    <n v="151315"/>
    <n v="81.84"/>
    <n v="2.64"/>
    <s v="NA"/>
    <s v="NA"/>
    <s v="NA"/>
    <s v="NA"/>
    <s v="NA"/>
    <x v="25"/>
    <n v="7.7869999999999999"/>
    <b v="0"/>
  </r>
  <r>
    <x v="0"/>
    <x v="47"/>
    <x v="26"/>
    <x v="630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7"/>
    <x v="27"/>
    <x v="630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7"/>
    <x v="28"/>
    <x v="631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7"/>
    <x v="29"/>
    <x v="631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7"/>
    <x v="30"/>
    <x v="631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7"/>
    <x v="31"/>
    <x v="631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7"/>
    <x v="32"/>
    <x v="631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7"/>
    <x v="33"/>
    <x v="631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7"/>
    <x v="34"/>
    <x v="631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7"/>
    <x v="35"/>
    <x v="6317"/>
    <x v="0"/>
    <s v="A"/>
    <n v="151315"/>
    <n v="63.93"/>
    <n v="2.633"/>
    <s v="NA"/>
    <s v="NA"/>
    <s v="NA"/>
    <s v="NA"/>
    <s v="NA"/>
    <x v="35"/>
    <n v="7.8380000000000001"/>
    <b v="0"/>
  </r>
  <r>
    <x v="0"/>
    <x v="47"/>
    <x v="36"/>
    <x v="631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7"/>
    <x v="37"/>
    <x v="631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7"/>
    <x v="38"/>
    <x v="632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7"/>
    <x v="39"/>
    <x v="632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7"/>
    <x v="40"/>
    <x v="632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7"/>
    <x v="41"/>
    <x v="632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7"/>
    <x v="42"/>
    <x v="632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7"/>
    <x v="43"/>
    <x v="632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7"/>
    <x v="44"/>
    <x v="6326"/>
    <x v="0"/>
    <s v="A"/>
    <n v="151315"/>
    <n v="46.33"/>
    <n v="2.843"/>
    <s v="NA"/>
    <s v="NA"/>
    <s v="NA"/>
    <s v="NA"/>
    <s v="NA"/>
    <x v="44"/>
    <n v="7.8380000000000001"/>
    <b v="0"/>
  </r>
  <r>
    <x v="0"/>
    <x v="47"/>
    <x v="45"/>
    <x v="632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7"/>
    <x v="46"/>
    <x v="632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7"/>
    <x v="47"/>
    <x v="632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7"/>
    <x v="48"/>
    <x v="6330"/>
    <x v="0"/>
    <s v="A"/>
    <n v="151315"/>
    <n v="48.27"/>
    <n v="2.976"/>
    <s v="NA"/>
    <s v="NA"/>
    <s v="NA"/>
    <s v="NA"/>
    <s v="NA"/>
    <x v="48"/>
    <n v="7.742"/>
    <b v="0"/>
  </r>
  <r>
    <x v="0"/>
    <x v="47"/>
    <x v="49"/>
    <x v="6331"/>
    <x v="0"/>
    <s v="A"/>
    <n v="151315"/>
    <n v="35.4"/>
    <n v="2.9830000000000001"/>
    <s v="NA"/>
    <s v="NA"/>
    <s v="NA"/>
    <s v="NA"/>
    <s v="NA"/>
    <x v="49"/>
    <n v="7.742"/>
    <b v="0"/>
  </r>
  <r>
    <x v="0"/>
    <x v="47"/>
    <x v="50"/>
    <x v="6332"/>
    <x v="0"/>
    <s v="A"/>
    <n v="151315"/>
    <n v="44.04"/>
    <n v="3.016"/>
    <s v="NA"/>
    <s v="NA"/>
    <s v="NA"/>
    <s v="NA"/>
    <s v="NA"/>
    <x v="50"/>
    <n v="7.742"/>
    <b v="0"/>
  </r>
  <r>
    <x v="0"/>
    <x v="47"/>
    <x v="51"/>
    <x v="6333"/>
    <x v="0"/>
    <s v="A"/>
    <n v="151315"/>
    <n v="43.83"/>
    <n v="3.01"/>
    <s v="NA"/>
    <s v="NA"/>
    <s v="NA"/>
    <s v="NA"/>
    <s v="NA"/>
    <x v="51"/>
    <n v="7.742"/>
    <b v="0"/>
  </r>
  <r>
    <x v="0"/>
    <x v="47"/>
    <x v="52"/>
    <x v="6334"/>
    <x v="0"/>
    <s v="A"/>
    <n v="151315"/>
    <n v="42.27"/>
    <n v="2.9889999999999999"/>
    <s v="NA"/>
    <s v="NA"/>
    <s v="NA"/>
    <s v="NA"/>
    <s v="NA"/>
    <x v="52"/>
    <n v="7.742"/>
    <b v="0"/>
  </r>
  <r>
    <x v="0"/>
    <x v="47"/>
    <x v="53"/>
    <x v="6335"/>
    <x v="1"/>
    <s v="A"/>
    <n v="151315"/>
    <n v="36.39"/>
    <n v="3.0219999999999998"/>
    <s v="NA"/>
    <s v="NA"/>
    <s v="NA"/>
    <s v="NA"/>
    <s v="NA"/>
    <x v="53"/>
    <n v="7.742"/>
    <b v="1"/>
  </r>
  <r>
    <x v="0"/>
    <x v="47"/>
    <x v="54"/>
    <x v="6336"/>
    <x v="0"/>
    <s v="A"/>
    <n v="151315"/>
    <n v="57.36"/>
    <n v="3.0449999999999999"/>
    <s v="NA"/>
    <s v="NA"/>
    <s v="NA"/>
    <s v="NA"/>
    <s v="NA"/>
    <x v="54"/>
    <n v="7.742"/>
    <b v="0"/>
  </r>
  <r>
    <x v="0"/>
    <x v="47"/>
    <x v="55"/>
    <x v="6337"/>
    <x v="0"/>
    <s v="A"/>
    <n v="151315"/>
    <n v="62.9"/>
    <n v="3.0649999999999999"/>
    <s v="NA"/>
    <s v="NA"/>
    <s v="NA"/>
    <s v="NA"/>
    <s v="NA"/>
    <x v="55"/>
    <n v="7.742"/>
    <b v="0"/>
  </r>
  <r>
    <x v="0"/>
    <x v="47"/>
    <x v="56"/>
    <x v="6338"/>
    <x v="0"/>
    <s v="A"/>
    <n v="151315"/>
    <n v="59.58"/>
    <n v="3.2879999999999998"/>
    <s v="NA"/>
    <s v="NA"/>
    <s v="NA"/>
    <s v="NA"/>
    <s v="NA"/>
    <x v="56"/>
    <n v="7.742"/>
    <b v="0"/>
  </r>
  <r>
    <x v="0"/>
    <x v="47"/>
    <x v="57"/>
    <x v="6339"/>
    <x v="0"/>
    <s v="A"/>
    <n v="151315"/>
    <n v="53.56"/>
    <n v="3.4590000000000001"/>
    <s v="NA"/>
    <s v="NA"/>
    <s v="NA"/>
    <s v="NA"/>
    <s v="NA"/>
    <x v="57"/>
    <n v="7.742"/>
    <b v="0"/>
  </r>
  <r>
    <x v="0"/>
    <x v="47"/>
    <x v="58"/>
    <x v="6340"/>
    <x v="0"/>
    <s v="A"/>
    <n v="151315"/>
    <n v="62.76"/>
    <n v="3.488"/>
    <s v="NA"/>
    <s v="NA"/>
    <s v="NA"/>
    <s v="NA"/>
    <s v="NA"/>
    <x v="58"/>
    <n v="7.742"/>
    <b v="0"/>
  </r>
  <r>
    <x v="0"/>
    <x v="47"/>
    <x v="59"/>
    <x v="6341"/>
    <x v="0"/>
    <s v="A"/>
    <n v="151315"/>
    <n v="69.97"/>
    <n v="3.4729999999999999"/>
    <s v="NA"/>
    <s v="NA"/>
    <s v="NA"/>
    <s v="NA"/>
    <s v="NA"/>
    <x v="59"/>
    <n v="7.742"/>
    <b v="0"/>
  </r>
  <r>
    <x v="0"/>
    <x v="47"/>
    <x v="60"/>
    <x v="6342"/>
    <x v="0"/>
    <s v="A"/>
    <n v="151315"/>
    <n v="59.17"/>
    <n v="3.524"/>
    <s v="NA"/>
    <s v="NA"/>
    <s v="NA"/>
    <s v="NA"/>
    <s v="NA"/>
    <x v="60"/>
    <n v="7.6820000000000004"/>
    <b v="0"/>
  </r>
  <r>
    <x v="0"/>
    <x v="47"/>
    <x v="61"/>
    <x v="634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7"/>
    <x v="62"/>
    <x v="634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7"/>
    <x v="63"/>
    <x v="634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7"/>
    <x v="64"/>
    <x v="6346"/>
    <x v="0"/>
    <s v="A"/>
    <n v="151315"/>
    <n v="72.03"/>
    <n v="3.81"/>
    <s v="NA"/>
    <s v="NA"/>
    <s v="NA"/>
    <s v="NA"/>
    <s v="NA"/>
    <x v="64"/>
    <n v="7.6820000000000004"/>
    <b v="0"/>
  </r>
  <r>
    <x v="0"/>
    <x v="47"/>
    <x v="65"/>
    <x v="634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7"/>
    <x v="66"/>
    <x v="6348"/>
    <x v="0"/>
    <s v="A"/>
    <n v="151315"/>
    <n v="75.64"/>
    <n v="3.899"/>
    <s v="NA"/>
    <s v="NA"/>
    <s v="NA"/>
    <s v="NA"/>
    <s v="NA"/>
    <x v="66"/>
    <n v="7.6820000000000004"/>
    <b v="0"/>
  </r>
  <r>
    <x v="0"/>
    <x v="47"/>
    <x v="67"/>
    <x v="6349"/>
    <x v="0"/>
    <s v="A"/>
    <n v="151315"/>
    <n v="67.63"/>
    <n v="3.907"/>
    <s v="NA"/>
    <s v="NA"/>
    <s v="NA"/>
    <s v="NA"/>
    <s v="NA"/>
    <x v="67"/>
    <n v="7.6820000000000004"/>
    <b v="0"/>
  </r>
  <r>
    <x v="0"/>
    <x v="47"/>
    <x v="68"/>
    <x v="6350"/>
    <x v="0"/>
    <s v="A"/>
    <n v="151315"/>
    <n v="77.72"/>
    <n v="3.786"/>
    <s v="NA"/>
    <s v="NA"/>
    <s v="NA"/>
    <s v="NA"/>
    <s v="NA"/>
    <x v="68"/>
    <n v="7.6820000000000004"/>
    <b v="0"/>
  </r>
  <r>
    <x v="0"/>
    <x v="47"/>
    <x v="69"/>
    <x v="635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7"/>
    <x v="70"/>
    <x v="635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7"/>
    <x v="71"/>
    <x v="6353"/>
    <x v="0"/>
    <s v="A"/>
    <n v="151315"/>
    <n v="86.41"/>
    <n v="3.637"/>
    <s v="NA"/>
    <s v="NA"/>
    <s v="NA"/>
    <s v="NA"/>
    <s v="NA"/>
    <x v="71"/>
    <n v="7.6820000000000004"/>
    <b v="0"/>
  </r>
  <r>
    <x v="0"/>
    <x v="47"/>
    <x v="72"/>
    <x v="635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7"/>
    <x v="73"/>
    <x v="6355"/>
    <x v="0"/>
    <s v="A"/>
    <n v="151315"/>
    <n v="85.55"/>
    <n v="3.524"/>
    <s v="NA"/>
    <s v="NA"/>
    <s v="NA"/>
    <s v="NA"/>
    <s v="NA"/>
    <x v="73"/>
    <n v="7.9619999999999997"/>
    <b v="0"/>
  </r>
  <r>
    <x v="0"/>
    <x v="47"/>
    <x v="74"/>
    <x v="6356"/>
    <x v="0"/>
    <s v="A"/>
    <n v="151315"/>
    <n v="85.83"/>
    <n v="3.48"/>
    <s v="NA"/>
    <s v="NA"/>
    <s v="NA"/>
    <s v="NA"/>
    <s v="NA"/>
    <x v="74"/>
    <n v="7.9619999999999997"/>
    <b v="0"/>
  </r>
  <r>
    <x v="0"/>
    <x v="47"/>
    <x v="75"/>
    <x v="635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7"/>
    <x v="76"/>
    <x v="635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7"/>
    <x v="77"/>
    <x v="635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7"/>
    <x v="78"/>
    <x v="636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7"/>
    <x v="79"/>
    <x v="636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7"/>
    <x v="80"/>
    <x v="636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7"/>
    <x v="81"/>
    <x v="636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7"/>
    <x v="82"/>
    <x v="636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7"/>
    <x v="83"/>
    <x v="636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7"/>
    <x v="84"/>
    <x v="636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7"/>
    <x v="85"/>
    <x v="636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7"/>
    <x v="86"/>
    <x v="6368"/>
    <x v="0"/>
    <s v="A"/>
    <n v="151315"/>
    <n v="79.69"/>
    <n v="3.355"/>
    <s v="NA"/>
    <s v="NA"/>
    <s v="NA"/>
    <s v="NA"/>
    <s v="NA"/>
    <x v="86"/>
    <n v="7.9619999999999997"/>
    <b v="0"/>
  </r>
  <r>
    <x v="0"/>
    <x v="47"/>
    <x v="87"/>
    <x v="636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7"/>
    <x v="88"/>
    <x v="637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7"/>
    <x v="89"/>
    <x v="637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7"/>
    <x v="90"/>
    <x v="637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7"/>
    <x v="91"/>
    <x v="637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7"/>
    <x v="92"/>
    <x v="637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7"/>
    <x v="93"/>
    <x v="637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7"/>
    <x v="94"/>
    <x v="637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7"/>
    <x v="95"/>
    <x v="637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7"/>
    <x v="96"/>
    <x v="637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7"/>
    <x v="97"/>
    <x v="637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7"/>
    <x v="98"/>
    <x v="638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7"/>
    <x v="99"/>
    <x v="638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7"/>
    <x v="100"/>
    <x v="638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7"/>
    <x v="101"/>
    <x v="638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7"/>
    <x v="102"/>
    <x v="638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7"/>
    <x v="103"/>
    <x v="638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7"/>
    <x v="104"/>
    <x v="638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7"/>
    <x v="105"/>
    <x v="638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7"/>
    <x v="106"/>
    <x v="638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7"/>
    <x v="107"/>
    <x v="638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7"/>
    <x v="108"/>
    <x v="639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7"/>
    <x v="109"/>
    <x v="639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7"/>
    <x v="110"/>
    <x v="639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7"/>
    <x v="111"/>
    <x v="639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7"/>
    <x v="112"/>
    <x v="639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7"/>
    <x v="113"/>
    <x v="639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7"/>
    <x v="114"/>
    <x v="639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7"/>
    <x v="115"/>
    <x v="639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7"/>
    <x v="116"/>
    <x v="639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7"/>
    <x v="117"/>
    <x v="639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7"/>
    <x v="118"/>
    <x v="640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7"/>
    <x v="119"/>
    <x v="640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7"/>
    <x v="120"/>
    <x v="640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7"/>
    <x v="121"/>
    <x v="640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7"/>
    <x v="122"/>
    <x v="640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7"/>
    <x v="123"/>
    <x v="640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7"/>
    <x v="124"/>
    <x v="640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7"/>
    <x v="125"/>
    <x v="640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7"/>
    <x v="126"/>
    <x v="640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7"/>
    <x v="127"/>
    <x v="640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7"/>
    <x v="128"/>
    <x v="641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7"/>
    <x v="129"/>
    <x v="641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7"/>
    <x v="130"/>
    <x v="641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7"/>
    <x v="131"/>
    <x v="641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7"/>
    <x v="132"/>
    <x v="641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7"/>
    <x v="133"/>
    <x v="641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7"/>
    <x v="134"/>
    <x v="641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7"/>
    <x v="135"/>
    <x v="641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7"/>
    <x v="136"/>
    <x v="641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7"/>
    <x v="137"/>
    <x v="641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7"/>
    <x v="138"/>
    <x v="642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7"/>
    <x v="139"/>
    <x v="642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7"/>
    <x v="140"/>
    <x v="642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7"/>
    <x v="141"/>
    <x v="642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7"/>
    <x v="142"/>
    <x v="642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8"/>
    <x v="0"/>
    <x v="642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8"/>
    <x v="1"/>
    <x v="6426"/>
    <x v="1"/>
    <s v="A"/>
    <n v="151315"/>
    <n v="38.51"/>
    <n v="2.548"/>
    <s v="NA"/>
    <s v="NA"/>
    <s v="NA"/>
    <s v="NA"/>
    <s v="NA"/>
    <x v="1"/>
    <n v="8.1059999999999999"/>
    <b v="1"/>
  </r>
  <r>
    <x v="0"/>
    <x v="48"/>
    <x v="2"/>
    <x v="642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8"/>
    <x v="3"/>
    <x v="642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8"/>
    <x v="4"/>
    <x v="6429"/>
    <x v="0"/>
    <s v="A"/>
    <n v="151315"/>
    <n v="46.5"/>
    <n v="2.625"/>
    <s v="NA"/>
    <s v="NA"/>
    <s v="NA"/>
    <s v="NA"/>
    <s v="NA"/>
    <x v="4"/>
    <n v="8.1059999999999999"/>
    <b v="0"/>
  </r>
  <r>
    <x v="0"/>
    <x v="48"/>
    <x v="5"/>
    <x v="643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8"/>
    <x v="6"/>
    <x v="6431"/>
    <x v="0"/>
    <s v="A"/>
    <n v="151315"/>
    <n v="54.58"/>
    <n v="2.72"/>
    <s v="NA"/>
    <s v="NA"/>
    <s v="NA"/>
    <s v="NA"/>
    <s v="NA"/>
    <x v="6"/>
    <n v="8.1059999999999999"/>
    <b v="0"/>
  </r>
  <r>
    <x v="0"/>
    <x v="48"/>
    <x v="7"/>
    <x v="643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8"/>
    <x v="8"/>
    <x v="643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8"/>
    <x v="9"/>
    <x v="6434"/>
    <x v="0"/>
    <s v="A"/>
    <n v="151315"/>
    <n v="65.86"/>
    <n v="2.77"/>
    <s v="NA"/>
    <s v="NA"/>
    <s v="NA"/>
    <s v="NA"/>
    <s v="NA"/>
    <x v="9"/>
    <n v="7.8079999999999998"/>
    <b v="0"/>
  </r>
  <r>
    <x v="0"/>
    <x v="48"/>
    <x v="10"/>
    <x v="643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8"/>
    <x v="11"/>
    <x v="643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8"/>
    <x v="12"/>
    <x v="6437"/>
    <x v="0"/>
    <s v="A"/>
    <n v="151315"/>
    <n v="67.41"/>
    <n v="2.78"/>
    <s v="NA"/>
    <s v="NA"/>
    <s v="NA"/>
    <s v="NA"/>
    <s v="NA"/>
    <x v="12"/>
    <n v="7.8079999999999998"/>
    <b v="0"/>
  </r>
  <r>
    <x v="0"/>
    <x v="48"/>
    <x v="13"/>
    <x v="6438"/>
    <x v="0"/>
    <s v="A"/>
    <n v="151315"/>
    <n v="72.55"/>
    <n v="2.835"/>
    <s v="NA"/>
    <s v="NA"/>
    <s v="NA"/>
    <s v="NA"/>
    <s v="NA"/>
    <x v="13"/>
    <n v="7.8079999999999998"/>
    <b v="0"/>
  </r>
  <r>
    <x v="0"/>
    <x v="48"/>
    <x v="14"/>
    <x v="643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8"/>
    <x v="15"/>
    <x v="644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8"/>
    <x v="16"/>
    <x v="644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8"/>
    <x v="17"/>
    <x v="644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8"/>
    <x v="18"/>
    <x v="644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8"/>
    <x v="19"/>
    <x v="6444"/>
    <x v="0"/>
    <s v="A"/>
    <n v="151315"/>
    <n v="84.11"/>
    <n v="2.637"/>
    <s v="NA"/>
    <s v="NA"/>
    <s v="NA"/>
    <s v="NA"/>
    <s v="NA"/>
    <x v="19"/>
    <n v="7.8079999999999998"/>
    <b v="0"/>
  </r>
  <r>
    <x v="0"/>
    <x v="48"/>
    <x v="20"/>
    <x v="6445"/>
    <x v="0"/>
    <s v="A"/>
    <n v="151315"/>
    <n v="84.34"/>
    <n v="2.653"/>
    <s v="NA"/>
    <s v="NA"/>
    <s v="NA"/>
    <s v="NA"/>
    <s v="NA"/>
    <x v="20"/>
    <n v="7.8079999999999998"/>
    <b v="0"/>
  </r>
  <r>
    <x v="0"/>
    <x v="48"/>
    <x v="21"/>
    <x v="6446"/>
    <x v="0"/>
    <s v="A"/>
    <n v="151315"/>
    <n v="80.91"/>
    <n v="2.669"/>
    <s v="NA"/>
    <s v="NA"/>
    <s v="NA"/>
    <s v="NA"/>
    <s v="NA"/>
    <x v="21"/>
    <n v="7.7869999999999999"/>
    <b v="0"/>
  </r>
  <r>
    <x v="0"/>
    <x v="48"/>
    <x v="22"/>
    <x v="485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8"/>
    <x v="23"/>
    <x v="644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8"/>
    <x v="24"/>
    <x v="644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8"/>
    <x v="25"/>
    <x v="6448"/>
    <x v="0"/>
    <s v="A"/>
    <n v="151315"/>
    <n v="81.84"/>
    <n v="2.64"/>
    <s v="NA"/>
    <s v="NA"/>
    <s v="NA"/>
    <s v="NA"/>
    <s v="NA"/>
    <x v="25"/>
    <n v="7.7869999999999999"/>
    <b v="0"/>
  </r>
  <r>
    <x v="0"/>
    <x v="48"/>
    <x v="26"/>
    <x v="644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8"/>
    <x v="27"/>
    <x v="645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8"/>
    <x v="28"/>
    <x v="645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8"/>
    <x v="29"/>
    <x v="645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8"/>
    <x v="30"/>
    <x v="645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8"/>
    <x v="31"/>
    <x v="644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8"/>
    <x v="32"/>
    <x v="234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8"/>
    <x v="33"/>
    <x v="645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8"/>
    <x v="34"/>
    <x v="645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8"/>
    <x v="35"/>
    <x v="6456"/>
    <x v="0"/>
    <s v="A"/>
    <n v="151315"/>
    <n v="63.93"/>
    <n v="2.633"/>
    <s v="NA"/>
    <s v="NA"/>
    <s v="NA"/>
    <s v="NA"/>
    <s v="NA"/>
    <x v="35"/>
    <n v="7.8380000000000001"/>
    <b v="0"/>
  </r>
  <r>
    <x v="0"/>
    <x v="48"/>
    <x v="36"/>
    <x v="645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8"/>
    <x v="37"/>
    <x v="645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8"/>
    <x v="38"/>
    <x v="645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8"/>
    <x v="39"/>
    <x v="646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8"/>
    <x v="40"/>
    <x v="646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8"/>
    <x v="41"/>
    <x v="646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8"/>
    <x v="42"/>
    <x v="646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8"/>
    <x v="43"/>
    <x v="646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8"/>
    <x v="44"/>
    <x v="6465"/>
    <x v="0"/>
    <s v="A"/>
    <n v="151315"/>
    <n v="46.33"/>
    <n v="2.843"/>
    <s v="NA"/>
    <s v="NA"/>
    <s v="NA"/>
    <s v="NA"/>
    <s v="NA"/>
    <x v="44"/>
    <n v="7.8380000000000001"/>
    <b v="0"/>
  </r>
  <r>
    <x v="0"/>
    <x v="48"/>
    <x v="45"/>
    <x v="646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8"/>
    <x v="46"/>
    <x v="646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8"/>
    <x v="47"/>
    <x v="646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8"/>
    <x v="48"/>
    <x v="6465"/>
    <x v="0"/>
    <s v="A"/>
    <n v="151315"/>
    <n v="48.27"/>
    <n v="2.976"/>
    <s v="NA"/>
    <s v="NA"/>
    <s v="NA"/>
    <s v="NA"/>
    <s v="NA"/>
    <x v="48"/>
    <n v="7.742"/>
    <b v="0"/>
  </r>
  <r>
    <x v="0"/>
    <x v="48"/>
    <x v="50"/>
    <x v="6469"/>
    <x v="0"/>
    <s v="A"/>
    <n v="151315"/>
    <n v="44.04"/>
    <n v="3.016"/>
    <s v="NA"/>
    <s v="NA"/>
    <s v="NA"/>
    <s v="NA"/>
    <s v="NA"/>
    <x v="50"/>
    <n v="7.742"/>
    <b v="0"/>
  </r>
  <r>
    <x v="0"/>
    <x v="48"/>
    <x v="51"/>
    <x v="6470"/>
    <x v="0"/>
    <s v="A"/>
    <n v="151315"/>
    <n v="43.83"/>
    <n v="3.01"/>
    <s v="NA"/>
    <s v="NA"/>
    <s v="NA"/>
    <s v="NA"/>
    <s v="NA"/>
    <x v="51"/>
    <n v="7.742"/>
    <b v="0"/>
  </r>
  <r>
    <x v="0"/>
    <x v="48"/>
    <x v="52"/>
    <x v="6465"/>
    <x v="0"/>
    <s v="A"/>
    <n v="151315"/>
    <n v="42.27"/>
    <n v="2.9889999999999999"/>
    <s v="NA"/>
    <s v="NA"/>
    <s v="NA"/>
    <s v="NA"/>
    <s v="NA"/>
    <x v="52"/>
    <n v="7.742"/>
    <b v="0"/>
  </r>
  <r>
    <x v="0"/>
    <x v="48"/>
    <x v="53"/>
    <x v="6471"/>
    <x v="1"/>
    <s v="A"/>
    <n v="151315"/>
    <n v="36.39"/>
    <n v="3.0219999999999998"/>
    <s v="NA"/>
    <s v="NA"/>
    <s v="NA"/>
    <s v="NA"/>
    <s v="NA"/>
    <x v="53"/>
    <n v="7.742"/>
    <b v="1"/>
  </r>
  <r>
    <x v="0"/>
    <x v="48"/>
    <x v="54"/>
    <x v="6472"/>
    <x v="0"/>
    <s v="A"/>
    <n v="151315"/>
    <n v="57.36"/>
    <n v="3.0449999999999999"/>
    <s v="NA"/>
    <s v="NA"/>
    <s v="NA"/>
    <s v="NA"/>
    <s v="NA"/>
    <x v="54"/>
    <n v="7.742"/>
    <b v="0"/>
  </r>
  <r>
    <x v="0"/>
    <x v="48"/>
    <x v="55"/>
    <x v="6473"/>
    <x v="0"/>
    <s v="A"/>
    <n v="151315"/>
    <n v="62.9"/>
    <n v="3.0649999999999999"/>
    <s v="NA"/>
    <s v="NA"/>
    <s v="NA"/>
    <s v="NA"/>
    <s v="NA"/>
    <x v="55"/>
    <n v="7.742"/>
    <b v="0"/>
  </r>
  <r>
    <x v="0"/>
    <x v="48"/>
    <x v="56"/>
    <x v="6474"/>
    <x v="0"/>
    <s v="A"/>
    <n v="151315"/>
    <n v="59.58"/>
    <n v="3.2879999999999998"/>
    <s v="NA"/>
    <s v="NA"/>
    <s v="NA"/>
    <s v="NA"/>
    <s v="NA"/>
    <x v="56"/>
    <n v="7.742"/>
    <b v="0"/>
  </r>
  <r>
    <x v="0"/>
    <x v="48"/>
    <x v="57"/>
    <x v="6475"/>
    <x v="0"/>
    <s v="A"/>
    <n v="151315"/>
    <n v="53.56"/>
    <n v="3.4590000000000001"/>
    <s v="NA"/>
    <s v="NA"/>
    <s v="NA"/>
    <s v="NA"/>
    <s v="NA"/>
    <x v="57"/>
    <n v="7.742"/>
    <b v="0"/>
  </r>
  <r>
    <x v="0"/>
    <x v="48"/>
    <x v="58"/>
    <x v="6476"/>
    <x v="0"/>
    <s v="A"/>
    <n v="151315"/>
    <n v="62.76"/>
    <n v="3.488"/>
    <s v="NA"/>
    <s v="NA"/>
    <s v="NA"/>
    <s v="NA"/>
    <s v="NA"/>
    <x v="58"/>
    <n v="7.742"/>
    <b v="0"/>
  </r>
  <r>
    <x v="0"/>
    <x v="48"/>
    <x v="59"/>
    <x v="6477"/>
    <x v="0"/>
    <s v="A"/>
    <n v="151315"/>
    <n v="69.97"/>
    <n v="3.4729999999999999"/>
    <s v="NA"/>
    <s v="NA"/>
    <s v="NA"/>
    <s v="NA"/>
    <s v="NA"/>
    <x v="59"/>
    <n v="7.742"/>
    <b v="0"/>
  </r>
  <r>
    <x v="0"/>
    <x v="48"/>
    <x v="60"/>
    <x v="6478"/>
    <x v="0"/>
    <s v="A"/>
    <n v="151315"/>
    <n v="59.17"/>
    <n v="3.524"/>
    <s v="NA"/>
    <s v="NA"/>
    <s v="NA"/>
    <s v="NA"/>
    <s v="NA"/>
    <x v="60"/>
    <n v="7.6820000000000004"/>
    <b v="0"/>
  </r>
  <r>
    <x v="0"/>
    <x v="48"/>
    <x v="62"/>
    <x v="647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8"/>
    <x v="63"/>
    <x v="648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8"/>
    <x v="64"/>
    <x v="6465"/>
    <x v="0"/>
    <s v="A"/>
    <n v="151315"/>
    <n v="72.03"/>
    <n v="3.81"/>
    <s v="NA"/>
    <s v="NA"/>
    <s v="NA"/>
    <s v="NA"/>
    <s v="NA"/>
    <x v="64"/>
    <n v="7.6820000000000004"/>
    <b v="0"/>
  </r>
  <r>
    <x v="0"/>
    <x v="48"/>
    <x v="65"/>
    <x v="6481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8"/>
    <x v="66"/>
    <x v="6482"/>
    <x v="0"/>
    <s v="A"/>
    <n v="151315"/>
    <n v="75.64"/>
    <n v="3.899"/>
    <s v="NA"/>
    <s v="NA"/>
    <s v="NA"/>
    <s v="NA"/>
    <s v="NA"/>
    <x v="66"/>
    <n v="7.6820000000000004"/>
    <b v="0"/>
  </r>
  <r>
    <x v="0"/>
    <x v="48"/>
    <x v="67"/>
    <x v="6483"/>
    <x v="0"/>
    <s v="A"/>
    <n v="151315"/>
    <n v="67.63"/>
    <n v="3.907"/>
    <s v="NA"/>
    <s v="NA"/>
    <s v="NA"/>
    <s v="NA"/>
    <s v="NA"/>
    <x v="67"/>
    <n v="7.6820000000000004"/>
    <b v="0"/>
  </r>
  <r>
    <x v="0"/>
    <x v="48"/>
    <x v="69"/>
    <x v="648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8"/>
    <x v="70"/>
    <x v="600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8"/>
    <x v="71"/>
    <x v="6485"/>
    <x v="0"/>
    <s v="A"/>
    <n v="151315"/>
    <n v="86.41"/>
    <n v="3.637"/>
    <s v="NA"/>
    <s v="NA"/>
    <s v="NA"/>
    <s v="NA"/>
    <s v="NA"/>
    <x v="71"/>
    <n v="7.6820000000000004"/>
    <b v="0"/>
  </r>
  <r>
    <x v="0"/>
    <x v="48"/>
    <x v="72"/>
    <x v="648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8"/>
    <x v="74"/>
    <x v="6487"/>
    <x v="0"/>
    <s v="A"/>
    <n v="151315"/>
    <n v="85.83"/>
    <n v="3.48"/>
    <s v="NA"/>
    <s v="NA"/>
    <s v="NA"/>
    <s v="NA"/>
    <s v="NA"/>
    <x v="74"/>
    <n v="7.9619999999999997"/>
    <b v="0"/>
  </r>
  <r>
    <x v="0"/>
    <x v="48"/>
    <x v="75"/>
    <x v="600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8"/>
    <x v="76"/>
    <x v="648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8"/>
    <x v="77"/>
    <x v="5823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8"/>
    <x v="78"/>
    <x v="648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8"/>
    <x v="79"/>
    <x v="649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8"/>
    <x v="80"/>
    <x v="647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8"/>
    <x v="81"/>
    <x v="649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8"/>
    <x v="82"/>
    <x v="649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8"/>
    <x v="84"/>
    <x v="649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8"/>
    <x v="85"/>
    <x v="649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8"/>
    <x v="86"/>
    <x v="6495"/>
    <x v="0"/>
    <s v="A"/>
    <n v="151315"/>
    <n v="79.69"/>
    <n v="3.355"/>
    <s v="NA"/>
    <s v="NA"/>
    <s v="NA"/>
    <s v="NA"/>
    <s v="NA"/>
    <x v="86"/>
    <n v="7.9619999999999997"/>
    <b v="0"/>
  </r>
  <r>
    <x v="0"/>
    <x v="48"/>
    <x v="87"/>
    <x v="649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8"/>
    <x v="88"/>
    <x v="649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8"/>
    <x v="89"/>
    <x v="649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8"/>
    <x v="90"/>
    <x v="649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8"/>
    <x v="91"/>
    <x v="649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8"/>
    <x v="92"/>
    <x v="650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8"/>
    <x v="93"/>
    <x v="650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8"/>
    <x v="94"/>
    <x v="650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8"/>
    <x v="95"/>
    <x v="650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8"/>
    <x v="96"/>
    <x v="650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8"/>
    <x v="97"/>
    <x v="650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8"/>
    <x v="98"/>
    <x v="650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8"/>
    <x v="99"/>
    <x v="650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8"/>
    <x v="100"/>
    <x v="650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8"/>
    <x v="101"/>
    <x v="650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8"/>
    <x v="102"/>
    <x v="651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8"/>
    <x v="104"/>
    <x v="651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8"/>
    <x v="105"/>
    <x v="651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8"/>
    <x v="106"/>
    <x v="647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8"/>
    <x v="107"/>
    <x v="627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8"/>
    <x v="108"/>
    <x v="627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8"/>
    <x v="109"/>
    <x v="651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8"/>
    <x v="110"/>
    <x v="651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8"/>
    <x v="111"/>
    <x v="651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8"/>
    <x v="112"/>
    <x v="627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8"/>
    <x v="113"/>
    <x v="651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8"/>
    <x v="115"/>
    <x v="651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8"/>
    <x v="116"/>
    <x v="651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8"/>
    <x v="118"/>
    <x v="651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8"/>
    <x v="119"/>
    <x v="599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8"/>
    <x v="120"/>
    <x v="652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8"/>
    <x v="121"/>
    <x v="649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8"/>
    <x v="122"/>
    <x v="652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8"/>
    <x v="123"/>
    <x v="652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8"/>
    <x v="124"/>
    <x v="652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8"/>
    <x v="126"/>
    <x v="652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8"/>
    <x v="127"/>
    <x v="652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8"/>
    <x v="128"/>
    <x v="652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8"/>
    <x v="129"/>
    <x v="646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8"/>
    <x v="130"/>
    <x v="652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8"/>
    <x v="131"/>
    <x v="652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8"/>
    <x v="132"/>
    <x v="647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8"/>
    <x v="133"/>
    <x v="652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8"/>
    <x v="134"/>
    <x v="652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8"/>
    <x v="135"/>
    <x v="652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8"/>
    <x v="136"/>
    <x v="653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8"/>
    <x v="138"/>
    <x v="653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8"/>
    <x v="139"/>
    <x v="653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8"/>
    <x v="140"/>
    <x v="653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8"/>
    <x v="141"/>
    <x v="652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8"/>
    <x v="142"/>
    <x v="647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49"/>
    <x v="0"/>
    <x v="653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49"/>
    <x v="1"/>
    <x v="6535"/>
    <x v="1"/>
    <s v="A"/>
    <n v="151315"/>
    <n v="38.51"/>
    <n v="2.548"/>
    <s v="NA"/>
    <s v="NA"/>
    <s v="NA"/>
    <s v="NA"/>
    <s v="NA"/>
    <x v="1"/>
    <n v="8.1059999999999999"/>
    <b v="1"/>
  </r>
  <r>
    <x v="0"/>
    <x v="49"/>
    <x v="2"/>
    <x v="653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49"/>
    <x v="3"/>
    <x v="653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49"/>
    <x v="4"/>
    <x v="6538"/>
    <x v="0"/>
    <s v="A"/>
    <n v="151315"/>
    <n v="46.5"/>
    <n v="2.625"/>
    <s v="NA"/>
    <s v="NA"/>
    <s v="NA"/>
    <s v="NA"/>
    <s v="NA"/>
    <x v="4"/>
    <n v="8.1059999999999999"/>
    <b v="0"/>
  </r>
  <r>
    <x v="0"/>
    <x v="49"/>
    <x v="5"/>
    <x v="653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49"/>
    <x v="6"/>
    <x v="6540"/>
    <x v="0"/>
    <s v="A"/>
    <n v="151315"/>
    <n v="54.58"/>
    <n v="2.72"/>
    <s v="NA"/>
    <s v="NA"/>
    <s v="NA"/>
    <s v="NA"/>
    <s v="NA"/>
    <x v="6"/>
    <n v="8.1059999999999999"/>
    <b v="0"/>
  </r>
  <r>
    <x v="0"/>
    <x v="49"/>
    <x v="7"/>
    <x v="654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49"/>
    <x v="8"/>
    <x v="654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49"/>
    <x v="9"/>
    <x v="6543"/>
    <x v="0"/>
    <s v="A"/>
    <n v="151315"/>
    <n v="65.86"/>
    <n v="2.77"/>
    <s v="NA"/>
    <s v="NA"/>
    <s v="NA"/>
    <s v="NA"/>
    <s v="NA"/>
    <x v="9"/>
    <n v="7.8079999999999998"/>
    <b v="0"/>
  </r>
  <r>
    <x v="0"/>
    <x v="49"/>
    <x v="10"/>
    <x v="654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49"/>
    <x v="11"/>
    <x v="654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49"/>
    <x v="12"/>
    <x v="6546"/>
    <x v="0"/>
    <s v="A"/>
    <n v="151315"/>
    <n v="67.41"/>
    <n v="2.78"/>
    <s v="NA"/>
    <s v="NA"/>
    <s v="NA"/>
    <s v="NA"/>
    <s v="NA"/>
    <x v="12"/>
    <n v="7.8079999999999998"/>
    <b v="0"/>
  </r>
  <r>
    <x v="0"/>
    <x v="49"/>
    <x v="13"/>
    <x v="6547"/>
    <x v="0"/>
    <s v="A"/>
    <n v="151315"/>
    <n v="72.55"/>
    <n v="2.835"/>
    <s v="NA"/>
    <s v="NA"/>
    <s v="NA"/>
    <s v="NA"/>
    <s v="NA"/>
    <x v="13"/>
    <n v="7.8079999999999998"/>
    <b v="0"/>
  </r>
  <r>
    <x v="0"/>
    <x v="49"/>
    <x v="14"/>
    <x v="654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49"/>
    <x v="15"/>
    <x v="654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49"/>
    <x v="16"/>
    <x v="655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49"/>
    <x v="17"/>
    <x v="655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49"/>
    <x v="18"/>
    <x v="655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49"/>
    <x v="19"/>
    <x v="6553"/>
    <x v="0"/>
    <s v="A"/>
    <n v="151315"/>
    <n v="84.11"/>
    <n v="2.637"/>
    <s v="NA"/>
    <s v="NA"/>
    <s v="NA"/>
    <s v="NA"/>
    <s v="NA"/>
    <x v="19"/>
    <n v="7.8079999999999998"/>
    <b v="0"/>
  </r>
  <r>
    <x v="0"/>
    <x v="49"/>
    <x v="20"/>
    <x v="6554"/>
    <x v="0"/>
    <s v="A"/>
    <n v="151315"/>
    <n v="84.34"/>
    <n v="2.653"/>
    <s v="NA"/>
    <s v="NA"/>
    <s v="NA"/>
    <s v="NA"/>
    <s v="NA"/>
    <x v="20"/>
    <n v="7.8079999999999998"/>
    <b v="0"/>
  </r>
  <r>
    <x v="0"/>
    <x v="49"/>
    <x v="21"/>
    <x v="6555"/>
    <x v="0"/>
    <s v="A"/>
    <n v="151315"/>
    <n v="80.91"/>
    <n v="2.669"/>
    <s v="NA"/>
    <s v="NA"/>
    <s v="NA"/>
    <s v="NA"/>
    <s v="NA"/>
    <x v="21"/>
    <n v="7.7869999999999999"/>
    <b v="0"/>
  </r>
  <r>
    <x v="0"/>
    <x v="49"/>
    <x v="22"/>
    <x v="655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49"/>
    <x v="23"/>
    <x v="655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49"/>
    <x v="24"/>
    <x v="655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49"/>
    <x v="25"/>
    <x v="6559"/>
    <x v="0"/>
    <s v="A"/>
    <n v="151315"/>
    <n v="81.84"/>
    <n v="2.64"/>
    <s v="NA"/>
    <s v="NA"/>
    <s v="NA"/>
    <s v="NA"/>
    <s v="NA"/>
    <x v="25"/>
    <n v="7.7869999999999999"/>
    <b v="0"/>
  </r>
  <r>
    <x v="0"/>
    <x v="49"/>
    <x v="26"/>
    <x v="656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49"/>
    <x v="27"/>
    <x v="656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49"/>
    <x v="28"/>
    <x v="656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49"/>
    <x v="29"/>
    <x v="656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49"/>
    <x v="30"/>
    <x v="656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49"/>
    <x v="31"/>
    <x v="656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49"/>
    <x v="32"/>
    <x v="656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49"/>
    <x v="33"/>
    <x v="656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49"/>
    <x v="34"/>
    <x v="656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49"/>
    <x v="35"/>
    <x v="6569"/>
    <x v="0"/>
    <s v="A"/>
    <n v="151315"/>
    <n v="63.93"/>
    <n v="2.633"/>
    <s v="NA"/>
    <s v="NA"/>
    <s v="NA"/>
    <s v="NA"/>
    <s v="NA"/>
    <x v="35"/>
    <n v="7.8380000000000001"/>
    <b v="0"/>
  </r>
  <r>
    <x v="0"/>
    <x v="49"/>
    <x v="36"/>
    <x v="657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49"/>
    <x v="37"/>
    <x v="657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49"/>
    <x v="38"/>
    <x v="657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49"/>
    <x v="39"/>
    <x v="657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49"/>
    <x v="40"/>
    <x v="657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49"/>
    <x v="41"/>
    <x v="657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49"/>
    <x v="42"/>
    <x v="657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49"/>
    <x v="43"/>
    <x v="657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49"/>
    <x v="44"/>
    <x v="6578"/>
    <x v="0"/>
    <s v="A"/>
    <n v="151315"/>
    <n v="46.33"/>
    <n v="2.843"/>
    <s v="NA"/>
    <s v="NA"/>
    <s v="NA"/>
    <s v="NA"/>
    <s v="NA"/>
    <x v="44"/>
    <n v="7.8380000000000001"/>
    <b v="0"/>
  </r>
  <r>
    <x v="0"/>
    <x v="49"/>
    <x v="45"/>
    <x v="657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49"/>
    <x v="46"/>
    <x v="658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49"/>
    <x v="47"/>
    <x v="658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49"/>
    <x v="48"/>
    <x v="6582"/>
    <x v="0"/>
    <s v="A"/>
    <n v="151315"/>
    <n v="48.27"/>
    <n v="2.976"/>
    <s v="NA"/>
    <s v="NA"/>
    <s v="NA"/>
    <s v="NA"/>
    <s v="NA"/>
    <x v="48"/>
    <n v="7.742"/>
    <b v="0"/>
  </r>
  <r>
    <x v="0"/>
    <x v="49"/>
    <x v="49"/>
    <x v="6583"/>
    <x v="0"/>
    <s v="A"/>
    <n v="151315"/>
    <n v="35.4"/>
    <n v="2.9830000000000001"/>
    <s v="NA"/>
    <s v="NA"/>
    <s v="NA"/>
    <s v="NA"/>
    <s v="NA"/>
    <x v="49"/>
    <n v="7.742"/>
    <b v="0"/>
  </r>
  <r>
    <x v="0"/>
    <x v="49"/>
    <x v="50"/>
    <x v="6584"/>
    <x v="0"/>
    <s v="A"/>
    <n v="151315"/>
    <n v="44.04"/>
    <n v="3.016"/>
    <s v="NA"/>
    <s v="NA"/>
    <s v="NA"/>
    <s v="NA"/>
    <s v="NA"/>
    <x v="50"/>
    <n v="7.742"/>
    <b v="0"/>
  </r>
  <r>
    <x v="0"/>
    <x v="49"/>
    <x v="51"/>
    <x v="6585"/>
    <x v="0"/>
    <s v="A"/>
    <n v="151315"/>
    <n v="43.83"/>
    <n v="3.01"/>
    <s v="NA"/>
    <s v="NA"/>
    <s v="NA"/>
    <s v="NA"/>
    <s v="NA"/>
    <x v="51"/>
    <n v="7.742"/>
    <b v="0"/>
  </r>
  <r>
    <x v="0"/>
    <x v="49"/>
    <x v="52"/>
    <x v="6586"/>
    <x v="0"/>
    <s v="A"/>
    <n v="151315"/>
    <n v="42.27"/>
    <n v="2.9889999999999999"/>
    <s v="NA"/>
    <s v="NA"/>
    <s v="NA"/>
    <s v="NA"/>
    <s v="NA"/>
    <x v="52"/>
    <n v="7.742"/>
    <b v="0"/>
  </r>
  <r>
    <x v="0"/>
    <x v="49"/>
    <x v="53"/>
    <x v="6587"/>
    <x v="1"/>
    <s v="A"/>
    <n v="151315"/>
    <n v="36.39"/>
    <n v="3.0219999999999998"/>
    <s v="NA"/>
    <s v="NA"/>
    <s v="NA"/>
    <s v="NA"/>
    <s v="NA"/>
    <x v="53"/>
    <n v="7.742"/>
    <b v="1"/>
  </r>
  <r>
    <x v="0"/>
    <x v="49"/>
    <x v="54"/>
    <x v="6588"/>
    <x v="0"/>
    <s v="A"/>
    <n v="151315"/>
    <n v="57.36"/>
    <n v="3.0449999999999999"/>
    <s v="NA"/>
    <s v="NA"/>
    <s v="NA"/>
    <s v="NA"/>
    <s v="NA"/>
    <x v="54"/>
    <n v="7.742"/>
    <b v="0"/>
  </r>
  <r>
    <x v="0"/>
    <x v="49"/>
    <x v="55"/>
    <x v="6589"/>
    <x v="0"/>
    <s v="A"/>
    <n v="151315"/>
    <n v="62.9"/>
    <n v="3.0649999999999999"/>
    <s v="NA"/>
    <s v="NA"/>
    <s v="NA"/>
    <s v="NA"/>
    <s v="NA"/>
    <x v="55"/>
    <n v="7.742"/>
    <b v="0"/>
  </r>
  <r>
    <x v="0"/>
    <x v="49"/>
    <x v="56"/>
    <x v="6590"/>
    <x v="0"/>
    <s v="A"/>
    <n v="151315"/>
    <n v="59.58"/>
    <n v="3.2879999999999998"/>
    <s v="NA"/>
    <s v="NA"/>
    <s v="NA"/>
    <s v="NA"/>
    <s v="NA"/>
    <x v="56"/>
    <n v="7.742"/>
    <b v="0"/>
  </r>
  <r>
    <x v="0"/>
    <x v="49"/>
    <x v="57"/>
    <x v="6591"/>
    <x v="0"/>
    <s v="A"/>
    <n v="151315"/>
    <n v="53.56"/>
    <n v="3.4590000000000001"/>
    <s v="NA"/>
    <s v="NA"/>
    <s v="NA"/>
    <s v="NA"/>
    <s v="NA"/>
    <x v="57"/>
    <n v="7.742"/>
    <b v="0"/>
  </r>
  <r>
    <x v="0"/>
    <x v="49"/>
    <x v="58"/>
    <x v="6592"/>
    <x v="0"/>
    <s v="A"/>
    <n v="151315"/>
    <n v="62.76"/>
    <n v="3.488"/>
    <s v="NA"/>
    <s v="NA"/>
    <s v="NA"/>
    <s v="NA"/>
    <s v="NA"/>
    <x v="58"/>
    <n v="7.742"/>
    <b v="0"/>
  </r>
  <r>
    <x v="0"/>
    <x v="49"/>
    <x v="59"/>
    <x v="6593"/>
    <x v="0"/>
    <s v="A"/>
    <n v="151315"/>
    <n v="69.97"/>
    <n v="3.4729999999999999"/>
    <s v="NA"/>
    <s v="NA"/>
    <s v="NA"/>
    <s v="NA"/>
    <s v="NA"/>
    <x v="59"/>
    <n v="7.742"/>
    <b v="0"/>
  </r>
  <r>
    <x v="0"/>
    <x v="49"/>
    <x v="60"/>
    <x v="6594"/>
    <x v="0"/>
    <s v="A"/>
    <n v="151315"/>
    <n v="59.17"/>
    <n v="3.524"/>
    <s v="NA"/>
    <s v="NA"/>
    <s v="NA"/>
    <s v="NA"/>
    <s v="NA"/>
    <x v="60"/>
    <n v="7.6820000000000004"/>
    <b v="0"/>
  </r>
  <r>
    <x v="0"/>
    <x v="49"/>
    <x v="61"/>
    <x v="659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49"/>
    <x v="62"/>
    <x v="659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49"/>
    <x v="63"/>
    <x v="659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49"/>
    <x v="64"/>
    <x v="6598"/>
    <x v="0"/>
    <s v="A"/>
    <n v="151315"/>
    <n v="72.03"/>
    <n v="3.81"/>
    <s v="NA"/>
    <s v="NA"/>
    <s v="NA"/>
    <s v="NA"/>
    <s v="NA"/>
    <x v="64"/>
    <n v="7.6820000000000004"/>
    <b v="0"/>
  </r>
  <r>
    <x v="0"/>
    <x v="49"/>
    <x v="65"/>
    <x v="659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49"/>
    <x v="66"/>
    <x v="6600"/>
    <x v="0"/>
    <s v="A"/>
    <n v="151315"/>
    <n v="75.64"/>
    <n v="3.899"/>
    <s v="NA"/>
    <s v="NA"/>
    <s v="NA"/>
    <s v="NA"/>
    <s v="NA"/>
    <x v="66"/>
    <n v="7.6820000000000004"/>
    <b v="0"/>
  </r>
  <r>
    <x v="0"/>
    <x v="49"/>
    <x v="67"/>
    <x v="6601"/>
    <x v="0"/>
    <s v="A"/>
    <n v="151315"/>
    <n v="67.63"/>
    <n v="3.907"/>
    <s v="NA"/>
    <s v="NA"/>
    <s v="NA"/>
    <s v="NA"/>
    <s v="NA"/>
    <x v="67"/>
    <n v="7.6820000000000004"/>
    <b v="0"/>
  </r>
  <r>
    <x v="0"/>
    <x v="49"/>
    <x v="68"/>
    <x v="6602"/>
    <x v="0"/>
    <s v="A"/>
    <n v="151315"/>
    <n v="77.72"/>
    <n v="3.786"/>
    <s v="NA"/>
    <s v="NA"/>
    <s v="NA"/>
    <s v="NA"/>
    <s v="NA"/>
    <x v="68"/>
    <n v="7.6820000000000004"/>
    <b v="0"/>
  </r>
  <r>
    <x v="0"/>
    <x v="49"/>
    <x v="69"/>
    <x v="660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49"/>
    <x v="70"/>
    <x v="660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49"/>
    <x v="71"/>
    <x v="6605"/>
    <x v="0"/>
    <s v="A"/>
    <n v="151315"/>
    <n v="86.41"/>
    <n v="3.637"/>
    <s v="NA"/>
    <s v="NA"/>
    <s v="NA"/>
    <s v="NA"/>
    <s v="NA"/>
    <x v="71"/>
    <n v="7.6820000000000004"/>
    <b v="0"/>
  </r>
  <r>
    <x v="0"/>
    <x v="49"/>
    <x v="72"/>
    <x v="660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49"/>
    <x v="73"/>
    <x v="6607"/>
    <x v="0"/>
    <s v="A"/>
    <n v="151315"/>
    <n v="85.55"/>
    <n v="3.524"/>
    <s v="NA"/>
    <s v="NA"/>
    <s v="NA"/>
    <s v="NA"/>
    <s v="NA"/>
    <x v="73"/>
    <n v="7.9619999999999997"/>
    <b v="0"/>
  </r>
  <r>
    <x v="0"/>
    <x v="49"/>
    <x v="74"/>
    <x v="6608"/>
    <x v="0"/>
    <s v="A"/>
    <n v="151315"/>
    <n v="85.83"/>
    <n v="3.48"/>
    <s v="NA"/>
    <s v="NA"/>
    <s v="NA"/>
    <s v="NA"/>
    <s v="NA"/>
    <x v="74"/>
    <n v="7.9619999999999997"/>
    <b v="0"/>
  </r>
  <r>
    <x v="0"/>
    <x v="49"/>
    <x v="75"/>
    <x v="660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49"/>
    <x v="76"/>
    <x v="661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49"/>
    <x v="77"/>
    <x v="661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49"/>
    <x v="78"/>
    <x v="661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49"/>
    <x v="79"/>
    <x v="661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49"/>
    <x v="80"/>
    <x v="661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49"/>
    <x v="81"/>
    <x v="661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49"/>
    <x v="82"/>
    <x v="661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49"/>
    <x v="83"/>
    <x v="661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49"/>
    <x v="84"/>
    <x v="661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49"/>
    <x v="85"/>
    <x v="661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49"/>
    <x v="86"/>
    <x v="6620"/>
    <x v="0"/>
    <s v="A"/>
    <n v="151315"/>
    <n v="79.69"/>
    <n v="3.355"/>
    <s v="NA"/>
    <s v="NA"/>
    <s v="NA"/>
    <s v="NA"/>
    <s v="NA"/>
    <x v="86"/>
    <n v="7.9619999999999997"/>
    <b v="0"/>
  </r>
  <r>
    <x v="0"/>
    <x v="49"/>
    <x v="87"/>
    <x v="662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49"/>
    <x v="88"/>
    <x v="662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49"/>
    <x v="89"/>
    <x v="662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49"/>
    <x v="90"/>
    <x v="662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49"/>
    <x v="91"/>
    <x v="662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49"/>
    <x v="92"/>
    <x v="662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49"/>
    <x v="93"/>
    <x v="662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49"/>
    <x v="94"/>
    <x v="662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49"/>
    <x v="95"/>
    <x v="662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49"/>
    <x v="96"/>
    <x v="663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49"/>
    <x v="97"/>
    <x v="663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49"/>
    <x v="98"/>
    <x v="663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49"/>
    <x v="99"/>
    <x v="663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49"/>
    <x v="100"/>
    <x v="663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49"/>
    <x v="101"/>
    <x v="663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49"/>
    <x v="102"/>
    <x v="663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49"/>
    <x v="103"/>
    <x v="663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49"/>
    <x v="104"/>
    <x v="663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49"/>
    <x v="105"/>
    <x v="663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49"/>
    <x v="106"/>
    <x v="664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49"/>
    <x v="107"/>
    <x v="664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49"/>
    <x v="108"/>
    <x v="664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49"/>
    <x v="109"/>
    <x v="664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49"/>
    <x v="110"/>
    <x v="664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49"/>
    <x v="111"/>
    <x v="664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49"/>
    <x v="112"/>
    <x v="664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49"/>
    <x v="113"/>
    <x v="664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49"/>
    <x v="114"/>
    <x v="664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49"/>
    <x v="115"/>
    <x v="664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49"/>
    <x v="116"/>
    <x v="665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49"/>
    <x v="117"/>
    <x v="665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49"/>
    <x v="118"/>
    <x v="665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49"/>
    <x v="119"/>
    <x v="665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49"/>
    <x v="120"/>
    <x v="665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49"/>
    <x v="121"/>
    <x v="665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49"/>
    <x v="122"/>
    <x v="665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49"/>
    <x v="123"/>
    <x v="665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49"/>
    <x v="124"/>
    <x v="665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49"/>
    <x v="125"/>
    <x v="665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49"/>
    <x v="126"/>
    <x v="666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49"/>
    <x v="127"/>
    <x v="666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49"/>
    <x v="128"/>
    <x v="666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49"/>
    <x v="129"/>
    <x v="666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49"/>
    <x v="130"/>
    <x v="666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49"/>
    <x v="131"/>
    <x v="666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49"/>
    <x v="132"/>
    <x v="666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49"/>
    <x v="133"/>
    <x v="666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49"/>
    <x v="134"/>
    <x v="666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49"/>
    <x v="135"/>
    <x v="666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49"/>
    <x v="136"/>
    <x v="667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49"/>
    <x v="137"/>
    <x v="667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49"/>
    <x v="138"/>
    <x v="667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49"/>
    <x v="139"/>
    <x v="667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49"/>
    <x v="140"/>
    <x v="667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49"/>
    <x v="141"/>
    <x v="667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49"/>
    <x v="142"/>
    <x v="667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0"/>
    <x v="0"/>
    <x v="667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0"/>
    <x v="1"/>
    <x v="6678"/>
    <x v="1"/>
    <s v="A"/>
    <n v="151315"/>
    <n v="38.51"/>
    <n v="2.548"/>
    <s v="NA"/>
    <s v="NA"/>
    <s v="NA"/>
    <s v="NA"/>
    <s v="NA"/>
    <x v="1"/>
    <n v="8.1059999999999999"/>
    <b v="1"/>
  </r>
  <r>
    <x v="0"/>
    <x v="50"/>
    <x v="2"/>
    <x v="667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0"/>
    <x v="3"/>
    <x v="668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0"/>
    <x v="4"/>
    <x v="6681"/>
    <x v="0"/>
    <s v="A"/>
    <n v="151315"/>
    <n v="46.5"/>
    <n v="2.625"/>
    <s v="NA"/>
    <s v="NA"/>
    <s v="NA"/>
    <s v="NA"/>
    <s v="NA"/>
    <x v="4"/>
    <n v="8.1059999999999999"/>
    <b v="0"/>
  </r>
  <r>
    <x v="0"/>
    <x v="50"/>
    <x v="5"/>
    <x v="668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0"/>
    <x v="6"/>
    <x v="6683"/>
    <x v="0"/>
    <s v="A"/>
    <n v="151315"/>
    <n v="54.58"/>
    <n v="2.72"/>
    <s v="NA"/>
    <s v="NA"/>
    <s v="NA"/>
    <s v="NA"/>
    <s v="NA"/>
    <x v="6"/>
    <n v="8.1059999999999999"/>
    <b v="0"/>
  </r>
  <r>
    <x v="0"/>
    <x v="50"/>
    <x v="7"/>
    <x v="668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0"/>
    <x v="8"/>
    <x v="668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0"/>
    <x v="9"/>
    <x v="6686"/>
    <x v="0"/>
    <s v="A"/>
    <n v="151315"/>
    <n v="65.86"/>
    <n v="2.77"/>
    <s v="NA"/>
    <s v="NA"/>
    <s v="NA"/>
    <s v="NA"/>
    <s v="NA"/>
    <x v="9"/>
    <n v="7.8079999999999998"/>
    <b v="0"/>
  </r>
  <r>
    <x v="0"/>
    <x v="50"/>
    <x v="10"/>
    <x v="668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0"/>
    <x v="11"/>
    <x v="668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0"/>
    <x v="12"/>
    <x v="6689"/>
    <x v="0"/>
    <s v="A"/>
    <n v="151315"/>
    <n v="67.41"/>
    <n v="2.78"/>
    <s v="NA"/>
    <s v="NA"/>
    <s v="NA"/>
    <s v="NA"/>
    <s v="NA"/>
    <x v="12"/>
    <n v="7.8079999999999998"/>
    <b v="0"/>
  </r>
  <r>
    <x v="0"/>
    <x v="50"/>
    <x v="13"/>
    <x v="6690"/>
    <x v="0"/>
    <s v="A"/>
    <n v="151315"/>
    <n v="72.55"/>
    <n v="2.835"/>
    <s v="NA"/>
    <s v="NA"/>
    <s v="NA"/>
    <s v="NA"/>
    <s v="NA"/>
    <x v="13"/>
    <n v="7.8079999999999998"/>
    <b v="0"/>
  </r>
  <r>
    <x v="0"/>
    <x v="50"/>
    <x v="14"/>
    <x v="6691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0"/>
    <x v="15"/>
    <x v="669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0"/>
    <x v="16"/>
    <x v="6693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0"/>
    <x v="17"/>
    <x v="6694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0"/>
    <x v="18"/>
    <x v="6695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0"/>
    <x v="19"/>
    <x v="6696"/>
    <x v="0"/>
    <s v="A"/>
    <n v="151315"/>
    <n v="84.11"/>
    <n v="2.637"/>
    <s v="NA"/>
    <s v="NA"/>
    <s v="NA"/>
    <s v="NA"/>
    <s v="NA"/>
    <x v="19"/>
    <n v="7.8079999999999998"/>
    <b v="0"/>
  </r>
  <r>
    <x v="0"/>
    <x v="50"/>
    <x v="20"/>
    <x v="6697"/>
    <x v="0"/>
    <s v="A"/>
    <n v="151315"/>
    <n v="84.34"/>
    <n v="2.653"/>
    <s v="NA"/>
    <s v="NA"/>
    <s v="NA"/>
    <s v="NA"/>
    <s v="NA"/>
    <x v="20"/>
    <n v="7.8079999999999998"/>
    <b v="0"/>
  </r>
  <r>
    <x v="0"/>
    <x v="50"/>
    <x v="21"/>
    <x v="6698"/>
    <x v="0"/>
    <s v="A"/>
    <n v="151315"/>
    <n v="80.91"/>
    <n v="2.669"/>
    <s v="NA"/>
    <s v="NA"/>
    <s v="NA"/>
    <s v="NA"/>
    <s v="NA"/>
    <x v="21"/>
    <n v="7.7869999999999999"/>
    <b v="0"/>
  </r>
  <r>
    <x v="0"/>
    <x v="50"/>
    <x v="22"/>
    <x v="6699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0"/>
    <x v="23"/>
    <x v="6700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0"/>
    <x v="24"/>
    <x v="6701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0"/>
    <x v="25"/>
    <x v="6702"/>
    <x v="0"/>
    <s v="A"/>
    <n v="151315"/>
    <n v="81.84"/>
    <n v="2.64"/>
    <s v="NA"/>
    <s v="NA"/>
    <s v="NA"/>
    <s v="NA"/>
    <s v="NA"/>
    <x v="25"/>
    <n v="7.7869999999999999"/>
    <b v="0"/>
  </r>
  <r>
    <x v="0"/>
    <x v="50"/>
    <x v="26"/>
    <x v="6703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0"/>
    <x v="27"/>
    <x v="6704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0"/>
    <x v="28"/>
    <x v="6705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0"/>
    <x v="29"/>
    <x v="6706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0"/>
    <x v="30"/>
    <x v="6707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0"/>
    <x v="31"/>
    <x v="670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0"/>
    <x v="32"/>
    <x v="670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0"/>
    <x v="33"/>
    <x v="671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0"/>
    <x v="34"/>
    <x v="671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0"/>
    <x v="35"/>
    <x v="6712"/>
    <x v="0"/>
    <s v="A"/>
    <n v="151315"/>
    <n v="63.93"/>
    <n v="2.633"/>
    <s v="NA"/>
    <s v="NA"/>
    <s v="NA"/>
    <s v="NA"/>
    <s v="NA"/>
    <x v="35"/>
    <n v="7.8380000000000001"/>
    <b v="0"/>
  </r>
  <r>
    <x v="0"/>
    <x v="50"/>
    <x v="36"/>
    <x v="671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0"/>
    <x v="37"/>
    <x v="671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0"/>
    <x v="38"/>
    <x v="6715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0"/>
    <x v="39"/>
    <x v="6716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0"/>
    <x v="40"/>
    <x v="6717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0"/>
    <x v="41"/>
    <x v="6718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0"/>
    <x v="42"/>
    <x v="6719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0"/>
    <x v="43"/>
    <x v="6720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0"/>
    <x v="44"/>
    <x v="6721"/>
    <x v="0"/>
    <s v="A"/>
    <n v="151315"/>
    <n v="46.33"/>
    <n v="2.843"/>
    <s v="NA"/>
    <s v="NA"/>
    <s v="NA"/>
    <s v="NA"/>
    <s v="NA"/>
    <x v="44"/>
    <n v="7.8380000000000001"/>
    <b v="0"/>
  </r>
  <r>
    <x v="0"/>
    <x v="50"/>
    <x v="45"/>
    <x v="6722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0"/>
    <x v="46"/>
    <x v="6723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0"/>
    <x v="47"/>
    <x v="6724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0"/>
    <x v="48"/>
    <x v="6725"/>
    <x v="0"/>
    <s v="A"/>
    <n v="151315"/>
    <n v="48.27"/>
    <n v="2.976"/>
    <s v="NA"/>
    <s v="NA"/>
    <s v="NA"/>
    <s v="NA"/>
    <s v="NA"/>
    <x v="48"/>
    <n v="7.742"/>
    <b v="0"/>
  </r>
  <r>
    <x v="0"/>
    <x v="50"/>
    <x v="49"/>
    <x v="6726"/>
    <x v="0"/>
    <s v="A"/>
    <n v="151315"/>
    <n v="35.4"/>
    <n v="2.9830000000000001"/>
    <s v="NA"/>
    <s v="NA"/>
    <s v="NA"/>
    <s v="NA"/>
    <s v="NA"/>
    <x v="49"/>
    <n v="7.742"/>
    <b v="0"/>
  </r>
  <r>
    <x v="0"/>
    <x v="50"/>
    <x v="50"/>
    <x v="6727"/>
    <x v="0"/>
    <s v="A"/>
    <n v="151315"/>
    <n v="44.04"/>
    <n v="3.016"/>
    <s v="NA"/>
    <s v="NA"/>
    <s v="NA"/>
    <s v="NA"/>
    <s v="NA"/>
    <x v="50"/>
    <n v="7.742"/>
    <b v="0"/>
  </r>
  <r>
    <x v="0"/>
    <x v="50"/>
    <x v="51"/>
    <x v="6728"/>
    <x v="0"/>
    <s v="A"/>
    <n v="151315"/>
    <n v="43.83"/>
    <n v="3.01"/>
    <s v="NA"/>
    <s v="NA"/>
    <s v="NA"/>
    <s v="NA"/>
    <s v="NA"/>
    <x v="51"/>
    <n v="7.742"/>
    <b v="0"/>
  </r>
  <r>
    <x v="0"/>
    <x v="50"/>
    <x v="52"/>
    <x v="6729"/>
    <x v="0"/>
    <s v="A"/>
    <n v="151315"/>
    <n v="42.27"/>
    <n v="2.9889999999999999"/>
    <s v="NA"/>
    <s v="NA"/>
    <s v="NA"/>
    <s v="NA"/>
    <s v="NA"/>
    <x v="52"/>
    <n v="7.742"/>
    <b v="0"/>
  </r>
  <r>
    <x v="0"/>
    <x v="50"/>
    <x v="53"/>
    <x v="6730"/>
    <x v="1"/>
    <s v="A"/>
    <n v="151315"/>
    <n v="36.39"/>
    <n v="3.0219999999999998"/>
    <s v="NA"/>
    <s v="NA"/>
    <s v="NA"/>
    <s v="NA"/>
    <s v="NA"/>
    <x v="53"/>
    <n v="7.742"/>
    <b v="1"/>
  </r>
  <r>
    <x v="0"/>
    <x v="50"/>
    <x v="54"/>
    <x v="6731"/>
    <x v="0"/>
    <s v="A"/>
    <n v="151315"/>
    <n v="57.36"/>
    <n v="3.0449999999999999"/>
    <s v="NA"/>
    <s v="NA"/>
    <s v="NA"/>
    <s v="NA"/>
    <s v="NA"/>
    <x v="54"/>
    <n v="7.742"/>
    <b v="0"/>
  </r>
  <r>
    <x v="0"/>
    <x v="50"/>
    <x v="55"/>
    <x v="6732"/>
    <x v="0"/>
    <s v="A"/>
    <n v="151315"/>
    <n v="62.9"/>
    <n v="3.0649999999999999"/>
    <s v="NA"/>
    <s v="NA"/>
    <s v="NA"/>
    <s v="NA"/>
    <s v="NA"/>
    <x v="55"/>
    <n v="7.742"/>
    <b v="0"/>
  </r>
  <r>
    <x v="0"/>
    <x v="50"/>
    <x v="56"/>
    <x v="6733"/>
    <x v="0"/>
    <s v="A"/>
    <n v="151315"/>
    <n v="59.58"/>
    <n v="3.2879999999999998"/>
    <s v="NA"/>
    <s v="NA"/>
    <s v="NA"/>
    <s v="NA"/>
    <s v="NA"/>
    <x v="56"/>
    <n v="7.742"/>
    <b v="0"/>
  </r>
  <r>
    <x v="0"/>
    <x v="50"/>
    <x v="57"/>
    <x v="6734"/>
    <x v="0"/>
    <s v="A"/>
    <n v="151315"/>
    <n v="53.56"/>
    <n v="3.4590000000000001"/>
    <s v="NA"/>
    <s v="NA"/>
    <s v="NA"/>
    <s v="NA"/>
    <s v="NA"/>
    <x v="57"/>
    <n v="7.742"/>
    <b v="0"/>
  </r>
  <r>
    <x v="0"/>
    <x v="50"/>
    <x v="58"/>
    <x v="6735"/>
    <x v="0"/>
    <s v="A"/>
    <n v="151315"/>
    <n v="62.76"/>
    <n v="3.488"/>
    <s v="NA"/>
    <s v="NA"/>
    <s v="NA"/>
    <s v="NA"/>
    <s v="NA"/>
    <x v="58"/>
    <n v="7.742"/>
    <b v="0"/>
  </r>
  <r>
    <x v="0"/>
    <x v="50"/>
    <x v="59"/>
    <x v="6736"/>
    <x v="0"/>
    <s v="A"/>
    <n v="151315"/>
    <n v="69.97"/>
    <n v="3.4729999999999999"/>
    <s v="NA"/>
    <s v="NA"/>
    <s v="NA"/>
    <s v="NA"/>
    <s v="NA"/>
    <x v="59"/>
    <n v="7.742"/>
    <b v="0"/>
  </r>
  <r>
    <x v="0"/>
    <x v="50"/>
    <x v="60"/>
    <x v="6737"/>
    <x v="0"/>
    <s v="A"/>
    <n v="151315"/>
    <n v="59.17"/>
    <n v="3.524"/>
    <s v="NA"/>
    <s v="NA"/>
    <s v="NA"/>
    <s v="NA"/>
    <s v="NA"/>
    <x v="60"/>
    <n v="7.6820000000000004"/>
    <b v="0"/>
  </r>
  <r>
    <x v="0"/>
    <x v="50"/>
    <x v="61"/>
    <x v="6738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0"/>
    <x v="62"/>
    <x v="673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0"/>
    <x v="63"/>
    <x v="674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0"/>
    <x v="64"/>
    <x v="6741"/>
    <x v="0"/>
    <s v="A"/>
    <n v="151315"/>
    <n v="72.03"/>
    <n v="3.81"/>
    <s v="NA"/>
    <s v="NA"/>
    <s v="NA"/>
    <s v="NA"/>
    <s v="NA"/>
    <x v="64"/>
    <n v="7.6820000000000004"/>
    <b v="0"/>
  </r>
  <r>
    <x v="0"/>
    <x v="50"/>
    <x v="65"/>
    <x v="6742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0"/>
    <x v="66"/>
    <x v="6743"/>
    <x v="0"/>
    <s v="A"/>
    <n v="151315"/>
    <n v="75.64"/>
    <n v="3.899"/>
    <s v="NA"/>
    <s v="NA"/>
    <s v="NA"/>
    <s v="NA"/>
    <s v="NA"/>
    <x v="66"/>
    <n v="7.6820000000000004"/>
    <b v="0"/>
  </r>
  <r>
    <x v="0"/>
    <x v="50"/>
    <x v="67"/>
    <x v="6744"/>
    <x v="0"/>
    <s v="A"/>
    <n v="151315"/>
    <n v="67.63"/>
    <n v="3.907"/>
    <s v="NA"/>
    <s v="NA"/>
    <s v="NA"/>
    <s v="NA"/>
    <s v="NA"/>
    <x v="67"/>
    <n v="7.6820000000000004"/>
    <b v="0"/>
  </r>
  <r>
    <x v="0"/>
    <x v="50"/>
    <x v="68"/>
    <x v="6745"/>
    <x v="0"/>
    <s v="A"/>
    <n v="151315"/>
    <n v="77.72"/>
    <n v="3.786"/>
    <s v="NA"/>
    <s v="NA"/>
    <s v="NA"/>
    <s v="NA"/>
    <s v="NA"/>
    <x v="68"/>
    <n v="7.6820000000000004"/>
    <b v="0"/>
  </r>
  <r>
    <x v="0"/>
    <x v="50"/>
    <x v="69"/>
    <x v="674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0"/>
    <x v="70"/>
    <x v="674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0"/>
    <x v="71"/>
    <x v="6748"/>
    <x v="0"/>
    <s v="A"/>
    <n v="151315"/>
    <n v="86.41"/>
    <n v="3.637"/>
    <s v="NA"/>
    <s v="NA"/>
    <s v="NA"/>
    <s v="NA"/>
    <s v="NA"/>
    <x v="71"/>
    <n v="7.6820000000000004"/>
    <b v="0"/>
  </r>
  <r>
    <x v="0"/>
    <x v="50"/>
    <x v="72"/>
    <x v="6749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0"/>
    <x v="73"/>
    <x v="6750"/>
    <x v="0"/>
    <s v="A"/>
    <n v="151315"/>
    <n v="85.55"/>
    <n v="3.524"/>
    <s v="NA"/>
    <s v="NA"/>
    <s v="NA"/>
    <s v="NA"/>
    <s v="NA"/>
    <x v="73"/>
    <n v="7.9619999999999997"/>
    <b v="0"/>
  </r>
  <r>
    <x v="0"/>
    <x v="50"/>
    <x v="74"/>
    <x v="6751"/>
    <x v="0"/>
    <s v="A"/>
    <n v="151315"/>
    <n v="85.83"/>
    <n v="3.48"/>
    <s v="NA"/>
    <s v="NA"/>
    <s v="NA"/>
    <s v="NA"/>
    <s v="NA"/>
    <x v="74"/>
    <n v="7.9619999999999997"/>
    <b v="0"/>
  </r>
  <r>
    <x v="0"/>
    <x v="50"/>
    <x v="75"/>
    <x v="6752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0"/>
    <x v="76"/>
    <x v="6753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0"/>
    <x v="77"/>
    <x v="6754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0"/>
    <x v="78"/>
    <x v="6755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0"/>
    <x v="79"/>
    <x v="6756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0"/>
    <x v="80"/>
    <x v="6757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0"/>
    <x v="81"/>
    <x v="6758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0"/>
    <x v="82"/>
    <x v="675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0"/>
    <x v="83"/>
    <x v="6760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0"/>
    <x v="84"/>
    <x v="6761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0"/>
    <x v="85"/>
    <x v="6762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0"/>
    <x v="86"/>
    <x v="6763"/>
    <x v="0"/>
    <s v="A"/>
    <n v="151315"/>
    <n v="79.69"/>
    <n v="3.355"/>
    <s v="NA"/>
    <s v="NA"/>
    <s v="NA"/>
    <s v="NA"/>
    <s v="NA"/>
    <x v="86"/>
    <n v="7.9619999999999997"/>
    <b v="0"/>
  </r>
  <r>
    <x v="0"/>
    <x v="50"/>
    <x v="87"/>
    <x v="676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0"/>
    <x v="88"/>
    <x v="676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0"/>
    <x v="89"/>
    <x v="676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0"/>
    <x v="90"/>
    <x v="676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0"/>
    <x v="91"/>
    <x v="676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0"/>
    <x v="92"/>
    <x v="676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0"/>
    <x v="93"/>
    <x v="677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0"/>
    <x v="94"/>
    <x v="677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0"/>
    <x v="95"/>
    <x v="677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0"/>
    <x v="96"/>
    <x v="677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0"/>
    <x v="97"/>
    <x v="677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0"/>
    <x v="98"/>
    <x v="677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0"/>
    <x v="99"/>
    <x v="677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0"/>
    <x v="100"/>
    <x v="677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0"/>
    <x v="101"/>
    <x v="677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0"/>
    <x v="102"/>
    <x v="677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0"/>
    <x v="103"/>
    <x v="678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0"/>
    <x v="104"/>
    <x v="678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0"/>
    <x v="105"/>
    <x v="678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0"/>
    <x v="106"/>
    <x v="678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0"/>
    <x v="107"/>
    <x v="678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0"/>
    <x v="108"/>
    <x v="678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0"/>
    <x v="109"/>
    <x v="678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0"/>
    <x v="110"/>
    <x v="678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0"/>
    <x v="111"/>
    <x v="678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0"/>
    <x v="112"/>
    <x v="678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0"/>
    <x v="113"/>
    <x v="679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0"/>
    <x v="114"/>
    <x v="679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0"/>
    <x v="115"/>
    <x v="679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0"/>
    <x v="116"/>
    <x v="679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0"/>
    <x v="117"/>
    <x v="679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0"/>
    <x v="118"/>
    <x v="679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0"/>
    <x v="119"/>
    <x v="679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0"/>
    <x v="120"/>
    <x v="679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0"/>
    <x v="121"/>
    <x v="679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0"/>
    <x v="122"/>
    <x v="679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0"/>
    <x v="123"/>
    <x v="680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0"/>
    <x v="124"/>
    <x v="680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0"/>
    <x v="125"/>
    <x v="680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0"/>
    <x v="126"/>
    <x v="680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0"/>
    <x v="127"/>
    <x v="680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0"/>
    <x v="128"/>
    <x v="680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0"/>
    <x v="129"/>
    <x v="680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0"/>
    <x v="130"/>
    <x v="680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0"/>
    <x v="131"/>
    <x v="680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0"/>
    <x v="132"/>
    <x v="680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0"/>
    <x v="133"/>
    <x v="681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0"/>
    <x v="134"/>
    <x v="681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0"/>
    <x v="135"/>
    <x v="423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0"/>
    <x v="136"/>
    <x v="6812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0"/>
    <x v="137"/>
    <x v="6813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0"/>
    <x v="138"/>
    <x v="6814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0"/>
    <x v="139"/>
    <x v="681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0"/>
    <x v="140"/>
    <x v="6816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0"/>
    <x v="141"/>
    <x v="6817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0"/>
    <x v="142"/>
    <x v="6818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1"/>
    <x v="0"/>
    <x v="6819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1"/>
    <x v="1"/>
    <x v="6820"/>
    <x v="1"/>
    <s v="A"/>
    <n v="151315"/>
    <n v="38.51"/>
    <n v="2.548"/>
    <s v="NA"/>
    <s v="NA"/>
    <s v="NA"/>
    <s v="NA"/>
    <s v="NA"/>
    <x v="1"/>
    <n v="8.1059999999999999"/>
    <b v="1"/>
  </r>
  <r>
    <x v="0"/>
    <x v="51"/>
    <x v="2"/>
    <x v="6821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1"/>
    <x v="3"/>
    <x v="6822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1"/>
    <x v="4"/>
    <x v="6823"/>
    <x v="0"/>
    <s v="A"/>
    <n v="151315"/>
    <n v="46.5"/>
    <n v="2.625"/>
    <s v="NA"/>
    <s v="NA"/>
    <s v="NA"/>
    <s v="NA"/>
    <s v="NA"/>
    <x v="4"/>
    <n v="8.1059999999999999"/>
    <b v="0"/>
  </r>
  <r>
    <x v="0"/>
    <x v="51"/>
    <x v="5"/>
    <x v="682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1"/>
    <x v="6"/>
    <x v="6825"/>
    <x v="0"/>
    <s v="A"/>
    <n v="151315"/>
    <n v="54.58"/>
    <n v="2.72"/>
    <s v="NA"/>
    <s v="NA"/>
    <s v="NA"/>
    <s v="NA"/>
    <s v="NA"/>
    <x v="6"/>
    <n v="8.1059999999999999"/>
    <b v="0"/>
  </r>
  <r>
    <x v="0"/>
    <x v="51"/>
    <x v="7"/>
    <x v="682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1"/>
    <x v="8"/>
    <x v="6827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1"/>
    <x v="9"/>
    <x v="6828"/>
    <x v="0"/>
    <s v="A"/>
    <n v="151315"/>
    <n v="65.86"/>
    <n v="2.77"/>
    <s v="NA"/>
    <s v="NA"/>
    <s v="NA"/>
    <s v="NA"/>
    <s v="NA"/>
    <x v="9"/>
    <n v="7.8079999999999998"/>
    <b v="0"/>
  </r>
  <r>
    <x v="0"/>
    <x v="51"/>
    <x v="10"/>
    <x v="6829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1"/>
    <x v="11"/>
    <x v="6830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1"/>
    <x v="12"/>
    <x v="6831"/>
    <x v="0"/>
    <s v="A"/>
    <n v="151315"/>
    <n v="67.41"/>
    <n v="2.78"/>
    <s v="NA"/>
    <s v="NA"/>
    <s v="NA"/>
    <s v="NA"/>
    <s v="NA"/>
    <x v="12"/>
    <n v="7.8079999999999998"/>
    <b v="0"/>
  </r>
  <r>
    <x v="0"/>
    <x v="51"/>
    <x v="13"/>
    <x v="6832"/>
    <x v="0"/>
    <s v="A"/>
    <n v="151315"/>
    <n v="72.55"/>
    <n v="2.835"/>
    <s v="NA"/>
    <s v="NA"/>
    <s v="NA"/>
    <s v="NA"/>
    <s v="NA"/>
    <x v="13"/>
    <n v="7.8079999999999998"/>
    <b v="0"/>
  </r>
  <r>
    <x v="0"/>
    <x v="51"/>
    <x v="14"/>
    <x v="683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1"/>
    <x v="15"/>
    <x v="683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1"/>
    <x v="16"/>
    <x v="683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1"/>
    <x v="17"/>
    <x v="683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1"/>
    <x v="18"/>
    <x v="683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1"/>
    <x v="19"/>
    <x v="6838"/>
    <x v="0"/>
    <s v="A"/>
    <n v="151315"/>
    <n v="84.11"/>
    <n v="2.637"/>
    <s v="NA"/>
    <s v="NA"/>
    <s v="NA"/>
    <s v="NA"/>
    <s v="NA"/>
    <x v="19"/>
    <n v="7.8079999999999998"/>
    <b v="0"/>
  </r>
  <r>
    <x v="0"/>
    <x v="51"/>
    <x v="20"/>
    <x v="6839"/>
    <x v="0"/>
    <s v="A"/>
    <n v="151315"/>
    <n v="84.34"/>
    <n v="2.653"/>
    <s v="NA"/>
    <s v="NA"/>
    <s v="NA"/>
    <s v="NA"/>
    <s v="NA"/>
    <x v="20"/>
    <n v="7.8079999999999998"/>
    <b v="0"/>
  </r>
  <r>
    <x v="0"/>
    <x v="51"/>
    <x v="21"/>
    <x v="6840"/>
    <x v="0"/>
    <s v="A"/>
    <n v="151315"/>
    <n v="80.91"/>
    <n v="2.669"/>
    <s v="NA"/>
    <s v="NA"/>
    <s v="NA"/>
    <s v="NA"/>
    <s v="NA"/>
    <x v="21"/>
    <n v="7.7869999999999999"/>
    <b v="0"/>
  </r>
  <r>
    <x v="0"/>
    <x v="51"/>
    <x v="22"/>
    <x v="684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1"/>
    <x v="23"/>
    <x v="684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1"/>
    <x v="24"/>
    <x v="684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1"/>
    <x v="25"/>
    <x v="6844"/>
    <x v="0"/>
    <s v="A"/>
    <n v="151315"/>
    <n v="81.84"/>
    <n v="2.64"/>
    <s v="NA"/>
    <s v="NA"/>
    <s v="NA"/>
    <s v="NA"/>
    <s v="NA"/>
    <x v="25"/>
    <n v="7.7869999999999999"/>
    <b v="0"/>
  </r>
  <r>
    <x v="0"/>
    <x v="51"/>
    <x v="26"/>
    <x v="6845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1"/>
    <x v="27"/>
    <x v="684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1"/>
    <x v="28"/>
    <x v="684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1"/>
    <x v="29"/>
    <x v="684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1"/>
    <x v="30"/>
    <x v="684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1"/>
    <x v="31"/>
    <x v="685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1"/>
    <x v="32"/>
    <x v="685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1"/>
    <x v="33"/>
    <x v="685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1"/>
    <x v="34"/>
    <x v="6853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1"/>
    <x v="35"/>
    <x v="6854"/>
    <x v="0"/>
    <s v="A"/>
    <n v="151315"/>
    <n v="63.93"/>
    <n v="2.633"/>
    <s v="NA"/>
    <s v="NA"/>
    <s v="NA"/>
    <s v="NA"/>
    <s v="NA"/>
    <x v="35"/>
    <n v="7.8380000000000001"/>
    <b v="0"/>
  </r>
  <r>
    <x v="0"/>
    <x v="51"/>
    <x v="36"/>
    <x v="6855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1"/>
    <x v="37"/>
    <x v="6856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1"/>
    <x v="38"/>
    <x v="6857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1"/>
    <x v="39"/>
    <x v="6858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1"/>
    <x v="40"/>
    <x v="685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1"/>
    <x v="41"/>
    <x v="683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1"/>
    <x v="42"/>
    <x v="686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1"/>
    <x v="43"/>
    <x v="686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1"/>
    <x v="44"/>
    <x v="6862"/>
    <x v="0"/>
    <s v="A"/>
    <n v="151315"/>
    <n v="46.33"/>
    <n v="2.843"/>
    <s v="NA"/>
    <s v="NA"/>
    <s v="NA"/>
    <s v="NA"/>
    <s v="NA"/>
    <x v="44"/>
    <n v="7.8380000000000001"/>
    <b v="0"/>
  </r>
  <r>
    <x v="0"/>
    <x v="51"/>
    <x v="45"/>
    <x v="686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1"/>
    <x v="46"/>
    <x v="686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1"/>
    <x v="47"/>
    <x v="686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1"/>
    <x v="48"/>
    <x v="6866"/>
    <x v="0"/>
    <s v="A"/>
    <n v="151315"/>
    <n v="48.27"/>
    <n v="2.976"/>
    <s v="NA"/>
    <s v="NA"/>
    <s v="NA"/>
    <s v="NA"/>
    <s v="NA"/>
    <x v="48"/>
    <n v="7.742"/>
    <b v="0"/>
  </r>
  <r>
    <x v="0"/>
    <x v="51"/>
    <x v="49"/>
    <x v="6856"/>
    <x v="0"/>
    <s v="A"/>
    <n v="151315"/>
    <n v="35.4"/>
    <n v="2.9830000000000001"/>
    <s v="NA"/>
    <s v="NA"/>
    <s v="NA"/>
    <s v="NA"/>
    <s v="NA"/>
    <x v="49"/>
    <n v="7.742"/>
    <b v="0"/>
  </r>
  <r>
    <x v="0"/>
    <x v="51"/>
    <x v="50"/>
    <x v="4713"/>
    <x v="0"/>
    <s v="A"/>
    <n v="151315"/>
    <n v="44.04"/>
    <n v="3.016"/>
    <s v="NA"/>
    <s v="NA"/>
    <s v="NA"/>
    <s v="NA"/>
    <s v="NA"/>
    <x v="50"/>
    <n v="7.742"/>
    <b v="0"/>
  </r>
  <r>
    <x v="0"/>
    <x v="51"/>
    <x v="51"/>
    <x v="6867"/>
    <x v="0"/>
    <s v="A"/>
    <n v="151315"/>
    <n v="43.83"/>
    <n v="3.01"/>
    <s v="NA"/>
    <s v="NA"/>
    <s v="NA"/>
    <s v="NA"/>
    <s v="NA"/>
    <x v="51"/>
    <n v="7.742"/>
    <b v="0"/>
  </r>
  <r>
    <x v="0"/>
    <x v="51"/>
    <x v="52"/>
    <x v="6868"/>
    <x v="0"/>
    <s v="A"/>
    <n v="151315"/>
    <n v="42.27"/>
    <n v="2.9889999999999999"/>
    <s v="NA"/>
    <s v="NA"/>
    <s v="NA"/>
    <s v="NA"/>
    <s v="NA"/>
    <x v="52"/>
    <n v="7.742"/>
    <b v="0"/>
  </r>
  <r>
    <x v="0"/>
    <x v="51"/>
    <x v="53"/>
    <x v="6869"/>
    <x v="1"/>
    <s v="A"/>
    <n v="151315"/>
    <n v="36.39"/>
    <n v="3.0219999999999998"/>
    <s v="NA"/>
    <s v="NA"/>
    <s v="NA"/>
    <s v="NA"/>
    <s v="NA"/>
    <x v="53"/>
    <n v="7.742"/>
    <b v="1"/>
  </r>
  <r>
    <x v="0"/>
    <x v="51"/>
    <x v="54"/>
    <x v="6870"/>
    <x v="0"/>
    <s v="A"/>
    <n v="151315"/>
    <n v="57.36"/>
    <n v="3.0449999999999999"/>
    <s v="NA"/>
    <s v="NA"/>
    <s v="NA"/>
    <s v="NA"/>
    <s v="NA"/>
    <x v="54"/>
    <n v="7.742"/>
    <b v="0"/>
  </r>
  <r>
    <x v="0"/>
    <x v="51"/>
    <x v="55"/>
    <x v="6069"/>
    <x v="0"/>
    <s v="A"/>
    <n v="151315"/>
    <n v="62.9"/>
    <n v="3.0649999999999999"/>
    <s v="NA"/>
    <s v="NA"/>
    <s v="NA"/>
    <s v="NA"/>
    <s v="NA"/>
    <x v="55"/>
    <n v="7.742"/>
    <b v="0"/>
  </r>
  <r>
    <x v="0"/>
    <x v="51"/>
    <x v="56"/>
    <x v="6871"/>
    <x v="0"/>
    <s v="A"/>
    <n v="151315"/>
    <n v="59.58"/>
    <n v="3.2879999999999998"/>
    <s v="NA"/>
    <s v="NA"/>
    <s v="NA"/>
    <s v="NA"/>
    <s v="NA"/>
    <x v="56"/>
    <n v="7.742"/>
    <b v="0"/>
  </r>
  <r>
    <x v="0"/>
    <x v="51"/>
    <x v="57"/>
    <x v="6872"/>
    <x v="0"/>
    <s v="A"/>
    <n v="151315"/>
    <n v="53.56"/>
    <n v="3.4590000000000001"/>
    <s v="NA"/>
    <s v="NA"/>
    <s v="NA"/>
    <s v="NA"/>
    <s v="NA"/>
    <x v="57"/>
    <n v="7.742"/>
    <b v="0"/>
  </r>
  <r>
    <x v="0"/>
    <x v="51"/>
    <x v="58"/>
    <x v="6873"/>
    <x v="0"/>
    <s v="A"/>
    <n v="151315"/>
    <n v="62.76"/>
    <n v="3.488"/>
    <s v="NA"/>
    <s v="NA"/>
    <s v="NA"/>
    <s v="NA"/>
    <s v="NA"/>
    <x v="58"/>
    <n v="7.742"/>
    <b v="0"/>
  </r>
  <r>
    <x v="0"/>
    <x v="51"/>
    <x v="59"/>
    <x v="6874"/>
    <x v="0"/>
    <s v="A"/>
    <n v="151315"/>
    <n v="69.97"/>
    <n v="3.4729999999999999"/>
    <s v="NA"/>
    <s v="NA"/>
    <s v="NA"/>
    <s v="NA"/>
    <s v="NA"/>
    <x v="59"/>
    <n v="7.742"/>
    <b v="0"/>
  </r>
  <r>
    <x v="0"/>
    <x v="51"/>
    <x v="60"/>
    <x v="6875"/>
    <x v="0"/>
    <s v="A"/>
    <n v="151315"/>
    <n v="59.17"/>
    <n v="3.524"/>
    <s v="NA"/>
    <s v="NA"/>
    <s v="NA"/>
    <s v="NA"/>
    <s v="NA"/>
    <x v="60"/>
    <n v="7.6820000000000004"/>
    <b v="0"/>
  </r>
  <r>
    <x v="0"/>
    <x v="51"/>
    <x v="61"/>
    <x v="687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1"/>
    <x v="62"/>
    <x v="687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1"/>
    <x v="63"/>
    <x v="687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1"/>
    <x v="64"/>
    <x v="6879"/>
    <x v="0"/>
    <s v="A"/>
    <n v="151315"/>
    <n v="72.03"/>
    <n v="3.81"/>
    <s v="NA"/>
    <s v="NA"/>
    <s v="NA"/>
    <s v="NA"/>
    <s v="NA"/>
    <x v="64"/>
    <n v="7.6820000000000004"/>
    <b v="0"/>
  </r>
  <r>
    <x v="0"/>
    <x v="51"/>
    <x v="65"/>
    <x v="688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1"/>
    <x v="66"/>
    <x v="6881"/>
    <x v="0"/>
    <s v="A"/>
    <n v="151315"/>
    <n v="75.64"/>
    <n v="3.899"/>
    <s v="NA"/>
    <s v="NA"/>
    <s v="NA"/>
    <s v="NA"/>
    <s v="NA"/>
    <x v="66"/>
    <n v="7.6820000000000004"/>
    <b v="0"/>
  </r>
  <r>
    <x v="0"/>
    <x v="51"/>
    <x v="67"/>
    <x v="6882"/>
    <x v="0"/>
    <s v="A"/>
    <n v="151315"/>
    <n v="67.63"/>
    <n v="3.907"/>
    <s v="NA"/>
    <s v="NA"/>
    <s v="NA"/>
    <s v="NA"/>
    <s v="NA"/>
    <x v="67"/>
    <n v="7.6820000000000004"/>
    <b v="0"/>
  </r>
  <r>
    <x v="0"/>
    <x v="51"/>
    <x v="68"/>
    <x v="6883"/>
    <x v="0"/>
    <s v="A"/>
    <n v="151315"/>
    <n v="77.72"/>
    <n v="3.786"/>
    <s v="NA"/>
    <s v="NA"/>
    <s v="NA"/>
    <s v="NA"/>
    <s v="NA"/>
    <x v="68"/>
    <n v="7.6820000000000004"/>
    <b v="0"/>
  </r>
  <r>
    <x v="0"/>
    <x v="51"/>
    <x v="69"/>
    <x v="688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1"/>
    <x v="70"/>
    <x v="688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1"/>
    <x v="71"/>
    <x v="6886"/>
    <x v="0"/>
    <s v="A"/>
    <n v="151315"/>
    <n v="86.41"/>
    <n v="3.637"/>
    <s v="NA"/>
    <s v="NA"/>
    <s v="NA"/>
    <s v="NA"/>
    <s v="NA"/>
    <x v="71"/>
    <n v="7.6820000000000004"/>
    <b v="0"/>
  </r>
  <r>
    <x v="0"/>
    <x v="51"/>
    <x v="72"/>
    <x v="688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1"/>
    <x v="73"/>
    <x v="6888"/>
    <x v="0"/>
    <s v="A"/>
    <n v="151315"/>
    <n v="85.55"/>
    <n v="3.524"/>
    <s v="NA"/>
    <s v="NA"/>
    <s v="NA"/>
    <s v="NA"/>
    <s v="NA"/>
    <x v="73"/>
    <n v="7.9619999999999997"/>
    <b v="0"/>
  </r>
  <r>
    <x v="0"/>
    <x v="51"/>
    <x v="74"/>
    <x v="6889"/>
    <x v="0"/>
    <s v="A"/>
    <n v="151315"/>
    <n v="85.83"/>
    <n v="3.48"/>
    <s v="NA"/>
    <s v="NA"/>
    <s v="NA"/>
    <s v="NA"/>
    <s v="NA"/>
    <x v="74"/>
    <n v="7.9619999999999997"/>
    <b v="0"/>
  </r>
  <r>
    <x v="0"/>
    <x v="51"/>
    <x v="75"/>
    <x v="689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1"/>
    <x v="76"/>
    <x v="689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1"/>
    <x v="77"/>
    <x v="689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1"/>
    <x v="78"/>
    <x v="687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1"/>
    <x v="79"/>
    <x v="689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1"/>
    <x v="80"/>
    <x v="689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1"/>
    <x v="81"/>
    <x v="689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1"/>
    <x v="82"/>
    <x v="689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1"/>
    <x v="83"/>
    <x v="472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1"/>
    <x v="84"/>
    <x v="689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1"/>
    <x v="85"/>
    <x v="689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1"/>
    <x v="86"/>
    <x v="6899"/>
    <x v="0"/>
    <s v="A"/>
    <n v="151315"/>
    <n v="79.69"/>
    <n v="3.355"/>
    <s v="NA"/>
    <s v="NA"/>
    <s v="NA"/>
    <s v="NA"/>
    <s v="NA"/>
    <x v="86"/>
    <n v="7.9619999999999997"/>
    <b v="0"/>
  </r>
  <r>
    <x v="0"/>
    <x v="51"/>
    <x v="87"/>
    <x v="690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1"/>
    <x v="88"/>
    <x v="690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1"/>
    <x v="89"/>
    <x v="690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1"/>
    <x v="90"/>
    <x v="690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1"/>
    <x v="91"/>
    <x v="690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1"/>
    <x v="92"/>
    <x v="690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1"/>
    <x v="93"/>
    <x v="690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1"/>
    <x v="94"/>
    <x v="690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1"/>
    <x v="95"/>
    <x v="690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1"/>
    <x v="96"/>
    <x v="690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1"/>
    <x v="97"/>
    <x v="691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1"/>
    <x v="98"/>
    <x v="691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1"/>
    <x v="99"/>
    <x v="691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1"/>
    <x v="100"/>
    <x v="691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1"/>
    <x v="101"/>
    <x v="691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1"/>
    <x v="102"/>
    <x v="691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1"/>
    <x v="103"/>
    <x v="691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1"/>
    <x v="104"/>
    <x v="691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1"/>
    <x v="105"/>
    <x v="691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1"/>
    <x v="106"/>
    <x v="691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1"/>
    <x v="107"/>
    <x v="692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1"/>
    <x v="108"/>
    <x v="692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1"/>
    <x v="109"/>
    <x v="692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1"/>
    <x v="110"/>
    <x v="692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1"/>
    <x v="111"/>
    <x v="690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1"/>
    <x v="112"/>
    <x v="692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1"/>
    <x v="113"/>
    <x v="690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1"/>
    <x v="114"/>
    <x v="692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1"/>
    <x v="115"/>
    <x v="692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1"/>
    <x v="116"/>
    <x v="692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1"/>
    <x v="117"/>
    <x v="692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1"/>
    <x v="118"/>
    <x v="692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1"/>
    <x v="119"/>
    <x v="693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1"/>
    <x v="120"/>
    <x v="688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1"/>
    <x v="121"/>
    <x v="693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1"/>
    <x v="122"/>
    <x v="693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1"/>
    <x v="123"/>
    <x v="693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1"/>
    <x v="124"/>
    <x v="693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1"/>
    <x v="125"/>
    <x v="690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1"/>
    <x v="126"/>
    <x v="692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1"/>
    <x v="127"/>
    <x v="693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1"/>
    <x v="128"/>
    <x v="693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1"/>
    <x v="129"/>
    <x v="693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1"/>
    <x v="130"/>
    <x v="693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1"/>
    <x v="131"/>
    <x v="693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1"/>
    <x v="132"/>
    <x v="694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1"/>
    <x v="133"/>
    <x v="694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1"/>
    <x v="134"/>
    <x v="694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1"/>
    <x v="135"/>
    <x v="694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1"/>
    <x v="136"/>
    <x v="694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1"/>
    <x v="137"/>
    <x v="694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1"/>
    <x v="138"/>
    <x v="694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1"/>
    <x v="139"/>
    <x v="682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1"/>
    <x v="140"/>
    <x v="694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1"/>
    <x v="141"/>
    <x v="694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1"/>
    <x v="142"/>
    <x v="694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2"/>
    <x v="0"/>
    <x v="695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2"/>
    <x v="1"/>
    <x v="6951"/>
    <x v="1"/>
    <s v="A"/>
    <n v="151315"/>
    <n v="38.51"/>
    <n v="2.548"/>
    <s v="NA"/>
    <s v="NA"/>
    <s v="NA"/>
    <s v="NA"/>
    <s v="NA"/>
    <x v="1"/>
    <n v="8.1059999999999999"/>
    <b v="1"/>
  </r>
  <r>
    <x v="0"/>
    <x v="52"/>
    <x v="2"/>
    <x v="695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2"/>
    <x v="3"/>
    <x v="695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2"/>
    <x v="4"/>
    <x v="6954"/>
    <x v="0"/>
    <s v="A"/>
    <n v="151315"/>
    <n v="46.5"/>
    <n v="2.625"/>
    <s v="NA"/>
    <s v="NA"/>
    <s v="NA"/>
    <s v="NA"/>
    <s v="NA"/>
    <x v="4"/>
    <n v="8.1059999999999999"/>
    <b v="0"/>
  </r>
  <r>
    <x v="0"/>
    <x v="52"/>
    <x v="5"/>
    <x v="695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2"/>
    <x v="6"/>
    <x v="6956"/>
    <x v="0"/>
    <s v="A"/>
    <n v="151315"/>
    <n v="54.58"/>
    <n v="2.72"/>
    <s v="NA"/>
    <s v="NA"/>
    <s v="NA"/>
    <s v="NA"/>
    <s v="NA"/>
    <x v="6"/>
    <n v="8.1059999999999999"/>
    <b v="0"/>
  </r>
  <r>
    <x v="0"/>
    <x v="52"/>
    <x v="7"/>
    <x v="695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2"/>
    <x v="8"/>
    <x v="695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2"/>
    <x v="9"/>
    <x v="6959"/>
    <x v="0"/>
    <s v="A"/>
    <n v="151315"/>
    <n v="65.86"/>
    <n v="2.77"/>
    <s v="NA"/>
    <s v="NA"/>
    <s v="NA"/>
    <s v="NA"/>
    <s v="NA"/>
    <x v="9"/>
    <n v="7.8079999999999998"/>
    <b v="0"/>
  </r>
  <r>
    <x v="0"/>
    <x v="52"/>
    <x v="10"/>
    <x v="696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2"/>
    <x v="11"/>
    <x v="696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2"/>
    <x v="12"/>
    <x v="6962"/>
    <x v="0"/>
    <s v="A"/>
    <n v="151315"/>
    <n v="67.41"/>
    <n v="2.78"/>
    <s v="NA"/>
    <s v="NA"/>
    <s v="NA"/>
    <s v="NA"/>
    <s v="NA"/>
    <x v="12"/>
    <n v="7.8079999999999998"/>
    <b v="0"/>
  </r>
  <r>
    <x v="0"/>
    <x v="52"/>
    <x v="13"/>
    <x v="6963"/>
    <x v="0"/>
    <s v="A"/>
    <n v="151315"/>
    <n v="72.55"/>
    <n v="2.835"/>
    <s v="NA"/>
    <s v="NA"/>
    <s v="NA"/>
    <s v="NA"/>
    <s v="NA"/>
    <x v="13"/>
    <n v="7.8079999999999998"/>
    <b v="0"/>
  </r>
  <r>
    <x v="0"/>
    <x v="52"/>
    <x v="14"/>
    <x v="696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2"/>
    <x v="15"/>
    <x v="696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2"/>
    <x v="16"/>
    <x v="696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2"/>
    <x v="17"/>
    <x v="696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2"/>
    <x v="18"/>
    <x v="696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2"/>
    <x v="19"/>
    <x v="6969"/>
    <x v="0"/>
    <s v="A"/>
    <n v="151315"/>
    <n v="84.11"/>
    <n v="2.637"/>
    <s v="NA"/>
    <s v="NA"/>
    <s v="NA"/>
    <s v="NA"/>
    <s v="NA"/>
    <x v="19"/>
    <n v="7.8079999999999998"/>
    <b v="0"/>
  </r>
  <r>
    <x v="0"/>
    <x v="52"/>
    <x v="20"/>
    <x v="6970"/>
    <x v="0"/>
    <s v="A"/>
    <n v="151315"/>
    <n v="84.34"/>
    <n v="2.653"/>
    <s v="NA"/>
    <s v="NA"/>
    <s v="NA"/>
    <s v="NA"/>
    <s v="NA"/>
    <x v="20"/>
    <n v="7.8079999999999998"/>
    <b v="0"/>
  </r>
  <r>
    <x v="0"/>
    <x v="52"/>
    <x v="21"/>
    <x v="6971"/>
    <x v="0"/>
    <s v="A"/>
    <n v="151315"/>
    <n v="80.91"/>
    <n v="2.669"/>
    <s v="NA"/>
    <s v="NA"/>
    <s v="NA"/>
    <s v="NA"/>
    <s v="NA"/>
    <x v="21"/>
    <n v="7.7869999999999999"/>
    <b v="0"/>
  </r>
  <r>
    <x v="0"/>
    <x v="52"/>
    <x v="22"/>
    <x v="697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2"/>
    <x v="23"/>
    <x v="697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2"/>
    <x v="24"/>
    <x v="697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2"/>
    <x v="25"/>
    <x v="6975"/>
    <x v="0"/>
    <s v="A"/>
    <n v="151315"/>
    <n v="81.84"/>
    <n v="2.64"/>
    <s v="NA"/>
    <s v="NA"/>
    <s v="NA"/>
    <s v="NA"/>
    <s v="NA"/>
    <x v="25"/>
    <n v="7.7869999999999999"/>
    <b v="0"/>
  </r>
  <r>
    <x v="0"/>
    <x v="52"/>
    <x v="26"/>
    <x v="697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2"/>
    <x v="27"/>
    <x v="697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2"/>
    <x v="28"/>
    <x v="697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2"/>
    <x v="29"/>
    <x v="697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2"/>
    <x v="30"/>
    <x v="698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2"/>
    <x v="31"/>
    <x v="698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2"/>
    <x v="32"/>
    <x v="698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2"/>
    <x v="33"/>
    <x v="698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2"/>
    <x v="34"/>
    <x v="698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2"/>
    <x v="35"/>
    <x v="6985"/>
    <x v="0"/>
    <s v="A"/>
    <n v="151315"/>
    <n v="63.93"/>
    <n v="2.633"/>
    <s v="NA"/>
    <s v="NA"/>
    <s v="NA"/>
    <s v="NA"/>
    <s v="NA"/>
    <x v="35"/>
    <n v="7.8380000000000001"/>
    <b v="0"/>
  </r>
  <r>
    <x v="0"/>
    <x v="52"/>
    <x v="36"/>
    <x v="698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2"/>
    <x v="37"/>
    <x v="698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2"/>
    <x v="38"/>
    <x v="698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2"/>
    <x v="39"/>
    <x v="698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2"/>
    <x v="40"/>
    <x v="699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2"/>
    <x v="41"/>
    <x v="699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2"/>
    <x v="42"/>
    <x v="699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2"/>
    <x v="43"/>
    <x v="699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2"/>
    <x v="44"/>
    <x v="6994"/>
    <x v="0"/>
    <s v="A"/>
    <n v="151315"/>
    <n v="46.33"/>
    <n v="2.843"/>
    <s v="NA"/>
    <s v="NA"/>
    <s v="NA"/>
    <s v="NA"/>
    <s v="NA"/>
    <x v="44"/>
    <n v="7.8380000000000001"/>
    <b v="0"/>
  </r>
  <r>
    <x v="0"/>
    <x v="52"/>
    <x v="45"/>
    <x v="699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2"/>
    <x v="46"/>
    <x v="699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2"/>
    <x v="47"/>
    <x v="699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2"/>
    <x v="48"/>
    <x v="6998"/>
    <x v="0"/>
    <s v="A"/>
    <n v="151315"/>
    <n v="48.27"/>
    <n v="2.976"/>
    <s v="NA"/>
    <s v="NA"/>
    <s v="NA"/>
    <s v="NA"/>
    <s v="NA"/>
    <x v="48"/>
    <n v="7.742"/>
    <b v="0"/>
  </r>
  <r>
    <x v="0"/>
    <x v="52"/>
    <x v="49"/>
    <x v="6999"/>
    <x v="0"/>
    <s v="A"/>
    <n v="151315"/>
    <n v="35.4"/>
    <n v="2.9830000000000001"/>
    <s v="NA"/>
    <s v="NA"/>
    <s v="NA"/>
    <s v="NA"/>
    <s v="NA"/>
    <x v="49"/>
    <n v="7.742"/>
    <b v="0"/>
  </r>
  <r>
    <x v="0"/>
    <x v="52"/>
    <x v="50"/>
    <x v="7000"/>
    <x v="0"/>
    <s v="A"/>
    <n v="151315"/>
    <n v="44.04"/>
    <n v="3.016"/>
    <s v="NA"/>
    <s v="NA"/>
    <s v="NA"/>
    <s v="NA"/>
    <s v="NA"/>
    <x v="50"/>
    <n v="7.742"/>
    <b v="0"/>
  </r>
  <r>
    <x v="0"/>
    <x v="52"/>
    <x v="51"/>
    <x v="7001"/>
    <x v="0"/>
    <s v="A"/>
    <n v="151315"/>
    <n v="43.83"/>
    <n v="3.01"/>
    <s v="NA"/>
    <s v="NA"/>
    <s v="NA"/>
    <s v="NA"/>
    <s v="NA"/>
    <x v="51"/>
    <n v="7.742"/>
    <b v="0"/>
  </r>
  <r>
    <x v="0"/>
    <x v="52"/>
    <x v="52"/>
    <x v="7002"/>
    <x v="0"/>
    <s v="A"/>
    <n v="151315"/>
    <n v="42.27"/>
    <n v="2.9889999999999999"/>
    <s v="NA"/>
    <s v="NA"/>
    <s v="NA"/>
    <s v="NA"/>
    <s v="NA"/>
    <x v="52"/>
    <n v="7.742"/>
    <b v="0"/>
  </r>
  <r>
    <x v="0"/>
    <x v="52"/>
    <x v="53"/>
    <x v="7003"/>
    <x v="1"/>
    <s v="A"/>
    <n v="151315"/>
    <n v="36.39"/>
    <n v="3.0219999999999998"/>
    <s v="NA"/>
    <s v="NA"/>
    <s v="NA"/>
    <s v="NA"/>
    <s v="NA"/>
    <x v="53"/>
    <n v="7.742"/>
    <b v="1"/>
  </r>
  <r>
    <x v="0"/>
    <x v="52"/>
    <x v="54"/>
    <x v="7004"/>
    <x v="0"/>
    <s v="A"/>
    <n v="151315"/>
    <n v="57.36"/>
    <n v="3.0449999999999999"/>
    <s v="NA"/>
    <s v="NA"/>
    <s v="NA"/>
    <s v="NA"/>
    <s v="NA"/>
    <x v="54"/>
    <n v="7.742"/>
    <b v="0"/>
  </r>
  <r>
    <x v="0"/>
    <x v="52"/>
    <x v="55"/>
    <x v="7005"/>
    <x v="0"/>
    <s v="A"/>
    <n v="151315"/>
    <n v="62.9"/>
    <n v="3.0649999999999999"/>
    <s v="NA"/>
    <s v="NA"/>
    <s v="NA"/>
    <s v="NA"/>
    <s v="NA"/>
    <x v="55"/>
    <n v="7.742"/>
    <b v="0"/>
  </r>
  <r>
    <x v="0"/>
    <x v="52"/>
    <x v="56"/>
    <x v="7006"/>
    <x v="0"/>
    <s v="A"/>
    <n v="151315"/>
    <n v="59.58"/>
    <n v="3.2879999999999998"/>
    <s v="NA"/>
    <s v="NA"/>
    <s v="NA"/>
    <s v="NA"/>
    <s v="NA"/>
    <x v="56"/>
    <n v="7.742"/>
    <b v="0"/>
  </r>
  <r>
    <x v="0"/>
    <x v="52"/>
    <x v="57"/>
    <x v="7007"/>
    <x v="0"/>
    <s v="A"/>
    <n v="151315"/>
    <n v="53.56"/>
    <n v="3.4590000000000001"/>
    <s v="NA"/>
    <s v="NA"/>
    <s v="NA"/>
    <s v="NA"/>
    <s v="NA"/>
    <x v="57"/>
    <n v="7.742"/>
    <b v="0"/>
  </r>
  <r>
    <x v="0"/>
    <x v="52"/>
    <x v="58"/>
    <x v="7008"/>
    <x v="0"/>
    <s v="A"/>
    <n v="151315"/>
    <n v="62.76"/>
    <n v="3.488"/>
    <s v="NA"/>
    <s v="NA"/>
    <s v="NA"/>
    <s v="NA"/>
    <s v="NA"/>
    <x v="58"/>
    <n v="7.742"/>
    <b v="0"/>
  </r>
  <r>
    <x v="0"/>
    <x v="52"/>
    <x v="59"/>
    <x v="7009"/>
    <x v="0"/>
    <s v="A"/>
    <n v="151315"/>
    <n v="69.97"/>
    <n v="3.4729999999999999"/>
    <s v="NA"/>
    <s v="NA"/>
    <s v="NA"/>
    <s v="NA"/>
    <s v="NA"/>
    <x v="59"/>
    <n v="7.742"/>
    <b v="0"/>
  </r>
  <r>
    <x v="0"/>
    <x v="52"/>
    <x v="60"/>
    <x v="7010"/>
    <x v="0"/>
    <s v="A"/>
    <n v="151315"/>
    <n v="59.17"/>
    <n v="3.524"/>
    <s v="NA"/>
    <s v="NA"/>
    <s v="NA"/>
    <s v="NA"/>
    <s v="NA"/>
    <x v="60"/>
    <n v="7.6820000000000004"/>
    <b v="0"/>
  </r>
  <r>
    <x v="0"/>
    <x v="52"/>
    <x v="61"/>
    <x v="701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2"/>
    <x v="62"/>
    <x v="701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2"/>
    <x v="63"/>
    <x v="701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2"/>
    <x v="64"/>
    <x v="7014"/>
    <x v="0"/>
    <s v="A"/>
    <n v="151315"/>
    <n v="72.03"/>
    <n v="3.81"/>
    <s v="NA"/>
    <s v="NA"/>
    <s v="NA"/>
    <s v="NA"/>
    <s v="NA"/>
    <x v="64"/>
    <n v="7.6820000000000004"/>
    <b v="0"/>
  </r>
  <r>
    <x v="0"/>
    <x v="52"/>
    <x v="65"/>
    <x v="701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2"/>
    <x v="66"/>
    <x v="7016"/>
    <x v="0"/>
    <s v="A"/>
    <n v="151315"/>
    <n v="75.64"/>
    <n v="3.899"/>
    <s v="NA"/>
    <s v="NA"/>
    <s v="NA"/>
    <s v="NA"/>
    <s v="NA"/>
    <x v="66"/>
    <n v="7.6820000000000004"/>
    <b v="0"/>
  </r>
  <r>
    <x v="0"/>
    <x v="52"/>
    <x v="67"/>
    <x v="7017"/>
    <x v="0"/>
    <s v="A"/>
    <n v="151315"/>
    <n v="67.63"/>
    <n v="3.907"/>
    <s v="NA"/>
    <s v="NA"/>
    <s v="NA"/>
    <s v="NA"/>
    <s v="NA"/>
    <x v="67"/>
    <n v="7.6820000000000004"/>
    <b v="0"/>
  </r>
  <r>
    <x v="0"/>
    <x v="52"/>
    <x v="68"/>
    <x v="6012"/>
    <x v="0"/>
    <s v="A"/>
    <n v="151315"/>
    <n v="77.72"/>
    <n v="3.786"/>
    <s v="NA"/>
    <s v="NA"/>
    <s v="NA"/>
    <s v="NA"/>
    <s v="NA"/>
    <x v="68"/>
    <n v="7.6820000000000004"/>
    <b v="0"/>
  </r>
  <r>
    <x v="0"/>
    <x v="52"/>
    <x v="69"/>
    <x v="7018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2"/>
    <x v="70"/>
    <x v="7019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2"/>
    <x v="71"/>
    <x v="7020"/>
    <x v="0"/>
    <s v="A"/>
    <n v="151315"/>
    <n v="86.41"/>
    <n v="3.637"/>
    <s v="NA"/>
    <s v="NA"/>
    <s v="NA"/>
    <s v="NA"/>
    <s v="NA"/>
    <x v="71"/>
    <n v="7.6820000000000004"/>
    <b v="0"/>
  </r>
  <r>
    <x v="0"/>
    <x v="52"/>
    <x v="72"/>
    <x v="702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2"/>
    <x v="73"/>
    <x v="7022"/>
    <x v="0"/>
    <s v="A"/>
    <n v="151315"/>
    <n v="85.55"/>
    <n v="3.524"/>
    <s v="NA"/>
    <s v="NA"/>
    <s v="NA"/>
    <s v="NA"/>
    <s v="NA"/>
    <x v="73"/>
    <n v="7.9619999999999997"/>
    <b v="0"/>
  </r>
  <r>
    <x v="0"/>
    <x v="52"/>
    <x v="74"/>
    <x v="7023"/>
    <x v="0"/>
    <s v="A"/>
    <n v="151315"/>
    <n v="85.83"/>
    <n v="3.48"/>
    <s v="NA"/>
    <s v="NA"/>
    <s v="NA"/>
    <s v="NA"/>
    <s v="NA"/>
    <x v="74"/>
    <n v="7.9619999999999997"/>
    <b v="0"/>
  </r>
  <r>
    <x v="0"/>
    <x v="52"/>
    <x v="75"/>
    <x v="702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2"/>
    <x v="76"/>
    <x v="7025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2"/>
    <x v="77"/>
    <x v="7026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2"/>
    <x v="78"/>
    <x v="7027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2"/>
    <x v="79"/>
    <x v="7028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2"/>
    <x v="80"/>
    <x v="7029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2"/>
    <x v="81"/>
    <x v="7030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2"/>
    <x v="82"/>
    <x v="7031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2"/>
    <x v="83"/>
    <x v="703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2"/>
    <x v="84"/>
    <x v="703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2"/>
    <x v="85"/>
    <x v="703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2"/>
    <x v="86"/>
    <x v="7035"/>
    <x v="0"/>
    <s v="A"/>
    <n v="151315"/>
    <n v="79.69"/>
    <n v="3.355"/>
    <s v="NA"/>
    <s v="NA"/>
    <s v="NA"/>
    <s v="NA"/>
    <s v="NA"/>
    <x v="86"/>
    <n v="7.9619999999999997"/>
    <b v="0"/>
  </r>
  <r>
    <x v="0"/>
    <x v="52"/>
    <x v="87"/>
    <x v="703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2"/>
    <x v="88"/>
    <x v="703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2"/>
    <x v="89"/>
    <x v="7038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2"/>
    <x v="90"/>
    <x v="7039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2"/>
    <x v="91"/>
    <x v="7040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2"/>
    <x v="92"/>
    <x v="7041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2"/>
    <x v="93"/>
    <x v="704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2"/>
    <x v="94"/>
    <x v="7043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2"/>
    <x v="95"/>
    <x v="7044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2"/>
    <x v="96"/>
    <x v="704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2"/>
    <x v="97"/>
    <x v="704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2"/>
    <x v="98"/>
    <x v="704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2"/>
    <x v="99"/>
    <x v="704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2"/>
    <x v="100"/>
    <x v="7049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2"/>
    <x v="101"/>
    <x v="7050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2"/>
    <x v="102"/>
    <x v="7051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2"/>
    <x v="103"/>
    <x v="7052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2"/>
    <x v="104"/>
    <x v="7053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2"/>
    <x v="105"/>
    <x v="7054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2"/>
    <x v="106"/>
    <x v="7055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2"/>
    <x v="107"/>
    <x v="7056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2"/>
    <x v="108"/>
    <x v="7057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2"/>
    <x v="109"/>
    <x v="7058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2"/>
    <x v="110"/>
    <x v="7059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2"/>
    <x v="111"/>
    <x v="7060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2"/>
    <x v="112"/>
    <x v="7061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2"/>
    <x v="113"/>
    <x v="7062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2"/>
    <x v="114"/>
    <x v="7063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2"/>
    <x v="115"/>
    <x v="7064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2"/>
    <x v="116"/>
    <x v="7065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2"/>
    <x v="117"/>
    <x v="7066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2"/>
    <x v="118"/>
    <x v="7067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2"/>
    <x v="119"/>
    <x v="706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2"/>
    <x v="120"/>
    <x v="7069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2"/>
    <x v="121"/>
    <x v="707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2"/>
    <x v="122"/>
    <x v="707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2"/>
    <x v="123"/>
    <x v="707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2"/>
    <x v="124"/>
    <x v="707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2"/>
    <x v="125"/>
    <x v="707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2"/>
    <x v="126"/>
    <x v="707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2"/>
    <x v="127"/>
    <x v="707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2"/>
    <x v="128"/>
    <x v="707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2"/>
    <x v="129"/>
    <x v="707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2"/>
    <x v="130"/>
    <x v="707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2"/>
    <x v="131"/>
    <x v="708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2"/>
    <x v="132"/>
    <x v="708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2"/>
    <x v="133"/>
    <x v="708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2"/>
    <x v="134"/>
    <x v="708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2"/>
    <x v="135"/>
    <x v="708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2"/>
    <x v="136"/>
    <x v="708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2"/>
    <x v="137"/>
    <x v="708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2"/>
    <x v="138"/>
    <x v="708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2"/>
    <x v="139"/>
    <x v="708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2"/>
    <x v="140"/>
    <x v="708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2"/>
    <x v="141"/>
    <x v="709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2"/>
    <x v="142"/>
    <x v="709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3"/>
    <x v="0"/>
    <x v="709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3"/>
    <x v="1"/>
    <x v="7093"/>
    <x v="1"/>
    <s v="A"/>
    <n v="151315"/>
    <n v="38.51"/>
    <n v="2.548"/>
    <s v="NA"/>
    <s v="NA"/>
    <s v="NA"/>
    <s v="NA"/>
    <s v="NA"/>
    <x v="1"/>
    <n v="8.1059999999999999"/>
    <b v="1"/>
  </r>
  <r>
    <x v="0"/>
    <x v="53"/>
    <x v="2"/>
    <x v="709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3"/>
    <x v="3"/>
    <x v="709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3"/>
    <x v="4"/>
    <x v="7096"/>
    <x v="0"/>
    <s v="A"/>
    <n v="151315"/>
    <n v="46.5"/>
    <n v="2.625"/>
    <s v="NA"/>
    <s v="NA"/>
    <s v="NA"/>
    <s v="NA"/>
    <s v="NA"/>
    <x v="4"/>
    <n v="8.1059999999999999"/>
    <b v="0"/>
  </r>
  <r>
    <x v="0"/>
    <x v="53"/>
    <x v="5"/>
    <x v="709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3"/>
    <x v="6"/>
    <x v="7098"/>
    <x v="0"/>
    <s v="A"/>
    <n v="151315"/>
    <n v="54.58"/>
    <n v="2.72"/>
    <s v="NA"/>
    <s v="NA"/>
    <s v="NA"/>
    <s v="NA"/>
    <s v="NA"/>
    <x v="6"/>
    <n v="8.1059999999999999"/>
    <b v="0"/>
  </r>
  <r>
    <x v="0"/>
    <x v="53"/>
    <x v="7"/>
    <x v="709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3"/>
    <x v="8"/>
    <x v="710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3"/>
    <x v="9"/>
    <x v="7101"/>
    <x v="0"/>
    <s v="A"/>
    <n v="151315"/>
    <n v="65.86"/>
    <n v="2.77"/>
    <s v="NA"/>
    <s v="NA"/>
    <s v="NA"/>
    <s v="NA"/>
    <s v="NA"/>
    <x v="9"/>
    <n v="7.8079999999999998"/>
    <b v="0"/>
  </r>
  <r>
    <x v="0"/>
    <x v="53"/>
    <x v="10"/>
    <x v="710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3"/>
    <x v="11"/>
    <x v="710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3"/>
    <x v="12"/>
    <x v="7104"/>
    <x v="0"/>
    <s v="A"/>
    <n v="151315"/>
    <n v="67.41"/>
    <n v="2.78"/>
    <s v="NA"/>
    <s v="NA"/>
    <s v="NA"/>
    <s v="NA"/>
    <s v="NA"/>
    <x v="12"/>
    <n v="7.8079999999999998"/>
    <b v="0"/>
  </r>
  <r>
    <x v="0"/>
    <x v="53"/>
    <x v="13"/>
    <x v="7105"/>
    <x v="0"/>
    <s v="A"/>
    <n v="151315"/>
    <n v="72.55"/>
    <n v="2.835"/>
    <s v="NA"/>
    <s v="NA"/>
    <s v="NA"/>
    <s v="NA"/>
    <s v="NA"/>
    <x v="13"/>
    <n v="7.8079999999999998"/>
    <b v="0"/>
  </r>
  <r>
    <x v="0"/>
    <x v="53"/>
    <x v="14"/>
    <x v="710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3"/>
    <x v="15"/>
    <x v="710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3"/>
    <x v="16"/>
    <x v="710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3"/>
    <x v="17"/>
    <x v="485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3"/>
    <x v="18"/>
    <x v="710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3"/>
    <x v="19"/>
    <x v="7109"/>
    <x v="0"/>
    <s v="A"/>
    <n v="151315"/>
    <n v="84.11"/>
    <n v="2.637"/>
    <s v="NA"/>
    <s v="NA"/>
    <s v="NA"/>
    <s v="NA"/>
    <s v="NA"/>
    <x v="19"/>
    <n v="7.8079999999999998"/>
    <b v="0"/>
  </r>
  <r>
    <x v="0"/>
    <x v="53"/>
    <x v="20"/>
    <x v="7110"/>
    <x v="0"/>
    <s v="A"/>
    <n v="151315"/>
    <n v="84.34"/>
    <n v="2.653"/>
    <s v="NA"/>
    <s v="NA"/>
    <s v="NA"/>
    <s v="NA"/>
    <s v="NA"/>
    <x v="20"/>
    <n v="7.8079999999999998"/>
    <b v="0"/>
  </r>
  <r>
    <x v="0"/>
    <x v="53"/>
    <x v="21"/>
    <x v="7111"/>
    <x v="0"/>
    <s v="A"/>
    <n v="151315"/>
    <n v="80.91"/>
    <n v="2.669"/>
    <s v="NA"/>
    <s v="NA"/>
    <s v="NA"/>
    <s v="NA"/>
    <s v="NA"/>
    <x v="21"/>
    <n v="7.7869999999999999"/>
    <b v="0"/>
  </r>
  <r>
    <x v="0"/>
    <x v="53"/>
    <x v="22"/>
    <x v="711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3"/>
    <x v="23"/>
    <x v="711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3"/>
    <x v="24"/>
    <x v="711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3"/>
    <x v="25"/>
    <x v="7115"/>
    <x v="0"/>
    <s v="A"/>
    <n v="151315"/>
    <n v="81.84"/>
    <n v="2.64"/>
    <s v="NA"/>
    <s v="NA"/>
    <s v="NA"/>
    <s v="NA"/>
    <s v="NA"/>
    <x v="25"/>
    <n v="7.7869999999999999"/>
    <b v="0"/>
  </r>
  <r>
    <x v="0"/>
    <x v="53"/>
    <x v="26"/>
    <x v="711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3"/>
    <x v="27"/>
    <x v="709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3"/>
    <x v="28"/>
    <x v="711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3"/>
    <x v="29"/>
    <x v="711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3"/>
    <x v="30"/>
    <x v="711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3"/>
    <x v="31"/>
    <x v="712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3"/>
    <x v="32"/>
    <x v="712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3"/>
    <x v="33"/>
    <x v="712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3"/>
    <x v="34"/>
    <x v="710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3"/>
    <x v="35"/>
    <x v="4850"/>
    <x v="0"/>
    <s v="A"/>
    <n v="151315"/>
    <n v="63.93"/>
    <n v="2.633"/>
    <s v="NA"/>
    <s v="NA"/>
    <s v="NA"/>
    <s v="NA"/>
    <s v="NA"/>
    <x v="35"/>
    <n v="7.8380000000000001"/>
    <b v="0"/>
  </r>
  <r>
    <x v="0"/>
    <x v="53"/>
    <x v="36"/>
    <x v="712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3"/>
    <x v="37"/>
    <x v="7123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3"/>
    <x v="38"/>
    <x v="7124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3"/>
    <x v="39"/>
    <x v="712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3"/>
    <x v="40"/>
    <x v="712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3"/>
    <x v="41"/>
    <x v="709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3"/>
    <x v="42"/>
    <x v="712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3"/>
    <x v="43"/>
    <x v="712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3"/>
    <x v="44"/>
    <x v="7129"/>
    <x v="0"/>
    <s v="A"/>
    <n v="151315"/>
    <n v="46.33"/>
    <n v="2.843"/>
    <s v="NA"/>
    <s v="NA"/>
    <s v="NA"/>
    <s v="NA"/>
    <s v="NA"/>
    <x v="44"/>
    <n v="7.8380000000000001"/>
    <b v="0"/>
  </r>
  <r>
    <x v="0"/>
    <x v="53"/>
    <x v="45"/>
    <x v="713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3"/>
    <x v="46"/>
    <x v="710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3"/>
    <x v="47"/>
    <x v="713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3"/>
    <x v="48"/>
    <x v="7132"/>
    <x v="0"/>
    <s v="A"/>
    <n v="151315"/>
    <n v="48.27"/>
    <n v="2.976"/>
    <s v="NA"/>
    <s v="NA"/>
    <s v="NA"/>
    <s v="NA"/>
    <s v="NA"/>
    <x v="48"/>
    <n v="7.742"/>
    <b v="0"/>
  </r>
  <r>
    <x v="0"/>
    <x v="53"/>
    <x v="49"/>
    <x v="7126"/>
    <x v="0"/>
    <s v="A"/>
    <n v="151315"/>
    <n v="35.4"/>
    <n v="2.9830000000000001"/>
    <s v="NA"/>
    <s v="NA"/>
    <s v="NA"/>
    <s v="NA"/>
    <s v="NA"/>
    <x v="49"/>
    <n v="7.742"/>
    <b v="0"/>
  </r>
  <r>
    <x v="0"/>
    <x v="53"/>
    <x v="50"/>
    <x v="7133"/>
    <x v="0"/>
    <s v="A"/>
    <n v="151315"/>
    <n v="44.04"/>
    <n v="3.016"/>
    <s v="NA"/>
    <s v="NA"/>
    <s v="NA"/>
    <s v="NA"/>
    <s v="NA"/>
    <x v="50"/>
    <n v="7.742"/>
    <b v="0"/>
  </r>
  <r>
    <x v="0"/>
    <x v="53"/>
    <x v="51"/>
    <x v="7101"/>
    <x v="0"/>
    <s v="A"/>
    <n v="151315"/>
    <n v="43.83"/>
    <n v="3.01"/>
    <s v="NA"/>
    <s v="NA"/>
    <s v="NA"/>
    <s v="NA"/>
    <s v="NA"/>
    <x v="51"/>
    <n v="7.742"/>
    <b v="0"/>
  </r>
  <r>
    <x v="0"/>
    <x v="53"/>
    <x v="52"/>
    <x v="6069"/>
    <x v="0"/>
    <s v="A"/>
    <n v="151315"/>
    <n v="42.27"/>
    <n v="2.9889999999999999"/>
    <s v="NA"/>
    <s v="NA"/>
    <s v="NA"/>
    <s v="NA"/>
    <s v="NA"/>
    <x v="52"/>
    <n v="7.742"/>
    <b v="0"/>
  </r>
  <r>
    <x v="0"/>
    <x v="53"/>
    <x v="53"/>
    <x v="7092"/>
    <x v="1"/>
    <s v="A"/>
    <n v="151315"/>
    <n v="36.39"/>
    <n v="3.0219999999999998"/>
    <s v="NA"/>
    <s v="NA"/>
    <s v="NA"/>
    <s v="NA"/>
    <s v="NA"/>
    <x v="53"/>
    <n v="7.742"/>
    <b v="1"/>
  </r>
  <r>
    <x v="0"/>
    <x v="53"/>
    <x v="54"/>
    <x v="7134"/>
    <x v="0"/>
    <s v="A"/>
    <n v="151315"/>
    <n v="57.36"/>
    <n v="3.0449999999999999"/>
    <s v="NA"/>
    <s v="NA"/>
    <s v="NA"/>
    <s v="NA"/>
    <s v="NA"/>
    <x v="54"/>
    <n v="7.742"/>
    <b v="0"/>
  </r>
  <r>
    <x v="0"/>
    <x v="53"/>
    <x v="55"/>
    <x v="7135"/>
    <x v="0"/>
    <s v="A"/>
    <n v="151315"/>
    <n v="62.9"/>
    <n v="3.0649999999999999"/>
    <s v="NA"/>
    <s v="NA"/>
    <s v="NA"/>
    <s v="NA"/>
    <s v="NA"/>
    <x v="55"/>
    <n v="7.742"/>
    <b v="0"/>
  </r>
  <r>
    <x v="0"/>
    <x v="53"/>
    <x v="56"/>
    <x v="7115"/>
    <x v="0"/>
    <s v="A"/>
    <n v="151315"/>
    <n v="59.58"/>
    <n v="3.2879999999999998"/>
    <s v="NA"/>
    <s v="NA"/>
    <s v="NA"/>
    <s v="NA"/>
    <s v="NA"/>
    <x v="56"/>
    <n v="7.742"/>
    <b v="0"/>
  </r>
  <r>
    <x v="0"/>
    <x v="53"/>
    <x v="57"/>
    <x v="7117"/>
    <x v="0"/>
    <s v="A"/>
    <n v="151315"/>
    <n v="53.56"/>
    <n v="3.4590000000000001"/>
    <s v="NA"/>
    <s v="NA"/>
    <s v="NA"/>
    <s v="NA"/>
    <s v="NA"/>
    <x v="57"/>
    <n v="7.742"/>
    <b v="0"/>
  </r>
  <r>
    <x v="0"/>
    <x v="53"/>
    <x v="58"/>
    <x v="7136"/>
    <x v="0"/>
    <s v="A"/>
    <n v="151315"/>
    <n v="62.76"/>
    <n v="3.488"/>
    <s v="NA"/>
    <s v="NA"/>
    <s v="NA"/>
    <s v="NA"/>
    <s v="NA"/>
    <x v="58"/>
    <n v="7.742"/>
    <b v="0"/>
  </r>
  <r>
    <x v="0"/>
    <x v="53"/>
    <x v="59"/>
    <x v="7098"/>
    <x v="0"/>
    <s v="A"/>
    <n v="151315"/>
    <n v="69.97"/>
    <n v="3.4729999999999999"/>
    <s v="NA"/>
    <s v="NA"/>
    <s v="NA"/>
    <s v="NA"/>
    <s v="NA"/>
    <x v="59"/>
    <n v="7.742"/>
    <b v="0"/>
  </r>
  <r>
    <x v="0"/>
    <x v="53"/>
    <x v="60"/>
    <x v="7137"/>
    <x v="0"/>
    <s v="A"/>
    <n v="151315"/>
    <n v="59.17"/>
    <n v="3.524"/>
    <s v="NA"/>
    <s v="NA"/>
    <s v="NA"/>
    <s v="NA"/>
    <s v="NA"/>
    <x v="60"/>
    <n v="7.6820000000000004"/>
    <b v="0"/>
  </r>
  <r>
    <x v="0"/>
    <x v="53"/>
    <x v="61"/>
    <x v="713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3"/>
    <x v="62"/>
    <x v="7138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3"/>
    <x v="63"/>
    <x v="709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3"/>
    <x v="64"/>
    <x v="7139"/>
    <x v="0"/>
    <s v="A"/>
    <n v="151315"/>
    <n v="72.03"/>
    <n v="3.81"/>
    <s v="NA"/>
    <s v="NA"/>
    <s v="NA"/>
    <s v="NA"/>
    <s v="NA"/>
    <x v="64"/>
    <n v="7.6820000000000004"/>
    <b v="0"/>
  </r>
  <r>
    <x v="0"/>
    <x v="53"/>
    <x v="65"/>
    <x v="714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3"/>
    <x v="66"/>
    <x v="7141"/>
    <x v="0"/>
    <s v="A"/>
    <n v="151315"/>
    <n v="75.64"/>
    <n v="3.899"/>
    <s v="NA"/>
    <s v="NA"/>
    <s v="NA"/>
    <s v="NA"/>
    <s v="NA"/>
    <x v="66"/>
    <n v="7.6820000000000004"/>
    <b v="0"/>
  </r>
  <r>
    <x v="0"/>
    <x v="53"/>
    <x v="67"/>
    <x v="7142"/>
    <x v="0"/>
    <s v="A"/>
    <n v="151315"/>
    <n v="67.63"/>
    <n v="3.907"/>
    <s v="NA"/>
    <s v="NA"/>
    <s v="NA"/>
    <s v="NA"/>
    <s v="NA"/>
    <x v="67"/>
    <n v="7.6820000000000004"/>
    <b v="0"/>
  </r>
  <r>
    <x v="0"/>
    <x v="53"/>
    <x v="68"/>
    <x v="7104"/>
    <x v="0"/>
    <s v="A"/>
    <n v="151315"/>
    <n v="77.72"/>
    <n v="3.786"/>
    <s v="NA"/>
    <s v="NA"/>
    <s v="NA"/>
    <s v="NA"/>
    <s v="NA"/>
    <x v="68"/>
    <n v="7.6820000000000004"/>
    <b v="0"/>
  </r>
  <r>
    <x v="0"/>
    <x v="53"/>
    <x v="69"/>
    <x v="711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3"/>
    <x v="70"/>
    <x v="713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3"/>
    <x v="71"/>
    <x v="7143"/>
    <x v="0"/>
    <s v="A"/>
    <n v="151315"/>
    <n v="86.41"/>
    <n v="3.637"/>
    <s v="NA"/>
    <s v="NA"/>
    <s v="NA"/>
    <s v="NA"/>
    <s v="NA"/>
    <x v="71"/>
    <n v="7.6820000000000004"/>
    <b v="0"/>
  </r>
  <r>
    <x v="0"/>
    <x v="53"/>
    <x v="72"/>
    <x v="714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3"/>
    <x v="73"/>
    <x v="7137"/>
    <x v="0"/>
    <s v="A"/>
    <n v="151315"/>
    <n v="85.55"/>
    <n v="3.524"/>
    <s v="NA"/>
    <s v="NA"/>
    <s v="NA"/>
    <s v="NA"/>
    <s v="NA"/>
    <x v="73"/>
    <n v="7.9619999999999997"/>
    <b v="0"/>
  </r>
  <r>
    <x v="0"/>
    <x v="53"/>
    <x v="74"/>
    <x v="7145"/>
    <x v="0"/>
    <s v="A"/>
    <n v="151315"/>
    <n v="85.83"/>
    <n v="3.48"/>
    <s v="NA"/>
    <s v="NA"/>
    <s v="NA"/>
    <s v="NA"/>
    <s v="NA"/>
    <x v="74"/>
    <n v="7.9619999999999997"/>
    <b v="0"/>
  </r>
  <r>
    <x v="0"/>
    <x v="53"/>
    <x v="75"/>
    <x v="714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3"/>
    <x v="76"/>
    <x v="714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3"/>
    <x v="77"/>
    <x v="714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3"/>
    <x v="78"/>
    <x v="714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3"/>
    <x v="79"/>
    <x v="714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3"/>
    <x v="80"/>
    <x v="715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3"/>
    <x v="81"/>
    <x v="7097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3"/>
    <x v="82"/>
    <x v="711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3"/>
    <x v="83"/>
    <x v="711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3"/>
    <x v="84"/>
    <x v="712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3"/>
    <x v="85"/>
    <x v="715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3"/>
    <x v="86"/>
    <x v="7102"/>
    <x v="0"/>
    <s v="A"/>
    <n v="151315"/>
    <n v="79.69"/>
    <n v="3.355"/>
    <s v="NA"/>
    <s v="NA"/>
    <s v="NA"/>
    <s v="NA"/>
    <s v="NA"/>
    <x v="86"/>
    <n v="7.9619999999999997"/>
    <b v="0"/>
  </r>
  <r>
    <x v="0"/>
    <x v="53"/>
    <x v="87"/>
    <x v="711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3"/>
    <x v="88"/>
    <x v="715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3"/>
    <x v="89"/>
    <x v="710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3"/>
    <x v="90"/>
    <x v="715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3"/>
    <x v="91"/>
    <x v="709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3"/>
    <x v="92"/>
    <x v="712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3"/>
    <x v="93"/>
    <x v="715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3"/>
    <x v="94"/>
    <x v="715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3"/>
    <x v="95"/>
    <x v="715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3"/>
    <x v="96"/>
    <x v="710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3"/>
    <x v="97"/>
    <x v="715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3"/>
    <x v="98"/>
    <x v="711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3"/>
    <x v="99"/>
    <x v="715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3"/>
    <x v="100"/>
    <x v="712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3"/>
    <x v="101"/>
    <x v="713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3"/>
    <x v="102"/>
    <x v="710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3"/>
    <x v="103"/>
    <x v="713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3"/>
    <x v="104"/>
    <x v="715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3"/>
    <x v="105"/>
    <x v="716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3"/>
    <x v="106"/>
    <x v="716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3"/>
    <x v="107"/>
    <x v="716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3"/>
    <x v="108"/>
    <x v="716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3"/>
    <x v="109"/>
    <x v="716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3"/>
    <x v="110"/>
    <x v="716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3"/>
    <x v="111"/>
    <x v="716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3"/>
    <x v="112"/>
    <x v="712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3"/>
    <x v="113"/>
    <x v="716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3"/>
    <x v="114"/>
    <x v="716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3"/>
    <x v="115"/>
    <x v="716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3"/>
    <x v="116"/>
    <x v="717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3"/>
    <x v="117"/>
    <x v="717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3"/>
    <x v="118"/>
    <x v="717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3"/>
    <x v="119"/>
    <x v="717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3"/>
    <x v="120"/>
    <x v="717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3"/>
    <x v="121"/>
    <x v="716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3"/>
    <x v="122"/>
    <x v="717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3"/>
    <x v="123"/>
    <x v="717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3"/>
    <x v="124"/>
    <x v="717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3"/>
    <x v="125"/>
    <x v="717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3"/>
    <x v="126"/>
    <x v="717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3"/>
    <x v="127"/>
    <x v="718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3"/>
    <x v="128"/>
    <x v="603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3"/>
    <x v="129"/>
    <x v="716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3"/>
    <x v="130"/>
    <x v="716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3"/>
    <x v="131"/>
    <x v="608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3"/>
    <x v="132"/>
    <x v="717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3"/>
    <x v="133"/>
    <x v="718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3"/>
    <x v="134"/>
    <x v="717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3"/>
    <x v="135"/>
    <x v="717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3"/>
    <x v="136"/>
    <x v="482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3"/>
    <x v="137"/>
    <x v="718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3"/>
    <x v="138"/>
    <x v="718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3"/>
    <x v="139"/>
    <x v="718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3"/>
    <x v="140"/>
    <x v="487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3"/>
    <x v="141"/>
    <x v="718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3"/>
    <x v="142"/>
    <x v="718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4"/>
    <x v="0"/>
    <x v="718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4"/>
    <x v="1"/>
    <x v="7186"/>
    <x v="1"/>
    <s v="A"/>
    <n v="151315"/>
    <n v="38.51"/>
    <n v="2.548"/>
    <s v="NA"/>
    <s v="NA"/>
    <s v="NA"/>
    <s v="NA"/>
    <s v="NA"/>
    <x v="1"/>
    <n v="8.1059999999999999"/>
    <b v="1"/>
  </r>
  <r>
    <x v="0"/>
    <x v="54"/>
    <x v="2"/>
    <x v="718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4"/>
    <x v="3"/>
    <x v="718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4"/>
    <x v="4"/>
    <x v="7189"/>
    <x v="0"/>
    <s v="A"/>
    <n v="151315"/>
    <n v="46.5"/>
    <n v="2.625"/>
    <s v="NA"/>
    <s v="NA"/>
    <s v="NA"/>
    <s v="NA"/>
    <s v="NA"/>
    <x v="4"/>
    <n v="8.1059999999999999"/>
    <b v="0"/>
  </r>
  <r>
    <x v="0"/>
    <x v="54"/>
    <x v="5"/>
    <x v="719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4"/>
    <x v="6"/>
    <x v="7191"/>
    <x v="0"/>
    <s v="A"/>
    <n v="151315"/>
    <n v="54.58"/>
    <n v="2.72"/>
    <s v="NA"/>
    <s v="NA"/>
    <s v="NA"/>
    <s v="NA"/>
    <s v="NA"/>
    <x v="6"/>
    <n v="8.1059999999999999"/>
    <b v="0"/>
  </r>
  <r>
    <x v="0"/>
    <x v="54"/>
    <x v="7"/>
    <x v="719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4"/>
    <x v="8"/>
    <x v="719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4"/>
    <x v="9"/>
    <x v="7194"/>
    <x v="0"/>
    <s v="A"/>
    <n v="151315"/>
    <n v="65.86"/>
    <n v="2.77"/>
    <s v="NA"/>
    <s v="NA"/>
    <s v="NA"/>
    <s v="NA"/>
    <s v="NA"/>
    <x v="9"/>
    <n v="7.8079999999999998"/>
    <b v="0"/>
  </r>
  <r>
    <x v="0"/>
    <x v="54"/>
    <x v="10"/>
    <x v="719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4"/>
    <x v="11"/>
    <x v="719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4"/>
    <x v="12"/>
    <x v="7197"/>
    <x v="0"/>
    <s v="A"/>
    <n v="151315"/>
    <n v="67.41"/>
    <n v="2.78"/>
    <s v="NA"/>
    <s v="NA"/>
    <s v="NA"/>
    <s v="NA"/>
    <s v="NA"/>
    <x v="12"/>
    <n v="7.8079999999999998"/>
    <b v="0"/>
  </r>
  <r>
    <x v="0"/>
    <x v="54"/>
    <x v="13"/>
    <x v="7198"/>
    <x v="0"/>
    <s v="A"/>
    <n v="151315"/>
    <n v="72.55"/>
    <n v="2.835"/>
    <s v="NA"/>
    <s v="NA"/>
    <s v="NA"/>
    <s v="NA"/>
    <s v="NA"/>
    <x v="13"/>
    <n v="7.8079999999999998"/>
    <b v="0"/>
  </r>
  <r>
    <x v="0"/>
    <x v="54"/>
    <x v="14"/>
    <x v="719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4"/>
    <x v="15"/>
    <x v="720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4"/>
    <x v="16"/>
    <x v="720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4"/>
    <x v="17"/>
    <x v="720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4"/>
    <x v="18"/>
    <x v="720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4"/>
    <x v="19"/>
    <x v="7204"/>
    <x v="0"/>
    <s v="A"/>
    <n v="151315"/>
    <n v="84.11"/>
    <n v="2.637"/>
    <s v="NA"/>
    <s v="NA"/>
    <s v="NA"/>
    <s v="NA"/>
    <s v="NA"/>
    <x v="19"/>
    <n v="7.8079999999999998"/>
    <b v="0"/>
  </r>
  <r>
    <x v="0"/>
    <x v="54"/>
    <x v="20"/>
    <x v="7205"/>
    <x v="0"/>
    <s v="A"/>
    <n v="151315"/>
    <n v="84.34"/>
    <n v="2.653"/>
    <s v="NA"/>
    <s v="NA"/>
    <s v="NA"/>
    <s v="NA"/>
    <s v="NA"/>
    <x v="20"/>
    <n v="7.8079999999999998"/>
    <b v="0"/>
  </r>
  <r>
    <x v="0"/>
    <x v="54"/>
    <x v="21"/>
    <x v="7206"/>
    <x v="0"/>
    <s v="A"/>
    <n v="151315"/>
    <n v="80.91"/>
    <n v="2.669"/>
    <s v="NA"/>
    <s v="NA"/>
    <s v="NA"/>
    <s v="NA"/>
    <s v="NA"/>
    <x v="21"/>
    <n v="7.7869999999999999"/>
    <b v="0"/>
  </r>
  <r>
    <x v="0"/>
    <x v="54"/>
    <x v="22"/>
    <x v="720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4"/>
    <x v="23"/>
    <x v="720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4"/>
    <x v="24"/>
    <x v="720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4"/>
    <x v="25"/>
    <x v="7210"/>
    <x v="0"/>
    <s v="A"/>
    <n v="151315"/>
    <n v="81.84"/>
    <n v="2.64"/>
    <s v="NA"/>
    <s v="NA"/>
    <s v="NA"/>
    <s v="NA"/>
    <s v="NA"/>
    <x v="25"/>
    <n v="7.7869999999999999"/>
    <b v="0"/>
  </r>
  <r>
    <x v="0"/>
    <x v="54"/>
    <x v="26"/>
    <x v="721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4"/>
    <x v="27"/>
    <x v="721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4"/>
    <x v="28"/>
    <x v="721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4"/>
    <x v="29"/>
    <x v="721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4"/>
    <x v="30"/>
    <x v="721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4"/>
    <x v="31"/>
    <x v="721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4"/>
    <x v="32"/>
    <x v="721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4"/>
    <x v="33"/>
    <x v="721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4"/>
    <x v="34"/>
    <x v="721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4"/>
    <x v="35"/>
    <x v="7220"/>
    <x v="0"/>
    <s v="A"/>
    <n v="151315"/>
    <n v="63.93"/>
    <n v="2.633"/>
    <s v="NA"/>
    <s v="NA"/>
    <s v="NA"/>
    <s v="NA"/>
    <s v="NA"/>
    <x v="35"/>
    <n v="7.8380000000000001"/>
    <b v="0"/>
  </r>
  <r>
    <x v="0"/>
    <x v="54"/>
    <x v="36"/>
    <x v="722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4"/>
    <x v="37"/>
    <x v="722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4"/>
    <x v="38"/>
    <x v="722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4"/>
    <x v="39"/>
    <x v="722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4"/>
    <x v="40"/>
    <x v="722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4"/>
    <x v="41"/>
    <x v="722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4"/>
    <x v="42"/>
    <x v="722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4"/>
    <x v="43"/>
    <x v="722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4"/>
    <x v="44"/>
    <x v="7229"/>
    <x v="0"/>
    <s v="A"/>
    <n v="151315"/>
    <n v="46.33"/>
    <n v="2.843"/>
    <s v="NA"/>
    <s v="NA"/>
    <s v="NA"/>
    <s v="NA"/>
    <s v="NA"/>
    <x v="44"/>
    <n v="7.8380000000000001"/>
    <b v="0"/>
  </r>
  <r>
    <x v="0"/>
    <x v="54"/>
    <x v="45"/>
    <x v="723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4"/>
    <x v="46"/>
    <x v="723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4"/>
    <x v="47"/>
    <x v="723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4"/>
    <x v="48"/>
    <x v="7233"/>
    <x v="0"/>
    <s v="A"/>
    <n v="151315"/>
    <n v="48.27"/>
    <n v="2.976"/>
    <s v="NA"/>
    <s v="NA"/>
    <s v="NA"/>
    <s v="NA"/>
    <s v="NA"/>
    <x v="48"/>
    <n v="7.742"/>
    <b v="0"/>
  </r>
  <r>
    <x v="0"/>
    <x v="54"/>
    <x v="49"/>
    <x v="7234"/>
    <x v="0"/>
    <s v="A"/>
    <n v="151315"/>
    <n v="35.4"/>
    <n v="2.9830000000000001"/>
    <s v="NA"/>
    <s v="NA"/>
    <s v="NA"/>
    <s v="NA"/>
    <s v="NA"/>
    <x v="49"/>
    <n v="7.742"/>
    <b v="0"/>
  </r>
  <r>
    <x v="0"/>
    <x v="54"/>
    <x v="50"/>
    <x v="7235"/>
    <x v="0"/>
    <s v="A"/>
    <n v="151315"/>
    <n v="44.04"/>
    <n v="3.016"/>
    <s v="NA"/>
    <s v="NA"/>
    <s v="NA"/>
    <s v="NA"/>
    <s v="NA"/>
    <x v="50"/>
    <n v="7.742"/>
    <b v="0"/>
  </r>
  <r>
    <x v="0"/>
    <x v="54"/>
    <x v="51"/>
    <x v="7236"/>
    <x v="0"/>
    <s v="A"/>
    <n v="151315"/>
    <n v="43.83"/>
    <n v="3.01"/>
    <s v="NA"/>
    <s v="NA"/>
    <s v="NA"/>
    <s v="NA"/>
    <s v="NA"/>
    <x v="51"/>
    <n v="7.742"/>
    <b v="0"/>
  </r>
  <r>
    <x v="0"/>
    <x v="54"/>
    <x v="52"/>
    <x v="7237"/>
    <x v="0"/>
    <s v="A"/>
    <n v="151315"/>
    <n v="42.27"/>
    <n v="2.9889999999999999"/>
    <s v="NA"/>
    <s v="NA"/>
    <s v="NA"/>
    <s v="NA"/>
    <s v="NA"/>
    <x v="52"/>
    <n v="7.742"/>
    <b v="0"/>
  </r>
  <r>
    <x v="0"/>
    <x v="54"/>
    <x v="53"/>
    <x v="7238"/>
    <x v="1"/>
    <s v="A"/>
    <n v="151315"/>
    <n v="36.39"/>
    <n v="3.0219999999999998"/>
    <s v="NA"/>
    <s v="NA"/>
    <s v="NA"/>
    <s v="NA"/>
    <s v="NA"/>
    <x v="53"/>
    <n v="7.742"/>
    <b v="1"/>
  </r>
  <r>
    <x v="0"/>
    <x v="54"/>
    <x v="54"/>
    <x v="7239"/>
    <x v="0"/>
    <s v="A"/>
    <n v="151315"/>
    <n v="57.36"/>
    <n v="3.0449999999999999"/>
    <s v="NA"/>
    <s v="NA"/>
    <s v="NA"/>
    <s v="NA"/>
    <s v="NA"/>
    <x v="54"/>
    <n v="7.742"/>
    <b v="0"/>
  </r>
  <r>
    <x v="0"/>
    <x v="54"/>
    <x v="55"/>
    <x v="7240"/>
    <x v="0"/>
    <s v="A"/>
    <n v="151315"/>
    <n v="62.9"/>
    <n v="3.0649999999999999"/>
    <s v="NA"/>
    <s v="NA"/>
    <s v="NA"/>
    <s v="NA"/>
    <s v="NA"/>
    <x v="55"/>
    <n v="7.742"/>
    <b v="0"/>
  </r>
  <r>
    <x v="0"/>
    <x v="54"/>
    <x v="56"/>
    <x v="7241"/>
    <x v="0"/>
    <s v="A"/>
    <n v="151315"/>
    <n v="59.58"/>
    <n v="3.2879999999999998"/>
    <s v="NA"/>
    <s v="NA"/>
    <s v="NA"/>
    <s v="NA"/>
    <s v="NA"/>
    <x v="56"/>
    <n v="7.742"/>
    <b v="0"/>
  </r>
  <r>
    <x v="0"/>
    <x v="54"/>
    <x v="57"/>
    <x v="7242"/>
    <x v="0"/>
    <s v="A"/>
    <n v="151315"/>
    <n v="53.56"/>
    <n v="3.4590000000000001"/>
    <s v="NA"/>
    <s v="NA"/>
    <s v="NA"/>
    <s v="NA"/>
    <s v="NA"/>
    <x v="57"/>
    <n v="7.742"/>
    <b v="0"/>
  </r>
  <r>
    <x v="0"/>
    <x v="54"/>
    <x v="58"/>
    <x v="7243"/>
    <x v="0"/>
    <s v="A"/>
    <n v="151315"/>
    <n v="62.76"/>
    <n v="3.488"/>
    <s v="NA"/>
    <s v="NA"/>
    <s v="NA"/>
    <s v="NA"/>
    <s v="NA"/>
    <x v="58"/>
    <n v="7.742"/>
    <b v="0"/>
  </r>
  <r>
    <x v="0"/>
    <x v="54"/>
    <x v="59"/>
    <x v="7244"/>
    <x v="0"/>
    <s v="A"/>
    <n v="151315"/>
    <n v="69.97"/>
    <n v="3.4729999999999999"/>
    <s v="NA"/>
    <s v="NA"/>
    <s v="NA"/>
    <s v="NA"/>
    <s v="NA"/>
    <x v="59"/>
    <n v="7.742"/>
    <b v="0"/>
  </r>
  <r>
    <x v="0"/>
    <x v="54"/>
    <x v="60"/>
    <x v="7245"/>
    <x v="0"/>
    <s v="A"/>
    <n v="151315"/>
    <n v="59.17"/>
    <n v="3.524"/>
    <s v="NA"/>
    <s v="NA"/>
    <s v="NA"/>
    <s v="NA"/>
    <s v="NA"/>
    <x v="60"/>
    <n v="7.6820000000000004"/>
    <b v="0"/>
  </r>
  <r>
    <x v="0"/>
    <x v="54"/>
    <x v="61"/>
    <x v="724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4"/>
    <x v="62"/>
    <x v="724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4"/>
    <x v="63"/>
    <x v="724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4"/>
    <x v="64"/>
    <x v="7249"/>
    <x v="0"/>
    <s v="A"/>
    <n v="151315"/>
    <n v="72.03"/>
    <n v="3.81"/>
    <s v="NA"/>
    <s v="NA"/>
    <s v="NA"/>
    <s v="NA"/>
    <s v="NA"/>
    <x v="64"/>
    <n v="7.6820000000000004"/>
    <b v="0"/>
  </r>
  <r>
    <x v="0"/>
    <x v="54"/>
    <x v="65"/>
    <x v="725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4"/>
    <x v="66"/>
    <x v="7251"/>
    <x v="0"/>
    <s v="A"/>
    <n v="151315"/>
    <n v="75.64"/>
    <n v="3.899"/>
    <s v="NA"/>
    <s v="NA"/>
    <s v="NA"/>
    <s v="NA"/>
    <s v="NA"/>
    <x v="66"/>
    <n v="7.6820000000000004"/>
    <b v="0"/>
  </r>
  <r>
    <x v="0"/>
    <x v="54"/>
    <x v="67"/>
    <x v="7252"/>
    <x v="0"/>
    <s v="A"/>
    <n v="151315"/>
    <n v="67.63"/>
    <n v="3.907"/>
    <s v="NA"/>
    <s v="NA"/>
    <s v="NA"/>
    <s v="NA"/>
    <s v="NA"/>
    <x v="67"/>
    <n v="7.6820000000000004"/>
    <b v="0"/>
  </r>
  <r>
    <x v="0"/>
    <x v="54"/>
    <x v="68"/>
    <x v="7253"/>
    <x v="0"/>
    <s v="A"/>
    <n v="151315"/>
    <n v="77.72"/>
    <n v="3.786"/>
    <s v="NA"/>
    <s v="NA"/>
    <s v="NA"/>
    <s v="NA"/>
    <s v="NA"/>
    <x v="68"/>
    <n v="7.6820000000000004"/>
    <b v="0"/>
  </r>
  <r>
    <x v="0"/>
    <x v="54"/>
    <x v="69"/>
    <x v="725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4"/>
    <x v="70"/>
    <x v="725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4"/>
    <x v="71"/>
    <x v="7256"/>
    <x v="0"/>
    <s v="A"/>
    <n v="151315"/>
    <n v="86.41"/>
    <n v="3.637"/>
    <s v="NA"/>
    <s v="NA"/>
    <s v="NA"/>
    <s v="NA"/>
    <s v="NA"/>
    <x v="71"/>
    <n v="7.6820000000000004"/>
    <b v="0"/>
  </r>
  <r>
    <x v="0"/>
    <x v="54"/>
    <x v="72"/>
    <x v="725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4"/>
    <x v="73"/>
    <x v="7258"/>
    <x v="0"/>
    <s v="A"/>
    <n v="151315"/>
    <n v="85.55"/>
    <n v="3.524"/>
    <s v="NA"/>
    <s v="NA"/>
    <s v="NA"/>
    <s v="NA"/>
    <s v="NA"/>
    <x v="73"/>
    <n v="7.9619999999999997"/>
    <b v="0"/>
  </r>
  <r>
    <x v="0"/>
    <x v="54"/>
    <x v="74"/>
    <x v="7259"/>
    <x v="0"/>
    <s v="A"/>
    <n v="151315"/>
    <n v="85.83"/>
    <n v="3.48"/>
    <s v="NA"/>
    <s v="NA"/>
    <s v="NA"/>
    <s v="NA"/>
    <s v="NA"/>
    <x v="74"/>
    <n v="7.9619999999999997"/>
    <b v="0"/>
  </r>
  <r>
    <x v="0"/>
    <x v="54"/>
    <x v="75"/>
    <x v="726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4"/>
    <x v="76"/>
    <x v="726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4"/>
    <x v="77"/>
    <x v="726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4"/>
    <x v="78"/>
    <x v="726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4"/>
    <x v="79"/>
    <x v="726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4"/>
    <x v="80"/>
    <x v="726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4"/>
    <x v="81"/>
    <x v="726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4"/>
    <x v="82"/>
    <x v="726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4"/>
    <x v="83"/>
    <x v="726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4"/>
    <x v="84"/>
    <x v="726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4"/>
    <x v="85"/>
    <x v="727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4"/>
    <x v="86"/>
    <x v="7271"/>
    <x v="0"/>
    <s v="A"/>
    <n v="151315"/>
    <n v="79.69"/>
    <n v="3.355"/>
    <s v="NA"/>
    <s v="NA"/>
    <s v="NA"/>
    <s v="NA"/>
    <s v="NA"/>
    <x v="86"/>
    <n v="7.9619999999999997"/>
    <b v="0"/>
  </r>
  <r>
    <x v="0"/>
    <x v="54"/>
    <x v="87"/>
    <x v="727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4"/>
    <x v="88"/>
    <x v="727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4"/>
    <x v="89"/>
    <x v="727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4"/>
    <x v="90"/>
    <x v="727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4"/>
    <x v="91"/>
    <x v="727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4"/>
    <x v="92"/>
    <x v="727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4"/>
    <x v="93"/>
    <x v="727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4"/>
    <x v="94"/>
    <x v="727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4"/>
    <x v="95"/>
    <x v="728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4"/>
    <x v="96"/>
    <x v="728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4"/>
    <x v="97"/>
    <x v="728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4"/>
    <x v="98"/>
    <x v="728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4"/>
    <x v="99"/>
    <x v="728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4"/>
    <x v="100"/>
    <x v="728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4"/>
    <x v="101"/>
    <x v="728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4"/>
    <x v="102"/>
    <x v="728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4"/>
    <x v="103"/>
    <x v="728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4"/>
    <x v="104"/>
    <x v="728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4"/>
    <x v="105"/>
    <x v="729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4"/>
    <x v="106"/>
    <x v="729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4"/>
    <x v="107"/>
    <x v="729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4"/>
    <x v="108"/>
    <x v="729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4"/>
    <x v="109"/>
    <x v="729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4"/>
    <x v="110"/>
    <x v="729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4"/>
    <x v="111"/>
    <x v="729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4"/>
    <x v="112"/>
    <x v="729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4"/>
    <x v="113"/>
    <x v="729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4"/>
    <x v="114"/>
    <x v="729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4"/>
    <x v="115"/>
    <x v="730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4"/>
    <x v="116"/>
    <x v="730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4"/>
    <x v="117"/>
    <x v="730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4"/>
    <x v="118"/>
    <x v="730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4"/>
    <x v="119"/>
    <x v="730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4"/>
    <x v="120"/>
    <x v="730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4"/>
    <x v="121"/>
    <x v="730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4"/>
    <x v="122"/>
    <x v="730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4"/>
    <x v="123"/>
    <x v="730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4"/>
    <x v="124"/>
    <x v="730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4"/>
    <x v="125"/>
    <x v="731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4"/>
    <x v="126"/>
    <x v="731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4"/>
    <x v="127"/>
    <x v="731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4"/>
    <x v="128"/>
    <x v="731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4"/>
    <x v="129"/>
    <x v="731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4"/>
    <x v="130"/>
    <x v="731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4"/>
    <x v="131"/>
    <x v="731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4"/>
    <x v="132"/>
    <x v="731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4"/>
    <x v="133"/>
    <x v="731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4"/>
    <x v="134"/>
    <x v="731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4"/>
    <x v="135"/>
    <x v="732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4"/>
    <x v="136"/>
    <x v="732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4"/>
    <x v="137"/>
    <x v="732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4"/>
    <x v="138"/>
    <x v="732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4"/>
    <x v="139"/>
    <x v="732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4"/>
    <x v="140"/>
    <x v="732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4"/>
    <x v="141"/>
    <x v="732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4"/>
    <x v="142"/>
    <x v="732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5"/>
    <x v="0"/>
    <x v="732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5"/>
    <x v="1"/>
    <x v="7329"/>
    <x v="1"/>
    <s v="A"/>
    <n v="151315"/>
    <n v="38.51"/>
    <n v="2.548"/>
    <s v="NA"/>
    <s v="NA"/>
    <s v="NA"/>
    <s v="NA"/>
    <s v="NA"/>
    <x v="1"/>
    <n v="8.1059999999999999"/>
    <b v="1"/>
  </r>
  <r>
    <x v="0"/>
    <x v="55"/>
    <x v="2"/>
    <x v="733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5"/>
    <x v="3"/>
    <x v="733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5"/>
    <x v="4"/>
    <x v="7332"/>
    <x v="0"/>
    <s v="A"/>
    <n v="151315"/>
    <n v="46.5"/>
    <n v="2.625"/>
    <s v="NA"/>
    <s v="NA"/>
    <s v="NA"/>
    <s v="NA"/>
    <s v="NA"/>
    <x v="4"/>
    <n v="8.1059999999999999"/>
    <b v="0"/>
  </r>
  <r>
    <x v="0"/>
    <x v="55"/>
    <x v="5"/>
    <x v="733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5"/>
    <x v="6"/>
    <x v="7334"/>
    <x v="0"/>
    <s v="A"/>
    <n v="151315"/>
    <n v="54.58"/>
    <n v="2.72"/>
    <s v="NA"/>
    <s v="NA"/>
    <s v="NA"/>
    <s v="NA"/>
    <s v="NA"/>
    <x v="6"/>
    <n v="8.1059999999999999"/>
    <b v="0"/>
  </r>
  <r>
    <x v="0"/>
    <x v="55"/>
    <x v="7"/>
    <x v="733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5"/>
    <x v="8"/>
    <x v="733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5"/>
    <x v="9"/>
    <x v="7337"/>
    <x v="0"/>
    <s v="A"/>
    <n v="151315"/>
    <n v="65.86"/>
    <n v="2.77"/>
    <s v="NA"/>
    <s v="NA"/>
    <s v="NA"/>
    <s v="NA"/>
    <s v="NA"/>
    <x v="9"/>
    <n v="7.8079999999999998"/>
    <b v="0"/>
  </r>
  <r>
    <x v="0"/>
    <x v="55"/>
    <x v="10"/>
    <x v="733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5"/>
    <x v="11"/>
    <x v="733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5"/>
    <x v="12"/>
    <x v="7340"/>
    <x v="0"/>
    <s v="A"/>
    <n v="151315"/>
    <n v="67.41"/>
    <n v="2.78"/>
    <s v="NA"/>
    <s v="NA"/>
    <s v="NA"/>
    <s v="NA"/>
    <s v="NA"/>
    <x v="12"/>
    <n v="7.8079999999999998"/>
    <b v="0"/>
  </r>
  <r>
    <x v="0"/>
    <x v="55"/>
    <x v="13"/>
    <x v="7341"/>
    <x v="0"/>
    <s v="A"/>
    <n v="151315"/>
    <n v="72.55"/>
    <n v="2.835"/>
    <s v="NA"/>
    <s v="NA"/>
    <s v="NA"/>
    <s v="NA"/>
    <s v="NA"/>
    <x v="13"/>
    <n v="7.8079999999999998"/>
    <b v="0"/>
  </r>
  <r>
    <x v="0"/>
    <x v="55"/>
    <x v="14"/>
    <x v="734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5"/>
    <x v="15"/>
    <x v="734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5"/>
    <x v="16"/>
    <x v="734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5"/>
    <x v="17"/>
    <x v="734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5"/>
    <x v="18"/>
    <x v="734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5"/>
    <x v="19"/>
    <x v="7347"/>
    <x v="0"/>
    <s v="A"/>
    <n v="151315"/>
    <n v="84.11"/>
    <n v="2.637"/>
    <s v="NA"/>
    <s v="NA"/>
    <s v="NA"/>
    <s v="NA"/>
    <s v="NA"/>
    <x v="19"/>
    <n v="7.8079999999999998"/>
    <b v="0"/>
  </r>
  <r>
    <x v="0"/>
    <x v="55"/>
    <x v="20"/>
    <x v="7348"/>
    <x v="0"/>
    <s v="A"/>
    <n v="151315"/>
    <n v="84.34"/>
    <n v="2.653"/>
    <s v="NA"/>
    <s v="NA"/>
    <s v="NA"/>
    <s v="NA"/>
    <s v="NA"/>
    <x v="20"/>
    <n v="7.8079999999999998"/>
    <b v="0"/>
  </r>
  <r>
    <x v="0"/>
    <x v="55"/>
    <x v="21"/>
    <x v="7349"/>
    <x v="0"/>
    <s v="A"/>
    <n v="151315"/>
    <n v="80.91"/>
    <n v="2.669"/>
    <s v="NA"/>
    <s v="NA"/>
    <s v="NA"/>
    <s v="NA"/>
    <s v="NA"/>
    <x v="21"/>
    <n v="7.7869999999999999"/>
    <b v="0"/>
  </r>
  <r>
    <x v="0"/>
    <x v="55"/>
    <x v="22"/>
    <x v="735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5"/>
    <x v="23"/>
    <x v="735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5"/>
    <x v="24"/>
    <x v="735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5"/>
    <x v="25"/>
    <x v="7353"/>
    <x v="0"/>
    <s v="A"/>
    <n v="151315"/>
    <n v="81.84"/>
    <n v="2.64"/>
    <s v="NA"/>
    <s v="NA"/>
    <s v="NA"/>
    <s v="NA"/>
    <s v="NA"/>
    <x v="25"/>
    <n v="7.7869999999999999"/>
    <b v="0"/>
  </r>
  <r>
    <x v="0"/>
    <x v="55"/>
    <x v="26"/>
    <x v="735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5"/>
    <x v="27"/>
    <x v="735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5"/>
    <x v="28"/>
    <x v="735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5"/>
    <x v="29"/>
    <x v="735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5"/>
    <x v="30"/>
    <x v="735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5"/>
    <x v="31"/>
    <x v="735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5"/>
    <x v="32"/>
    <x v="736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5"/>
    <x v="33"/>
    <x v="736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5"/>
    <x v="34"/>
    <x v="736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5"/>
    <x v="35"/>
    <x v="7363"/>
    <x v="0"/>
    <s v="A"/>
    <n v="151315"/>
    <n v="63.93"/>
    <n v="2.633"/>
    <s v="NA"/>
    <s v="NA"/>
    <s v="NA"/>
    <s v="NA"/>
    <s v="NA"/>
    <x v="35"/>
    <n v="7.8380000000000001"/>
    <b v="0"/>
  </r>
  <r>
    <x v="0"/>
    <x v="55"/>
    <x v="36"/>
    <x v="736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5"/>
    <x v="37"/>
    <x v="736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5"/>
    <x v="38"/>
    <x v="736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5"/>
    <x v="39"/>
    <x v="736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5"/>
    <x v="40"/>
    <x v="736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5"/>
    <x v="41"/>
    <x v="736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5"/>
    <x v="42"/>
    <x v="737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5"/>
    <x v="43"/>
    <x v="737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5"/>
    <x v="44"/>
    <x v="7372"/>
    <x v="0"/>
    <s v="A"/>
    <n v="151315"/>
    <n v="46.33"/>
    <n v="2.843"/>
    <s v="NA"/>
    <s v="NA"/>
    <s v="NA"/>
    <s v="NA"/>
    <s v="NA"/>
    <x v="44"/>
    <n v="7.8380000000000001"/>
    <b v="0"/>
  </r>
  <r>
    <x v="0"/>
    <x v="55"/>
    <x v="45"/>
    <x v="737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5"/>
    <x v="46"/>
    <x v="737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5"/>
    <x v="47"/>
    <x v="737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5"/>
    <x v="48"/>
    <x v="7376"/>
    <x v="0"/>
    <s v="A"/>
    <n v="151315"/>
    <n v="48.27"/>
    <n v="2.976"/>
    <s v="NA"/>
    <s v="NA"/>
    <s v="NA"/>
    <s v="NA"/>
    <s v="NA"/>
    <x v="48"/>
    <n v="7.742"/>
    <b v="0"/>
  </r>
  <r>
    <x v="0"/>
    <x v="55"/>
    <x v="49"/>
    <x v="7377"/>
    <x v="0"/>
    <s v="A"/>
    <n v="151315"/>
    <n v="35.4"/>
    <n v="2.9830000000000001"/>
    <s v="NA"/>
    <s v="NA"/>
    <s v="NA"/>
    <s v="NA"/>
    <s v="NA"/>
    <x v="49"/>
    <n v="7.742"/>
    <b v="0"/>
  </r>
  <r>
    <x v="0"/>
    <x v="55"/>
    <x v="50"/>
    <x v="7378"/>
    <x v="0"/>
    <s v="A"/>
    <n v="151315"/>
    <n v="44.04"/>
    <n v="3.016"/>
    <s v="NA"/>
    <s v="NA"/>
    <s v="NA"/>
    <s v="NA"/>
    <s v="NA"/>
    <x v="50"/>
    <n v="7.742"/>
    <b v="0"/>
  </r>
  <r>
    <x v="0"/>
    <x v="55"/>
    <x v="51"/>
    <x v="7379"/>
    <x v="0"/>
    <s v="A"/>
    <n v="151315"/>
    <n v="43.83"/>
    <n v="3.01"/>
    <s v="NA"/>
    <s v="NA"/>
    <s v="NA"/>
    <s v="NA"/>
    <s v="NA"/>
    <x v="51"/>
    <n v="7.742"/>
    <b v="0"/>
  </r>
  <r>
    <x v="0"/>
    <x v="55"/>
    <x v="52"/>
    <x v="7380"/>
    <x v="0"/>
    <s v="A"/>
    <n v="151315"/>
    <n v="42.27"/>
    <n v="2.9889999999999999"/>
    <s v="NA"/>
    <s v="NA"/>
    <s v="NA"/>
    <s v="NA"/>
    <s v="NA"/>
    <x v="52"/>
    <n v="7.742"/>
    <b v="0"/>
  </r>
  <r>
    <x v="0"/>
    <x v="55"/>
    <x v="53"/>
    <x v="7381"/>
    <x v="1"/>
    <s v="A"/>
    <n v="151315"/>
    <n v="36.39"/>
    <n v="3.0219999999999998"/>
    <s v="NA"/>
    <s v="NA"/>
    <s v="NA"/>
    <s v="NA"/>
    <s v="NA"/>
    <x v="53"/>
    <n v="7.742"/>
    <b v="1"/>
  </r>
  <r>
    <x v="0"/>
    <x v="55"/>
    <x v="54"/>
    <x v="7382"/>
    <x v="0"/>
    <s v="A"/>
    <n v="151315"/>
    <n v="57.36"/>
    <n v="3.0449999999999999"/>
    <s v="NA"/>
    <s v="NA"/>
    <s v="NA"/>
    <s v="NA"/>
    <s v="NA"/>
    <x v="54"/>
    <n v="7.742"/>
    <b v="0"/>
  </r>
  <r>
    <x v="0"/>
    <x v="55"/>
    <x v="55"/>
    <x v="7383"/>
    <x v="0"/>
    <s v="A"/>
    <n v="151315"/>
    <n v="62.9"/>
    <n v="3.0649999999999999"/>
    <s v="NA"/>
    <s v="NA"/>
    <s v="NA"/>
    <s v="NA"/>
    <s v="NA"/>
    <x v="55"/>
    <n v="7.742"/>
    <b v="0"/>
  </r>
  <r>
    <x v="0"/>
    <x v="55"/>
    <x v="56"/>
    <x v="7384"/>
    <x v="0"/>
    <s v="A"/>
    <n v="151315"/>
    <n v="59.58"/>
    <n v="3.2879999999999998"/>
    <s v="NA"/>
    <s v="NA"/>
    <s v="NA"/>
    <s v="NA"/>
    <s v="NA"/>
    <x v="56"/>
    <n v="7.742"/>
    <b v="0"/>
  </r>
  <r>
    <x v="0"/>
    <x v="55"/>
    <x v="57"/>
    <x v="7385"/>
    <x v="0"/>
    <s v="A"/>
    <n v="151315"/>
    <n v="53.56"/>
    <n v="3.4590000000000001"/>
    <s v="NA"/>
    <s v="NA"/>
    <s v="NA"/>
    <s v="NA"/>
    <s v="NA"/>
    <x v="57"/>
    <n v="7.742"/>
    <b v="0"/>
  </r>
  <r>
    <x v="0"/>
    <x v="55"/>
    <x v="58"/>
    <x v="7386"/>
    <x v="0"/>
    <s v="A"/>
    <n v="151315"/>
    <n v="62.76"/>
    <n v="3.488"/>
    <s v="NA"/>
    <s v="NA"/>
    <s v="NA"/>
    <s v="NA"/>
    <s v="NA"/>
    <x v="58"/>
    <n v="7.742"/>
    <b v="0"/>
  </r>
  <r>
    <x v="0"/>
    <x v="55"/>
    <x v="59"/>
    <x v="7387"/>
    <x v="0"/>
    <s v="A"/>
    <n v="151315"/>
    <n v="69.97"/>
    <n v="3.4729999999999999"/>
    <s v="NA"/>
    <s v="NA"/>
    <s v="NA"/>
    <s v="NA"/>
    <s v="NA"/>
    <x v="59"/>
    <n v="7.742"/>
    <b v="0"/>
  </r>
  <r>
    <x v="0"/>
    <x v="55"/>
    <x v="60"/>
    <x v="7388"/>
    <x v="0"/>
    <s v="A"/>
    <n v="151315"/>
    <n v="59.17"/>
    <n v="3.524"/>
    <s v="NA"/>
    <s v="NA"/>
    <s v="NA"/>
    <s v="NA"/>
    <s v="NA"/>
    <x v="60"/>
    <n v="7.6820000000000004"/>
    <b v="0"/>
  </r>
  <r>
    <x v="0"/>
    <x v="55"/>
    <x v="61"/>
    <x v="738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5"/>
    <x v="62"/>
    <x v="739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5"/>
    <x v="63"/>
    <x v="739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5"/>
    <x v="64"/>
    <x v="7392"/>
    <x v="0"/>
    <s v="A"/>
    <n v="151315"/>
    <n v="72.03"/>
    <n v="3.81"/>
    <s v="NA"/>
    <s v="NA"/>
    <s v="NA"/>
    <s v="NA"/>
    <s v="NA"/>
    <x v="64"/>
    <n v="7.6820000000000004"/>
    <b v="0"/>
  </r>
  <r>
    <x v="0"/>
    <x v="55"/>
    <x v="65"/>
    <x v="739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5"/>
    <x v="66"/>
    <x v="7394"/>
    <x v="0"/>
    <s v="A"/>
    <n v="151315"/>
    <n v="75.64"/>
    <n v="3.899"/>
    <s v="NA"/>
    <s v="NA"/>
    <s v="NA"/>
    <s v="NA"/>
    <s v="NA"/>
    <x v="66"/>
    <n v="7.6820000000000004"/>
    <b v="0"/>
  </r>
  <r>
    <x v="0"/>
    <x v="55"/>
    <x v="67"/>
    <x v="7395"/>
    <x v="0"/>
    <s v="A"/>
    <n v="151315"/>
    <n v="67.63"/>
    <n v="3.907"/>
    <s v="NA"/>
    <s v="NA"/>
    <s v="NA"/>
    <s v="NA"/>
    <s v="NA"/>
    <x v="67"/>
    <n v="7.6820000000000004"/>
    <b v="0"/>
  </r>
  <r>
    <x v="0"/>
    <x v="55"/>
    <x v="68"/>
    <x v="7396"/>
    <x v="0"/>
    <s v="A"/>
    <n v="151315"/>
    <n v="77.72"/>
    <n v="3.786"/>
    <s v="NA"/>
    <s v="NA"/>
    <s v="NA"/>
    <s v="NA"/>
    <s v="NA"/>
    <x v="68"/>
    <n v="7.6820000000000004"/>
    <b v="0"/>
  </r>
  <r>
    <x v="0"/>
    <x v="55"/>
    <x v="69"/>
    <x v="739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5"/>
    <x v="70"/>
    <x v="739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5"/>
    <x v="71"/>
    <x v="7399"/>
    <x v="0"/>
    <s v="A"/>
    <n v="151315"/>
    <n v="86.41"/>
    <n v="3.637"/>
    <s v="NA"/>
    <s v="NA"/>
    <s v="NA"/>
    <s v="NA"/>
    <s v="NA"/>
    <x v="71"/>
    <n v="7.6820000000000004"/>
    <b v="0"/>
  </r>
  <r>
    <x v="0"/>
    <x v="55"/>
    <x v="72"/>
    <x v="740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5"/>
    <x v="73"/>
    <x v="7401"/>
    <x v="0"/>
    <s v="A"/>
    <n v="151315"/>
    <n v="85.55"/>
    <n v="3.524"/>
    <s v="NA"/>
    <s v="NA"/>
    <s v="NA"/>
    <s v="NA"/>
    <s v="NA"/>
    <x v="73"/>
    <n v="7.9619999999999997"/>
    <b v="0"/>
  </r>
  <r>
    <x v="0"/>
    <x v="55"/>
    <x v="74"/>
    <x v="7402"/>
    <x v="0"/>
    <s v="A"/>
    <n v="151315"/>
    <n v="85.83"/>
    <n v="3.48"/>
    <s v="NA"/>
    <s v="NA"/>
    <s v="NA"/>
    <s v="NA"/>
    <s v="NA"/>
    <x v="74"/>
    <n v="7.9619999999999997"/>
    <b v="0"/>
  </r>
  <r>
    <x v="0"/>
    <x v="55"/>
    <x v="75"/>
    <x v="740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5"/>
    <x v="76"/>
    <x v="740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5"/>
    <x v="77"/>
    <x v="740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5"/>
    <x v="78"/>
    <x v="740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5"/>
    <x v="79"/>
    <x v="740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5"/>
    <x v="80"/>
    <x v="740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5"/>
    <x v="81"/>
    <x v="740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5"/>
    <x v="82"/>
    <x v="741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5"/>
    <x v="83"/>
    <x v="741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5"/>
    <x v="84"/>
    <x v="741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5"/>
    <x v="85"/>
    <x v="741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5"/>
    <x v="86"/>
    <x v="7414"/>
    <x v="0"/>
    <s v="A"/>
    <n v="151315"/>
    <n v="79.69"/>
    <n v="3.355"/>
    <s v="NA"/>
    <s v="NA"/>
    <s v="NA"/>
    <s v="NA"/>
    <s v="NA"/>
    <x v="86"/>
    <n v="7.9619999999999997"/>
    <b v="0"/>
  </r>
  <r>
    <x v="0"/>
    <x v="55"/>
    <x v="87"/>
    <x v="741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5"/>
    <x v="88"/>
    <x v="741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5"/>
    <x v="89"/>
    <x v="741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5"/>
    <x v="90"/>
    <x v="741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5"/>
    <x v="91"/>
    <x v="741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5"/>
    <x v="92"/>
    <x v="742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5"/>
    <x v="93"/>
    <x v="742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5"/>
    <x v="94"/>
    <x v="742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5"/>
    <x v="95"/>
    <x v="742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5"/>
    <x v="96"/>
    <x v="742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5"/>
    <x v="97"/>
    <x v="742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5"/>
    <x v="98"/>
    <x v="742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5"/>
    <x v="99"/>
    <x v="742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5"/>
    <x v="100"/>
    <x v="742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5"/>
    <x v="101"/>
    <x v="742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5"/>
    <x v="102"/>
    <x v="743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5"/>
    <x v="103"/>
    <x v="743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5"/>
    <x v="104"/>
    <x v="743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5"/>
    <x v="105"/>
    <x v="743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5"/>
    <x v="106"/>
    <x v="743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5"/>
    <x v="107"/>
    <x v="743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5"/>
    <x v="108"/>
    <x v="743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5"/>
    <x v="109"/>
    <x v="743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5"/>
    <x v="110"/>
    <x v="743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5"/>
    <x v="111"/>
    <x v="743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5"/>
    <x v="112"/>
    <x v="744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5"/>
    <x v="113"/>
    <x v="744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5"/>
    <x v="114"/>
    <x v="744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5"/>
    <x v="115"/>
    <x v="744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5"/>
    <x v="116"/>
    <x v="744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5"/>
    <x v="117"/>
    <x v="744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5"/>
    <x v="118"/>
    <x v="744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5"/>
    <x v="119"/>
    <x v="744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5"/>
    <x v="120"/>
    <x v="744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5"/>
    <x v="121"/>
    <x v="744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5"/>
    <x v="122"/>
    <x v="745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5"/>
    <x v="123"/>
    <x v="745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5"/>
    <x v="124"/>
    <x v="745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5"/>
    <x v="125"/>
    <x v="745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5"/>
    <x v="126"/>
    <x v="745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5"/>
    <x v="127"/>
    <x v="745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5"/>
    <x v="128"/>
    <x v="745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5"/>
    <x v="129"/>
    <x v="745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5"/>
    <x v="130"/>
    <x v="745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5"/>
    <x v="131"/>
    <x v="745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5"/>
    <x v="132"/>
    <x v="746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5"/>
    <x v="133"/>
    <x v="746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5"/>
    <x v="134"/>
    <x v="746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5"/>
    <x v="135"/>
    <x v="746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5"/>
    <x v="136"/>
    <x v="746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5"/>
    <x v="137"/>
    <x v="746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5"/>
    <x v="138"/>
    <x v="746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5"/>
    <x v="139"/>
    <x v="746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5"/>
    <x v="140"/>
    <x v="746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5"/>
    <x v="141"/>
    <x v="746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5"/>
    <x v="142"/>
    <x v="747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6"/>
    <x v="0"/>
    <x v="747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6"/>
    <x v="1"/>
    <x v="7472"/>
    <x v="1"/>
    <s v="A"/>
    <n v="151315"/>
    <n v="38.51"/>
    <n v="2.548"/>
    <s v="NA"/>
    <s v="NA"/>
    <s v="NA"/>
    <s v="NA"/>
    <s v="NA"/>
    <x v="1"/>
    <n v="8.1059999999999999"/>
    <b v="1"/>
  </r>
  <r>
    <x v="0"/>
    <x v="56"/>
    <x v="2"/>
    <x v="747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6"/>
    <x v="3"/>
    <x v="747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6"/>
    <x v="4"/>
    <x v="7475"/>
    <x v="0"/>
    <s v="A"/>
    <n v="151315"/>
    <n v="46.5"/>
    <n v="2.625"/>
    <s v="NA"/>
    <s v="NA"/>
    <s v="NA"/>
    <s v="NA"/>
    <s v="NA"/>
    <x v="4"/>
    <n v="8.1059999999999999"/>
    <b v="0"/>
  </r>
  <r>
    <x v="0"/>
    <x v="56"/>
    <x v="5"/>
    <x v="747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6"/>
    <x v="6"/>
    <x v="7477"/>
    <x v="0"/>
    <s v="A"/>
    <n v="151315"/>
    <n v="54.58"/>
    <n v="2.72"/>
    <s v="NA"/>
    <s v="NA"/>
    <s v="NA"/>
    <s v="NA"/>
    <s v="NA"/>
    <x v="6"/>
    <n v="8.1059999999999999"/>
    <b v="0"/>
  </r>
  <r>
    <x v="0"/>
    <x v="56"/>
    <x v="7"/>
    <x v="747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6"/>
    <x v="8"/>
    <x v="747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6"/>
    <x v="9"/>
    <x v="7480"/>
    <x v="0"/>
    <s v="A"/>
    <n v="151315"/>
    <n v="65.86"/>
    <n v="2.77"/>
    <s v="NA"/>
    <s v="NA"/>
    <s v="NA"/>
    <s v="NA"/>
    <s v="NA"/>
    <x v="9"/>
    <n v="7.8079999999999998"/>
    <b v="0"/>
  </r>
  <r>
    <x v="0"/>
    <x v="56"/>
    <x v="10"/>
    <x v="748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6"/>
    <x v="11"/>
    <x v="748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6"/>
    <x v="12"/>
    <x v="7483"/>
    <x v="0"/>
    <s v="A"/>
    <n v="151315"/>
    <n v="67.41"/>
    <n v="2.78"/>
    <s v="NA"/>
    <s v="NA"/>
    <s v="NA"/>
    <s v="NA"/>
    <s v="NA"/>
    <x v="12"/>
    <n v="7.8079999999999998"/>
    <b v="0"/>
  </r>
  <r>
    <x v="0"/>
    <x v="56"/>
    <x v="13"/>
    <x v="7484"/>
    <x v="0"/>
    <s v="A"/>
    <n v="151315"/>
    <n v="72.55"/>
    <n v="2.835"/>
    <s v="NA"/>
    <s v="NA"/>
    <s v="NA"/>
    <s v="NA"/>
    <s v="NA"/>
    <x v="13"/>
    <n v="7.8079999999999998"/>
    <b v="0"/>
  </r>
  <r>
    <x v="0"/>
    <x v="56"/>
    <x v="14"/>
    <x v="748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6"/>
    <x v="15"/>
    <x v="748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6"/>
    <x v="16"/>
    <x v="748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6"/>
    <x v="17"/>
    <x v="748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6"/>
    <x v="18"/>
    <x v="748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6"/>
    <x v="19"/>
    <x v="7490"/>
    <x v="0"/>
    <s v="A"/>
    <n v="151315"/>
    <n v="84.11"/>
    <n v="2.637"/>
    <s v="NA"/>
    <s v="NA"/>
    <s v="NA"/>
    <s v="NA"/>
    <s v="NA"/>
    <x v="19"/>
    <n v="7.8079999999999998"/>
    <b v="0"/>
  </r>
  <r>
    <x v="0"/>
    <x v="56"/>
    <x v="20"/>
    <x v="7491"/>
    <x v="0"/>
    <s v="A"/>
    <n v="151315"/>
    <n v="84.34"/>
    <n v="2.653"/>
    <s v="NA"/>
    <s v="NA"/>
    <s v="NA"/>
    <s v="NA"/>
    <s v="NA"/>
    <x v="20"/>
    <n v="7.8079999999999998"/>
    <b v="0"/>
  </r>
  <r>
    <x v="0"/>
    <x v="56"/>
    <x v="21"/>
    <x v="7492"/>
    <x v="0"/>
    <s v="A"/>
    <n v="151315"/>
    <n v="80.91"/>
    <n v="2.669"/>
    <s v="NA"/>
    <s v="NA"/>
    <s v="NA"/>
    <s v="NA"/>
    <s v="NA"/>
    <x v="21"/>
    <n v="7.7869999999999999"/>
    <b v="0"/>
  </r>
  <r>
    <x v="0"/>
    <x v="56"/>
    <x v="22"/>
    <x v="749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6"/>
    <x v="23"/>
    <x v="749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6"/>
    <x v="24"/>
    <x v="749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6"/>
    <x v="25"/>
    <x v="7496"/>
    <x v="0"/>
    <s v="A"/>
    <n v="151315"/>
    <n v="81.84"/>
    <n v="2.64"/>
    <s v="NA"/>
    <s v="NA"/>
    <s v="NA"/>
    <s v="NA"/>
    <s v="NA"/>
    <x v="25"/>
    <n v="7.7869999999999999"/>
    <b v="0"/>
  </r>
  <r>
    <x v="0"/>
    <x v="56"/>
    <x v="26"/>
    <x v="749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6"/>
    <x v="27"/>
    <x v="749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6"/>
    <x v="28"/>
    <x v="749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6"/>
    <x v="29"/>
    <x v="750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6"/>
    <x v="30"/>
    <x v="750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6"/>
    <x v="31"/>
    <x v="750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6"/>
    <x v="32"/>
    <x v="750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6"/>
    <x v="33"/>
    <x v="750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6"/>
    <x v="34"/>
    <x v="750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6"/>
    <x v="35"/>
    <x v="7506"/>
    <x v="0"/>
    <s v="A"/>
    <n v="151315"/>
    <n v="63.93"/>
    <n v="2.633"/>
    <s v="NA"/>
    <s v="NA"/>
    <s v="NA"/>
    <s v="NA"/>
    <s v="NA"/>
    <x v="35"/>
    <n v="7.8380000000000001"/>
    <b v="0"/>
  </r>
  <r>
    <x v="0"/>
    <x v="56"/>
    <x v="36"/>
    <x v="750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6"/>
    <x v="37"/>
    <x v="750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6"/>
    <x v="38"/>
    <x v="750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6"/>
    <x v="39"/>
    <x v="751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6"/>
    <x v="40"/>
    <x v="751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6"/>
    <x v="41"/>
    <x v="751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6"/>
    <x v="42"/>
    <x v="751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6"/>
    <x v="43"/>
    <x v="751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6"/>
    <x v="44"/>
    <x v="7515"/>
    <x v="0"/>
    <s v="A"/>
    <n v="151315"/>
    <n v="46.33"/>
    <n v="2.843"/>
    <s v="NA"/>
    <s v="NA"/>
    <s v="NA"/>
    <s v="NA"/>
    <s v="NA"/>
    <x v="44"/>
    <n v="7.8380000000000001"/>
    <b v="0"/>
  </r>
  <r>
    <x v="0"/>
    <x v="56"/>
    <x v="45"/>
    <x v="751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6"/>
    <x v="46"/>
    <x v="751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6"/>
    <x v="47"/>
    <x v="751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6"/>
    <x v="48"/>
    <x v="7519"/>
    <x v="0"/>
    <s v="A"/>
    <n v="151315"/>
    <n v="48.27"/>
    <n v="2.976"/>
    <s v="NA"/>
    <s v="NA"/>
    <s v="NA"/>
    <s v="NA"/>
    <s v="NA"/>
    <x v="48"/>
    <n v="7.742"/>
    <b v="0"/>
  </r>
  <r>
    <x v="0"/>
    <x v="56"/>
    <x v="49"/>
    <x v="7520"/>
    <x v="0"/>
    <s v="A"/>
    <n v="151315"/>
    <n v="35.4"/>
    <n v="2.9830000000000001"/>
    <s v="NA"/>
    <s v="NA"/>
    <s v="NA"/>
    <s v="NA"/>
    <s v="NA"/>
    <x v="49"/>
    <n v="7.742"/>
    <b v="0"/>
  </r>
  <r>
    <x v="0"/>
    <x v="56"/>
    <x v="50"/>
    <x v="7521"/>
    <x v="0"/>
    <s v="A"/>
    <n v="151315"/>
    <n v="44.04"/>
    <n v="3.016"/>
    <s v="NA"/>
    <s v="NA"/>
    <s v="NA"/>
    <s v="NA"/>
    <s v="NA"/>
    <x v="50"/>
    <n v="7.742"/>
    <b v="0"/>
  </r>
  <r>
    <x v="0"/>
    <x v="56"/>
    <x v="51"/>
    <x v="7522"/>
    <x v="0"/>
    <s v="A"/>
    <n v="151315"/>
    <n v="43.83"/>
    <n v="3.01"/>
    <s v="NA"/>
    <s v="NA"/>
    <s v="NA"/>
    <s v="NA"/>
    <s v="NA"/>
    <x v="51"/>
    <n v="7.742"/>
    <b v="0"/>
  </r>
  <r>
    <x v="0"/>
    <x v="56"/>
    <x v="52"/>
    <x v="7523"/>
    <x v="0"/>
    <s v="A"/>
    <n v="151315"/>
    <n v="42.27"/>
    <n v="2.9889999999999999"/>
    <s v="NA"/>
    <s v="NA"/>
    <s v="NA"/>
    <s v="NA"/>
    <s v="NA"/>
    <x v="52"/>
    <n v="7.742"/>
    <b v="0"/>
  </r>
  <r>
    <x v="0"/>
    <x v="56"/>
    <x v="53"/>
    <x v="7524"/>
    <x v="1"/>
    <s v="A"/>
    <n v="151315"/>
    <n v="36.39"/>
    <n v="3.0219999999999998"/>
    <s v="NA"/>
    <s v="NA"/>
    <s v="NA"/>
    <s v="NA"/>
    <s v="NA"/>
    <x v="53"/>
    <n v="7.742"/>
    <b v="1"/>
  </r>
  <r>
    <x v="0"/>
    <x v="56"/>
    <x v="54"/>
    <x v="7525"/>
    <x v="0"/>
    <s v="A"/>
    <n v="151315"/>
    <n v="57.36"/>
    <n v="3.0449999999999999"/>
    <s v="NA"/>
    <s v="NA"/>
    <s v="NA"/>
    <s v="NA"/>
    <s v="NA"/>
    <x v="54"/>
    <n v="7.742"/>
    <b v="0"/>
  </r>
  <r>
    <x v="0"/>
    <x v="56"/>
    <x v="55"/>
    <x v="7526"/>
    <x v="0"/>
    <s v="A"/>
    <n v="151315"/>
    <n v="62.9"/>
    <n v="3.0649999999999999"/>
    <s v="NA"/>
    <s v="NA"/>
    <s v="NA"/>
    <s v="NA"/>
    <s v="NA"/>
    <x v="55"/>
    <n v="7.742"/>
    <b v="0"/>
  </r>
  <r>
    <x v="0"/>
    <x v="56"/>
    <x v="56"/>
    <x v="7527"/>
    <x v="0"/>
    <s v="A"/>
    <n v="151315"/>
    <n v="59.58"/>
    <n v="3.2879999999999998"/>
    <s v="NA"/>
    <s v="NA"/>
    <s v="NA"/>
    <s v="NA"/>
    <s v="NA"/>
    <x v="56"/>
    <n v="7.742"/>
    <b v="0"/>
  </r>
  <r>
    <x v="0"/>
    <x v="56"/>
    <x v="57"/>
    <x v="7528"/>
    <x v="0"/>
    <s v="A"/>
    <n v="151315"/>
    <n v="53.56"/>
    <n v="3.4590000000000001"/>
    <s v="NA"/>
    <s v="NA"/>
    <s v="NA"/>
    <s v="NA"/>
    <s v="NA"/>
    <x v="57"/>
    <n v="7.742"/>
    <b v="0"/>
  </r>
  <r>
    <x v="0"/>
    <x v="56"/>
    <x v="58"/>
    <x v="7529"/>
    <x v="0"/>
    <s v="A"/>
    <n v="151315"/>
    <n v="62.76"/>
    <n v="3.488"/>
    <s v="NA"/>
    <s v="NA"/>
    <s v="NA"/>
    <s v="NA"/>
    <s v="NA"/>
    <x v="58"/>
    <n v="7.742"/>
    <b v="0"/>
  </r>
  <r>
    <x v="0"/>
    <x v="56"/>
    <x v="59"/>
    <x v="7530"/>
    <x v="0"/>
    <s v="A"/>
    <n v="151315"/>
    <n v="69.97"/>
    <n v="3.4729999999999999"/>
    <s v="NA"/>
    <s v="NA"/>
    <s v="NA"/>
    <s v="NA"/>
    <s v="NA"/>
    <x v="59"/>
    <n v="7.742"/>
    <b v="0"/>
  </r>
  <r>
    <x v="0"/>
    <x v="56"/>
    <x v="60"/>
    <x v="7531"/>
    <x v="0"/>
    <s v="A"/>
    <n v="151315"/>
    <n v="59.17"/>
    <n v="3.524"/>
    <s v="NA"/>
    <s v="NA"/>
    <s v="NA"/>
    <s v="NA"/>
    <s v="NA"/>
    <x v="60"/>
    <n v="7.6820000000000004"/>
    <b v="0"/>
  </r>
  <r>
    <x v="0"/>
    <x v="56"/>
    <x v="61"/>
    <x v="753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6"/>
    <x v="62"/>
    <x v="753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6"/>
    <x v="63"/>
    <x v="753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6"/>
    <x v="64"/>
    <x v="7535"/>
    <x v="0"/>
    <s v="A"/>
    <n v="151315"/>
    <n v="72.03"/>
    <n v="3.81"/>
    <s v="NA"/>
    <s v="NA"/>
    <s v="NA"/>
    <s v="NA"/>
    <s v="NA"/>
    <x v="64"/>
    <n v="7.6820000000000004"/>
    <b v="0"/>
  </r>
  <r>
    <x v="0"/>
    <x v="56"/>
    <x v="65"/>
    <x v="753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6"/>
    <x v="66"/>
    <x v="7537"/>
    <x v="0"/>
    <s v="A"/>
    <n v="151315"/>
    <n v="75.64"/>
    <n v="3.899"/>
    <s v="NA"/>
    <s v="NA"/>
    <s v="NA"/>
    <s v="NA"/>
    <s v="NA"/>
    <x v="66"/>
    <n v="7.6820000000000004"/>
    <b v="0"/>
  </r>
  <r>
    <x v="0"/>
    <x v="56"/>
    <x v="67"/>
    <x v="7538"/>
    <x v="0"/>
    <s v="A"/>
    <n v="151315"/>
    <n v="67.63"/>
    <n v="3.907"/>
    <s v="NA"/>
    <s v="NA"/>
    <s v="NA"/>
    <s v="NA"/>
    <s v="NA"/>
    <x v="67"/>
    <n v="7.6820000000000004"/>
    <b v="0"/>
  </r>
  <r>
    <x v="0"/>
    <x v="56"/>
    <x v="68"/>
    <x v="7539"/>
    <x v="0"/>
    <s v="A"/>
    <n v="151315"/>
    <n v="77.72"/>
    <n v="3.786"/>
    <s v="NA"/>
    <s v="NA"/>
    <s v="NA"/>
    <s v="NA"/>
    <s v="NA"/>
    <x v="68"/>
    <n v="7.6820000000000004"/>
    <b v="0"/>
  </r>
  <r>
    <x v="0"/>
    <x v="56"/>
    <x v="69"/>
    <x v="754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6"/>
    <x v="70"/>
    <x v="754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6"/>
    <x v="71"/>
    <x v="7542"/>
    <x v="0"/>
    <s v="A"/>
    <n v="151315"/>
    <n v="86.41"/>
    <n v="3.637"/>
    <s v="NA"/>
    <s v="NA"/>
    <s v="NA"/>
    <s v="NA"/>
    <s v="NA"/>
    <x v="71"/>
    <n v="7.6820000000000004"/>
    <b v="0"/>
  </r>
  <r>
    <x v="0"/>
    <x v="56"/>
    <x v="72"/>
    <x v="754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6"/>
    <x v="73"/>
    <x v="7544"/>
    <x v="0"/>
    <s v="A"/>
    <n v="151315"/>
    <n v="85.55"/>
    <n v="3.524"/>
    <s v="NA"/>
    <s v="NA"/>
    <s v="NA"/>
    <s v="NA"/>
    <s v="NA"/>
    <x v="73"/>
    <n v="7.9619999999999997"/>
    <b v="0"/>
  </r>
  <r>
    <x v="0"/>
    <x v="56"/>
    <x v="74"/>
    <x v="7545"/>
    <x v="0"/>
    <s v="A"/>
    <n v="151315"/>
    <n v="85.83"/>
    <n v="3.48"/>
    <s v="NA"/>
    <s v="NA"/>
    <s v="NA"/>
    <s v="NA"/>
    <s v="NA"/>
    <x v="74"/>
    <n v="7.9619999999999997"/>
    <b v="0"/>
  </r>
  <r>
    <x v="0"/>
    <x v="56"/>
    <x v="75"/>
    <x v="754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6"/>
    <x v="76"/>
    <x v="754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6"/>
    <x v="77"/>
    <x v="754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6"/>
    <x v="78"/>
    <x v="754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6"/>
    <x v="79"/>
    <x v="755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6"/>
    <x v="80"/>
    <x v="755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6"/>
    <x v="81"/>
    <x v="755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6"/>
    <x v="82"/>
    <x v="755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6"/>
    <x v="83"/>
    <x v="755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6"/>
    <x v="84"/>
    <x v="755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6"/>
    <x v="85"/>
    <x v="755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6"/>
    <x v="86"/>
    <x v="7557"/>
    <x v="0"/>
    <s v="A"/>
    <n v="151315"/>
    <n v="79.69"/>
    <n v="3.355"/>
    <s v="NA"/>
    <s v="NA"/>
    <s v="NA"/>
    <s v="NA"/>
    <s v="NA"/>
    <x v="86"/>
    <n v="7.9619999999999997"/>
    <b v="0"/>
  </r>
  <r>
    <x v="0"/>
    <x v="56"/>
    <x v="87"/>
    <x v="755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6"/>
    <x v="88"/>
    <x v="755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6"/>
    <x v="89"/>
    <x v="756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6"/>
    <x v="90"/>
    <x v="756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6"/>
    <x v="91"/>
    <x v="756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6"/>
    <x v="92"/>
    <x v="756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6"/>
    <x v="93"/>
    <x v="756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6"/>
    <x v="94"/>
    <x v="756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6"/>
    <x v="95"/>
    <x v="756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6"/>
    <x v="96"/>
    <x v="756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6"/>
    <x v="97"/>
    <x v="756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6"/>
    <x v="98"/>
    <x v="756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6"/>
    <x v="99"/>
    <x v="757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6"/>
    <x v="100"/>
    <x v="757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6"/>
    <x v="101"/>
    <x v="757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6"/>
    <x v="102"/>
    <x v="757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6"/>
    <x v="103"/>
    <x v="757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6"/>
    <x v="104"/>
    <x v="757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6"/>
    <x v="105"/>
    <x v="757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6"/>
    <x v="106"/>
    <x v="757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6"/>
    <x v="107"/>
    <x v="757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6"/>
    <x v="108"/>
    <x v="757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6"/>
    <x v="109"/>
    <x v="758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6"/>
    <x v="110"/>
    <x v="758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6"/>
    <x v="111"/>
    <x v="758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6"/>
    <x v="112"/>
    <x v="758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6"/>
    <x v="113"/>
    <x v="758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6"/>
    <x v="114"/>
    <x v="758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6"/>
    <x v="115"/>
    <x v="758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6"/>
    <x v="116"/>
    <x v="758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6"/>
    <x v="117"/>
    <x v="758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6"/>
    <x v="118"/>
    <x v="758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6"/>
    <x v="119"/>
    <x v="759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6"/>
    <x v="120"/>
    <x v="759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6"/>
    <x v="121"/>
    <x v="759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6"/>
    <x v="122"/>
    <x v="759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6"/>
    <x v="123"/>
    <x v="759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6"/>
    <x v="124"/>
    <x v="759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6"/>
    <x v="125"/>
    <x v="759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6"/>
    <x v="126"/>
    <x v="759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6"/>
    <x v="127"/>
    <x v="759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6"/>
    <x v="128"/>
    <x v="759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6"/>
    <x v="129"/>
    <x v="760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6"/>
    <x v="130"/>
    <x v="760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6"/>
    <x v="131"/>
    <x v="760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6"/>
    <x v="132"/>
    <x v="760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6"/>
    <x v="133"/>
    <x v="760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6"/>
    <x v="134"/>
    <x v="760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6"/>
    <x v="135"/>
    <x v="760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6"/>
    <x v="136"/>
    <x v="760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6"/>
    <x v="137"/>
    <x v="760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6"/>
    <x v="138"/>
    <x v="760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6"/>
    <x v="139"/>
    <x v="761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6"/>
    <x v="140"/>
    <x v="761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6"/>
    <x v="141"/>
    <x v="761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6"/>
    <x v="142"/>
    <x v="761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7"/>
    <x v="0"/>
    <x v="761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57"/>
    <x v="1"/>
    <x v="7615"/>
    <x v="1"/>
    <s v="A"/>
    <n v="151315"/>
    <n v="38.51"/>
    <n v="2.548"/>
    <s v="NA"/>
    <s v="NA"/>
    <s v="NA"/>
    <s v="NA"/>
    <s v="NA"/>
    <x v="1"/>
    <n v="8.1059999999999999"/>
    <b v="1"/>
  </r>
  <r>
    <x v="0"/>
    <x v="57"/>
    <x v="2"/>
    <x v="761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57"/>
    <x v="3"/>
    <x v="761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57"/>
    <x v="4"/>
    <x v="7618"/>
    <x v="0"/>
    <s v="A"/>
    <n v="151315"/>
    <n v="46.5"/>
    <n v="2.625"/>
    <s v="NA"/>
    <s v="NA"/>
    <s v="NA"/>
    <s v="NA"/>
    <s v="NA"/>
    <x v="4"/>
    <n v="8.1059999999999999"/>
    <b v="0"/>
  </r>
  <r>
    <x v="0"/>
    <x v="57"/>
    <x v="5"/>
    <x v="761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57"/>
    <x v="6"/>
    <x v="7620"/>
    <x v="0"/>
    <s v="A"/>
    <n v="151315"/>
    <n v="54.58"/>
    <n v="2.72"/>
    <s v="NA"/>
    <s v="NA"/>
    <s v="NA"/>
    <s v="NA"/>
    <s v="NA"/>
    <x v="6"/>
    <n v="8.1059999999999999"/>
    <b v="0"/>
  </r>
  <r>
    <x v="0"/>
    <x v="57"/>
    <x v="7"/>
    <x v="762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57"/>
    <x v="8"/>
    <x v="762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57"/>
    <x v="9"/>
    <x v="7623"/>
    <x v="0"/>
    <s v="A"/>
    <n v="151315"/>
    <n v="65.86"/>
    <n v="2.77"/>
    <s v="NA"/>
    <s v="NA"/>
    <s v="NA"/>
    <s v="NA"/>
    <s v="NA"/>
    <x v="9"/>
    <n v="7.8079999999999998"/>
    <b v="0"/>
  </r>
  <r>
    <x v="0"/>
    <x v="57"/>
    <x v="10"/>
    <x v="762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7"/>
    <x v="11"/>
    <x v="762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57"/>
    <x v="12"/>
    <x v="7626"/>
    <x v="0"/>
    <s v="A"/>
    <n v="151315"/>
    <n v="67.41"/>
    <n v="2.78"/>
    <s v="NA"/>
    <s v="NA"/>
    <s v="NA"/>
    <s v="NA"/>
    <s v="NA"/>
    <x v="12"/>
    <n v="7.8079999999999998"/>
    <b v="0"/>
  </r>
  <r>
    <x v="0"/>
    <x v="57"/>
    <x v="13"/>
    <x v="7627"/>
    <x v="0"/>
    <s v="A"/>
    <n v="151315"/>
    <n v="72.55"/>
    <n v="2.835"/>
    <s v="NA"/>
    <s v="NA"/>
    <s v="NA"/>
    <s v="NA"/>
    <s v="NA"/>
    <x v="13"/>
    <n v="7.8079999999999998"/>
    <b v="0"/>
  </r>
  <r>
    <x v="0"/>
    <x v="57"/>
    <x v="14"/>
    <x v="762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57"/>
    <x v="15"/>
    <x v="762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57"/>
    <x v="16"/>
    <x v="763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57"/>
    <x v="17"/>
    <x v="763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57"/>
    <x v="18"/>
    <x v="763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57"/>
    <x v="19"/>
    <x v="7633"/>
    <x v="0"/>
    <s v="A"/>
    <n v="151315"/>
    <n v="84.11"/>
    <n v="2.637"/>
    <s v="NA"/>
    <s v="NA"/>
    <s v="NA"/>
    <s v="NA"/>
    <s v="NA"/>
    <x v="19"/>
    <n v="7.8079999999999998"/>
    <b v="0"/>
  </r>
  <r>
    <x v="0"/>
    <x v="57"/>
    <x v="20"/>
    <x v="7634"/>
    <x v="0"/>
    <s v="A"/>
    <n v="151315"/>
    <n v="84.34"/>
    <n v="2.653"/>
    <s v="NA"/>
    <s v="NA"/>
    <s v="NA"/>
    <s v="NA"/>
    <s v="NA"/>
    <x v="20"/>
    <n v="7.8079999999999998"/>
    <b v="0"/>
  </r>
  <r>
    <x v="0"/>
    <x v="57"/>
    <x v="21"/>
    <x v="7635"/>
    <x v="0"/>
    <s v="A"/>
    <n v="151315"/>
    <n v="80.91"/>
    <n v="2.669"/>
    <s v="NA"/>
    <s v="NA"/>
    <s v="NA"/>
    <s v="NA"/>
    <s v="NA"/>
    <x v="21"/>
    <n v="7.7869999999999999"/>
    <b v="0"/>
  </r>
  <r>
    <x v="0"/>
    <x v="57"/>
    <x v="22"/>
    <x v="763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57"/>
    <x v="23"/>
    <x v="763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57"/>
    <x v="24"/>
    <x v="763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57"/>
    <x v="25"/>
    <x v="7639"/>
    <x v="0"/>
    <s v="A"/>
    <n v="151315"/>
    <n v="81.84"/>
    <n v="2.64"/>
    <s v="NA"/>
    <s v="NA"/>
    <s v="NA"/>
    <s v="NA"/>
    <s v="NA"/>
    <x v="25"/>
    <n v="7.7869999999999999"/>
    <b v="0"/>
  </r>
  <r>
    <x v="0"/>
    <x v="57"/>
    <x v="26"/>
    <x v="764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57"/>
    <x v="27"/>
    <x v="764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57"/>
    <x v="28"/>
    <x v="764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57"/>
    <x v="29"/>
    <x v="764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57"/>
    <x v="30"/>
    <x v="764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57"/>
    <x v="31"/>
    <x v="764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57"/>
    <x v="32"/>
    <x v="764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57"/>
    <x v="33"/>
    <x v="764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57"/>
    <x v="34"/>
    <x v="764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57"/>
    <x v="35"/>
    <x v="7649"/>
    <x v="0"/>
    <s v="A"/>
    <n v="151315"/>
    <n v="63.93"/>
    <n v="2.633"/>
    <s v="NA"/>
    <s v="NA"/>
    <s v="NA"/>
    <s v="NA"/>
    <s v="NA"/>
    <x v="35"/>
    <n v="7.8380000000000001"/>
    <b v="0"/>
  </r>
  <r>
    <x v="0"/>
    <x v="57"/>
    <x v="36"/>
    <x v="765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57"/>
    <x v="37"/>
    <x v="765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57"/>
    <x v="38"/>
    <x v="765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57"/>
    <x v="39"/>
    <x v="765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57"/>
    <x v="40"/>
    <x v="765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57"/>
    <x v="41"/>
    <x v="765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57"/>
    <x v="42"/>
    <x v="765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57"/>
    <x v="43"/>
    <x v="765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57"/>
    <x v="44"/>
    <x v="7658"/>
    <x v="0"/>
    <s v="A"/>
    <n v="151315"/>
    <n v="46.33"/>
    <n v="2.843"/>
    <s v="NA"/>
    <s v="NA"/>
    <s v="NA"/>
    <s v="NA"/>
    <s v="NA"/>
    <x v="44"/>
    <n v="7.8380000000000001"/>
    <b v="0"/>
  </r>
  <r>
    <x v="0"/>
    <x v="57"/>
    <x v="45"/>
    <x v="765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57"/>
    <x v="46"/>
    <x v="766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57"/>
    <x v="47"/>
    <x v="766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57"/>
    <x v="48"/>
    <x v="7662"/>
    <x v="0"/>
    <s v="A"/>
    <n v="151315"/>
    <n v="48.27"/>
    <n v="2.976"/>
    <s v="NA"/>
    <s v="NA"/>
    <s v="NA"/>
    <s v="NA"/>
    <s v="NA"/>
    <x v="48"/>
    <n v="7.742"/>
    <b v="0"/>
  </r>
  <r>
    <x v="0"/>
    <x v="57"/>
    <x v="49"/>
    <x v="7663"/>
    <x v="0"/>
    <s v="A"/>
    <n v="151315"/>
    <n v="35.4"/>
    <n v="2.9830000000000001"/>
    <s v="NA"/>
    <s v="NA"/>
    <s v="NA"/>
    <s v="NA"/>
    <s v="NA"/>
    <x v="49"/>
    <n v="7.742"/>
    <b v="0"/>
  </r>
  <r>
    <x v="0"/>
    <x v="57"/>
    <x v="50"/>
    <x v="7664"/>
    <x v="0"/>
    <s v="A"/>
    <n v="151315"/>
    <n v="44.04"/>
    <n v="3.016"/>
    <s v="NA"/>
    <s v="NA"/>
    <s v="NA"/>
    <s v="NA"/>
    <s v="NA"/>
    <x v="50"/>
    <n v="7.742"/>
    <b v="0"/>
  </r>
  <r>
    <x v="0"/>
    <x v="57"/>
    <x v="51"/>
    <x v="7665"/>
    <x v="0"/>
    <s v="A"/>
    <n v="151315"/>
    <n v="43.83"/>
    <n v="3.01"/>
    <s v="NA"/>
    <s v="NA"/>
    <s v="NA"/>
    <s v="NA"/>
    <s v="NA"/>
    <x v="51"/>
    <n v="7.742"/>
    <b v="0"/>
  </r>
  <r>
    <x v="0"/>
    <x v="57"/>
    <x v="52"/>
    <x v="7666"/>
    <x v="0"/>
    <s v="A"/>
    <n v="151315"/>
    <n v="42.27"/>
    <n v="2.9889999999999999"/>
    <s v="NA"/>
    <s v="NA"/>
    <s v="NA"/>
    <s v="NA"/>
    <s v="NA"/>
    <x v="52"/>
    <n v="7.742"/>
    <b v="0"/>
  </r>
  <r>
    <x v="0"/>
    <x v="57"/>
    <x v="53"/>
    <x v="7667"/>
    <x v="1"/>
    <s v="A"/>
    <n v="151315"/>
    <n v="36.39"/>
    <n v="3.0219999999999998"/>
    <s v="NA"/>
    <s v="NA"/>
    <s v="NA"/>
    <s v="NA"/>
    <s v="NA"/>
    <x v="53"/>
    <n v="7.742"/>
    <b v="1"/>
  </r>
  <r>
    <x v="0"/>
    <x v="57"/>
    <x v="54"/>
    <x v="7668"/>
    <x v="0"/>
    <s v="A"/>
    <n v="151315"/>
    <n v="57.36"/>
    <n v="3.0449999999999999"/>
    <s v="NA"/>
    <s v="NA"/>
    <s v="NA"/>
    <s v="NA"/>
    <s v="NA"/>
    <x v="54"/>
    <n v="7.742"/>
    <b v="0"/>
  </r>
  <r>
    <x v="0"/>
    <x v="57"/>
    <x v="55"/>
    <x v="7669"/>
    <x v="0"/>
    <s v="A"/>
    <n v="151315"/>
    <n v="62.9"/>
    <n v="3.0649999999999999"/>
    <s v="NA"/>
    <s v="NA"/>
    <s v="NA"/>
    <s v="NA"/>
    <s v="NA"/>
    <x v="55"/>
    <n v="7.742"/>
    <b v="0"/>
  </r>
  <r>
    <x v="0"/>
    <x v="57"/>
    <x v="56"/>
    <x v="7670"/>
    <x v="0"/>
    <s v="A"/>
    <n v="151315"/>
    <n v="59.58"/>
    <n v="3.2879999999999998"/>
    <s v="NA"/>
    <s v="NA"/>
    <s v="NA"/>
    <s v="NA"/>
    <s v="NA"/>
    <x v="56"/>
    <n v="7.742"/>
    <b v="0"/>
  </r>
  <r>
    <x v="0"/>
    <x v="57"/>
    <x v="57"/>
    <x v="7671"/>
    <x v="0"/>
    <s v="A"/>
    <n v="151315"/>
    <n v="53.56"/>
    <n v="3.4590000000000001"/>
    <s v="NA"/>
    <s v="NA"/>
    <s v="NA"/>
    <s v="NA"/>
    <s v="NA"/>
    <x v="57"/>
    <n v="7.742"/>
    <b v="0"/>
  </r>
  <r>
    <x v="0"/>
    <x v="57"/>
    <x v="58"/>
    <x v="7672"/>
    <x v="0"/>
    <s v="A"/>
    <n v="151315"/>
    <n v="62.76"/>
    <n v="3.488"/>
    <s v="NA"/>
    <s v="NA"/>
    <s v="NA"/>
    <s v="NA"/>
    <s v="NA"/>
    <x v="58"/>
    <n v="7.742"/>
    <b v="0"/>
  </r>
  <r>
    <x v="0"/>
    <x v="57"/>
    <x v="59"/>
    <x v="7673"/>
    <x v="0"/>
    <s v="A"/>
    <n v="151315"/>
    <n v="69.97"/>
    <n v="3.4729999999999999"/>
    <s v="NA"/>
    <s v="NA"/>
    <s v="NA"/>
    <s v="NA"/>
    <s v="NA"/>
    <x v="59"/>
    <n v="7.742"/>
    <b v="0"/>
  </r>
  <r>
    <x v="0"/>
    <x v="57"/>
    <x v="60"/>
    <x v="7674"/>
    <x v="0"/>
    <s v="A"/>
    <n v="151315"/>
    <n v="59.17"/>
    <n v="3.524"/>
    <s v="NA"/>
    <s v="NA"/>
    <s v="NA"/>
    <s v="NA"/>
    <s v="NA"/>
    <x v="60"/>
    <n v="7.6820000000000004"/>
    <b v="0"/>
  </r>
  <r>
    <x v="0"/>
    <x v="57"/>
    <x v="61"/>
    <x v="767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57"/>
    <x v="62"/>
    <x v="767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57"/>
    <x v="63"/>
    <x v="767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57"/>
    <x v="64"/>
    <x v="7678"/>
    <x v="0"/>
    <s v="A"/>
    <n v="151315"/>
    <n v="72.03"/>
    <n v="3.81"/>
    <s v="NA"/>
    <s v="NA"/>
    <s v="NA"/>
    <s v="NA"/>
    <s v="NA"/>
    <x v="64"/>
    <n v="7.6820000000000004"/>
    <b v="0"/>
  </r>
  <r>
    <x v="0"/>
    <x v="57"/>
    <x v="65"/>
    <x v="767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57"/>
    <x v="66"/>
    <x v="7680"/>
    <x v="0"/>
    <s v="A"/>
    <n v="151315"/>
    <n v="75.64"/>
    <n v="3.899"/>
    <s v="NA"/>
    <s v="NA"/>
    <s v="NA"/>
    <s v="NA"/>
    <s v="NA"/>
    <x v="66"/>
    <n v="7.6820000000000004"/>
    <b v="0"/>
  </r>
  <r>
    <x v="0"/>
    <x v="57"/>
    <x v="67"/>
    <x v="7681"/>
    <x v="0"/>
    <s v="A"/>
    <n v="151315"/>
    <n v="67.63"/>
    <n v="3.907"/>
    <s v="NA"/>
    <s v="NA"/>
    <s v="NA"/>
    <s v="NA"/>
    <s v="NA"/>
    <x v="67"/>
    <n v="7.6820000000000004"/>
    <b v="0"/>
  </r>
  <r>
    <x v="0"/>
    <x v="57"/>
    <x v="68"/>
    <x v="7682"/>
    <x v="0"/>
    <s v="A"/>
    <n v="151315"/>
    <n v="77.72"/>
    <n v="3.786"/>
    <s v="NA"/>
    <s v="NA"/>
    <s v="NA"/>
    <s v="NA"/>
    <s v="NA"/>
    <x v="68"/>
    <n v="7.6820000000000004"/>
    <b v="0"/>
  </r>
  <r>
    <x v="0"/>
    <x v="57"/>
    <x v="69"/>
    <x v="768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57"/>
    <x v="70"/>
    <x v="768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57"/>
    <x v="71"/>
    <x v="7685"/>
    <x v="0"/>
    <s v="A"/>
    <n v="151315"/>
    <n v="86.41"/>
    <n v="3.637"/>
    <s v="NA"/>
    <s v="NA"/>
    <s v="NA"/>
    <s v="NA"/>
    <s v="NA"/>
    <x v="71"/>
    <n v="7.6820000000000004"/>
    <b v="0"/>
  </r>
  <r>
    <x v="0"/>
    <x v="57"/>
    <x v="72"/>
    <x v="768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57"/>
    <x v="73"/>
    <x v="7687"/>
    <x v="0"/>
    <s v="A"/>
    <n v="151315"/>
    <n v="85.55"/>
    <n v="3.524"/>
    <s v="NA"/>
    <s v="NA"/>
    <s v="NA"/>
    <s v="NA"/>
    <s v="NA"/>
    <x v="73"/>
    <n v="7.9619999999999997"/>
    <b v="0"/>
  </r>
  <r>
    <x v="0"/>
    <x v="57"/>
    <x v="74"/>
    <x v="7688"/>
    <x v="0"/>
    <s v="A"/>
    <n v="151315"/>
    <n v="85.83"/>
    <n v="3.48"/>
    <s v="NA"/>
    <s v="NA"/>
    <s v="NA"/>
    <s v="NA"/>
    <s v="NA"/>
    <x v="74"/>
    <n v="7.9619999999999997"/>
    <b v="0"/>
  </r>
  <r>
    <x v="0"/>
    <x v="57"/>
    <x v="75"/>
    <x v="768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57"/>
    <x v="76"/>
    <x v="769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57"/>
    <x v="77"/>
    <x v="769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57"/>
    <x v="78"/>
    <x v="769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57"/>
    <x v="79"/>
    <x v="769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57"/>
    <x v="80"/>
    <x v="769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57"/>
    <x v="81"/>
    <x v="769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57"/>
    <x v="82"/>
    <x v="769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57"/>
    <x v="83"/>
    <x v="769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57"/>
    <x v="84"/>
    <x v="769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57"/>
    <x v="85"/>
    <x v="769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57"/>
    <x v="86"/>
    <x v="7700"/>
    <x v="0"/>
    <s v="A"/>
    <n v="151315"/>
    <n v="79.69"/>
    <n v="3.355"/>
    <s v="NA"/>
    <s v="NA"/>
    <s v="NA"/>
    <s v="NA"/>
    <s v="NA"/>
    <x v="86"/>
    <n v="7.9619999999999997"/>
    <b v="0"/>
  </r>
  <r>
    <x v="0"/>
    <x v="57"/>
    <x v="87"/>
    <x v="770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57"/>
    <x v="88"/>
    <x v="770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57"/>
    <x v="89"/>
    <x v="770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57"/>
    <x v="90"/>
    <x v="770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57"/>
    <x v="91"/>
    <x v="770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57"/>
    <x v="92"/>
    <x v="770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57"/>
    <x v="93"/>
    <x v="770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57"/>
    <x v="94"/>
    <x v="770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7"/>
    <x v="95"/>
    <x v="770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7"/>
    <x v="96"/>
    <x v="771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57"/>
    <x v="97"/>
    <x v="771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57"/>
    <x v="98"/>
    <x v="771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57"/>
    <x v="99"/>
    <x v="771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57"/>
    <x v="100"/>
    <x v="771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57"/>
    <x v="101"/>
    <x v="771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57"/>
    <x v="102"/>
    <x v="771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7"/>
    <x v="103"/>
    <x v="771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57"/>
    <x v="104"/>
    <x v="771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57"/>
    <x v="105"/>
    <x v="771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57"/>
    <x v="106"/>
    <x v="772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57"/>
    <x v="107"/>
    <x v="772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57"/>
    <x v="108"/>
    <x v="772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57"/>
    <x v="109"/>
    <x v="772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57"/>
    <x v="110"/>
    <x v="772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57"/>
    <x v="111"/>
    <x v="772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57"/>
    <x v="112"/>
    <x v="772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57"/>
    <x v="113"/>
    <x v="772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57"/>
    <x v="114"/>
    <x v="772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57"/>
    <x v="115"/>
    <x v="772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57"/>
    <x v="116"/>
    <x v="773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57"/>
    <x v="117"/>
    <x v="773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57"/>
    <x v="118"/>
    <x v="773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57"/>
    <x v="119"/>
    <x v="773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57"/>
    <x v="120"/>
    <x v="773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57"/>
    <x v="121"/>
    <x v="773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57"/>
    <x v="122"/>
    <x v="773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57"/>
    <x v="123"/>
    <x v="773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57"/>
    <x v="124"/>
    <x v="773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57"/>
    <x v="125"/>
    <x v="773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57"/>
    <x v="126"/>
    <x v="774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57"/>
    <x v="127"/>
    <x v="774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57"/>
    <x v="128"/>
    <x v="774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57"/>
    <x v="129"/>
    <x v="774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57"/>
    <x v="130"/>
    <x v="774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57"/>
    <x v="131"/>
    <x v="774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57"/>
    <x v="132"/>
    <x v="774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57"/>
    <x v="133"/>
    <x v="774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57"/>
    <x v="134"/>
    <x v="774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57"/>
    <x v="135"/>
    <x v="774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57"/>
    <x v="136"/>
    <x v="775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57"/>
    <x v="137"/>
    <x v="775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57"/>
    <x v="138"/>
    <x v="775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57"/>
    <x v="139"/>
    <x v="775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57"/>
    <x v="140"/>
    <x v="775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57"/>
    <x v="141"/>
    <x v="775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57"/>
    <x v="142"/>
    <x v="775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58"/>
    <x v="94"/>
    <x v="635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58"/>
    <x v="95"/>
    <x v="485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58"/>
    <x v="102"/>
    <x v="604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59"/>
    <x v="4"/>
    <x v="7757"/>
    <x v="0"/>
    <s v="A"/>
    <n v="151315"/>
    <n v="46.5"/>
    <n v="2.625"/>
    <s v="NA"/>
    <s v="NA"/>
    <s v="NA"/>
    <s v="NA"/>
    <s v="NA"/>
    <x v="4"/>
    <n v="8.1059999999999999"/>
    <b v="0"/>
  </r>
  <r>
    <x v="0"/>
    <x v="59"/>
    <x v="10"/>
    <x v="775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59"/>
    <x v="13"/>
    <x v="7757"/>
    <x v="0"/>
    <s v="A"/>
    <n v="151315"/>
    <n v="72.55"/>
    <n v="2.835"/>
    <s v="NA"/>
    <s v="NA"/>
    <s v="NA"/>
    <s v="NA"/>
    <s v="NA"/>
    <x v="13"/>
    <n v="7.8079999999999998"/>
    <b v="0"/>
  </r>
  <r>
    <x v="0"/>
    <x v="59"/>
    <x v="81"/>
    <x v="582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0"/>
    <x v="0"/>
    <x v="775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0"/>
    <x v="1"/>
    <x v="7759"/>
    <x v="1"/>
    <s v="A"/>
    <n v="151315"/>
    <n v="38.51"/>
    <n v="2.548"/>
    <s v="NA"/>
    <s v="NA"/>
    <s v="NA"/>
    <s v="NA"/>
    <s v="NA"/>
    <x v="1"/>
    <n v="8.1059999999999999"/>
    <b v="1"/>
  </r>
  <r>
    <x v="0"/>
    <x v="60"/>
    <x v="2"/>
    <x v="776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0"/>
    <x v="3"/>
    <x v="776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0"/>
    <x v="4"/>
    <x v="7762"/>
    <x v="0"/>
    <s v="A"/>
    <n v="151315"/>
    <n v="46.5"/>
    <n v="2.625"/>
    <s v="NA"/>
    <s v="NA"/>
    <s v="NA"/>
    <s v="NA"/>
    <s v="NA"/>
    <x v="4"/>
    <n v="8.1059999999999999"/>
    <b v="0"/>
  </r>
  <r>
    <x v="0"/>
    <x v="60"/>
    <x v="5"/>
    <x v="776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0"/>
    <x v="6"/>
    <x v="7764"/>
    <x v="0"/>
    <s v="A"/>
    <n v="151315"/>
    <n v="54.58"/>
    <n v="2.72"/>
    <s v="NA"/>
    <s v="NA"/>
    <s v="NA"/>
    <s v="NA"/>
    <s v="NA"/>
    <x v="6"/>
    <n v="8.1059999999999999"/>
    <b v="0"/>
  </r>
  <r>
    <x v="0"/>
    <x v="60"/>
    <x v="7"/>
    <x v="776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0"/>
    <x v="8"/>
    <x v="776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0"/>
    <x v="9"/>
    <x v="7767"/>
    <x v="0"/>
    <s v="A"/>
    <n v="151315"/>
    <n v="65.86"/>
    <n v="2.77"/>
    <s v="NA"/>
    <s v="NA"/>
    <s v="NA"/>
    <s v="NA"/>
    <s v="NA"/>
    <x v="9"/>
    <n v="7.8079999999999998"/>
    <b v="0"/>
  </r>
  <r>
    <x v="0"/>
    <x v="60"/>
    <x v="10"/>
    <x v="776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0"/>
    <x v="11"/>
    <x v="776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0"/>
    <x v="12"/>
    <x v="7770"/>
    <x v="0"/>
    <s v="A"/>
    <n v="151315"/>
    <n v="67.41"/>
    <n v="2.78"/>
    <s v="NA"/>
    <s v="NA"/>
    <s v="NA"/>
    <s v="NA"/>
    <s v="NA"/>
    <x v="12"/>
    <n v="7.8079999999999998"/>
    <b v="0"/>
  </r>
  <r>
    <x v="0"/>
    <x v="60"/>
    <x v="13"/>
    <x v="7771"/>
    <x v="0"/>
    <s v="A"/>
    <n v="151315"/>
    <n v="72.55"/>
    <n v="2.835"/>
    <s v="NA"/>
    <s v="NA"/>
    <s v="NA"/>
    <s v="NA"/>
    <s v="NA"/>
    <x v="13"/>
    <n v="7.8079999999999998"/>
    <b v="0"/>
  </r>
  <r>
    <x v="0"/>
    <x v="60"/>
    <x v="14"/>
    <x v="777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0"/>
    <x v="15"/>
    <x v="777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0"/>
    <x v="16"/>
    <x v="777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0"/>
    <x v="17"/>
    <x v="777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0"/>
    <x v="18"/>
    <x v="777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0"/>
    <x v="19"/>
    <x v="7777"/>
    <x v="0"/>
    <s v="A"/>
    <n v="151315"/>
    <n v="84.11"/>
    <n v="2.637"/>
    <s v="NA"/>
    <s v="NA"/>
    <s v="NA"/>
    <s v="NA"/>
    <s v="NA"/>
    <x v="19"/>
    <n v="7.8079999999999998"/>
    <b v="0"/>
  </r>
  <r>
    <x v="0"/>
    <x v="60"/>
    <x v="20"/>
    <x v="7778"/>
    <x v="0"/>
    <s v="A"/>
    <n v="151315"/>
    <n v="84.34"/>
    <n v="2.653"/>
    <s v="NA"/>
    <s v="NA"/>
    <s v="NA"/>
    <s v="NA"/>
    <s v="NA"/>
    <x v="20"/>
    <n v="7.8079999999999998"/>
    <b v="0"/>
  </r>
  <r>
    <x v="0"/>
    <x v="60"/>
    <x v="21"/>
    <x v="7779"/>
    <x v="0"/>
    <s v="A"/>
    <n v="151315"/>
    <n v="80.91"/>
    <n v="2.669"/>
    <s v="NA"/>
    <s v="NA"/>
    <s v="NA"/>
    <s v="NA"/>
    <s v="NA"/>
    <x v="21"/>
    <n v="7.7869999999999999"/>
    <b v="0"/>
  </r>
  <r>
    <x v="0"/>
    <x v="60"/>
    <x v="22"/>
    <x v="778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0"/>
    <x v="23"/>
    <x v="778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0"/>
    <x v="24"/>
    <x v="778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0"/>
    <x v="25"/>
    <x v="7783"/>
    <x v="0"/>
    <s v="A"/>
    <n v="151315"/>
    <n v="81.84"/>
    <n v="2.64"/>
    <s v="NA"/>
    <s v="NA"/>
    <s v="NA"/>
    <s v="NA"/>
    <s v="NA"/>
    <x v="25"/>
    <n v="7.7869999999999999"/>
    <b v="0"/>
  </r>
  <r>
    <x v="0"/>
    <x v="60"/>
    <x v="26"/>
    <x v="778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0"/>
    <x v="27"/>
    <x v="778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0"/>
    <x v="28"/>
    <x v="778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0"/>
    <x v="29"/>
    <x v="778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0"/>
    <x v="30"/>
    <x v="778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0"/>
    <x v="31"/>
    <x v="778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0"/>
    <x v="32"/>
    <x v="779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0"/>
    <x v="33"/>
    <x v="779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0"/>
    <x v="34"/>
    <x v="779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0"/>
    <x v="35"/>
    <x v="7793"/>
    <x v="0"/>
    <s v="A"/>
    <n v="151315"/>
    <n v="63.93"/>
    <n v="2.633"/>
    <s v="NA"/>
    <s v="NA"/>
    <s v="NA"/>
    <s v="NA"/>
    <s v="NA"/>
    <x v="35"/>
    <n v="7.8380000000000001"/>
    <b v="0"/>
  </r>
  <r>
    <x v="0"/>
    <x v="60"/>
    <x v="36"/>
    <x v="779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0"/>
    <x v="37"/>
    <x v="779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0"/>
    <x v="38"/>
    <x v="779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0"/>
    <x v="39"/>
    <x v="779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0"/>
    <x v="40"/>
    <x v="779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0"/>
    <x v="41"/>
    <x v="779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0"/>
    <x v="42"/>
    <x v="780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0"/>
    <x v="43"/>
    <x v="780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0"/>
    <x v="44"/>
    <x v="7802"/>
    <x v="0"/>
    <s v="A"/>
    <n v="151315"/>
    <n v="46.33"/>
    <n v="2.843"/>
    <s v="NA"/>
    <s v="NA"/>
    <s v="NA"/>
    <s v="NA"/>
    <s v="NA"/>
    <x v="44"/>
    <n v="7.8380000000000001"/>
    <b v="0"/>
  </r>
  <r>
    <x v="0"/>
    <x v="60"/>
    <x v="45"/>
    <x v="780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0"/>
    <x v="46"/>
    <x v="780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0"/>
    <x v="47"/>
    <x v="780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0"/>
    <x v="48"/>
    <x v="7806"/>
    <x v="0"/>
    <s v="A"/>
    <n v="151315"/>
    <n v="48.27"/>
    <n v="2.976"/>
    <s v="NA"/>
    <s v="NA"/>
    <s v="NA"/>
    <s v="NA"/>
    <s v="NA"/>
    <x v="48"/>
    <n v="7.742"/>
    <b v="0"/>
  </r>
  <r>
    <x v="0"/>
    <x v="60"/>
    <x v="49"/>
    <x v="7807"/>
    <x v="0"/>
    <s v="A"/>
    <n v="151315"/>
    <n v="35.4"/>
    <n v="2.9830000000000001"/>
    <s v="NA"/>
    <s v="NA"/>
    <s v="NA"/>
    <s v="NA"/>
    <s v="NA"/>
    <x v="49"/>
    <n v="7.742"/>
    <b v="0"/>
  </r>
  <r>
    <x v="0"/>
    <x v="60"/>
    <x v="50"/>
    <x v="7808"/>
    <x v="0"/>
    <s v="A"/>
    <n v="151315"/>
    <n v="44.04"/>
    <n v="3.016"/>
    <s v="NA"/>
    <s v="NA"/>
    <s v="NA"/>
    <s v="NA"/>
    <s v="NA"/>
    <x v="50"/>
    <n v="7.742"/>
    <b v="0"/>
  </r>
  <r>
    <x v="0"/>
    <x v="60"/>
    <x v="51"/>
    <x v="7809"/>
    <x v="0"/>
    <s v="A"/>
    <n v="151315"/>
    <n v="43.83"/>
    <n v="3.01"/>
    <s v="NA"/>
    <s v="NA"/>
    <s v="NA"/>
    <s v="NA"/>
    <s v="NA"/>
    <x v="51"/>
    <n v="7.742"/>
    <b v="0"/>
  </r>
  <r>
    <x v="0"/>
    <x v="60"/>
    <x v="52"/>
    <x v="7810"/>
    <x v="0"/>
    <s v="A"/>
    <n v="151315"/>
    <n v="42.27"/>
    <n v="2.9889999999999999"/>
    <s v="NA"/>
    <s v="NA"/>
    <s v="NA"/>
    <s v="NA"/>
    <s v="NA"/>
    <x v="52"/>
    <n v="7.742"/>
    <b v="0"/>
  </r>
  <r>
    <x v="0"/>
    <x v="60"/>
    <x v="53"/>
    <x v="7811"/>
    <x v="1"/>
    <s v="A"/>
    <n v="151315"/>
    <n v="36.39"/>
    <n v="3.0219999999999998"/>
    <s v="NA"/>
    <s v="NA"/>
    <s v="NA"/>
    <s v="NA"/>
    <s v="NA"/>
    <x v="53"/>
    <n v="7.742"/>
    <b v="1"/>
  </r>
  <r>
    <x v="0"/>
    <x v="60"/>
    <x v="54"/>
    <x v="7812"/>
    <x v="0"/>
    <s v="A"/>
    <n v="151315"/>
    <n v="57.36"/>
    <n v="3.0449999999999999"/>
    <s v="NA"/>
    <s v="NA"/>
    <s v="NA"/>
    <s v="NA"/>
    <s v="NA"/>
    <x v="54"/>
    <n v="7.742"/>
    <b v="0"/>
  </r>
  <r>
    <x v="0"/>
    <x v="60"/>
    <x v="55"/>
    <x v="7813"/>
    <x v="0"/>
    <s v="A"/>
    <n v="151315"/>
    <n v="62.9"/>
    <n v="3.0649999999999999"/>
    <s v="NA"/>
    <s v="NA"/>
    <s v="NA"/>
    <s v="NA"/>
    <s v="NA"/>
    <x v="55"/>
    <n v="7.742"/>
    <b v="0"/>
  </r>
  <r>
    <x v="0"/>
    <x v="60"/>
    <x v="56"/>
    <x v="7814"/>
    <x v="0"/>
    <s v="A"/>
    <n v="151315"/>
    <n v="59.58"/>
    <n v="3.2879999999999998"/>
    <s v="NA"/>
    <s v="NA"/>
    <s v="NA"/>
    <s v="NA"/>
    <s v="NA"/>
    <x v="56"/>
    <n v="7.742"/>
    <b v="0"/>
  </r>
  <r>
    <x v="0"/>
    <x v="60"/>
    <x v="57"/>
    <x v="7815"/>
    <x v="0"/>
    <s v="A"/>
    <n v="151315"/>
    <n v="53.56"/>
    <n v="3.4590000000000001"/>
    <s v="NA"/>
    <s v="NA"/>
    <s v="NA"/>
    <s v="NA"/>
    <s v="NA"/>
    <x v="57"/>
    <n v="7.742"/>
    <b v="0"/>
  </r>
  <r>
    <x v="0"/>
    <x v="60"/>
    <x v="58"/>
    <x v="7816"/>
    <x v="0"/>
    <s v="A"/>
    <n v="151315"/>
    <n v="62.76"/>
    <n v="3.488"/>
    <s v="NA"/>
    <s v="NA"/>
    <s v="NA"/>
    <s v="NA"/>
    <s v="NA"/>
    <x v="58"/>
    <n v="7.742"/>
    <b v="0"/>
  </r>
  <r>
    <x v="0"/>
    <x v="60"/>
    <x v="59"/>
    <x v="7817"/>
    <x v="0"/>
    <s v="A"/>
    <n v="151315"/>
    <n v="69.97"/>
    <n v="3.4729999999999999"/>
    <s v="NA"/>
    <s v="NA"/>
    <s v="NA"/>
    <s v="NA"/>
    <s v="NA"/>
    <x v="59"/>
    <n v="7.742"/>
    <b v="0"/>
  </r>
  <r>
    <x v="0"/>
    <x v="60"/>
    <x v="60"/>
    <x v="7818"/>
    <x v="0"/>
    <s v="A"/>
    <n v="151315"/>
    <n v="59.17"/>
    <n v="3.524"/>
    <s v="NA"/>
    <s v="NA"/>
    <s v="NA"/>
    <s v="NA"/>
    <s v="NA"/>
    <x v="60"/>
    <n v="7.6820000000000004"/>
    <b v="0"/>
  </r>
  <r>
    <x v="0"/>
    <x v="60"/>
    <x v="61"/>
    <x v="781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0"/>
    <x v="62"/>
    <x v="782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0"/>
    <x v="63"/>
    <x v="782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0"/>
    <x v="64"/>
    <x v="7822"/>
    <x v="0"/>
    <s v="A"/>
    <n v="151315"/>
    <n v="72.03"/>
    <n v="3.81"/>
    <s v="NA"/>
    <s v="NA"/>
    <s v="NA"/>
    <s v="NA"/>
    <s v="NA"/>
    <x v="64"/>
    <n v="7.6820000000000004"/>
    <b v="0"/>
  </r>
  <r>
    <x v="0"/>
    <x v="60"/>
    <x v="65"/>
    <x v="782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0"/>
    <x v="66"/>
    <x v="7824"/>
    <x v="0"/>
    <s v="A"/>
    <n v="151315"/>
    <n v="75.64"/>
    <n v="3.899"/>
    <s v="NA"/>
    <s v="NA"/>
    <s v="NA"/>
    <s v="NA"/>
    <s v="NA"/>
    <x v="66"/>
    <n v="7.6820000000000004"/>
    <b v="0"/>
  </r>
  <r>
    <x v="0"/>
    <x v="60"/>
    <x v="67"/>
    <x v="7825"/>
    <x v="0"/>
    <s v="A"/>
    <n v="151315"/>
    <n v="67.63"/>
    <n v="3.907"/>
    <s v="NA"/>
    <s v="NA"/>
    <s v="NA"/>
    <s v="NA"/>
    <s v="NA"/>
    <x v="67"/>
    <n v="7.6820000000000004"/>
    <b v="0"/>
  </r>
  <r>
    <x v="0"/>
    <x v="60"/>
    <x v="68"/>
    <x v="7826"/>
    <x v="0"/>
    <s v="A"/>
    <n v="151315"/>
    <n v="77.72"/>
    <n v="3.786"/>
    <s v="NA"/>
    <s v="NA"/>
    <s v="NA"/>
    <s v="NA"/>
    <s v="NA"/>
    <x v="68"/>
    <n v="7.6820000000000004"/>
    <b v="0"/>
  </r>
  <r>
    <x v="0"/>
    <x v="60"/>
    <x v="69"/>
    <x v="782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0"/>
    <x v="70"/>
    <x v="782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0"/>
    <x v="71"/>
    <x v="7829"/>
    <x v="0"/>
    <s v="A"/>
    <n v="151315"/>
    <n v="86.41"/>
    <n v="3.637"/>
    <s v="NA"/>
    <s v="NA"/>
    <s v="NA"/>
    <s v="NA"/>
    <s v="NA"/>
    <x v="71"/>
    <n v="7.6820000000000004"/>
    <b v="0"/>
  </r>
  <r>
    <x v="0"/>
    <x v="60"/>
    <x v="72"/>
    <x v="783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0"/>
    <x v="73"/>
    <x v="7831"/>
    <x v="0"/>
    <s v="A"/>
    <n v="151315"/>
    <n v="85.55"/>
    <n v="3.524"/>
    <s v="NA"/>
    <s v="NA"/>
    <s v="NA"/>
    <s v="NA"/>
    <s v="NA"/>
    <x v="73"/>
    <n v="7.9619999999999997"/>
    <b v="0"/>
  </r>
  <r>
    <x v="0"/>
    <x v="60"/>
    <x v="74"/>
    <x v="7832"/>
    <x v="0"/>
    <s v="A"/>
    <n v="151315"/>
    <n v="85.83"/>
    <n v="3.48"/>
    <s v="NA"/>
    <s v="NA"/>
    <s v="NA"/>
    <s v="NA"/>
    <s v="NA"/>
    <x v="74"/>
    <n v="7.9619999999999997"/>
    <b v="0"/>
  </r>
  <r>
    <x v="0"/>
    <x v="60"/>
    <x v="75"/>
    <x v="783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0"/>
    <x v="76"/>
    <x v="783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0"/>
    <x v="77"/>
    <x v="783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0"/>
    <x v="78"/>
    <x v="783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0"/>
    <x v="79"/>
    <x v="783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0"/>
    <x v="80"/>
    <x v="783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0"/>
    <x v="81"/>
    <x v="783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0"/>
    <x v="82"/>
    <x v="784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0"/>
    <x v="83"/>
    <x v="784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0"/>
    <x v="84"/>
    <x v="784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0"/>
    <x v="85"/>
    <x v="784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0"/>
    <x v="86"/>
    <x v="7844"/>
    <x v="0"/>
    <s v="A"/>
    <n v="151315"/>
    <n v="79.69"/>
    <n v="3.355"/>
    <s v="NA"/>
    <s v="NA"/>
    <s v="NA"/>
    <s v="NA"/>
    <s v="NA"/>
    <x v="86"/>
    <n v="7.9619999999999997"/>
    <b v="0"/>
  </r>
  <r>
    <x v="0"/>
    <x v="60"/>
    <x v="87"/>
    <x v="784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0"/>
    <x v="88"/>
    <x v="784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0"/>
    <x v="89"/>
    <x v="784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0"/>
    <x v="90"/>
    <x v="784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0"/>
    <x v="91"/>
    <x v="784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0"/>
    <x v="92"/>
    <x v="785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0"/>
    <x v="93"/>
    <x v="785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0"/>
    <x v="94"/>
    <x v="785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0"/>
    <x v="95"/>
    <x v="785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0"/>
    <x v="96"/>
    <x v="785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0"/>
    <x v="97"/>
    <x v="785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0"/>
    <x v="98"/>
    <x v="785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0"/>
    <x v="99"/>
    <x v="785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0"/>
    <x v="100"/>
    <x v="785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0"/>
    <x v="101"/>
    <x v="785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0"/>
    <x v="102"/>
    <x v="786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0"/>
    <x v="103"/>
    <x v="786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0"/>
    <x v="104"/>
    <x v="786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0"/>
    <x v="105"/>
    <x v="786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0"/>
    <x v="106"/>
    <x v="786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0"/>
    <x v="107"/>
    <x v="786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0"/>
    <x v="108"/>
    <x v="786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0"/>
    <x v="109"/>
    <x v="786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0"/>
    <x v="110"/>
    <x v="786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0"/>
    <x v="111"/>
    <x v="786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0"/>
    <x v="112"/>
    <x v="787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0"/>
    <x v="113"/>
    <x v="787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0"/>
    <x v="114"/>
    <x v="787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0"/>
    <x v="115"/>
    <x v="787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0"/>
    <x v="116"/>
    <x v="787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0"/>
    <x v="117"/>
    <x v="787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0"/>
    <x v="118"/>
    <x v="787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0"/>
    <x v="119"/>
    <x v="787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0"/>
    <x v="120"/>
    <x v="787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0"/>
    <x v="121"/>
    <x v="787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0"/>
    <x v="122"/>
    <x v="788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0"/>
    <x v="123"/>
    <x v="788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0"/>
    <x v="124"/>
    <x v="788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0"/>
    <x v="125"/>
    <x v="788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0"/>
    <x v="126"/>
    <x v="788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0"/>
    <x v="127"/>
    <x v="788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0"/>
    <x v="128"/>
    <x v="788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0"/>
    <x v="129"/>
    <x v="788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0"/>
    <x v="130"/>
    <x v="788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0"/>
    <x v="131"/>
    <x v="788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0"/>
    <x v="132"/>
    <x v="789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0"/>
    <x v="133"/>
    <x v="789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0"/>
    <x v="134"/>
    <x v="789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0"/>
    <x v="135"/>
    <x v="789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0"/>
    <x v="136"/>
    <x v="789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0"/>
    <x v="137"/>
    <x v="789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0"/>
    <x v="138"/>
    <x v="789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0"/>
    <x v="139"/>
    <x v="789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0"/>
    <x v="140"/>
    <x v="789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0"/>
    <x v="141"/>
    <x v="789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0"/>
    <x v="142"/>
    <x v="790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1"/>
    <x v="0"/>
    <x v="790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1"/>
    <x v="1"/>
    <x v="7902"/>
    <x v="1"/>
    <s v="A"/>
    <n v="151315"/>
    <n v="38.51"/>
    <n v="2.548"/>
    <s v="NA"/>
    <s v="NA"/>
    <s v="NA"/>
    <s v="NA"/>
    <s v="NA"/>
    <x v="1"/>
    <n v="8.1059999999999999"/>
    <b v="1"/>
  </r>
  <r>
    <x v="0"/>
    <x v="61"/>
    <x v="2"/>
    <x v="790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1"/>
    <x v="3"/>
    <x v="790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1"/>
    <x v="4"/>
    <x v="7905"/>
    <x v="0"/>
    <s v="A"/>
    <n v="151315"/>
    <n v="46.5"/>
    <n v="2.625"/>
    <s v="NA"/>
    <s v="NA"/>
    <s v="NA"/>
    <s v="NA"/>
    <s v="NA"/>
    <x v="4"/>
    <n v="8.1059999999999999"/>
    <b v="0"/>
  </r>
  <r>
    <x v="0"/>
    <x v="61"/>
    <x v="5"/>
    <x v="790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1"/>
    <x v="6"/>
    <x v="7907"/>
    <x v="0"/>
    <s v="A"/>
    <n v="151315"/>
    <n v="54.58"/>
    <n v="2.72"/>
    <s v="NA"/>
    <s v="NA"/>
    <s v="NA"/>
    <s v="NA"/>
    <s v="NA"/>
    <x v="6"/>
    <n v="8.1059999999999999"/>
    <b v="0"/>
  </r>
  <r>
    <x v="0"/>
    <x v="61"/>
    <x v="7"/>
    <x v="790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1"/>
    <x v="8"/>
    <x v="790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1"/>
    <x v="9"/>
    <x v="7910"/>
    <x v="0"/>
    <s v="A"/>
    <n v="151315"/>
    <n v="65.86"/>
    <n v="2.77"/>
    <s v="NA"/>
    <s v="NA"/>
    <s v="NA"/>
    <s v="NA"/>
    <s v="NA"/>
    <x v="9"/>
    <n v="7.8079999999999998"/>
    <b v="0"/>
  </r>
  <r>
    <x v="0"/>
    <x v="61"/>
    <x v="10"/>
    <x v="791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1"/>
    <x v="11"/>
    <x v="791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1"/>
    <x v="12"/>
    <x v="7913"/>
    <x v="0"/>
    <s v="A"/>
    <n v="151315"/>
    <n v="67.41"/>
    <n v="2.78"/>
    <s v="NA"/>
    <s v="NA"/>
    <s v="NA"/>
    <s v="NA"/>
    <s v="NA"/>
    <x v="12"/>
    <n v="7.8079999999999998"/>
    <b v="0"/>
  </r>
  <r>
    <x v="0"/>
    <x v="61"/>
    <x v="13"/>
    <x v="7914"/>
    <x v="0"/>
    <s v="A"/>
    <n v="151315"/>
    <n v="72.55"/>
    <n v="2.835"/>
    <s v="NA"/>
    <s v="NA"/>
    <s v="NA"/>
    <s v="NA"/>
    <s v="NA"/>
    <x v="13"/>
    <n v="7.8079999999999998"/>
    <b v="0"/>
  </r>
  <r>
    <x v="0"/>
    <x v="61"/>
    <x v="14"/>
    <x v="791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1"/>
    <x v="15"/>
    <x v="791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1"/>
    <x v="16"/>
    <x v="791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1"/>
    <x v="17"/>
    <x v="791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1"/>
    <x v="18"/>
    <x v="791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1"/>
    <x v="19"/>
    <x v="7920"/>
    <x v="0"/>
    <s v="A"/>
    <n v="151315"/>
    <n v="84.11"/>
    <n v="2.637"/>
    <s v="NA"/>
    <s v="NA"/>
    <s v="NA"/>
    <s v="NA"/>
    <s v="NA"/>
    <x v="19"/>
    <n v="7.8079999999999998"/>
    <b v="0"/>
  </r>
  <r>
    <x v="0"/>
    <x v="61"/>
    <x v="20"/>
    <x v="7921"/>
    <x v="0"/>
    <s v="A"/>
    <n v="151315"/>
    <n v="84.34"/>
    <n v="2.653"/>
    <s v="NA"/>
    <s v="NA"/>
    <s v="NA"/>
    <s v="NA"/>
    <s v="NA"/>
    <x v="20"/>
    <n v="7.8079999999999998"/>
    <b v="0"/>
  </r>
  <r>
    <x v="0"/>
    <x v="61"/>
    <x v="21"/>
    <x v="7922"/>
    <x v="0"/>
    <s v="A"/>
    <n v="151315"/>
    <n v="80.91"/>
    <n v="2.669"/>
    <s v="NA"/>
    <s v="NA"/>
    <s v="NA"/>
    <s v="NA"/>
    <s v="NA"/>
    <x v="21"/>
    <n v="7.7869999999999999"/>
    <b v="0"/>
  </r>
  <r>
    <x v="0"/>
    <x v="61"/>
    <x v="22"/>
    <x v="792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1"/>
    <x v="23"/>
    <x v="792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1"/>
    <x v="24"/>
    <x v="792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1"/>
    <x v="25"/>
    <x v="7926"/>
    <x v="0"/>
    <s v="A"/>
    <n v="151315"/>
    <n v="81.84"/>
    <n v="2.64"/>
    <s v="NA"/>
    <s v="NA"/>
    <s v="NA"/>
    <s v="NA"/>
    <s v="NA"/>
    <x v="25"/>
    <n v="7.7869999999999999"/>
    <b v="0"/>
  </r>
  <r>
    <x v="0"/>
    <x v="61"/>
    <x v="26"/>
    <x v="792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1"/>
    <x v="27"/>
    <x v="792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1"/>
    <x v="28"/>
    <x v="792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1"/>
    <x v="29"/>
    <x v="793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1"/>
    <x v="30"/>
    <x v="793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1"/>
    <x v="31"/>
    <x v="793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1"/>
    <x v="32"/>
    <x v="793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1"/>
    <x v="33"/>
    <x v="793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1"/>
    <x v="34"/>
    <x v="793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1"/>
    <x v="35"/>
    <x v="7936"/>
    <x v="0"/>
    <s v="A"/>
    <n v="151315"/>
    <n v="63.93"/>
    <n v="2.633"/>
    <s v="NA"/>
    <s v="NA"/>
    <s v="NA"/>
    <s v="NA"/>
    <s v="NA"/>
    <x v="35"/>
    <n v="7.8380000000000001"/>
    <b v="0"/>
  </r>
  <r>
    <x v="0"/>
    <x v="61"/>
    <x v="36"/>
    <x v="793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1"/>
    <x v="37"/>
    <x v="793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1"/>
    <x v="38"/>
    <x v="793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1"/>
    <x v="39"/>
    <x v="794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1"/>
    <x v="40"/>
    <x v="794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1"/>
    <x v="41"/>
    <x v="794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1"/>
    <x v="42"/>
    <x v="794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1"/>
    <x v="43"/>
    <x v="794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1"/>
    <x v="44"/>
    <x v="7945"/>
    <x v="0"/>
    <s v="A"/>
    <n v="151315"/>
    <n v="46.33"/>
    <n v="2.843"/>
    <s v="NA"/>
    <s v="NA"/>
    <s v="NA"/>
    <s v="NA"/>
    <s v="NA"/>
    <x v="44"/>
    <n v="7.8380000000000001"/>
    <b v="0"/>
  </r>
  <r>
    <x v="0"/>
    <x v="61"/>
    <x v="45"/>
    <x v="794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1"/>
    <x v="46"/>
    <x v="794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1"/>
    <x v="47"/>
    <x v="794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1"/>
    <x v="48"/>
    <x v="7949"/>
    <x v="0"/>
    <s v="A"/>
    <n v="151315"/>
    <n v="48.27"/>
    <n v="2.976"/>
    <s v="NA"/>
    <s v="NA"/>
    <s v="NA"/>
    <s v="NA"/>
    <s v="NA"/>
    <x v="48"/>
    <n v="7.742"/>
    <b v="0"/>
  </r>
  <r>
    <x v="0"/>
    <x v="61"/>
    <x v="49"/>
    <x v="7950"/>
    <x v="0"/>
    <s v="A"/>
    <n v="151315"/>
    <n v="35.4"/>
    <n v="2.9830000000000001"/>
    <s v="NA"/>
    <s v="NA"/>
    <s v="NA"/>
    <s v="NA"/>
    <s v="NA"/>
    <x v="49"/>
    <n v="7.742"/>
    <b v="0"/>
  </r>
  <r>
    <x v="0"/>
    <x v="61"/>
    <x v="50"/>
    <x v="7951"/>
    <x v="0"/>
    <s v="A"/>
    <n v="151315"/>
    <n v="44.04"/>
    <n v="3.016"/>
    <s v="NA"/>
    <s v="NA"/>
    <s v="NA"/>
    <s v="NA"/>
    <s v="NA"/>
    <x v="50"/>
    <n v="7.742"/>
    <b v="0"/>
  </r>
  <r>
    <x v="0"/>
    <x v="61"/>
    <x v="51"/>
    <x v="7952"/>
    <x v="0"/>
    <s v="A"/>
    <n v="151315"/>
    <n v="43.83"/>
    <n v="3.01"/>
    <s v="NA"/>
    <s v="NA"/>
    <s v="NA"/>
    <s v="NA"/>
    <s v="NA"/>
    <x v="51"/>
    <n v="7.742"/>
    <b v="0"/>
  </r>
  <r>
    <x v="0"/>
    <x v="61"/>
    <x v="52"/>
    <x v="7953"/>
    <x v="0"/>
    <s v="A"/>
    <n v="151315"/>
    <n v="42.27"/>
    <n v="2.9889999999999999"/>
    <s v="NA"/>
    <s v="NA"/>
    <s v="NA"/>
    <s v="NA"/>
    <s v="NA"/>
    <x v="52"/>
    <n v="7.742"/>
    <b v="0"/>
  </r>
  <r>
    <x v="0"/>
    <x v="61"/>
    <x v="53"/>
    <x v="7954"/>
    <x v="1"/>
    <s v="A"/>
    <n v="151315"/>
    <n v="36.39"/>
    <n v="3.0219999999999998"/>
    <s v="NA"/>
    <s v="NA"/>
    <s v="NA"/>
    <s v="NA"/>
    <s v="NA"/>
    <x v="53"/>
    <n v="7.742"/>
    <b v="1"/>
  </r>
  <r>
    <x v="0"/>
    <x v="61"/>
    <x v="54"/>
    <x v="7955"/>
    <x v="0"/>
    <s v="A"/>
    <n v="151315"/>
    <n v="57.36"/>
    <n v="3.0449999999999999"/>
    <s v="NA"/>
    <s v="NA"/>
    <s v="NA"/>
    <s v="NA"/>
    <s v="NA"/>
    <x v="54"/>
    <n v="7.742"/>
    <b v="0"/>
  </r>
  <r>
    <x v="0"/>
    <x v="61"/>
    <x v="55"/>
    <x v="7956"/>
    <x v="0"/>
    <s v="A"/>
    <n v="151315"/>
    <n v="62.9"/>
    <n v="3.0649999999999999"/>
    <s v="NA"/>
    <s v="NA"/>
    <s v="NA"/>
    <s v="NA"/>
    <s v="NA"/>
    <x v="55"/>
    <n v="7.742"/>
    <b v="0"/>
  </r>
  <r>
    <x v="0"/>
    <x v="61"/>
    <x v="56"/>
    <x v="7957"/>
    <x v="0"/>
    <s v="A"/>
    <n v="151315"/>
    <n v="59.58"/>
    <n v="3.2879999999999998"/>
    <s v="NA"/>
    <s v="NA"/>
    <s v="NA"/>
    <s v="NA"/>
    <s v="NA"/>
    <x v="56"/>
    <n v="7.742"/>
    <b v="0"/>
  </r>
  <r>
    <x v="0"/>
    <x v="61"/>
    <x v="57"/>
    <x v="7958"/>
    <x v="0"/>
    <s v="A"/>
    <n v="151315"/>
    <n v="53.56"/>
    <n v="3.4590000000000001"/>
    <s v="NA"/>
    <s v="NA"/>
    <s v="NA"/>
    <s v="NA"/>
    <s v="NA"/>
    <x v="57"/>
    <n v="7.742"/>
    <b v="0"/>
  </r>
  <r>
    <x v="0"/>
    <x v="61"/>
    <x v="58"/>
    <x v="7959"/>
    <x v="0"/>
    <s v="A"/>
    <n v="151315"/>
    <n v="62.76"/>
    <n v="3.488"/>
    <s v="NA"/>
    <s v="NA"/>
    <s v="NA"/>
    <s v="NA"/>
    <s v="NA"/>
    <x v="58"/>
    <n v="7.742"/>
    <b v="0"/>
  </r>
  <r>
    <x v="0"/>
    <x v="61"/>
    <x v="59"/>
    <x v="7960"/>
    <x v="0"/>
    <s v="A"/>
    <n v="151315"/>
    <n v="69.97"/>
    <n v="3.4729999999999999"/>
    <s v="NA"/>
    <s v="NA"/>
    <s v="NA"/>
    <s v="NA"/>
    <s v="NA"/>
    <x v="59"/>
    <n v="7.742"/>
    <b v="0"/>
  </r>
  <r>
    <x v="0"/>
    <x v="61"/>
    <x v="60"/>
    <x v="7961"/>
    <x v="0"/>
    <s v="A"/>
    <n v="151315"/>
    <n v="59.17"/>
    <n v="3.524"/>
    <s v="NA"/>
    <s v="NA"/>
    <s v="NA"/>
    <s v="NA"/>
    <s v="NA"/>
    <x v="60"/>
    <n v="7.6820000000000004"/>
    <b v="0"/>
  </r>
  <r>
    <x v="0"/>
    <x v="61"/>
    <x v="61"/>
    <x v="796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1"/>
    <x v="62"/>
    <x v="796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1"/>
    <x v="63"/>
    <x v="796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1"/>
    <x v="64"/>
    <x v="7965"/>
    <x v="0"/>
    <s v="A"/>
    <n v="151315"/>
    <n v="72.03"/>
    <n v="3.81"/>
    <s v="NA"/>
    <s v="NA"/>
    <s v="NA"/>
    <s v="NA"/>
    <s v="NA"/>
    <x v="64"/>
    <n v="7.6820000000000004"/>
    <b v="0"/>
  </r>
  <r>
    <x v="0"/>
    <x v="61"/>
    <x v="65"/>
    <x v="796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1"/>
    <x v="66"/>
    <x v="7967"/>
    <x v="0"/>
    <s v="A"/>
    <n v="151315"/>
    <n v="75.64"/>
    <n v="3.899"/>
    <s v="NA"/>
    <s v="NA"/>
    <s v="NA"/>
    <s v="NA"/>
    <s v="NA"/>
    <x v="66"/>
    <n v="7.6820000000000004"/>
    <b v="0"/>
  </r>
  <r>
    <x v="0"/>
    <x v="61"/>
    <x v="67"/>
    <x v="7968"/>
    <x v="0"/>
    <s v="A"/>
    <n v="151315"/>
    <n v="67.63"/>
    <n v="3.907"/>
    <s v="NA"/>
    <s v="NA"/>
    <s v="NA"/>
    <s v="NA"/>
    <s v="NA"/>
    <x v="67"/>
    <n v="7.6820000000000004"/>
    <b v="0"/>
  </r>
  <r>
    <x v="0"/>
    <x v="61"/>
    <x v="68"/>
    <x v="7969"/>
    <x v="0"/>
    <s v="A"/>
    <n v="151315"/>
    <n v="77.72"/>
    <n v="3.786"/>
    <s v="NA"/>
    <s v="NA"/>
    <s v="NA"/>
    <s v="NA"/>
    <s v="NA"/>
    <x v="68"/>
    <n v="7.6820000000000004"/>
    <b v="0"/>
  </r>
  <r>
    <x v="0"/>
    <x v="61"/>
    <x v="69"/>
    <x v="797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1"/>
    <x v="70"/>
    <x v="797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1"/>
    <x v="71"/>
    <x v="7972"/>
    <x v="0"/>
    <s v="A"/>
    <n v="151315"/>
    <n v="86.41"/>
    <n v="3.637"/>
    <s v="NA"/>
    <s v="NA"/>
    <s v="NA"/>
    <s v="NA"/>
    <s v="NA"/>
    <x v="71"/>
    <n v="7.6820000000000004"/>
    <b v="0"/>
  </r>
  <r>
    <x v="0"/>
    <x v="61"/>
    <x v="72"/>
    <x v="797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1"/>
    <x v="73"/>
    <x v="7974"/>
    <x v="0"/>
    <s v="A"/>
    <n v="151315"/>
    <n v="85.55"/>
    <n v="3.524"/>
    <s v="NA"/>
    <s v="NA"/>
    <s v="NA"/>
    <s v="NA"/>
    <s v="NA"/>
    <x v="73"/>
    <n v="7.9619999999999997"/>
    <b v="0"/>
  </r>
  <r>
    <x v="0"/>
    <x v="61"/>
    <x v="74"/>
    <x v="7975"/>
    <x v="0"/>
    <s v="A"/>
    <n v="151315"/>
    <n v="85.83"/>
    <n v="3.48"/>
    <s v="NA"/>
    <s v="NA"/>
    <s v="NA"/>
    <s v="NA"/>
    <s v="NA"/>
    <x v="74"/>
    <n v="7.9619999999999997"/>
    <b v="0"/>
  </r>
  <r>
    <x v="0"/>
    <x v="61"/>
    <x v="75"/>
    <x v="797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1"/>
    <x v="76"/>
    <x v="797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1"/>
    <x v="77"/>
    <x v="797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1"/>
    <x v="78"/>
    <x v="797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1"/>
    <x v="79"/>
    <x v="798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1"/>
    <x v="80"/>
    <x v="798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1"/>
    <x v="81"/>
    <x v="798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1"/>
    <x v="82"/>
    <x v="798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1"/>
    <x v="83"/>
    <x v="798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1"/>
    <x v="84"/>
    <x v="798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1"/>
    <x v="85"/>
    <x v="798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1"/>
    <x v="86"/>
    <x v="7987"/>
    <x v="0"/>
    <s v="A"/>
    <n v="151315"/>
    <n v="79.69"/>
    <n v="3.355"/>
    <s v="NA"/>
    <s v="NA"/>
    <s v="NA"/>
    <s v="NA"/>
    <s v="NA"/>
    <x v="86"/>
    <n v="7.9619999999999997"/>
    <b v="0"/>
  </r>
  <r>
    <x v="0"/>
    <x v="61"/>
    <x v="87"/>
    <x v="798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1"/>
    <x v="88"/>
    <x v="798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1"/>
    <x v="89"/>
    <x v="799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1"/>
    <x v="90"/>
    <x v="799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1"/>
    <x v="91"/>
    <x v="799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1"/>
    <x v="92"/>
    <x v="799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1"/>
    <x v="93"/>
    <x v="799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1"/>
    <x v="94"/>
    <x v="799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1"/>
    <x v="95"/>
    <x v="799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1"/>
    <x v="96"/>
    <x v="799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1"/>
    <x v="97"/>
    <x v="799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1"/>
    <x v="98"/>
    <x v="799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1"/>
    <x v="99"/>
    <x v="800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1"/>
    <x v="100"/>
    <x v="800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1"/>
    <x v="101"/>
    <x v="800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1"/>
    <x v="102"/>
    <x v="800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1"/>
    <x v="103"/>
    <x v="800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1"/>
    <x v="104"/>
    <x v="800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1"/>
    <x v="105"/>
    <x v="800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1"/>
    <x v="106"/>
    <x v="800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1"/>
    <x v="107"/>
    <x v="800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1"/>
    <x v="108"/>
    <x v="800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1"/>
    <x v="109"/>
    <x v="801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1"/>
    <x v="110"/>
    <x v="801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1"/>
    <x v="111"/>
    <x v="801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1"/>
    <x v="112"/>
    <x v="801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1"/>
    <x v="113"/>
    <x v="801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1"/>
    <x v="114"/>
    <x v="801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1"/>
    <x v="115"/>
    <x v="801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1"/>
    <x v="116"/>
    <x v="801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1"/>
    <x v="117"/>
    <x v="801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1"/>
    <x v="118"/>
    <x v="801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1"/>
    <x v="119"/>
    <x v="802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1"/>
    <x v="120"/>
    <x v="802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1"/>
    <x v="121"/>
    <x v="802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1"/>
    <x v="122"/>
    <x v="802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1"/>
    <x v="123"/>
    <x v="802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1"/>
    <x v="124"/>
    <x v="802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1"/>
    <x v="125"/>
    <x v="802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1"/>
    <x v="126"/>
    <x v="802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1"/>
    <x v="127"/>
    <x v="802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1"/>
    <x v="128"/>
    <x v="802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1"/>
    <x v="129"/>
    <x v="803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1"/>
    <x v="130"/>
    <x v="803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1"/>
    <x v="131"/>
    <x v="803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1"/>
    <x v="132"/>
    <x v="803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1"/>
    <x v="133"/>
    <x v="803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1"/>
    <x v="134"/>
    <x v="803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1"/>
    <x v="135"/>
    <x v="803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1"/>
    <x v="136"/>
    <x v="803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1"/>
    <x v="137"/>
    <x v="803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1"/>
    <x v="138"/>
    <x v="803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1"/>
    <x v="139"/>
    <x v="804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1"/>
    <x v="140"/>
    <x v="804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1"/>
    <x v="141"/>
    <x v="804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1"/>
    <x v="142"/>
    <x v="804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2"/>
    <x v="0"/>
    <x v="8044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2"/>
    <x v="1"/>
    <x v="8045"/>
    <x v="1"/>
    <s v="A"/>
    <n v="151315"/>
    <n v="38.51"/>
    <n v="2.548"/>
    <s v="NA"/>
    <s v="NA"/>
    <s v="NA"/>
    <s v="NA"/>
    <s v="NA"/>
    <x v="1"/>
    <n v="8.1059999999999999"/>
    <b v="1"/>
  </r>
  <r>
    <x v="0"/>
    <x v="62"/>
    <x v="2"/>
    <x v="8046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2"/>
    <x v="3"/>
    <x v="8047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2"/>
    <x v="4"/>
    <x v="8048"/>
    <x v="0"/>
    <s v="A"/>
    <n v="151315"/>
    <n v="46.5"/>
    <n v="2.625"/>
    <s v="NA"/>
    <s v="NA"/>
    <s v="NA"/>
    <s v="NA"/>
    <s v="NA"/>
    <x v="4"/>
    <n v="8.1059999999999999"/>
    <b v="0"/>
  </r>
  <r>
    <x v="0"/>
    <x v="62"/>
    <x v="5"/>
    <x v="8049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2"/>
    <x v="6"/>
    <x v="8050"/>
    <x v="0"/>
    <s v="A"/>
    <n v="151315"/>
    <n v="54.58"/>
    <n v="2.72"/>
    <s v="NA"/>
    <s v="NA"/>
    <s v="NA"/>
    <s v="NA"/>
    <s v="NA"/>
    <x v="6"/>
    <n v="8.1059999999999999"/>
    <b v="0"/>
  </r>
  <r>
    <x v="0"/>
    <x v="62"/>
    <x v="7"/>
    <x v="8051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2"/>
    <x v="8"/>
    <x v="8052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2"/>
    <x v="9"/>
    <x v="8053"/>
    <x v="0"/>
    <s v="A"/>
    <n v="151315"/>
    <n v="65.86"/>
    <n v="2.77"/>
    <s v="NA"/>
    <s v="NA"/>
    <s v="NA"/>
    <s v="NA"/>
    <s v="NA"/>
    <x v="9"/>
    <n v="7.8079999999999998"/>
    <b v="0"/>
  </r>
  <r>
    <x v="0"/>
    <x v="62"/>
    <x v="10"/>
    <x v="8054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2"/>
    <x v="11"/>
    <x v="8055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2"/>
    <x v="12"/>
    <x v="8056"/>
    <x v="0"/>
    <s v="A"/>
    <n v="151315"/>
    <n v="67.41"/>
    <n v="2.78"/>
    <s v="NA"/>
    <s v="NA"/>
    <s v="NA"/>
    <s v="NA"/>
    <s v="NA"/>
    <x v="12"/>
    <n v="7.8079999999999998"/>
    <b v="0"/>
  </r>
  <r>
    <x v="0"/>
    <x v="62"/>
    <x v="13"/>
    <x v="8057"/>
    <x v="0"/>
    <s v="A"/>
    <n v="151315"/>
    <n v="72.55"/>
    <n v="2.835"/>
    <s v="NA"/>
    <s v="NA"/>
    <s v="NA"/>
    <s v="NA"/>
    <s v="NA"/>
    <x v="13"/>
    <n v="7.8079999999999998"/>
    <b v="0"/>
  </r>
  <r>
    <x v="0"/>
    <x v="62"/>
    <x v="14"/>
    <x v="8058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2"/>
    <x v="15"/>
    <x v="8059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2"/>
    <x v="16"/>
    <x v="8060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2"/>
    <x v="17"/>
    <x v="8061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2"/>
    <x v="18"/>
    <x v="8062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2"/>
    <x v="19"/>
    <x v="8063"/>
    <x v="0"/>
    <s v="A"/>
    <n v="151315"/>
    <n v="84.11"/>
    <n v="2.637"/>
    <s v="NA"/>
    <s v="NA"/>
    <s v="NA"/>
    <s v="NA"/>
    <s v="NA"/>
    <x v="19"/>
    <n v="7.8079999999999998"/>
    <b v="0"/>
  </r>
  <r>
    <x v="0"/>
    <x v="62"/>
    <x v="20"/>
    <x v="8064"/>
    <x v="0"/>
    <s v="A"/>
    <n v="151315"/>
    <n v="84.34"/>
    <n v="2.653"/>
    <s v="NA"/>
    <s v="NA"/>
    <s v="NA"/>
    <s v="NA"/>
    <s v="NA"/>
    <x v="20"/>
    <n v="7.8079999999999998"/>
    <b v="0"/>
  </r>
  <r>
    <x v="0"/>
    <x v="62"/>
    <x v="21"/>
    <x v="8065"/>
    <x v="0"/>
    <s v="A"/>
    <n v="151315"/>
    <n v="80.91"/>
    <n v="2.669"/>
    <s v="NA"/>
    <s v="NA"/>
    <s v="NA"/>
    <s v="NA"/>
    <s v="NA"/>
    <x v="21"/>
    <n v="7.7869999999999999"/>
    <b v="0"/>
  </r>
  <r>
    <x v="0"/>
    <x v="62"/>
    <x v="22"/>
    <x v="8066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2"/>
    <x v="23"/>
    <x v="8067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2"/>
    <x v="24"/>
    <x v="8068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2"/>
    <x v="25"/>
    <x v="8069"/>
    <x v="0"/>
    <s v="A"/>
    <n v="151315"/>
    <n v="81.84"/>
    <n v="2.64"/>
    <s v="NA"/>
    <s v="NA"/>
    <s v="NA"/>
    <s v="NA"/>
    <s v="NA"/>
    <x v="25"/>
    <n v="7.7869999999999999"/>
    <b v="0"/>
  </r>
  <r>
    <x v="0"/>
    <x v="62"/>
    <x v="26"/>
    <x v="8070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2"/>
    <x v="27"/>
    <x v="8071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2"/>
    <x v="28"/>
    <x v="8072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2"/>
    <x v="29"/>
    <x v="8073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2"/>
    <x v="30"/>
    <x v="8074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2"/>
    <x v="31"/>
    <x v="8075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2"/>
    <x v="32"/>
    <x v="8076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2"/>
    <x v="33"/>
    <x v="8077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2"/>
    <x v="34"/>
    <x v="8078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2"/>
    <x v="35"/>
    <x v="8079"/>
    <x v="0"/>
    <s v="A"/>
    <n v="151315"/>
    <n v="63.93"/>
    <n v="2.633"/>
    <s v="NA"/>
    <s v="NA"/>
    <s v="NA"/>
    <s v="NA"/>
    <s v="NA"/>
    <x v="35"/>
    <n v="7.8380000000000001"/>
    <b v="0"/>
  </r>
  <r>
    <x v="0"/>
    <x v="62"/>
    <x v="36"/>
    <x v="8080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2"/>
    <x v="37"/>
    <x v="8081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2"/>
    <x v="38"/>
    <x v="8082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2"/>
    <x v="39"/>
    <x v="8083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2"/>
    <x v="40"/>
    <x v="8084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2"/>
    <x v="41"/>
    <x v="8085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2"/>
    <x v="42"/>
    <x v="8086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2"/>
    <x v="43"/>
    <x v="8087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2"/>
    <x v="44"/>
    <x v="8088"/>
    <x v="0"/>
    <s v="A"/>
    <n v="151315"/>
    <n v="46.33"/>
    <n v="2.843"/>
    <s v="NA"/>
    <s v="NA"/>
    <s v="NA"/>
    <s v="NA"/>
    <s v="NA"/>
    <x v="44"/>
    <n v="7.8380000000000001"/>
    <b v="0"/>
  </r>
  <r>
    <x v="0"/>
    <x v="62"/>
    <x v="45"/>
    <x v="8089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2"/>
    <x v="46"/>
    <x v="8090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2"/>
    <x v="47"/>
    <x v="8091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2"/>
    <x v="48"/>
    <x v="8092"/>
    <x v="0"/>
    <s v="A"/>
    <n v="151315"/>
    <n v="48.27"/>
    <n v="2.976"/>
    <s v="NA"/>
    <s v="NA"/>
    <s v="NA"/>
    <s v="NA"/>
    <s v="NA"/>
    <x v="48"/>
    <n v="7.742"/>
    <b v="0"/>
  </r>
  <r>
    <x v="0"/>
    <x v="62"/>
    <x v="49"/>
    <x v="8093"/>
    <x v="0"/>
    <s v="A"/>
    <n v="151315"/>
    <n v="35.4"/>
    <n v="2.9830000000000001"/>
    <s v="NA"/>
    <s v="NA"/>
    <s v="NA"/>
    <s v="NA"/>
    <s v="NA"/>
    <x v="49"/>
    <n v="7.742"/>
    <b v="0"/>
  </r>
  <r>
    <x v="0"/>
    <x v="62"/>
    <x v="50"/>
    <x v="8094"/>
    <x v="0"/>
    <s v="A"/>
    <n v="151315"/>
    <n v="44.04"/>
    <n v="3.016"/>
    <s v="NA"/>
    <s v="NA"/>
    <s v="NA"/>
    <s v="NA"/>
    <s v="NA"/>
    <x v="50"/>
    <n v="7.742"/>
    <b v="0"/>
  </r>
  <r>
    <x v="0"/>
    <x v="62"/>
    <x v="51"/>
    <x v="8095"/>
    <x v="0"/>
    <s v="A"/>
    <n v="151315"/>
    <n v="43.83"/>
    <n v="3.01"/>
    <s v="NA"/>
    <s v="NA"/>
    <s v="NA"/>
    <s v="NA"/>
    <s v="NA"/>
    <x v="51"/>
    <n v="7.742"/>
    <b v="0"/>
  </r>
  <r>
    <x v="0"/>
    <x v="62"/>
    <x v="52"/>
    <x v="8096"/>
    <x v="0"/>
    <s v="A"/>
    <n v="151315"/>
    <n v="42.27"/>
    <n v="2.9889999999999999"/>
    <s v="NA"/>
    <s v="NA"/>
    <s v="NA"/>
    <s v="NA"/>
    <s v="NA"/>
    <x v="52"/>
    <n v="7.742"/>
    <b v="0"/>
  </r>
  <r>
    <x v="0"/>
    <x v="62"/>
    <x v="53"/>
    <x v="8097"/>
    <x v="1"/>
    <s v="A"/>
    <n v="151315"/>
    <n v="36.39"/>
    <n v="3.0219999999999998"/>
    <s v="NA"/>
    <s v="NA"/>
    <s v="NA"/>
    <s v="NA"/>
    <s v="NA"/>
    <x v="53"/>
    <n v="7.742"/>
    <b v="1"/>
  </r>
  <r>
    <x v="0"/>
    <x v="62"/>
    <x v="54"/>
    <x v="8098"/>
    <x v="0"/>
    <s v="A"/>
    <n v="151315"/>
    <n v="57.36"/>
    <n v="3.0449999999999999"/>
    <s v="NA"/>
    <s v="NA"/>
    <s v="NA"/>
    <s v="NA"/>
    <s v="NA"/>
    <x v="54"/>
    <n v="7.742"/>
    <b v="0"/>
  </r>
  <r>
    <x v="0"/>
    <x v="62"/>
    <x v="55"/>
    <x v="8099"/>
    <x v="0"/>
    <s v="A"/>
    <n v="151315"/>
    <n v="62.9"/>
    <n v="3.0649999999999999"/>
    <s v="NA"/>
    <s v="NA"/>
    <s v="NA"/>
    <s v="NA"/>
    <s v="NA"/>
    <x v="55"/>
    <n v="7.742"/>
    <b v="0"/>
  </r>
  <r>
    <x v="0"/>
    <x v="62"/>
    <x v="56"/>
    <x v="8100"/>
    <x v="0"/>
    <s v="A"/>
    <n v="151315"/>
    <n v="59.58"/>
    <n v="3.2879999999999998"/>
    <s v="NA"/>
    <s v="NA"/>
    <s v="NA"/>
    <s v="NA"/>
    <s v="NA"/>
    <x v="56"/>
    <n v="7.742"/>
    <b v="0"/>
  </r>
  <r>
    <x v="0"/>
    <x v="62"/>
    <x v="57"/>
    <x v="8101"/>
    <x v="0"/>
    <s v="A"/>
    <n v="151315"/>
    <n v="53.56"/>
    <n v="3.4590000000000001"/>
    <s v="NA"/>
    <s v="NA"/>
    <s v="NA"/>
    <s v="NA"/>
    <s v="NA"/>
    <x v="57"/>
    <n v="7.742"/>
    <b v="0"/>
  </r>
  <r>
    <x v="0"/>
    <x v="62"/>
    <x v="58"/>
    <x v="8102"/>
    <x v="0"/>
    <s v="A"/>
    <n v="151315"/>
    <n v="62.76"/>
    <n v="3.488"/>
    <s v="NA"/>
    <s v="NA"/>
    <s v="NA"/>
    <s v="NA"/>
    <s v="NA"/>
    <x v="58"/>
    <n v="7.742"/>
    <b v="0"/>
  </r>
  <r>
    <x v="0"/>
    <x v="62"/>
    <x v="59"/>
    <x v="8103"/>
    <x v="0"/>
    <s v="A"/>
    <n v="151315"/>
    <n v="69.97"/>
    <n v="3.4729999999999999"/>
    <s v="NA"/>
    <s v="NA"/>
    <s v="NA"/>
    <s v="NA"/>
    <s v="NA"/>
    <x v="59"/>
    <n v="7.742"/>
    <b v="0"/>
  </r>
  <r>
    <x v="0"/>
    <x v="62"/>
    <x v="60"/>
    <x v="8104"/>
    <x v="0"/>
    <s v="A"/>
    <n v="151315"/>
    <n v="59.17"/>
    <n v="3.524"/>
    <s v="NA"/>
    <s v="NA"/>
    <s v="NA"/>
    <s v="NA"/>
    <s v="NA"/>
    <x v="60"/>
    <n v="7.6820000000000004"/>
    <b v="0"/>
  </r>
  <r>
    <x v="0"/>
    <x v="62"/>
    <x v="61"/>
    <x v="8105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2"/>
    <x v="62"/>
    <x v="8106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2"/>
    <x v="63"/>
    <x v="8107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2"/>
    <x v="64"/>
    <x v="8108"/>
    <x v="0"/>
    <s v="A"/>
    <n v="151315"/>
    <n v="72.03"/>
    <n v="3.81"/>
    <s v="NA"/>
    <s v="NA"/>
    <s v="NA"/>
    <s v="NA"/>
    <s v="NA"/>
    <x v="64"/>
    <n v="7.6820000000000004"/>
    <b v="0"/>
  </r>
  <r>
    <x v="0"/>
    <x v="62"/>
    <x v="65"/>
    <x v="8109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2"/>
    <x v="66"/>
    <x v="8110"/>
    <x v="0"/>
    <s v="A"/>
    <n v="151315"/>
    <n v="75.64"/>
    <n v="3.899"/>
    <s v="NA"/>
    <s v="NA"/>
    <s v="NA"/>
    <s v="NA"/>
    <s v="NA"/>
    <x v="66"/>
    <n v="7.6820000000000004"/>
    <b v="0"/>
  </r>
  <r>
    <x v="0"/>
    <x v="62"/>
    <x v="67"/>
    <x v="8111"/>
    <x v="0"/>
    <s v="A"/>
    <n v="151315"/>
    <n v="67.63"/>
    <n v="3.907"/>
    <s v="NA"/>
    <s v="NA"/>
    <s v="NA"/>
    <s v="NA"/>
    <s v="NA"/>
    <x v="67"/>
    <n v="7.6820000000000004"/>
    <b v="0"/>
  </r>
  <r>
    <x v="0"/>
    <x v="62"/>
    <x v="68"/>
    <x v="8112"/>
    <x v="0"/>
    <s v="A"/>
    <n v="151315"/>
    <n v="77.72"/>
    <n v="3.786"/>
    <s v="NA"/>
    <s v="NA"/>
    <s v="NA"/>
    <s v="NA"/>
    <s v="NA"/>
    <x v="68"/>
    <n v="7.6820000000000004"/>
    <b v="0"/>
  </r>
  <r>
    <x v="0"/>
    <x v="62"/>
    <x v="69"/>
    <x v="8113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2"/>
    <x v="70"/>
    <x v="8114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2"/>
    <x v="71"/>
    <x v="8115"/>
    <x v="0"/>
    <s v="A"/>
    <n v="151315"/>
    <n v="86.41"/>
    <n v="3.637"/>
    <s v="NA"/>
    <s v="NA"/>
    <s v="NA"/>
    <s v="NA"/>
    <s v="NA"/>
    <x v="71"/>
    <n v="7.6820000000000004"/>
    <b v="0"/>
  </r>
  <r>
    <x v="0"/>
    <x v="62"/>
    <x v="72"/>
    <x v="8116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2"/>
    <x v="73"/>
    <x v="8117"/>
    <x v="0"/>
    <s v="A"/>
    <n v="151315"/>
    <n v="85.55"/>
    <n v="3.524"/>
    <s v="NA"/>
    <s v="NA"/>
    <s v="NA"/>
    <s v="NA"/>
    <s v="NA"/>
    <x v="73"/>
    <n v="7.9619999999999997"/>
    <b v="0"/>
  </r>
  <r>
    <x v="0"/>
    <x v="62"/>
    <x v="74"/>
    <x v="8118"/>
    <x v="0"/>
    <s v="A"/>
    <n v="151315"/>
    <n v="85.83"/>
    <n v="3.48"/>
    <s v="NA"/>
    <s v="NA"/>
    <s v="NA"/>
    <s v="NA"/>
    <s v="NA"/>
    <x v="74"/>
    <n v="7.9619999999999997"/>
    <b v="0"/>
  </r>
  <r>
    <x v="0"/>
    <x v="62"/>
    <x v="75"/>
    <x v="8119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2"/>
    <x v="76"/>
    <x v="8120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2"/>
    <x v="77"/>
    <x v="8121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2"/>
    <x v="78"/>
    <x v="8122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2"/>
    <x v="79"/>
    <x v="8123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2"/>
    <x v="80"/>
    <x v="812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2"/>
    <x v="81"/>
    <x v="8125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2"/>
    <x v="82"/>
    <x v="8126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2"/>
    <x v="83"/>
    <x v="8127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2"/>
    <x v="84"/>
    <x v="8128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2"/>
    <x v="85"/>
    <x v="8129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2"/>
    <x v="86"/>
    <x v="8130"/>
    <x v="0"/>
    <s v="A"/>
    <n v="151315"/>
    <n v="79.69"/>
    <n v="3.355"/>
    <s v="NA"/>
    <s v="NA"/>
    <s v="NA"/>
    <s v="NA"/>
    <s v="NA"/>
    <x v="86"/>
    <n v="7.9619999999999997"/>
    <b v="0"/>
  </r>
  <r>
    <x v="0"/>
    <x v="62"/>
    <x v="87"/>
    <x v="8131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2"/>
    <x v="88"/>
    <x v="8132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2"/>
    <x v="89"/>
    <x v="8133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2"/>
    <x v="90"/>
    <x v="8134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2"/>
    <x v="91"/>
    <x v="8135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2"/>
    <x v="92"/>
    <x v="8136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2"/>
    <x v="93"/>
    <x v="8137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2"/>
    <x v="94"/>
    <x v="8138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2"/>
    <x v="95"/>
    <x v="8139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2"/>
    <x v="96"/>
    <x v="8140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2"/>
    <x v="97"/>
    <x v="8141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2"/>
    <x v="98"/>
    <x v="8142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2"/>
    <x v="99"/>
    <x v="8143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2"/>
    <x v="100"/>
    <x v="8144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2"/>
    <x v="101"/>
    <x v="8145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2"/>
    <x v="102"/>
    <x v="8146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2"/>
    <x v="103"/>
    <x v="8147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2"/>
    <x v="104"/>
    <x v="8148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2"/>
    <x v="105"/>
    <x v="8149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2"/>
    <x v="106"/>
    <x v="815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2"/>
    <x v="107"/>
    <x v="8151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2"/>
    <x v="108"/>
    <x v="8152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2"/>
    <x v="109"/>
    <x v="8153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2"/>
    <x v="110"/>
    <x v="8154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2"/>
    <x v="111"/>
    <x v="8155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2"/>
    <x v="112"/>
    <x v="8156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2"/>
    <x v="113"/>
    <x v="8157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2"/>
    <x v="114"/>
    <x v="8158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2"/>
    <x v="115"/>
    <x v="8159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2"/>
    <x v="116"/>
    <x v="8160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2"/>
    <x v="117"/>
    <x v="816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2"/>
    <x v="118"/>
    <x v="8162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2"/>
    <x v="119"/>
    <x v="8163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2"/>
    <x v="120"/>
    <x v="8164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2"/>
    <x v="121"/>
    <x v="8165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2"/>
    <x v="122"/>
    <x v="8166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2"/>
    <x v="123"/>
    <x v="8167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2"/>
    <x v="124"/>
    <x v="8168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2"/>
    <x v="125"/>
    <x v="8169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2"/>
    <x v="126"/>
    <x v="8170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2"/>
    <x v="127"/>
    <x v="8171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2"/>
    <x v="128"/>
    <x v="8172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2"/>
    <x v="129"/>
    <x v="8173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2"/>
    <x v="130"/>
    <x v="8174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2"/>
    <x v="131"/>
    <x v="8175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2"/>
    <x v="132"/>
    <x v="817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2"/>
    <x v="133"/>
    <x v="817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2"/>
    <x v="134"/>
    <x v="817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2"/>
    <x v="135"/>
    <x v="817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2"/>
    <x v="136"/>
    <x v="818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2"/>
    <x v="137"/>
    <x v="8181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2"/>
    <x v="138"/>
    <x v="8182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2"/>
    <x v="139"/>
    <x v="8183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2"/>
    <x v="140"/>
    <x v="8184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2"/>
    <x v="141"/>
    <x v="8185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2"/>
    <x v="142"/>
    <x v="8186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3"/>
    <x v="0"/>
    <x v="8187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3"/>
    <x v="1"/>
    <x v="8188"/>
    <x v="1"/>
    <s v="A"/>
    <n v="151315"/>
    <n v="38.51"/>
    <n v="2.548"/>
    <s v="NA"/>
    <s v="NA"/>
    <s v="NA"/>
    <s v="NA"/>
    <s v="NA"/>
    <x v="1"/>
    <n v="8.1059999999999999"/>
    <b v="1"/>
  </r>
  <r>
    <x v="0"/>
    <x v="63"/>
    <x v="2"/>
    <x v="8189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3"/>
    <x v="3"/>
    <x v="8190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3"/>
    <x v="4"/>
    <x v="8191"/>
    <x v="0"/>
    <s v="A"/>
    <n v="151315"/>
    <n v="46.5"/>
    <n v="2.625"/>
    <s v="NA"/>
    <s v="NA"/>
    <s v="NA"/>
    <s v="NA"/>
    <s v="NA"/>
    <x v="4"/>
    <n v="8.1059999999999999"/>
    <b v="0"/>
  </r>
  <r>
    <x v="0"/>
    <x v="63"/>
    <x v="5"/>
    <x v="8192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3"/>
    <x v="6"/>
    <x v="8193"/>
    <x v="0"/>
    <s v="A"/>
    <n v="151315"/>
    <n v="54.58"/>
    <n v="2.72"/>
    <s v="NA"/>
    <s v="NA"/>
    <s v="NA"/>
    <s v="NA"/>
    <s v="NA"/>
    <x v="6"/>
    <n v="8.1059999999999999"/>
    <b v="0"/>
  </r>
  <r>
    <x v="0"/>
    <x v="63"/>
    <x v="7"/>
    <x v="8194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3"/>
    <x v="8"/>
    <x v="8195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3"/>
    <x v="9"/>
    <x v="8196"/>
    <x v="0"/>
    <s v="A"/>
    <n v="151315"/>
    <n v="65.86"/>
    <n v="2.77"/>
    <s v="NA"/>
    <s v="NA"/>
    <s v="NA"/>
    <s v="NA"/>
    <s v="NA"/>
    <x v="9"/>
    <n v="7.8079999999999998"/>
    <b v="0"/>
  </r>
  <r>
    <x v="0"/>
    <x v="63"/>
    <x v="10"/>
    <x v="8197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3"/>
    <x v="11"/>
    <x v="8198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3"/>
    <x v="12"/>
    <x v="8199"/>
    <x v="0"/>
    <s v="A"/>
    <n v="151315"/>
    <n v="67.41"/>
    <n v="2.78"/>
    <s v="NA"/>
    <s v="NA"/>
    <s v="NA"/>
    <s v="NA"/>
    <s v="NA"/>
    <x v="12"/>
    <n v="7.8079999999999998"/>
    <b v="0"/>
  </r>
  <r>
    <x v="0"/>
    <x v="63"/>
    <x v="13"/>
    <x v="8200"/>
    <x v="0"/>
    <s v="A"/>
    <n v="151315"/>
    <n v="72.55"/>
    <n v="2.835"/>
    <s v="NA"/>
    <s v="NA"/>
    <s v="NA"/>
    <s v="NA"/>
    <s v="NA"/>
    <x v="13"/>
    <n v="7.8079999999999998"/>
    <b v="0"/>
  </r>
  <r>
    <x v="0"/>
    <x v="63"/>
    <x v="14"/>
    <x v="8201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3"/>
    <x v="15"/>
    <x v="8202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3"/>
    <x v="16"/>
    <x v="8203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3"/>
    <x v="17"/>
    <x v="8204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3"/>
    <x v="18"/>
    <x v="8205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3"/>
    <x v="19"/>
    <x v="8206"/>
    <x v="0"/>
    <s v="A"/>
    <n v="151315"/>
    <n v="84.11"/>
    <n v="2.637"/>
    <s v="NA"/>
    <s v="NA"/>
    <s v="NA"/>
    <s v="NA"/>
    <s v="NA"/>
    <x v="19"/>
    <n v="7.8079999999999998"/>
    <b v="0"/>
  </r>
  <r>
    <x v="0"/>
    <x v="63"/>
    <x v="20"/>
    <x v="8207"/>
    <x v="0"/>
    <s v="A"/>
    <n v="151315"/>
    <n v="84.34"/>
    <n v="2.653"/>
    <s v="NA"/>
    <s v="NA"/>
    <s v="NA"/>
    <s v="NA"/>
    <s v="NA"/>
    <x v="20"/>
    <n v="7.8079999999999998"/>
    <b v="0"/>
  </r>
  <r>
    <x v="0"/>
    <x v="63"/>
    <x v="21"/>
    <x v="8208"/>
    <x v="0"/>
    <s v="A"/>
    <n v="151315"/>
    <n v="80.91"/>
    <n v="2.669"/>
    <s v="NA"/>
    <s v="NA"/>
    <s v="NA"/>
    <s v="NA"/>
    <s v="NA"/>
    <x v="21"/>
    <n v="7.7869999999999999"/>
    <b v="0"/>
  </r>
  <r>
    <x v="0"/>
    <x v="63"/>
    <x v="22"/>
    <x v="8209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3"/>
    <x v="23"/>
    <x v="8210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3"/>
    <x v="24"/>
    <x v="8211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3"/>
    <x v="25"/>
    <x v="8212"/>
    <x v="0"/>
    <s v="A"/>
    <n v="151315"/>
    <n v="81.84"/>
    <n v="2.64"/>
    <s v="NA"/>
    <s v="NA"/>
    <s v="NA"/>
    <s v="NA"/>
    <s v="NA"/>
    <x v="25"/>
    <n v="7.7869999999999999"/>
    <b v="0"/>
  </r>
  <r>
    <x v="0"/>
    <x v="63"/>
    <x v="26"/>
    <x v="8213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3"/>
    <x v="27"/>
    <x v="8214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3"/>
    <x v="28"/>
    <x v="8215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3"/>
    <x v="29"/>
    <x v="8216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3"/>
    <x v="30"/>
    <x v="8217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3"/>
    <x v="31"/>
    <x v="8218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3"/>
    <x v="32"/>
    <x v="8219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3"/>
    <x v="33"/>
    <x v="8220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3"/>
    <x v="34"/>
    <x v="8221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3"/>
    <x v="35"/>
    <x v="8222"/>
    <x v="0"/>
    <s v="A"/>
    <n v="151315"/>
    <n v="63.93"/>
    <n v="2.633"/>
    <s v="NA"/>
    <s v="NA"/>
    <s v="NA"/>
    <s v="NA"/>
    <s v="NA"/>
    <x v="35"/>
    <n v="7.8380000000000001"/>
    <b v="0"/>
  </r>
  <r>
    <x v="0"/>
    <x v="63"/>
    <x v="36"/>
    <x v="8223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3"/>
    <x v="37"/>
    <x v="8224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3"/>
    <x v="38"/>
    <x v="8225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3"/>
    <x v="39"/>
    <x v="8226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3"/>
    <x v="40"/>
    <x v="8227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3"/>
    <x v="41"/>
    <x v="8228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3"/>
    <x v="42"/>
    <x v="8229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3"/>
    <x v="43"/>
    <x v="8230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3"/>
    <x v="44"/>
    <x v="8231"/>
    <x v="0"/>
    <s v="A"/>
    <n v="151315"/>
    <n v="46.33"/>
    <n v="2.843"/>
    <s v="NA"/>
    <s v="NA"/>
    <s v="NA"/>
    <s v="NA"/>
    <s v="NA"/>
    <x v="44"/>
    <n v="7.8380000000000001"/>
    <b v="0"/>
  </r>
  <r>
    <x v="0"/>
    <x v="63"/>
    <x v="45"/>
    <x v="8232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3"/>
    <x v="46"/>
    <x v="8233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3"/>
    <x v="47"/>
    <x v="8234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3"/>
    <x v="48"/>
    <x v="8235"/>
    <x v="0"/>
    <s v="A"/>
    <n v="151315"/>
    <n v="48.27"/>
    <n v="2.976"/>
    <s v="NA"/>
    <s v="NA"/>
    <s v="NA"/>
    <s v="NA"/>
    <s v="NA"/>
    <x v="48"/>
    <n v="7.742"/>
    <b v="0"/>
  </r>
  <r>
    <x v="0"/>
    <x v="63"/>
    <x v="49"/>
    <x v="8236"/>
    <x v="0"/>
    <s v="A"/>
    <n v="151315"/>
    <n v="35.4"/>
    <n v="2.9830000000000001"/>
    <s v="NA"/>
    <s v="NA"/>
    <s v="NA"/>
    <s v="NA"/>
    <s v="NA"/>
    <x v="49"/>
    <n v="7.742"/>
    <b v="0"/>
  </r>
  <r>
    <x v="0"/>
    <x v="63"/>
    <x v="50"/>
    <x v="8237"/>
    <x v="0"/>
    <s v="A"/>
    <n v="151315"/>
    <n v="44.04"/>
    <n v="3.016"/>
    <s v="NA"/>
    <s v="NA"/>
    <s v="NA"/>
    <s v="NA"/>
    <s v="NA"/>
    <x v="50"/>
    <n v="7.742"/>
    <b v="0"/>
  </r>
  <r>
    <x v="0"/>
    <x v="63"/>
    <x v="51"/>
    <x v="8238"/>
    <x v="0"/>
    <s v="A"/>
    <n v="151315"/>
    <n v="43.83"/>
    <n v="3.01"/>
    <s v="NA"/>
    <s v="NA"/>
    <s v="NA"/>
    <s v="NA"/>
    <s v="NA"/>
    <x v="51"/>
    <n v="7.742"/>
    <b v="0"/>
  </r>
  <r>
    <x v="0"/>
    <x v="63"/>
    <x v="52"/>
    <x v="8239"/>
    <x v="0"/>
    <s v="A"/>
    <n v="151315"/>
    <n v="42.27"/>
    <n v="2.9889999999999999"/>
    <s v="NA"/>
    <s v="NA"/>
    <s v="NA"/>
    <s v="NA"/>
    <s v="NA"/>
    <x v="52"/>
    <n v="7.742"/>
    <b v="0"/>
  </r>
  <r>
    <x v="0"/>
    <x v="63"/>
    <x v="53"/>
    <x v="8240"/>
    <x v="1"/>
    <s v="A"/>
    <n v="151315"/>
    <n v="36.39"/>
    <n v="3.0219999999999998"/>
    <s v="NA"/>
    <s v="NA"/>
    <s v="NA"/>
    <s v="NA"/>
    <s v="NA"/>
    <x v="53"/>
    <n v="7.742"/>
    <b v="1"/>
  </r>
  <r>
    <x v="0"/>
    <x v="63"/>
    <x v="54"/>
    <x v="8241"/>
    <x v="0"/>
    <s v="A"/>
    <n v="151315"/>
    <n v="57.36"/>
    <n v="3.0449999999999999"/>
    <s v="NA"/>
    <s v="NA"/>
    <s v="NA"/>
    <s v="NA"/>
    <s v="NA"/>
    <x v="54"/>
    <n v="7.742"/>
    <b v="0"/>
  </r>
  <r>
    <x v="0"/>
    <x v="63"/>
    <x v="55"/>
    <x v="8242"/>
    <x v="0"/>
    <s v="A"/>
    <n v="151315"/>
    <n v="62.9"/>
    <n v="3.0649999999999999"/>
    <s v="NA"/>
    <s v="NA"/>
    <s v="NA"/>
    <s v="NA"/>
    <s v="NA"/>
    <x v="55"/>
    <n v="7.742"/>
    <b v="0"/>
  </r>
  <r>
    <x v="0"/>
    <x v="63"/>
    <x v="56"/>
    <x v="8243"/>
    <x v="0"/>
    <s v="A"/>
    <n v="151315"/>
    <n v="59.58"/>
    <n v="3.2879999999999998"/>
    <s v="NA"/>
    <s v="NA"/>
    <s v="NA"/>
    <s v="NA"/>
    <s v="NA"/>
    <x v="56"/>
    <n v="7.742"/>
    <b v="0"/>
  </r>
  <r>
    <x v="0"/>
    <x v="63"/>
    <x v="57"/>
    <x v="8244"/>
    <x v="0"/>
    <s v="A"/>
    <n v="151315"/>
    <n v="53.56"/>
    <n v="3.4590000000000001"/>
    <s v="NA"/>
    <s v="NA"/>
    <s v="NA"/>
    <s v="NA"/>
    <s v="NA"/>
    <x v="57"/>
    <n v="7.742"/>
    <b v="0"/>
  </r>
  <r>
    <x v="0"/>
    <x v="63"/>
    <x v="58"/>
    <x v="8245"/>
    <x v="0"/>
    <s v="A"/>
    <n v="151315"/>
    <n v="62.76"/>
    <n v="3.488"/>
    <s v="NA"/>
    <s v="NA"/>
    <s v="NA"/>
    <s v="NA"/>
    <s v="NA"/>
    <x v="58"/>
    <n v="7.742"/>
    <b v="0"/>
  </r>
  <r>
    <x v="0"/>
    <x v="63"/>
    <x v="59"/>
    <x v="8246"/>
    <x v="0"/>
    <s v="A"/>
    <n v="151315"/>
    <n v="69.97"/>
    <n v="3.4729999999999999"/>
    <s v="NA"/>
    <s v="NA"/>
    <s v="NA"/>
    <s v="NA"/>
    <s v="NA"/>
    <x v="59"/>
    <n v="7.742"/>
    <b v="0"/>
  </r>
  <r>
    <x v="0"/>
    <x v="63"/>
    <x v="60"/>
    <x v="8247"/>
    <x v="0"/>
    <s v="A"/>
    <n v="151315"/>
    <n v="59.17"/>
    <n v="3.524"/>
    <s v="NA"/>
    <s v="NA"/>
    <s v="NA"/>
    <s v="NA"/>
    <s v="NA"/>
    <x v="60"/>
    <n v="7.6820000000000004"/>
    <b v="0"/>
  </r>
  <r>
    <x v="0"/>
    <x v="63"/>
    <x v="61"/>
    <x v="8248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3"/>
    <x v="62"/>
    <x v="8249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3"/>
    <x v="63"/>
    <x v="8250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3"/>
    <x v="64"/>
    <x v="8251"/>
    <x v="0"/>
    <s v="A"/>
    <n v="151315"/>
    <n v="72.03"/>
    <n v="3.81"/>
    <s v="NA"/>
    <s v="NA"/>
    <s v="NA"/>
    <s v="NA"/>
    <s v="NA"/>
    <x v="64"/>
    <n v="7.6820000000000004"/>
    <b v="0"/>
  </r>
  <r>
    <x v="0"/>
    <x v="63"/>
    <x v="65"/>
    <x v="8252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3"/>
    <x v="66"/>
    <x v="8253"/>
    <x v="0"/>
    <s v="A"/>
    <n v="151315"/>
    <n v="75.64"/>
    <n v="3.899"/>
    <s v="NA"/>
    <s v="NA"/>
    <s v="NA"/>
    <s v="NA"/>
    <s v="NA"/>
    <x v="66"/>
    <n v="7.6820000000000004"/>
    <b v="0"/>
  </r>
  <r>
    <x v="0"/>
    <x v="63"/>
    <x v="67"/>
    <x v="8254"/>
    <x v="0"/>
    <s v="A"/>
    <n v="151315"/>
    <n v="67.63"/>
    <n v="3.907"/>
    <s v="NA"/>
    <s v="NA"/>
    <s v="NA"/>
    <s v="NA"/>
    <s v="NA"/>
    <x v="67"/>
    <n v="7.6820000000000004"/>
    <b v="0"/>
  </r>
  <r>
    <x v="0"/>
    <x v="63"/>
    <x v="68"/>
    <x v="8255"/>
    <x v="0"/>
    <s v="A"/>
    <n v="151315"/>
    <n v="77.72"/>
    <n v="3.786"/>
    <s v="NA"/>
    <s v="NA"/>
    <s v="NA"/>
    <s v="NA"/>
    <s v="NA"/>
    <x v="68"/>
    <n v="7.6820000000000004"/>
    <b v="0"/>
  </r>
  <r>
    <x v="0"/>
    <x v="63"/>
    <x v="69"/>
    <x v="8256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3"/>
    <x v="70"/>
    <x v="8257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3"/>
    <x v="71"/>
    <x v="8258"/>
    <x v="0"/>
    <s v="A"/>
    <n v="151315"/>
    <n v="86.41"/>
    <n v="3.637"/>
    <s v="NA"/>
    <s v="NA"/>
    <s v="NA"/>
    <s v="NA"/>
    <s v="NA"/>
    <x v="71"/>
    <n v="7.6820000000000004"/>
    <b v="0"/>
  </r>
  <r>
    <x v="0"/>
    <x v="63"/>
    <x v="72"/>
    <x v="8259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3"/>
    <x v="73"/>
    <x v="8260"/>
    <x v="0"/>
    <s v="A"/>
    <n v="151315"/>
    <n v="85.55"/>
    <n v="3.524"/>
    <s v="NA"/>
    <s v="NA"/>
    <s v="NA"/>
    <s v="NA"/>
    <s v="NA"/>
    <x v="73"/>
    <n v="7.9619999999999997"/>
    <b v="0"/>
  </r>
  <r>
    <x v="0"/>
    <x v="63"/>
    <x v="74"/>
    <x v="8261"/>
    <x v="0"/>
    <s v="A"/>
    <n v="151315"/>
    <n v="85.83"/>
    <n v="3.48"/>
    <s v="NA"/>
    <s v="NA"/>
    <s v="NA"/>
    <s v="NA"/>
    <s v="NA"/>
    <x v="74"/>
    <n v="7.9619999999999997"/>
    <b v="0"/>
  </r>
  <r>
    <x v="0"/>
    <x v="63"/>
    <x v="75"/>
    <x v="8262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3"/>
    <x v="76"/>
    <x v="8263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3"/>
    <x v="77"/>
    <x v="8264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3"/>
    <x v="78"/>
    <x v="8265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3"/>
    <x v="79"/>
    <x v="8266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3"/>
    <x v="80"/>
    <x v="8267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3"/>
    <x v="81"/>
    <x v="8268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3"/>
    <x v="82"/>
    <x v="826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3"/>
    <x v="83"/>
    <x v="8270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3"/>
    <x v="84"/>
    <x v="8271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3"/>
    <x v="85"/>
    <x v="8272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3"/>
    <x v="86"/>
    <x v="8273"/>
    <x v="0"/>
    <s v="A"/>
    <n v="151315"/>
    <n v="79.69"/>
    <n v="3.355"/>
    <s v="NA"/>
    <s v="NA"/>
    <s v="NA"/>
    <s v="NA"/>
    <s v="NA"/>
    <x v="86"/>
    <n v="7.9619999999999997"/>
    <b v="0"/>
  </r>
  <r>
    <x v="0"/>
    <x v="63"/>
    <x v="87"/>
    <x v="8274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3"/>
    <x v="88"/>
    <x v="8275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3"/>
    <x v="89"/>
    <x v="8276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3"/>
    <x v="90"/>
    <x v="8277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3"/>
    <x v="91"/>
    <x v="8278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3"/>
    <x v="92"/>
    <x v="8279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3"/>
    <x v="93"/>
    <x v="8280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3"/>
    <x v="94"/>
    <x v="8281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3"/>
    <x v="95"/>
    <x v="8282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3"/>
    <x v="96"/>
    <x v="8283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3"/>
    <x v="97"/>
    <x v="8284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3"/>
    <x v="98"/>
    <x v="8285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3"/>
    <x v="99"/>
    <x v="8286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3"/>
    <x v="100"/>
    <x v="8287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3"/>
    <x v="101"/>
    <x v="8288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3"/>
    <x v="102"/>
    <x v="8289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3"/>
    <x v="103"/>
    <x v="8290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3"/>
    <x v="104"/>
    <x v="8291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3"/>
    <x v="105"/>
    <x v="8292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3"/>
    <x v="106"/>
    <x v="8293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3"/>
    <x v="107"/>
    <x v="8294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3"/>
    <x v="108"/>
    <x v="8295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3"/>
    <x v="109"/>
    <x v="8296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3"/>
    <x v="110"/>
    <x v="8297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3"/>
    <x v="111"/>
    <x v="8298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3"/>
    <x v="112"/>
    <x v="8299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3"/>
    <x v="113"/>
    <x v="8300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3"/>
    <x v="114"/>
    <x v="8301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3"/>
    <x v="115"/>
    <x v="8302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3"/>
    <x v="116"/>
    <x v="8303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3"/>
    <x v="117"/>
    <x v="8304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3"/>
    <x v="118"/>
    <x v="8305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3"/>
    <x v="119"/>
    <x v="8306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3"/>
    <x v="120"/>
    <x v="8307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3"/>
    <x v="121"/>
    <x v="8308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3"/>
    <x v="122"/>
    <x v="8309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3"/>
    <x v="123"/>
    <x v="8310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3"/>
    <x v="124"/>
    <x v="8311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3"/>
    <x v="125"/>
    <x v="8312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3"/>
    <x v="126"/>
    <x v="8313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3"/>
    <x v="127"/>
    <x v="831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3"/>
    <x v="128"/>
    <x v="8315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3"/>
    <x v="129"/>
    <x v="8316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3"/>
    <x v="130"/>
    <x v="8317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3"/>
    <x v="131"/>
    <x v="8318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3"/>
    <x v="132"/>
    <x v="8319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3"/>
    <x v="133"/>
    <x v="8320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3"/>
    <x v="134"/>
    <x v="8321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3"/>
    <x v="135"/>
    <x v="8322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3"/>
    <x v="136"/>
    <x v="8323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3"/>
    <x v="137"/>
    <x v="8324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3"/>
    <x v="138"/>
    <x v="8325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3"/>
    <x v="139"/>
    <x v="8326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3"/>
    <x v="140"/>
    <x v="8327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3"/>
    <x v="141"/>
    <x v="8328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3"/>
    <x v="142"/>
    <x v="8329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4"/>
    <x v="0"/>
    <x v="8330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4"/>
    <x v="1"/>
    <x v="8331"/>
    <x v="1"/>
    <s v="A"/>
    <n v="151315"/>
    <n v="38.51"/>
    <n v="2.548"/>
    <s v="NA"/>
    <s v="NA"/>
    <s v="NA"/>
    <s v="NA"/>
    <s v="NA"/>
    <x v="1"/>
    <n v="8.1059999999999999"/>
    <b v="1"/>
  </r>
  <r>
    <x v="0"/>
    <x v="64"/>
    <x v="2"/>
    <x v="8332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4"/>
    <x v="3"/>
    <x v="8333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4"/>
    <x v="4"/>
    <x v="8334"/>
    <x v="0"/>
    <s v="A"/>
    <n v="151315"/>
    <n v="46.5"/>
    <n v="2.625"/>
    <s v="NA"/>
    <s v="NA"/>
    <s v="NA"/>
    <s v="NA"/>
    <s v="NA"/>
    <x v="4"/>
    <n v="8.1059999999999999"/>
    <b v="0"/>
  </r>
  <r>
    <x v="0"/>
    <x v="64"/>
    <x v="5"/>
    <x v="8335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4"/>
    <x v="6"/>
    <x v="8336"/>
    <x v="0"/>
    <s v="A"/>
    <n v="151315"/>
    <n v="54.58"/>
    <n v="2.72"/>
    <s v="NA"/>
    <s v="NA"/>
    <s v="NA"/>
    <s v="NA"/>
    <s v="NA"/>
    <x v="6"/>
    <n v="8.1059999999999999"/>
    <b v="0"/>
  </r>
  <r>
    <x v="0"/>
    <x v="64"/>
    <x v="7"/>
    <x v="8337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4"/>
    <x v="8"/>
    <x v="8338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4"/>
    <x v="9"/>
    <x v="8339"/>
    <x v="0"/>
    <s v="A"/>
    <n v="151315"/>
    <n v="65.86"/>
    <n v="2.77"/>
    <s v="NA"/>
    <s v="NA"/>
    <s v="NA"/>
    <s v="NA"/>
    <s v="NA"/>
    <x v="9"/>
    <n v="7.8079999999999998"/>
    <b v="0"/>
  </r>
  <r>
    <x v="0"/>
    <x v="64"/>
    <x v="10"/>
    <x v="8340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4"/>
    <x v="11"/>
    <x v="8341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4"/>
    <x v="12"/>
    <x v="8342"/>
    <x v="0"/>
    <s v="A"/>
    <n v="151315"/>
    <n v="67.41"/>
    <n v="2.78"/>
    <s v="NA"/>
    <s v="NA"/>
    <s v="NA"/>
    <s v="NA"/>
    <s v="NA"/>
    <x v="12"/>
    <n v="7.8079999999999998"/>
    <b v="0"/>
  </r>
  <r>
    <x v="0"/>
    <x v="64"/>
    <x v="13"/>
    <x v="8343"/>
    <x v="0"/>
    <s v="A"/>
    <n v="151315"/>
    <n v="72.55"/>
    <n v="2.835"/>
    <s v="NA"/>
    <s v="NA"/>
    <s v="NA"/>
    <s v="NA"/>
    <s v="NA"/>
    <x v="13"/>
    <n v="7.8079999999999998"/>
    <b v="0"/>
  </r>
  <r>
    <x v="0"/>
    <x v="64"/>
    <x v="14"/>
    <x v="8344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4"/>
    <x v="15"/>
    <x v="8345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4"/>
    <x v="16"/>
    <x v="8346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4"/>
    <x v="17"/>
    <x v="8347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4"/>
    <x v="18"/>
    <x v="8348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4"/>
    <x v="19"/>
    <x v="8349"/>
    <x v="0"/>
    <s v="A"/>
    <n v="151315"/>
    <n v="84.11"/>
    <n v="2.637"/>
    <s v="NA"/>
    <s v="NA"/>
    <s v="NA"/>
    <s v="NA"/>
    <s v="NA"/>
    <x v="19"/>
    <n v="7.8079999999999998"/>
    <b v="0"/>
  </r>
  <r>
    <x v="0"/>
    <x v="64"/>
    <x v="20"/>
    <x v="8350"/>
    <x v="0"/>
    <s v="A"/>
    <n v="151315"/>
    <n v="84.34"/>
    <n v="2.653"/>
    <s v="NA"/>
    <s v="NA"/>
    <s v="NA"/>
    <s v="NA"/>
    <s v="NA"/>
    <x v="20"/>
    <n v="7.8079999999999998"/>
    <b v="0"/>
  </r>
  <r>
    <x v="0"/>
    <x v="64"/>
    <x v="21"/>
    <x v="8351"/>
    <x v="0"/>
    <s v="A"/>
    <n v="151315"/>
    <n v="80.91"/>
    <n v="2.669"/>
    <s v="NA"/>
    <s v="NA"/>
    <s v="NA"/>
    <s v="NA"/>
    <s v="NA"/>
    <x v="21"/>
    <n v="7.7869999999999999"/>
    <b v="0"/>
  </r>
  <r>
    <x v="0"/>
    <x v="64"/>
    <x v="22"/>
    <x v="8352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4"/>
    <x v="23"/>
    <x v="8353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4"/>
    <x v="24"/>
    <x v="8354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4"/>
    <x v="25"/>
    <x v="8355"/>
    <x v="0"/>
    <s v="A"/>
    <n v="151315"/>
    <n v="81.84"/>
    <n v="2.64"/>
    <s v="NA"/>
    <s v="NA"/>
    <s v="NA"/>
    <s v="NA"/>
    <s v="NA"/>
    <x v="25"/>
    <n v="7.7869999999999999"/>
    <b v="0"/>
  </r>
  <r>
    <x v="0"/>
    <x v="64"/>
    <x v="26"/>
    <x v="8356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4"/>
    <x v="27"/>
    <x v="8357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4"/>
    <x v="28"/>
    <x v="8358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4"/>
    <x v="29"/>
    <x v="8359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4"/>
    <x v="30"/>
    <x v="8360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4"/>
    <x v="31"/>
    <x v="8361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4"/>
    <x v="32"/>
    <x v="8362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4"/>
    <x v="33"/>
    <x v="8363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4"/>
    <x v="34"/>
    <x v="8364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4"/>
    <x v="35"/>
    <x v="8365"/>
    <x v="0"/>
    <s v="A"/>
    <n v="151315"/>
    <n v="63.93"/>
    <n v="2.633"/>
    <s v="NA"/>
    <s v="NA"/>
    <s v="NA"/>
    <s v="NA"/>
    <s v="NA"/>
    <x v="35"/>
    <n v="7.8380000000000001"/>
    <b v="0"/>
  </r>
  <r>
    <x v="0"/>
    <x v="64"/>
    <x v="36"/>
    <x v="8366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4"/>
    <x v="37"/>
    <x v="8367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4"/>
    <x v="38"/>
    <x v="8368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4"/>
    <x v="39"/>
    <x v="8369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4"/>
    <x v="40"/>
    <x v="8370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4"/>
    <x v="41"/>
    <x v="8371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4"/>
    <x v="42"/>
    <x v="8372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4"/>
    <x v="43"/>
    <x v="8373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4"/>
    <x v="44"/>
    <x v="8374"/>
    <x v="0"/>
    <s v="A"/>
    <n v="151315"/>
    <n v="46.33"/>
    <n v="2.843"/>
    <s v="NA"/>
    <s v="NA"/>
    <s v="NA"/>
    <s v="NA"/>
    <s v="NA"/>
    <x v="44"/>
    <n v="7.8380000000000001"/>
    <b v="0"/>
  </r>
  <r>
    <x v="0"/>
    <x v="64"/>
    <x v="45"/>
    <x v="8375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4"/>
    <x v="46"/>
    <x v="8376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4"/>
    <x v="47"/>
    <x v="8377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4"/>
    <x v="48"/>
    <x v="8378"/>
    <x v="0"/>
    <s v="A"/>
    <n v="151315"/>
    <n v="48.27"/>
    <n v="2.976"/>
    <s v="NA"/>
    <s v="NA"/>
    <s v="NA"/>
    <s v="NA"/>
    <s v="NA"/>
    <x v="48"/>
    <n v="7.742"/>
    <b v="0"/>
  </r>
  <r>
    <x v="0"/>
    <x v="64"/>
    <x v="49"/>
    <x v="8379"/>
    <x v="0"/>
    <s v="A"/>
    <n v="151315"/>
    <n v="35.4"/>
    <n v="2.9830000000000001"/>
    <s v="NA"/>
    <s v="NA"/>
    <s v="NA"/>
    <s v="NA"/>
    <s v="NA"/>
    <x v="49"/>
    <n v="7.742"/>
    <b v="0"/>
  </r>
  <r>
    <x v="0"/>
    <x v="64"/>
    <x v="50"/>
    <x v="8380"/>
    <x v="0"/>
    <s v="A"/>
    <n v="151315"/>
    <n v="44.04"/>
    <n v="3.016"/>
    <s v="NA"/>
    <s v="NA"/>
    <s v="NA"/>
    <s v="NA"/>
    <s v="NA"/>
    <x v="50"/>
    <n v="7.742"/>
    <b v="0"/>
  </r>
  <r>
    <x v="0"/>
    <x v="64"/>
    <x v="51"/>
    <x v="8381"/>
    <x v="0"/>
    <s v="A"/>
    <n v="151315"/>
    <n v="43.83"/>
    <n v="3.01"/>
    <s v="NA"/>
    <s v="NA"/>
    <s v="NA"/>
    <s v="NA"/>
    <s v="NA"/>
    <x v="51"/>
    <n v="7.742"/>
    <b v="0"/>
  </r>
  <r>
    <x v="0"/>
    <x v="64"/>
    <x v="52"/>
    <x v="8382"/>
    <x v="0"/>
    <s v="A"/>
    <n v="151315"/>
    <n v="42.27"/>
    <n v="2.9889999999999999"/>
    <s v="NA"/>
    <s v="NA"/>
    <s v="NA"/>
    <s v="NA"/>
    <s v="NA"/>
    <x v="52"/>
    <n v="7.742"/>
    <b v="0"/>
  </r>
  <r>
    <x v="0"/>
    <x v="64"/>
    <x v="53"/>
    <x v="8383"/>
    <x v="1"/>
    <s v="A"/>
    <n v="151315"/>
    <n v="36.39"/>
    <n v="3.0219999999999998"/>
    <s v="NA"/>
    <s v="NA"/>
    <s v="NA"/>
    <s v="NA"/>
    <s v="NA"/>
    <x v="53"/>
    <n v="7.742"/>
    <b v="1"/>
  </r>
  <r>
    <x v="0"/>
    <x v="64"/>
    <x v="54"/>
    <x v="8384"/>
    <x v="0"/>
    <s v="A"/>
    <n v="151315"/>
    <n v="57.36"/>
    <n v="3.0449999999999999"/>
    <s v="NA"/>
    <s v="NA"/>
    <s v="NA"/>
    <s v="NA"/>
    <s v="NA"/>
    <x v="54"/>
    <n v="7.742"/>
    <b v="0"/>
  </r>
  <r>
    <x v="0"/>
    <x v="64"/>
    <x v="55"/>
    <x v="8385"/>
    <x v="0"/>
    <s v="A"/>
    <n v="151315"/>
    <n v="62.9"/>
    <n v="3.0649999999999999"/>
    <s v="NA"/>
    <s v="NA"/>
    <s v="NA"/>
    <s v="NA"/>
    <s v="NA"/>
    <x v="55"/>
    <n v="7.742"/>
    <b v="0"/>
  </r>
  <r>
    <x v="0"/>
    <x v="64"/>
    <x v="56"/>
    <x v="8386"/>
    <x v="0"/>
    <s v="A"/>
    <n v="151315"/>
    <n v="59.58"/>
    <n v="3.2879999999999998"/>
    <s v="NA"/>
    <s v="NA"/>
    <s v="NA"/>
    <s v="NA"/>
    <s v="NA"/>
    <x v="56"/>
    <n v="7.742"/>
    <b v="0"/>
  </r>
  <r>
    <x v="0"/>
    <x v="64"/>
    <x v="57"/>
    <x v="8387"/>
    <x v="0"/>
    <s v="A"/>
    <n v="151315"/>
    <n v="53.56"/>
    <n v="3.4590000000000001"/>
    <s v="NA"/>
    <s v="NA"/>
    <s v="NA"/>
    <s v="NA"/>
    <s v="NA"/>
    <x v="57"/>
    <n v="7.742"/>
    <b v="0"/>
  </r>
  <r>
    <x v="0"/>
    <x v="64"/>
    <x v="58"/>
    <x v="8388"/>
    <x v="0"/>
    <s v="A"/>
    <n v="151315"/>
    <n v="62.76"/>
    <n v="3.488"/>
    <s v="NA"/>
    <s v="NA"/>
    <s v="NA"/>
    <s v="NA"/>
    <s v="NA"/>
    <x v="58"/>
    <n v="7.742"/>
    <b v="0"/>
  </r>
  <r>
    <x v="0"/>
    <x v="64"/>
    <x v="59"/>
    <x v="8389"/>
    <x v="0"/>
    <s v="A"/>
    <n v="151315"/>
    <n v="69.97"/>
    <n v="3.4729999999999999"/>
    <s v="NA"/>
    <s v="NA"/>
    <s v="NA"/>
    <s v="NA"/>
    <s v="NA"/>
    <x v="59"/>
    <n v="7.742"/>
    <b v="0"/>
  </r>
  <r>
    <x v="0"/>
    <x v="64"/>
    <x v="60"/>
    <x v="8390"/>
    <x v="0"/>
    <s v="A"/>
    <n v="151315"/>
    <n v="59.17"/>
    <n v="3.524"/>
    <s v="NA"/>
    <s v="NA"/>
    <s v="NA"/>
    <s v="NA"/>
    <s v="NA"/>
    <x v="60"/>
    <n v="7.6820000000000004"/>
    <b v="0"/>
  </r>
  <r>
    <x v="0"/>
    <x v="64"/>
    <x v="61"/>
    <x v="839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4"/>
    <x v="62"/>
    <x v="839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4"/>
    <x v="63"/>
    <x v="839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4"/>
    <x v="64"/>
    <x v="8394"/>
    <x v="0"/>
    <s v="A"/>
    <n v="151315"/>
    <n v="72.03"/>
    <n v="3.81"/>
    <s v="NA"/>
    <s v="NA"/>
    <s v="NA"/>
    <s v="NA"/>
    <s v="NA"/>
    <x v="64"/>
    <n v="7.6820000000000004"/>
    <b v="0"/>
  </r>
  <r>
    <x v="0"/>
    <x v="64"/>
    <x v="65"/>
    <x v="839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4"/>
    <x v="66"/>
    <x v="8396"/>
    <x v="0"/>
    <s v="A"/>
    <n v="151315"/>
    <n v="75.64"/>
    <n v="3.899"/>
    <s v="NA"/>
    <s v="NA"/>
    <s v="NA"/>
    <s v="NA"/>
    <s v="NA"/>
    <x v="66"/>
    <n v="7.6820000000000004"/>
    <b v="0"/>
  </r>
  <r>
    <x v="0"/>
    <x v="64"/>
    <x v="67"/>
    <x v="8397"/>
    <x v="0"/>
    <s v="A"/>
    <n v="151315"/>
    <n v="67.63"/>
    <n v="3.907"/>
    <s v="NA"/>
    <s v="NA"/>
    <s v="NA"/>
    <s v="NA"/>
    <s v="NA"/>
    <x v="67"/>
    <n v="7.6820000000000004"/>
    <b v="0"/>
  </r>
  <r>
    <x v="0"/>
    <x v="64"/>
    <x v="68"/>
    <x v="8398"/>
    <x v="0"/>
    <s v="A"/>
    <n v="151315"/>
    <n v="77.72"/>
    <n v="3.786"/>
    <s v="NA"/>
    <s v="NA"/>
    <s v="NA"/>
    <s v="NA"/>
    <s v="NA"/>
    <x v="68"/>
    <n v="7.6820000000000004"/>
    <b v="0"/>
  </r>
  <r>
    <x v="0"/>
    <x v="64"/>
    <x v="69"/>
    <x v="839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4"/>
    <x v="70"/>
    <x v="840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4"/>
    <x v="71"/>
    <x v="8401"/>
    <x v="0"/>
    <s v="A"/>
    <n v="151315"/>
    <n v="86.41"/>
    <n v="3.637"/>
    <s v="NA"/>
    <s v="NA"/>
    <s v="NA"/>
    <s v="NA"/>
    <s v="NA"/>
    <x v="71"/>
    <n v="7.6820000000000004"/>
    <b v="0"/>
  </r>
  <r>
    <x v="0"/>
    <x v="64"/>
    <x v="72"/>
    <x v="840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4"/>
    <x v="73"/>
    <x v="8403"/>
    <x v="0"/>
    <s v="A"/>
    <n v="151315"/>
    <n v="85.55"/>
    <n v="3.524"/>
    <s v="NA"/>
    <s v="NA"/>
    <s v="NA"/>
    <s v="NA"/>
    <s v="NA"/>
    <x v="73"/>
    <n v="7.9619999999999997"/>
    <b v="0"/>
  </r>
  <r>
    <x v="0"/>
    <x v="64"/>
    <x v="74"/>
    <x v="8404"/>
    <x v="0"/>
    <s v="A"/>
    <n v="151315"/>
    <n v="85.83"/>
    <n v="3.48"/>
    <s v="NA"/>
    <s v="NA"/>
    <s v="NA"/>
    <s v="NA"/>
    <s v="NA"/>
    <x v="74"/>
    <n v="7.9619999999999997"/>
    <b v="0"/>
  </r>
  <r>
    <x v="0"/>
    <x v="64"/>
    <x v="75"/>
    <x v="840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4"/>
    <x v="76"/>
    <x v="840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4"/>
    <x v="77"/>
    <x v="840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4"/>
    <x v="78"/>
    <x v="840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4"/>
    <x v="79"/>
    <x v="840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4"/>
    <x v="80"/>
    <x v="841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4"/>
    <x v="81"/>
    <x v="841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4"/>
    <x v="82"/>
    <x v="841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4"/>
    <x v="83"/>
    <x v="841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4"/>
    <x v="84"/>
    <x v="841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4"/>
    <x v="85"/>
    <x v="841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4"/>
    <x v="86"/>
    <x v="8416"/>
    <x v="0"/>
    <s v="A"/>
    <n v="151315"/>
    <n v="79.69"/>
    <n v="3.355"/>
    <s v="NA"/>
    <s v="NA"/>
    <s v="NA"/>
    <s v="NA"/>
    <s v="NA"/>
    <x v="86"/>
    <n v="7.9619999999999997"/>
    <b v="0"/>
  </r>
  <r>
    <x v="0"/>
    <x v="64"/>
    <x v="87"/>
    <x v="841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4"/>
    <x v="88"/>
    <x v="841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4"/>
    <x v="89"/>
    <x v="841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4"/>
    <x v="90"/>
    <x v="842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4"/>
    <x v="91"/>
    <x v="842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4"/>
    <x v="92"/>
    <x v="842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4"/>
    <x v="93"/>
    <x v="842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4"/>
    <x v="94"/>
    <x v="842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4"/>
    <x v="95"/>
    <x v="842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4"/>
    <x v="96"/>
    <x v="842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4"/>
    <x v="97"/>
    <x v="842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4"/>
    <x v="98"/>
    <x v="842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4"/>
    <x v="99"/>
    <x v="842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4"/>
    <x v="100"/>
    <x v="843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4"/>
    <x v="101"/>
    <x v="843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4"/>
    <x v="102"/>
    <x v="843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4"/>
    <x v="103"/>
    <x v="843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4"/>
    <x v="104"/>
    <x v="843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4"/>
    <x v="105"/>
    <x v="843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4"/>
    <x v="106"/>
    <x v="843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4"/>
    <x v="107"/>
    <x v="843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4"/>
    <x v="108"/>
    <x v="843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4"/>
    <x v="109"/>
    <x v="843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4"/>
    <x v="110"/>
    <x v="844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4"/>
    <x v="111"/>
    <x v="844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4"/>
    <x v="112"/>
    <x v="844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4"/>
    <x v="113"/>
    <x v="844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4"/>
    <x v="114"/>
    <x v="844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4"/>
    <x v="115"/>
    <x v="844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4"/>
    <x v="116"/>
    <x v="844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4"/>
    <x v="117"/>
    <x v="844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4"/>
    <x v="118"/>
    <x v="844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4"/>
    <x v="119"/>
    <x v="844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4"/>
    <x v="120"/>
    <x v="845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4"/>
    <x v="121"/>
    <x v="346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4"/>
    <x v="122"/>
    <x v="845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4"/>
    <x v="123"/>
    <x v="845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4"/>
    <x v="124"/>
    <x v="845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4"/>
    <x v="125"/>
    <x v="845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4"/>
    <x v="126"/>
    <x v="845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4"/>
    <x v="127"/>
    <x v="845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4"/>
    <x v="128"/>
    <x v="845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4"/>
    <x v="129"/>
    <x v="845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4"/>
    <x v="130"/>
    <x v="845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4"/>
    <x v="131"/>
    <x v="846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4"/>
    <x v="132"/>
    <x v="846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4"/>
    <x v="133"/>
    <x v="846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4"/>
    <x v="134"/>
    <x v="846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4"/>
    <x v="135"/>
    <x v="846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4"/>
    <x v="136"/>
    <x v="846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4"/>
    <x v="137"/>
    <x v="846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4"/>
    <x v="138"/>
    <x v="846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4"/>
    <x v="139"/>
    <x v="846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4"/>
    <x v="140"/>
    <x v="846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4"/>
    <x v="141"/>
    <x v="847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4"/>
    <x v="142"/>
    <x v="847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5"/>
    <x v="0"/>
    <x v="847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5"/>
    <x v="1"/>
    <x v="8473"/>
    <x v="1"/>
    <s v="A"/>
    <n v="151315"/>
    <n v="38.51"/>
    <n v="2.548"/>
    <s v="NA"/>
    <s v="NA"/>
    <s v="NA"/>
    <s v="NA"/>
    <s v="NA"/>
    <x v="1"/>
    <n v="8.1059999999999999"/>
    <b v="1"/>
  </r>
  <r>
    <x v="0"/>
    <x v="65"/>
    <x v="2"/>
    <x v="847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5"/>
    <x v="3"/>
    <x v="847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5"/>
    <x v="4"/>
    <x v="8476"/>
    <x v="0"/>
    <s v="A"/>
    <n v="151315"/>
    <n v="46.5"/>
    <n v="2.625"/>
    <s v="NA"/>
    <s v="NA"/>
    <s v="NA"/>
    <s v="NA"/>
    <s v="NA"/>
    <x v="4"/>
    <n v="8.1059999999999999"/>
    <b v="0"/>
  </r>
  <r>
    <x v="0"/>
    <x v="65"/>
    <x v="5"/>
    <x v="847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5"/>
    <x v="6"/>
    <x v="8478"/>
    <x v="0"/>
    <s v="A"/>
    <n v="151315"/>
    <n v="54.58"/>
    <n v="2.72"/>
    <s v="NA"/>
    <s v="NA"/>
    <s v="NA"/>
    <s v="NA"/>
    <s v="NA"/>
    <x v="6"/>
    <n v="8.1059999999999999"/>
    <b v="0"/>
  </r>
  <r>
    <x v="0"/>
    <x v="65"/>
    <x v="7"/>
    <x v="847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5"/>
    <x v="8"/>
    <x v="848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5"/>
    <x v="9"/>
    <x v="8481"/>
    <x v="0"/>
    <s v="A"/>
    <n v="151315"/>
    <n v="65.86"/>
    <n v="2.77"/>
    <s v="NA"/>
    <s v="NA"/>
    <s v="NA"/>
    <s v="NA"/>
    <s v="NA"/>
    <x v="9"/>
    <n v="7.8079999999999998"/>
    <b v="0"/>
  </r>
  <r>
    <x v="0"/>
    <x v="65"/>
    <x v="10"/>
    <x v="848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5"/>
    <x v="11"/>
    <x v="848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5"/>
    <x v="12"/>
    <x v="8484"/>
    <x v="0"/>
    <s v="A"/>
    <n v="151315"/>
    <n v="67.41"/>
    <n v="2.78"/>
    <s v="NA"/>
    <s v="NA"/>
    <s v="NA"/>
    <s v="NA"/>
    <s v="NA"/>
    <x v="12"/>
    <n v="7.8079999999999998"/>
    <b v="0"/>
  </r>
  <r>
    <x v="0"/>
    <x v="65"/>
    <x v="13"/>
    <x v="8485"/>
    <x v="0"/>
    <s v="A"/>
    <n v="151315"/>
    <n v="72.55"/>
    <n v="2.835"/>
    <s v="NA"/>
    <s v="NA"/>
    <s v="NA"/>
    <s v="NA"/>
    <s v="NA"/>
    <x v="13"/>
    <n v="7.8079999999999998"/>
    <b v="0"/>
  </r>
  <r>
    <x v="0"/>
    <x v="65"/>
    <x v="14"/>
    <x v="848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5"/>
    <x v="15"/>
    <x v="848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5"/>
    <x v="16"/>
    <x v="848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5"/>
    <x v="17"/>
    <x v="848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5"/>
    <x v="18"/>
    <x v="849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5"/>
    <x v="19"/>
    <x v="8491"/>
    <x v="0"/>
    <s v="A"/>
    <n v="151315"/>
    <n v="84.11"/>
    <n v="2.637"/>
    <s v="NA"/>
    <s v="NA"/>
    <s v="NA"/>
    <s v="NA"/>
    <s v="NA"/>
    <x v="19"/>
    <n v="7.8079999999999998"/>
    <b v="0"/>
  </r>
  <r>
    <x v="0"/>
    <x v="65"/>
    <x v="20"/>
    <x v="8492"/>
    <x v="0"/>
    <s v="A"/>
    <n v="151315"/>
    <n v="84.34"/>
    <n v="2.653"/>
    <s v="NA"/>
    <s v="NA"/>
    <s v="NA"/>
    <s v="NA"/>
    <s v="NA"/>
    <x v="20"/>
    <n v="7.8079999999999998"/>
    <b v="0"/>
  </r>
  <r>
    <x v="0"/>
    <x v="65"/>
    <x v="21"/>
    <x v="8493"/>
    <x v="0"/>
    <s v="A"/>
    <n v="151315"/>
    <n v="80.91"/>
    <n v="2.669"/>
    <s v="NA"/>
    <s v="NA"/>
    <s v="NA"/>
    <s v="NA"/>
    <s v="NA"/>
    <x v="21"/>
    <n v="7.7869999999999999"/>
    <b v="0"/>
  </r>
  <r>
    <x v="0"/>
    <x v="65"/>
    <x v="22"/>
    <x v="849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5"/>
    <x v="23"/>
    <x v="849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5"/>
    <x v="24"/>
    <x v="849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5"/>
    <x v="25"/>
    <x v="8497"/>
    <x v="0"/>
    <s v="A"/>
    <n v="151315"/>
    <n v="81.84"/>
    <n v="2.64"/>
    <s v="NA"/>
    <s v="NA"/>
    <s v="NA"/>
    <s v="NA"/>
    <s v="NA"/>
    <x v="25"/>
    <n v="7.7869999999999999"/>
    <b v="0"/>
  </r>
  <r>
    <x v="0"/>
    <x v="65"/>
    <x v="26"/>
    <x v="849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5"/>
    <x v="27"/>
    <x v="849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5"/>
    <x v="28"/>
    <x v="850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5"/>
    <x v="29"/>
    <x v="850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5"/>
    <x v="30"/>
    <x v="850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5"/>
    <x v="31"/>
    <x v="850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5"/>
    <x v="32"/>
    <x v="317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5"/>
    <x v="33"/>
    <x v="850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5"/>
    <x v="34"/>
    <x v="850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5"/>
    <x v="35"/>
    <x v="8506"/>
    <x v="0"/>
    <s v="A"/>
    <n v="151315"/>
    <n v="63.93"/>
    <n v="2.633"/>
    <s v="NA"/>
    <s v="NA"/>
    <s v="NA"/>
    <s v="NA"/>
    <s v="NA"/>
    <x v="35"/>
    <n v="7.8380000000000001"/>
    <b v="0"/>
  </r>
  <r>
    <x v="0"/>
    <x v="65"/>
    <x v="36"/>
    <x v="850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5"/>
    <x v="37"/>
    <x v="850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5"/>
    <x v="38"/>
    <x v="850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5"/>
    <x v="39"/>
    <x v="851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5"/>
    <x v="40"/>
    <x v="851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5"/>
    <x v="41"/>
    <x v="851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5"/>
    <x v="42"/>
    <x v="851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5"/>
    <x v="43"/>
    <x v="851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5"/>
    <x v="44"/>
    <x v="8515"/>
    <x v="0"/>
    <s v="A"/>
    <n v="151315"/>
    <n v="46.33"/>
    <n v="2.843"/>
    <s v="NA"/>
    <s v="NA"/>
    <s v="NA"/>
    <s v="NA"/>
    <s v="NA"/>
    <x v="44"/>
    <n v="7.8380000000000001"/>
    <b v="0"/>
  </r>
  <r>
    <x v="0"/>
    <x v="65"/>
    <x v="45"/>
    <x v="851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5"/>
    <x v="46"/>
    <x v="851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5"/>
    <x v="47"/>
    <x v="851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5"/>
    <x v="48"/>
    <x v="8519"/>
    <x v="0"/>
    <s v="A"/>
    <n v="151315"/>
    <n v="48.27"/>
    <n v="2.976"/>
    <s v="NA"/>
    <s v="NA"/>
    <s v="NA"/>
    <s v="NA"/>
    <s v="NA"/>
    <x v="48"/>
    <n v="7.742"/>
    <b v="0"/>
  </r>
  <r>
    <x v="0"/>
    <x v="65"/>
    <x v="49"/>
    <x v="8520"/>
    <x v="0"/>
    <s v="A"/>
    <n v="151315"/>
    <n v="35.4"/>
    <n v="2.9830000000000001"/>
    <s v="NA"/>
    <s v="NA"/>
    <s v="NA"/>
    <s v="NA"/>
    <s v="NA"/>
    <x v="49"/>
    <n v="7.742"/>
    <b v="0"/>
  </r>
  <r>
    <x v="0"/>
    <x v="65"/>
    <x v="50"/>
    <x v="8521"/>
    <x v="0"/>
    <s v="A"/>
    <n v="151315"/>
    <n v="44.04"/>
    <n v="3.016"/>
    <s v="NA"/>
    <s v="NA"/>
    <s v="NA"/>
    <s v="NA"/>
    <s v="NA"/>
    <x v="50"/>
    <n v="7.742"/>
    <b v="0"/>
  </r>
  <r>
    <x v="0"/>
    <x v="65"/>
    <x v="51"/>
    <x v="8522"/>
    <x v="0"/>
    <s v="A"/>
    <n v="151315"/>
    <n v="43.83"/>
    <n v="3.01"/>
    <s v="NA"/>
    <s v="NA"/>
    <s v="NA"/>
    <s v="NA"/>
    <s v="NA"/>
    <x v="51"/>
    <n v="7.742"/>
    <b v="0"/>
  </r>
  <r>
    <x v="0"/>
    <x v="65"/>
    <x v="52"/>
    <x v="8523"/>
    <x v="0"/>
    <s v="A"/>
    <n v="151315"/>
    <n v="42.27"/>
    <n v="2.9889999999999999"/>
    <s v="NA"/>
    <s v="NA"/>
    <s v="NA"/>
    <s v="NA"/>
    <s v="NA"/>
    <x v="52"/>
    <n v="7.742"/>
    <b v="0"/>
  </r>
  <r>
    <x v="0"/>
    <x v="65"/>
    <x v="53"/>
    <x v="8524"/>
    <x v="1"/>
    <s v="A"/>
    <n v="151315"/>
    <n v="36.39"/>
    <n v="3.0219999999999998"/>
    <s v="NA"/>
    <s v="NA"/>
    <s v="NA"/>
    <s v="NA"/>
    <s v="NA"/>
    <x v="53"/>
    <n v="7.742"/>
    <b v="1"/>
  </r>
  <r>
    <x v="0"/>
    <x v="65"/>
    <x v="54"/>
    <x v="8525"/>
    <x v="0"/>
    <s v="A"/>
    <n v="151315"/>
    <n v="57.36"/>
    <n v="3.0449999999999999"/>
    <s v="NA"/>
    <s v="NA"/>
    <s v="NA"/>
    <s v="NA"/>
    <s v="NA"/>
    <x v="54"/>
    <n v="7.742"/>
    <b v="0"/>
  </r>
  <r>
    <x v="0"/>
    <x v="65"/>
    <x v="55"/>
    <x v="8526"/>
    <x v="0"/>
    <s v="A"/>
    <n v="151315"/>
    <n v="62.9"/>
    <n v="3.0649999999999999"/>
    <s v="NA"/>
    <s v="NA"/>
    <s v="NA"/>
    <s v="NA"/>
    <s v="NA"/>
    <x v="55"/>
    <n v="7.742"/>
    <b v="0"/>
  </r>
  <r>
    <x v="0"/>
    <x v="65"/>
    <x v="56"/>
    <x v="2585"/>
    <x v="0"/>
    <s v="A"/>
    <n v="151315"/>
    <n v="59.58"/>
    <n v="3.2879999999999998"/>
    <s v="NA"/>
    <s v="NA"/>
    <s v="NA"/>
    <s v="NA"/>
    <s v="NA"/>
    <x v="56"/>
    <n v="7.742"/>
    <b v="0"/>
  </r>
  <r>
    <x v="0"/>
    <x v="65"/>
    <x v="57"/>
    <x v="8527"/>
    <x v="0"/>
    <s v="A"/>
    <n v="151315"/>
    <n v="53.56"/>
    <n v="3.4590000000000001"/>
    <s v="NA"/>
    <s v="NA"/>
    <s v="NA"/>
    <s v="NA"/>
    <s v="NA"/>
    <x v="57"/>
    <n v="7.742"/>
    <b v="0"/>
  </r>
  <r>
    <x v="0"/>
    <x v="65"/>
    <x v="58"/>
    <x v="8528"/>
    <x v="0"/>
    <s v="A"/>
    <n v="151315"/>
    <n v="62.76"/>
    <n v="3.488"/>
    <s v="NA"/>
    <s v="NA"/>
    <s v="NA"/>
    <s v="NA"/>
    <s v="NA"/>
    <x v="58"/>
    <n v="7.742"/>
    <b v="0"/>
  </r>
  <r>
    <x v="0"/>
    <x v="65"/>
    <x v="59"/>
    <x v="8529"/>
    <x v="0"/>
    <s v="A"/>
    <n v="151315"/>
    <n v="69.97"/>
    <n v="3.4729999999999999"/>
    <s v="NA"/>
    <s v="NA"/>
    <s v="NA"/>
    <s v="NA"/>
    <s v="NA"/>
    <x v="59"/>
    <n v="7.742"/>
    <b v="0"/>
  </r>
  <r>
    <x v="0"/>
    <x v="65"/>
    <x v="60"/>
    <x v="8530"/>
    <x v="0"/>
    <s v="A"/>
    <n v="151315"/>
    <n v="59.17"/>
    <n v="3.524"/>
    <s v="NA"/>
    <s v="NA"/>
    <s v="NA"/>
    <s v="NA"/>
    <s v="NA"/>
    <x v="60"/>
    <n v="7.6820000000000004"/>
    <b v="0"/>
  </r>
  <r>
    <x v="0"/>
    <x v="65"/>
    <x v="61"/>
    <x v="8531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5"/>
    <x v="62"/>
    <x v="8532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5"/>
    <x v="63"/>
    <x v="8533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5"/>
    <x v="64"/>
    <x v="8534"/>
    <x v="0"/>
    <s v="A"/>
    <n v="151315"/>
    <n v="72.03"/>
    <n v="3.81"/>
    <s v="NA"/>
    <s v="NA"/>
    <s v="NA"/>
    <s v="NA"/>
    <s v="NA"/>
    <x v="64"/>
    <n v="7.6820000000000004"/>
    <b v="0"/>
  </r>
  <r>
    <x v="0"/>
    <x v="65"/>
    <x v="65"/>
    <x v="8535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5"/>
    <x v="66"/>
    <x v="8536"/>
    <x v="0"/>
    <s v="A"/>
    <n v="151315"/>
    <n v="75.64"/>
    <n v="3.899"/>
    <s v="NA"/>
    <s v="NA"/>
    <s v="NA"/>
    <s v="NA"/>
    <s v="NA"/>
    <x v="66"/>
    <n v="7.6820000000000004"/>
    <b v="0"/>
  </r>
  <r>
    <x v="0"/>
    <x v="65"/>
    <x v="67"/>
    <x v="8537"/>
    <x v="0"/>
    <s v="A"/>
    <n v="151315"/>
    <n v="67.63"/>
    <n v="3.907"/>
    <s v="NA"/>
    <s v="NA"/>
    <s v="NA"/>
    <s v="NA"/>
    <s v="NA"/>
    <x v="67"/>
    <n v="7.6820000000000004"/>
    <b v="0"/>
  </r>
  <r>
    <x v="0"/>
    <x v="65"/>
    <x v="68"/>
    <x v="8538"/>
    <x v="0"/>
    <s v="A"/>
    <n v="151315"/>
    <n v="77.72"/>
    <n v="3.786"/>
    <s v="NA"/>
    <s v="NA"/>
    <s v="NA"/>
    <s v="NA"/>
    <s v="NA"/>
    <x v="68"/>
    <n v="7.6820000000000004"/>
    <b v="0"/>
  </r>
  <r>
    <x v="0"/>
    <x v="65"/>
    <x v="69"/>
    <x v="8539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5"/>
    <x v="70"/>
    <x v="8540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5"/>
    <x v="71"/>
    <x v="8541"/>
    <x v="0"/>
    <s v="A"/>
    <n v="151315"/>
    <n v="86.41"/>
    <n v="3.637"/>
    <s v="NA"/>
    <s v="NA"/>
    <s v="NA"/>
    <s v="NA"/>
    <s v="NA"/>
    <x v="71"/>
    <n v="7.6820000000000004"/>
    <b v="0"/>
  </r>
  <r>
    <x v="0"/>
    <x v="65"/>
    <x v="72"/>
    <x v="8542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5"/>
    <x v="73"/>
    <x v="8543"/>
    <x v="0"/>
    <s v="A"/>
    <n v="151315"/>
    <n v="85.55"/>
    <n v="3.524"/>
    <s v="NA"/>
    <s v="NA"/>
    <s v="NA"/>
    <s v="NA"/>
    <s v="NA"/>
    <x v="73"/>
    <n v="7.9619999999999997"/>
    <b v="0"/>
  </r>
  <r>
    <x v="0"/>
    <x v="65"/>
    <x v="74"/>
    <x v="8544"/>
    <x v="0"/>
    <s v="A"/>
    <n v="151315"/>
    <n v="85.83"/>
    <n v="3.48"/>
    <s v="NA"/>
    <s v="NA"/>
    <s v="NA"/>
    <s v="NA"/>
    <s v="NA"/>
    <x v="74"/>
    <n v="7.9619999999999997"/>
    <b v="0"/>
  </r>
  <r>
    <x v="0"/>
    <x v="65"/>
    <x v="75"/>
    <x v="8545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5"/>
    <x v="76"/>
    <x v="8546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5"/>
    <x v="77"/>
    <x v="8547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5"/>
    <x v="78"/>
    <x v="8548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5"/>
    <x v="79"/>
    <x v="8549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5"/>
    <x v="80"/>
    <x v="8550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5"/>
    <x v="81"/>
    <x v="8551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5"/>
    <x v="82"/>
    <x v="8552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5"/>
    <x v="83"/>
    <x v="8553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5"/>
    <x v="84"/>
    <x v="8554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5"/>
    <x v="85"/>
    <x v="8555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5"/>
    <x v="86"/>
    <x v="8556"/>
    <x v="0"/>
    <s v="A"/>
    <n v="151315"/>
    <n v="79.69"/>
    <n v="3.355"/>
    <s v="NA"/>
    <s v="NA"/>
    <s v="NA"/>
    <s v="NA"/>
    <s v="NA"/>
    <x v="86"/>
    <n v="7.9619999999999997"/>
    <b v="0"/>
  </r>
  <r>
    <x v="0"/>
    <x v="65"/>
    <x v="87"/>
    <x v="8557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5"/>
    <x v="88"/>
    <x v="8558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5"/>
    <x v="89"/>
    <x v="8559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5"/>
    <x v="90"/>
    <x v="8560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5"/>
    <x v="91"/>
    <x v="8561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5"/>
    <x v="92"/>
    <x v="8562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5"/>
    <x v="93"/>
    <x v="8563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5"/>
    <x v="94"/>
    <x v="8564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5"/>
    <x v="95"/>
    <x v="8565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5"/>
    <x v="96"/>
    <x v="8566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5"/>
    <x v="97"/>
    <x v="8567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5"/>
    <x v="98"/>
    <x v="8568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5"/>
    <x v="99"/>
    <x v="8569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5"/>
    <x v="100"/>
    <x v="8570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5"/>
    <x v="101"/>
    <x v="8571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5"/>
    <x v="102"/>
    <x v="8572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5"/>
    <x v="103"/>
    <x v="8573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5"/>
    <x v="104"/>
    <x v="8574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5"/>
    <x v="105"/>
    <x v="8575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5"/>
    <x v="106"/>
    <x v="8576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5"/>
    <x v="107"/>
    <x v="8577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5"/>
    <x v="108"/>
    <x v="8578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5"/>
    <x v="109"/>
    <x v="8579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5"/>
    <x v="110"/>
    <x v="8580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5"/>
    <x v="111"/>
    <x v="8581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5"/>
    <x v="112"/>
    <x v="8582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5"/>
    <x v="113"/>
    <x v="8583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5"/>
    <x v="114"/>
    <x v="8584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5"/>
    <x v="115"/>
    <x v="8585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5"/>
    <x v="116"/>
    <x v="8586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5"/>
    <x v="117"/>
    <x v="8587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5"/>
    <x v="118"/>
    <x v="8588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5"/>
    <x v="119"/>
    <x v="8589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5"/>
    <x v="120"/>
    <x v="8590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5"/>
    <x v="121"/>
    <x v="8591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5"/>
    <x v="122"/>
    <x v="8592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5"/>
    <x v="123"/>
    <x v="8593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5"/>
    <x v="124"/>
    <x v="8594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5"/>
    <x v="125"/>
    <x v="8595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5"/>
    <x v="126"/>
    <x v="8596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5"/>
    <x v="127"/>
    <x v="8597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5"/>
    <x v="128"/>
    <x v="8598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5"/>
    <x v="129"/>
    <x v="8599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5"/>
    <x v="130"/>
    <x v="8600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5"/>
    <x v="131"/>
    <x v="8601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5"/>
    <x v="132"/>
    <x v="8602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5"/>
    <x v="133"/>
    <x v="8603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5"/>
    <x v="134"/>
    <x v="8604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5"/>
    <x v="135"/>
    <x v="8605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5"/>
    <x v="136"/>
    <x v="8606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5"/>
    <x v="137"/>
    <x v="8607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5"/>
    <x v="138"/>
    <x v="8608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5"/>
    <x v="139"/>
    <x v="8609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5"/>
    <x v="140"/>
    <x v="8610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5"/>
    <x v="141"/>
    <x v="8611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5"/>
    <x v="142"/>
    <x v="8612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6"/>
    <x v="0"/>
    <x v="8613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6"/>
    <x v="1"/>
    <x v="8614"/>
    <x v="1"/>
    <s v="A"/>
    <n v="151315"/>
    <n v="38.51"/>
    <n v="2.548"/>
    <s v="NA"/>
    <s v="NA"/>
    <s v="NA"/>
    <s v="NA"/>
    <s v="NA"/>
    <x v="1"/>
    <n v="8.1059999999999999"/>
    <b v="1"/>
  </r>
  <r>
    <x v="0"/>
    <x v="66"/>
    <x v="2"/>
    <x v="8615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6"/>
    <x v="3"/>
    <x v="8616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6"/>
    <x v="4"/>
    <x v="8617"/>
    <x v="0"/>
    <s v="A"/>
    <n v="151315"/>
    <n v="46.5"/>
    <n v="2.625"/>
    <s v="NA"/>
    <s v="NA"/>
    <s v="NA"/>
    <s v="NA"/>
    <s v="NA"/>
    <x v="4"/>
    <n v="8.1059999999999999"/>
    <b v="0"/>
  </r>
  <r>
    <x v="0"/>
    <x v="66"/>
    <x v="5"/>
    <x v="8618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6"/>
    <x v="6"/>
    <x v="8619"/>
    <x v="0"/>
    <s v="A"/>
    <n v="151315"/>
    <n v="54.58"/>
    <n v="2.72"/>
    <s v="NA"/>
    <s v="NA"/>
    <s v="NA"/>
    <s v="NA"/>
    <s v="NA"/>
    <x v="6"/>
    <n v="8.1059999999999999"/>
    <b v="0"/>
  </r>
  <r>
    <x v="0"/>
    <x v="66"/>
    <x v="7"/>
    <x v="8620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6"/>
    <x v="8"/>
    <x v="8621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6"/>
    <x v="9"/>
    <x v="8622"/>
    <x v="0"/>
    <s v="A"/>
    <n v="151315"/>
    <n v="65.86"/>
    <n v="2.77"/>
    <s v="NA"/>
    <s v="NA"/>
    <s v="NA"/>
    <s v="NA"/>
    <s v="NA"/>
    <x v="9"/>
    <n v="7.8079999999999998"/>
    <b v="0"/>
  </r>
  <r>
    <x v="0"/>
    <x v="66"/>
    <x v="10"/>
    <x v="8623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6"/>
    <x v="11"/>
    <x v="8624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6"/>
    <x v="12"/>
    <x v="8625"/>
    <x v="0"/>
    <s v="A"/>
    <n v="151315"/>
    <n v="67.41"/>
    <n v="2.78"/>
    <s v="NA"/>
    <s v="NA"/>
    <s v="NA"/>
    <s v="NA"/>
    <s v="NA"/>
    <x v="12"/>
    <n v="7.8079999999999998"/>
    <b v="0"/>
  </r>
  <r>
    <x v="0"/>
    <x v="66"/>
    <x v="13"/>
    <x v="8626"/>
    <x v="0"/>
    <s v="A"/>
    <n v="151315"/>
    <n v="72.55"/>
    <n v="2.835"/>
    <s v="NA"/>
    <s v="NA"/>
    <s v="NA"/>
    <s v="NA"/>
    <s v="NA"/>
    <x v="13"/>
    <n v="7.8079999999999998"/>
    <b v="0"/>
  </r>
  <r>
    <x v="0"/>
    <x v="66"/>
    <x v="14"/>
    <x v="8627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6"/>
    <x v="15"/>
    <x v="8628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6"/>
    <x v="16"/>
    <x v="8629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6"/>
    <x v="17"/>
    <x v="8630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6"/>
    <x v="18"/>
    <x v="8631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6"/>
    <x v="19"/>
    <x v="8632"/>
    <x v="0"/>
    <s v="A"/>
    <n v="151315"/>
    <n v="84.11"/>
    <n v="2.637"/>
    <s v="NA"/>
    <s v="NA"/>
    <s v="NA"/>
    <s v="NA"/>
    <s v="NA"/>
    <x v="19"/>
    <n v="7.8079999999999998"/>
    <b v="0"/>
  </r>
  <r>
    <x v="0"/>
    <x v="66"/>
    <x v="20"/>
    <x v="8633"/>
    <x v="0"/>
    <s v="A"/>
    <n v="151315"/>
    <n v="84.34"/>
    <n v="2.653"/>
    <s v="NA"/>
    <s v="NA"/>
    <s v="NA"/>
    <s v="NA"/>
    <s v="NA"/>
    <x v="20"/>
    <n v="7.8079999999999998"/>
    <b v="0"/>
  </r>
  <r>
    <x v="0"/>
    <x v="66"/>
    <x v="21"/>
    <x v="8634"/>
    <x v="0"/>
    <s v="A"/>
    <n v="151315"/>
    <n v="80.91"/>
    <n v="2.669"/>
    <s v="NA"/>
    <s v="NA"/>
    <s v="NA"/>
    <s v="NA"/>
    <s v="NA"/>
    <x v="21"/>
    <n v="7.7869999999999999"/>
    <b v="0"/>
  </r>
  <r>
    <x v="0"/>
    <x v="66"/>
    <x v="22"/>
    <x v="863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6"/>
    <x v="23"/>
    <x v="863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6"/>
    <x v="24"/>
    <x v="863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6"/>
    <x v="25"/>
    <x v="8638"/>
    <x v="0"/>
    <s v="A"/>
    <n v="151315"/>
    <n v="81.84"/>
    <n v="2.64"/>
    <s v="NA"/>
    <s v="NA"/>
    <s v="NA"/>
    <s v="NA"/>
    <s v="NA"/>
    <x v="25"/>
    <n v="7.7869999999999999"/>
    <b v="0"/>
  </r>
  <r>
    <x v="0"/>
    <x v="66"/>
    <x v="26"/>
    <x v="863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6"/>
    <x v="27"/>
    <x v="864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6"/>
    <x v="28"/>
    <x v="864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6"/>
    <x v="29"/>
    <x v="864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6"/>
    <x v="30"/>
    <x v="864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6"/>
    <x v="31"/>
    <x v="864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6"/>
    <x v="32"/>
    <x v="864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6"/>
    <x v="33"/>
    <x v="864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6"/>
    <x v="34"/>
    <x v="864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6"/>
    <x v="35"/>
    <x v="8648"/>
    <x v="0"/>
    <s v="A"/>
    <n v="151315"/>
    <n v="63.93"/>
    <n v="2.633"/>
    <s v="NA"/>
    <s v="NA"/>
    <s v="NA"/>
    <s v="NA"/>
    <s v="NA"/>
    <x v="35"/>
    <n v="7.8380000000000001"/>
    <b v="0"/>
  </r>
  <r>
    <x v="0"/>
    <x v="66"/>
    <x v="36"/>
    <x v="864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6"/>
    <x v="37"/>
    <x v="865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6"/>
    <x v="38"/>
    <x v="865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6"/>
    <x v="39"/>
    <x v="865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6"/>
    <x v="40"/>
    <x v="865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6"/>
    <x v="41"/>
    <x v="865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6"/>
    <x v="42"/>
    <x v="865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6"/>
    <x v="43"/>
    <x v="865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6"/>
    <x v="44"/>
    <x v="8657"/>
    <x v="0"/>
    <s v="A"/>
    <n v="151315"/>
    <n v="46.33"/>
    <n v="2.843"/>
    <s v="NA"/>
    <s v="NA"/>
    <s v="NA"/>
    <s v="NA"/>
    <s v="NA"/>
    <x v="44"/>
    <n v="7.8380000000000001"/>
    <b v="0"/>
  </r>
  <r>
    <x v="0"/>
    <x v="66"/>
    <x v="45"/>
    <x v="865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6"/>
    <x v="46"/>
    <x v="865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6"/>
    <x v="47"/>
    <x v="866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6"/>
    <x v="48"/>
    <x v="8661"/>
    <x v="0"/>
    <s v="A"/>
    <n v="151315"/>
    <n v="48.27"/>
    <n v="2.976"/>
    <s v="NA"/>
    <s v="NA"/>
    <s v="NA"/>
    <s v="NA"/>
    <s v="NA"/>
    <x v="48"/>
    <n v="7.742"/>
    <b v="0"/>
  </r>
  <r>
    <x v="0"/>
    <x v="66"/>
    <x v="49"/>
    <x v="8662"/>
    <x v="0"/>
    <s v="A"/>
    <n v="151315"/>
    <n v="35.4"/>
    <n v="2.9830000000000001"/>
    <s v="NA"/>
    <s v="NA"/>
    <s v="NA"/>
    <s v="NA"/>
    <s v="NA"/>
    <x v="49"/>
    <n v="7.742"/>
    <b v="0"/>
  </r>
  <r>
    <x v="0"/>
    <x v="66"/>
    <x v="50"/>
    <x v="8663"/>
    <x v="0"/>
    <s v="A"/>
    <n v="151315"/>
    <n v="44.04"/>
    <n v="3.016"/>
    <s v="NA"/>
    <s v="NA"/>
    <s v="NA"/>
    <s v="NA"/>
    <s v="NA"/>
    <x v="50"/>
    <n v="7.742"/>
    <b v="0"/>
  </r>
  <r>
    <x v="0"/>
    <x v="66"/>
    <x v="51"/>
    <x v="8664"/>
    <x v="0"/>
    <s v="A"/>
    <n v="151315"/>
    <n v="43.83"/>
    <n v="3.01"/>
    <s v="NA"/>
    <s v="NA"/>
    <s v="NA"/>
    <s v="NA"/>
    <s v="NA"/>
    <x v="51"/>
    <n v="7.742"/>
    <b v="0"/>
  </r>
  <r>
    <x v="0"/>
    <x v="66"/>
    <x v="52"/>
    <x v="8665"/>
    <x v="0"/>
    <s v="A"/>
    <n v="151315"/>
    <n v="42.27"/>
    <n v="2.9889999999999999"/>
    <s v="NA"/>
    <s v="NA"/>
    <s v="NA"/>
    <s v="NA"/>
    <s v="NA"/>
    <x v="52"/>
    <n v="7.742"/>
    <b v="0"/>
  </r>
  <r>
    <x v="0"/>
    <x v="66"/>
    <x v="53"/>
    <x v="8666"/>
    <x v="1"/>
    <s v="A"/>
    <n v="151315"/>
    <n v="36.39"/>
    <n v="3.0219999999999998"/>
    <s v="NA"/>
    <s v="NA"/>
    <s v="NA"/>
    <s v="NA"/>
    <s v="NA"/>
    <x v="53"/>
    <n v="7.742"/>
    <b v="1"/>
  </r>
  <r>
    <x v="0"/>
    <x v="66"/>
    <x v="54"/>
    <x v="8667"/>
    <x v="0"/>
    <s v="A"/>
    <n v="151315"/>
    <n v="57.36"/>
    <n v="3.0449999999999999"/>
    <s v="NA"/>
    <s v="NA"/>
    <s v="NA"/>
    <s v="NA"/>
    <s v="NA"/>
    <x v="54"/>
    <n v="7.742"/>
    <b v="0"/>
  </r>
  <r>
    <x v="0"/>
    <x v="66"/>
    <x v="55"/>
    <x v="8668"/>
    <x v="0"/>
    <s v="A"/>
    <n v="151315"/>
    <n v="62.9"/>
    <n v="3.0649999999999999"/>
    <s v="NA"/>
    <s v="NA"/>
    <s v="NA"/>
    <s v="NA"/>
    <s v="NA"/>
    <x v="55"/>
    <n v="7.742"/>
    <b v="0"/>
  </r>
  <r>
    <x v="0"/>
    <x v="66"/>
    <x v="56"/>
    <x v="8669"/>
    <x v="0"/>
    <s v="A"/>
    <n v="151315"/>
    <n v="59.58"/>
    <n v="3.2879999999999998"/>
    <s v="NA"/>
    <s v="NA"/>
    <s v="NA"/>
    <s v="NA"/>
    <s v="NA"/>
    <x v="56"/>
    <n v="7.742"/>
    <b v="0"/>
  </r>
  <r>
    <x v="0"/>
    <x v="66"/>
    <x v="57"/>
    <x v="8670"/>
    <x v="0"/>
    <s v="A"/>
    <n v="151315"/>
    <n v="53.56"/>
    <n v="3.4590000000000001"/>
    <s v="NA"/>
    <s v="NA"/>
    <s v="NA"/>
    <s v="NA"/>
    <s v="NA"/>
    <x v="57"/>
    <n v="7.742"/>
    <b v="0"/>
  </r>
  <r>
    <x v="0"/>
    <x v="66"/>
    <x v="58"/>
    <x v="8671"/>
    <x v="0"/>
    <s v="A"/>
    <n v="151315"/>
    <n v="62.76"/>
    <n v="3.488"/>
    <s v="NA"/>
    <s v="NA"/>
    <s v="NA"/>
    <s v="NA"/>
    <s v="NA"/>
    <x v="58"/>
    <n v="7.742"/>
    <b v="0"/>
  </r>
  <r>
    <x v="0"/>
    <x v="66"/>
    <x v="59"/>
    <x v="8672"/>
    <x v="0"/>
    <s v="A"/>
    <n v="151315"/>
    <n v="69.97"/>
    <n v="3.4729999999999999"/>
    <s v="NA"/>
    <s v="NA"/>
    <s v="NA"/>
    <s v="NA"/>
    <s v="NA"/>
    <x v="59"/>
    <n v="7.742"/>
    <b v="0"/>
  </r>
  <r>
    <x v="0"/>
    <x v="66"/>
    <x v="60"/>
    <x v="8673"/>
    <x v="0"/>
    <s v="A"/>
    <n v="151315"/>
    <n v="59.17"/>
    <n v="3.524"/>
    <s v="NA"/>
    <s v="NA"/>
    <s v="NA"/>
    <s v="NA"/>
    <s v="NA"/>
    <x v="60"/>
    <n v="7.6820000000000004"/>
    <b v="0"/>
  </r>
  <r>
    <x v="0"/>
    <x v="66"/>
    <x v="61"/>
    <x v="867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6"/>
    <x v="62"/>
    <x v="867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6"/>
    <x v="63"/>
    <x v="867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6"/>
    <x v="64"/>
    <x v="8677"/>
    <x v="0"/>
    <s v="A"/>
    <n v="151315"/>
    <n v="72.03"/>
    <n v="3.81"/>
    <s v="NA"/>
    <s v="NA"/>
    <s v="NA"/>
    <s v="NA"/>
    <s v="NA"/>
    <x v="64"/>
    <n v="7.6820000000000004"/>
    <b v="0"/>
  </r>
  <r>
    <x v="0"/>
    <x v="66"/>
    <x v="65"/>
    <x v="867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6"/>
    <x v="66"/>
    <x v="8679"/>
    <x v="0"/>
    <s v="A"/>
    <n v="151315"/>
    <n v="75.64"/>
    <n v="3.899"/>
    <s v="NA"/>
    <s v="NA"/>
    <s v="NA"/>
    <s v="NA"/>
    <s v="NA"/>
    <x v="66"/>
    <n v="7.6820000000000004"/>
    <b v="0"/>
  </r>
  <r>
    <x v="0"/>
    <x v="66"/>
    <x v="67"/>
    <x v="8680"/>
    <x v="0"/>
    <s v="A"/>
    <n v="151315"/>
    <n v="67.63"/>
    <n v="3.907"/>
    <s v="NA"/>
    <s v="NA"/>
    <s v="NA"/>
    <s v="NA"/>
    <s v="NA"/>
    <x v="67"/>
    <n v="7.6820000000000004"/>
    <b v="0"/>
  </r>
  <r>
    <x v="0"/>
    <x v="66"/>
    <x v="68"/>
    <x v="8681"/>
    <x v="0"/>
    <s v="A"/>
    <n v="151315"/>
    <n v="77.72"/>
    <n v="3.786"/>
    <s v="NA"/>
    <s v="NA"/>
    <s v="NA"/>
    <s v="NA"/>
    <s v="NA"/>
    <x v="68"/>
    <n v="7.6820000000000004"/>
    <b v="0"/>
  </r>
  <r>
    <x v="0"/>
    <x v="66"/>
    <x v="69"/>
    <x v="868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6"/>
    <x v="70"/>
    <x v="868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6"/>
    <x v="71"/>
    <x v="8684"/>
    <x v="0"/>
    <s v="A"/>
    <n v="151315"/>
    <n v="86.41"/>
    <n v="3.637"/>
    <s v="NA"/>
    <s v="NA"/>
    <s v="NA"/>
    <s v="NA"/>
    <s v="NA"/>
    <x v="71"/>
    <n v="7.6820000000000004"/>
    <b v="0"/>
  </r>
  <r>
    <x v="0"/>
    <x v="66"/>
    <x v="72"/>
    <x v="868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6"/>
    <x v="73"/>
    <x v="8686"/>
    <x v="0"/>
    <s v="A"/>
    <n v="151315"/>
    <n v="85.55"/>
    <n v="3.524"/>
    <s v="NA"/>
    <s v="NA"/>
    <s v="NA"/>
    <s v="NA"/>
    <s v="NA"/>
    <x v="73"/>
    <n v="7.9619999999999997"/>
    <b v="0"/>
  </r>
  <r>
    <x v="0"/>
    <x v="66"/>
    <x v="74"/>
    <x v="8687"/>
    <x v="0"/>
    <s v="A"/>
    <n v="151315"/>
    <n v="85.83"/>
    <n v="3.48"/>
    <s v="NA"/>
    <s v="NA"/>
    <s v="NA"/>
    <s v="NA"/>
    <s v="NA"/>
    <x v="74"/>
    <n v="7.9619999999999997"/>
    <b v="0"/>
  </r>
  <r>
    <x v="0"/>
    <x v="66"/>
    <x v="75"/>
    <x v="868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6"/>
    <x v="76"/>
    <x v="868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6"/>
    <x v="77"/>
    <x v="869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6"/>
    <x v="78"/>
    <x v="869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6"/>
    <x v="79"/>
    <x v="869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6"/>
    <x v="80"/>
    <x v="869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6"/>
    <x v="81"/>
    <x v="869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6"/>
    <x v="82"/>
    <x v="869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6"/>
    <x v="83"/>
    <x v="869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6"/>
    <x v="84"/>
    <x v="869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6"/>
    <x v="85"/>
    <x v="869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6"/>
    <x v="86"/>
    <x v="8699"/>
    <x v="0"/>
    <s v="A"/>
    <n v="151315"/>
    <n v="79.69"/>
    <n v="3.355"/>
    <s v="NA"/>
    <s v="NA"/>
    <s v="NA"/>
    <s v="NA"/>
    <s v="NA"/>
    <x v="86"/>
    <n v="7.9619999999999997"/>
    <b v="0"/>
  </r>
  <r>
    <x v="0"/>
    <x v="66"/>
    <x v="87"/>
    <x v="870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6"/>
    <x v="88"/>
    <x v="870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6"/>
    <x v="89"/>
    <x v="870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6"/>
    <x v="90"/>
    <x v="870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6"/>
    <x v="91"/>
    <x v="870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6"/>
    <x v="92"/>
    <x v="870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6"/>
    <x v="93"/>
    <x v="870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6"/>
    <x v="94"/>
    <x v="870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6"/>
    <x v="95"/>
    <x v="870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6"/>
    <x v="96"/>
    <x v="870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6"/>
    <x v="97"/>
    <x v="871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6"/>
    <x v="98"/>
    <x v="871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6"/>
    <x v="99"/>
    <x v="871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6"/>
    <x v="100"/>
    <x v="871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6"/>
    <x v="101"/>
    <x v="871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6"/>
    <x v="102"/>
    <x v="871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6"/>
    <x v="103"/>
    <x v="871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6"/>
    <x v="104"/>
    <x v="871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6"/>
    <x v="105"/>
    <x v="871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6"/>
    <x v="106"/>
    <x v="871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6"/>
    <x v="107"/>
    <x v="872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6"/>
    <x v="108"/>
    <x v="872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6"/>
    <x v="109"/>
    <x v="872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6"/>
    <x v="110"/>
    <x v="872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6"/>
    <x v="111"/>
    <x v="872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6"/>
    <x v="112"/>
    <x v="872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6"/>
    <x v="113"/>
    <x v="872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6"/>
    <x v="114"/>
    <x v="872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6"/>
    <x v="115"/>
    <x v="872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6"/>
    <x v="116"/>
    <x v="872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6"/>
    <x v="117"/>
    <x v="873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6"/>
    <x v="118"/>
    <x v="873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6"/>
    <x v="119"/>
    <x v="873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6"/>
    <x v="120"/>
    <x v="873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6"/>
    <x v="121"/>
    <x v="873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6"/>
    <x v="122"/>
    <x v="873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6"/>
    <x v="123"/>
    <x v="873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6"/>
    <x v="124"/>
    <x v="873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6"/>
    <x v="125"/>
    <x v="873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6"/>
    <x v="126"/>
    <x v="873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6"/>
    <x v="127"/>
    <x v="874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6"/>
    <x v="128"/>
    <x v="874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6"/>
    <x v="129"/>
    <x v="874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6"/>
    <x v="130"/>
    <x v="874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6"/>
    <x v="131"/>
    <x v="874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6"/>
    <x v="132"/>
    <x v="874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6"/>
    <x v="133"/>
    <x v="874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6"/>
    <x v="134"/>
    <x v="874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6"/>
    <x v="135"/>
    <x v="874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6"/>
    <x v="136"/>
    <x v="874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6"/>
    <x v="137"/>
    <x v="875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6"/>
    <x v="138"/>
    <x v="875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6"/>
    <x v="139"/>
    <x v="875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6"/>
    <x v="140"/>
    <x v="875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6"/>
    <x v="141"/>
    <x v="875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6"/>
    <x v="142"/>
    <x v="875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7"/>
    <x v="0"/>
    <x v="875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7"/>
    <x v="1"/>
    <x v="8757"/>
    <x v="1"/>
    <s v="A"/>
    <n v="151315"/>
    <n v="38.51"/>
    <n v="2.548"/>
    <s v="NA"/>
    <s v="NA"/>
    <s v="NA"/>
    <s v="NA"/>
    <s v="NA"/>
    <x v="1"/>
    <n v="8.1059999999999999"/>
    <b v="1"/>
  </r>
  <r>
    <x v="0"/>
    <x v="67"/>
    <x v="2"/>
    <x v="875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7"/>
    <x v="3"/>
    <x v="875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7"/>
    <x v="4"/>
    <x v="8760"/>
    <x v="0"/>
    <s v="A"/>
    <n v="151315"/>
    <n v="46.5"/>
    <n v="2.625"/>
    <s v="NA"/>
    <s v="NA"/>
    <s v="NA"/>
    <s v="NA"/>
    <s v="NA"/>
    <x v="4"/>
    <n v="8.1059999999999999"/>
    <b v="0"/>
  </r>
  <r>
    <x v="0"/>
    <x v="67"/>
    <x v="5"/>
    <x v="876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7"/>
    <x v="6"/>
    <x v="8762"/>
    <x v="0"/>
    <s v="A"/>
    <n v="151315"/>
    <n v="54.58"/>
    <n v="2.72"/>
    <s v="NA"/>
    <s v="NA"/>
    <s v="NA"/>
    <s v="NA"/>
    <s v="NA"/>
    <x v="6"/>
    <n v="8.1059999999999999"/>
    <b v="0"/>
  </r>
  <r>
    <x v="0"/>
    <x v="67"/>
    <x v="7"/>
    <x v="876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7"/>
    <x v="8"/>
    <x v="876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7"/>
    <x v="9"/>
    <x v="8765"/>
    <x v="0"/>
    <s v="A"/>
    <n v="151315"/>
    <n v="65.86"/>
    <n v="2.77"/>
    <s v="NA"/>
    <s v="NA"/>
    <s v="NA"/>
    <s v="NA"/>
    <s v="NA"/>
    <x v="9"/>
    <n v="7.8079999999999998"/>
    <b v="0"/>
  </r>
  <r>
    <x v="0"/>
    <x v="67"/>
    <x v="10"/>
    <x v="8766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7"/>
    <x v="11"/>
    <x v="8767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7"/>
    <x v="12"/>
    <x v="8768"/>
    <x v="0"/>
    <s v="A"/>
    <n v="151315"/>
    <n v="67.41"/>
    <n v="2.78"/>
    <s v="NA"/>
    <s v="NA"/>
    <s v="NA"/>
    <s v="NA"/>
    <s v="NA"/>
    <x v="12"/>
    <n v="7.8079999999999998"/>
    <b v="0"/>
  </r>
  <r>
    <x v="0"/>
    <x v="67"/>
    <x v="13"/>
    <x v="8769"/>
    <x v="0"/>
    <s v="A"/>
    <n v="151315"/>
    <n v="72.55"/>
    <n v="2.835"/>
    <s v="NA"/>
    <s v="NA"/>
    <s v="NA"/>
    <s v="NA"/>
    <s v="NA"/>
    <x v="13"/>
    <n v="7.8079999999999998"/>
    <b v="0"/>
  </r>
  <r>
    <x v="0"/>
    <x v="67"/>
    <x v="14"/>
    <x v="8770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7"/>
    <x v="15"/>
    <x v="8771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7"/>
    <x v="16"/>
    <x v="8772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7"/>
    <x v="17"/>
    <x v="8773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7"/>
    <x v="18"/>
    <x v="8774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7"/>
    <x v="19"/>
    <x v="8775"/>
    <x v="0"/>
    <s v="A"/>
    <n v="151315"/>
    <n v="84.11"/>
    <n v="2.637"/>
    <s v="NA"/>
    <s v="NA"/>
    <s v="NA"/>
    <s v="NA"/>
    <s v="NA"/>
    <x v="19"/>
    <n v="7.8079999999999998"/>
    <b v="0"/>
  </r>
  <r>
    <x v="0"/>
    <x v="67"/>
    <x v="20"/>
    <x v="8776"/>
    <x v="0"/>
    <s v="A"/>
    <n v="151315"/>
    <n v="84.34"/>
    <n v="2.653"/>
    <s v="NA"/>
    <s v="NA"/>
    <s v="NA"/>
    <s v="NA"/>
    <s v="NA"/>
    <x v="20"/>
    <n v="7.8079999999999998"/>
    <b v="0"/>
  </r>
  <r>
    <x v="0"/>
    <x v="67"/>
    <x v="21"/>
    <x v="8777"/>
    <x v="0"/>
    <s v="A"/>
    <n v="151315"/>
    <n v="80.91"/>
    <n v="2.669"/>
    <s v="NA"/>
    <s v="NA"/>
    <s v="NA"/>
    <s v="NA"/>
    <s v="NA"/>
    <x v="21"/>
    <n v="7.7869999999999999"/>
    <b v="0"/>
  </r>
  <r>
    <x v="0"/>
    <x v="67"/>
    <x v="22"/>
    <x v="8778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7"/>
    <x v="23"/>
    <x v="8779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7"/>
    <x v="24"/>
    <x v="8780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7"/>
    <x v="25"/>
    <x v="8781"/>
    <x v="0"/>
    <s v="A"/>
    <n v="151315"/>
    <n v="81.84"/>
    <n v="2.64"/>
    <s v="NA"/>
    <s v="NA"/>
    <s v="NA"/>
    <s v="NA"/>
    <s v="NA"/>
    <x v="25"/>
    <n v="7.7869999999999999"/>
    <b v="0"/>
  </r>
  <r>
    <x v="0"/>
    <x v="67"/>
    <x v="26"/>
    <x v="8782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7"/>
    <x v="27"/>
    <x v="8783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7"/>
    <x v="28"/>
    <x v="8784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7"/>
    <x v="29"/>
    <x v="8785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7"/>
    <x v="30"/>
    <x v="8786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7"/>
    <x v="31"/>
    <x v="8787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7"/>
    <x v="32"/>
    <x v="8788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7"/>
    <x v="33"/>
    <x v="8789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7"/>
    <x v="34"/>
    <x v="8790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7"/>
    <x v="35"/>
    <x v="8791"/>
    <x v="0"/>
    <s v="A"/>
    <n v="151315"/>
    <n v="63.93"/>
    <n v="2.633"/>
    <s v="NA"/>
    <s v="NA"/>
    <s v="NA"/>
    <s v="NA"/>
    <s v="NA"/>
    <x v="35"/>
    <n v="7.8380000000000001"/>
    <b v="0"/>
  </r>
  <r>
    <x v="0"/>
    <x v="67"/>
    <x v="36"/>
    <x v="8792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7"/>
    <x v="37"/>
    <x v="8793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7"/>
    <x v="38"/>
    <x v="8794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7"/>
    <x v="39"/>
    <x v="8795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7"/>
    <x v="40"/>
    <x v="8796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7"/>
    <x v="41"/>
    <x v="8797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7"/>
    <x v="42"/>
    <x v="8798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7"/>
    <x v="43"/>
    <x v="8799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7"/>
    <x v="44"/>
    <x v="8800"/>
    <x v="0"/>
    <s v="A"/>
    <n v="151315"/>
    <n v="46.33"/>
    <n v="2.843"/>
    <s v="NA"/>
    <s v="NA"/>
    <s v="NA"/>
    <s v="NA"/>
    <s v="NA"/>
    <x v="44"/>
    <n v="7.8380000000000001"/>
    <b v="0"/>
  </r>
  <r>
    <x v="0"/>
    <x v="67"/>
    <x v="45"/>
    <x v="8801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7"/>
    <x v="46"/>
    <x v="8802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7"/>
    <x v="47"/>
    <x v="8803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7"/>
    <x v="48"/>
    <x v="8804"/>
    <x v="0"/>
    <s v="A"/>
    <n v="151315"/>
    <n v="48.27"/>
    <n v="2.976"/>
    <s v="NA"/>
    <s v="NA"/>
    <s v="NA"/>
    <s v="NA"/>
    <s v="NA"/>
    <x v="48"/>
    <n v="7.742"/>
    <b v="0"/>
  </r>
  <r>
    <x v="0"/>
    <x v="67"/>
    <x v="49"/>
    <x v="8805"/>
    <x v="0"/>
    <s v="A"/>
    <n v="151315"/>
    <n v="35.4"/>
    <n v="2.9830000000000001"/>
    <s v="NA"/>
    <s v="NA"/>
    <s v="NA"/>
    <s v="NA"/>
    <s v="NA"/>
    <x v="49"/>
    <n v="7.742"/>
    <b v="0"/>
  </r>
  <r>
    <x v="0"/>
    <x v="67"/>
    <x v="50"/>
    <x v="8806"/>
    <x v="0"/>
    <s v="A"/>
    <n v="151315"/>
    <n v="44.04"/>
    <n v="3.016"/>
    <s v="NA"/>
    <s v="NA"/>
    <s v="NA"/>
    <s v="NA"/>
    <s v="NA"/>
    <x v="50"/>
    <n v="7.742"/>
    <b v="0"/>
  </r>
  <r>
    <x v="0"/>
    <x v="67"/>
    <x v="51"/>
    <x v="8807"/>
    <x v="0"/>
    <s v="A"/>
    <n v="151315"/>
    <n v="43.83"/>
    <n v="3.01"/>
    <s v="NA"/>
    <s v="NA"/>
    <s v="NA"/>
    <s v="NA"/>
    <s v="NA"/>
    <x v="51"/>
    <n v="7.742"/>
    <b v="0"/>
  </r>
  <r>
    <x v="0"/>
    <x v="67"/>
    <x v="52"/>
    <x v="8808"/>
    <x v="0"/>
    <s v="A"/>
    <n v="151315"/>
    <n v="42.27"/>
    <n v="2.9889999999999999"/>
    <s v="NA"/>
    <s v="NA"/>
    <s v="NA"/>
    <s v="NA"/>
    <s v="NA"/>
    <x v="52"/>
    <n v="7.742"/>
    <b v="0"/>
  </r>
  <r>
    <x v="0"/>
    <x v="67"/>
    <x v="53"/>
    <x v="8809"/>
    <x v="1"/>
    <s v="A"/>
    <n v="151315"/>
    <n v="36.39"/>
    <n v="3.0219999999999998"/>
    <s v="NA"/>
    <s v="NA"/>
    <s v="NA"/>
    <s v="NA"/>
    <s v="NA"/>
    <x v="53"/>
    <n v="7.742"/>
    <b v="1"/>
  </r>
  <r>
    <x v="0"/>
    <x v="67"/>
    <x v="54"/>
    <x v="8810"/>
    <x v="0"/>
    <s v="A"/>
    <n v="151315"/>
    <n v="57.36"/>
    <n v="3.0449999999999999"/>
    <s v="NA"/>
    <s v="NA"/>
    <s v="NA"/>
    <s v="NA"/>
    <s v="NA"/>
    <x v="54"/>
    <n v="7.742"/>
    <b v="0"/>
  </r>
  <r>
    <x v="0"/>
    <x v="67"/>
    <x v="55"/>
    <x v="8811"/>
    <x v="0"/>
    <s v="A"/>
    <n v="151315"/>
    <n v="62.9"/>
    <n v="3.0649999999999999"/>
    <s v="NA"/>
    <s v="NA"/>
    <s v="NA"/>
    <s v="NA"/>
    <s v="NA"/>
    <x v="55"/>
    <n v="7.742"/>
    <b v="0"/>
  </r>
  <r>
    <x v="0"/>
    <x v="67"/>
    <x v="56"/>
    <x v="8812"/>
    <x v="0"/>
    <s v="A"/>
    <n v="151315"/>
    <n v="59.58"/>
    <n v="3.2879999999999998"/>
    <s v="NA"/>
    <s v="NA"/>
    <s v="NA"/>
    <s v="NA"/>
    <s v="NA"/>
    <x v="56"/>
    <n v="7.742"/>
    <b v="0"/>
  </r>
  <r>
    <x v="0"/>
    <x v="67"/>
    <x v="57"/>
    <x v="8813"/>
    <x v="0"/>
    <s v="A"/>
    <n v="151315"/>
    <n v="53.56"/>
    <n v="3.4590000000000001"/>
    <s v="NA"/>
    <s v="NA"/>
    <s v="NA"/>
    <s v="NA"/>
    <s v="NA"/>
    <x v="57"/>
    <n v="7.742"/>
    <b v="0"/>
  </r>
  <r>
    <x v="0"/>
    <x v="67"/>
    <x v="58"/>
    <x v="8814"/>
    <x v="0"/>
    <s v="A"/>
    <n v="151315"/>
    <n v="62.76"/>
    <n v="3.488"/>
    <s v="NA"/>
    <s v="NA"/>
    <s v="NA"/>
    <s v="NA"/>
    <s v="NA"/>
    <x v="58"/>
    <n v="7.742"/>
    <b v="0"/>
  </r>
  <r>
    <x v="0"/>
    <x v="67"/>
    <x v="59"/>
    <x v="8815"/>
    <x v="0"/>
    <s v="A"/>
    <n v="151315"/>
    <n v="69.97"/>
    <n v="3.4729999999999999"/>
    <s v="NA"/>
    <s v="NA"/>
    <s v="NA"/>
    <s v="NA"/>
    <s v="NA"/>
    <x v="59"/>
    <n v="7.742"/>
    <b v="0"/>
  </r>
  <r>
    <x v="0"/>
    <x v="67"/>
    <x v="60"/>
    <x v="8816"/>
    <x v="0"/>
    <s v="A"/>
    <n v="151315"/>
    <n v="59.17"/>
    <n v="3.524"/>
    <s v="NA"/>
    <s v="NA"/>
    <s v="NA"/>
    <s v="NA"/>
    <s v="NA"/>
    <x v="60"/>
    <n v="7.6820000000000004"/>
    <b v="0"/>
  </r>
  <r>
    <x v="0"/>
    <x v="67"/>
    <x v="61"/>
    <x v="8817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7"/>
    <x v="62"/>
    <x v="8818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7"/>
    <x v="63"/>
    <x v="8819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7"/>
    <x v="64"/>
    <x v="8820"/>
    <x v="0"/>
    <s v="A"/>
    <n v="151315"/>
    <n v="72.03"/>
    <n v="3.81"/>
    <s v="NA"/>
    <s v="NA"/>
    <s v="NA"/>
    <s v="NA"/>
    <s v="NA"/>
    <x v="64"/>
    <n v="7.6820000000000004"/>
    <b v="0"/>
  </r>
  <r>
    <x v="0"/>
    <x v="67"/>
    <x v="65"/>
    <x v="8821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7"/>
    <x v="66"/>
    <x v="8822"/>
    <x v="0"/>
    <s v="A"/>
    <n v="151315"/>
    <n v="75.64"/>
    <n v="3.899"/>
    <s v="NA"/>
    <s v="NA"/>
    <s v="NA"/>
    <s v="NA"/>
    <s v="NA"/>
    <x v="66"/>
    <n v="7.6820000000000004"/>
    <b v="0"/>
  </r>
  <r>
    <x v="0"/>
    <x v="67"/>
    <x v="67"/>
    <x v="8823"/>
    <x v="0"/>
    <s v="A"/>
    <n v="151315"/>
    <n v="67.63"/>
    <n v="3.907"/>
    <s v="NA"/>
    <s v="NA"/>
    <s v="NA"/>
    <s v="NA"/>
    <s v="NA"/>
    <x v="67"/>
    <n v="7.6820000000000004"/>
    <b v="0"/>
  </r>
  <r>
    <x v="0"/>
    <x v="67"/>
    <x v="68"/>
    <x v="8824"/>
    <x v="0"/>
    <s v="A"/>
    <n v="151315"/>
    <n v="77.72"/>
    <n v="3.786"/>
    <s v="NA"/>
    <s v="NA"/>
    <s v="NA"/>
    <s v="NA"/>
    <s v="NA"/>
    <x v="68"/>
    <n v="7.6820000000000004"/>
    <b v="0"/>
  </r>
  <r>
    <x v="0"/>
    <x v="67"/>
    <x v="69"/>
    <x v="8825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7"/>
    <x v="70"/>
    <x v="8826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7"/>
    <x v="71"/>
    <x v="8827"/>
    <x v="0"/>
    <s v="A"/>
    <n v="151315"/>
    <n v="86.41"/>
    <n v="3.637"/>
    <s v="NA"/>
    <s v="NA"/>
    <s v="NA"/>
    <s v="NA"/>
    <s v="NA"/>
    <x v="71"/>
    <n v="7.6820000000000004"/>
    <b v="0"/>
  </r>
  <r>
    <x v="0"/>
    <x v="67"/>
    <x v="72"/>
    <x v="8828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7"/>
    <x v="73"/>
    <x v="8829"/>
    <x v="0"/>
    <s v="A"/>
    <n v="151315"/>
    <n v="85.55"/>
    <n v="3.524"/>
    <s v="NA"/>
    <s v="NA"/>
    <s v="NA"/>
    <s v="NA"/>
    <s v="NA"/>
    <x v="73"/>
    <n v="7.9619999999999997"/>
    <b v="0"/>
  </r>
  <r>
    <x v="0"/>
    <x v="67"/>
    <x v="74"/>
    <x v="8830"/>
    <x v="0"/>
    <s v="A"/>
    <n v="151315"/>
    <n v="85.83"/>
    <n v="3.48"/>
    <s v="NA"/>
    <s v="NA"/>
    <s v="NA"/>
    <s v="NA"/>
    <s v="NA"/>
    <x v="74"/>
    <n v="7.9619999999999997"/>
    <b v="0"/>
  </r>
  <r>
    <x v="0"/>
    <x v="67"/>
    <x v="75"/>
    <x v="8831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7"/>
    <x v="76"/>
    <x v="8832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7"/>
    <x v="77"/>
    <x v="8833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7"/>
    <x v="78"/>
    <x v="8834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7"/>
    <x v="79"/>
    <x v="8835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7"/>
    <x v="80"/>
    <x v="8836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7"/>
    <x v="81"/>
    <x v="8837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7"/>
    <x v="82"/>
    <x v="8838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7"/>
    <x v="83"/>
    <x v="8839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7"/>
    <x v="84"/>
    <x v="8840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7"/>
    <x v="85"/>
    <x v="8841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7"/>
    <x v="86"/>
    <x v="8842"/>
    <x v="0"/>
    <s v="A"/>
    <n v="151315"/>
    <n v="79.69"/>
    <n v="3.355"/>
    <s v="NA"/>
    <s v="NA"/>
    <s v="NA"/>
    <s v="NA"/>
    <s v="NA"/>
    <x v="86"/>
    <n v="7.9619999999999997"/>
    <b v="0"/>
  </r>
  <r>
    <x v="0"/>
    <x v="67"/>
    <x v="87"/>
    <x v="8843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7"/>
    <x v="88"/>
    <x v="8844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7"/>
    <x v="89"/>
    <x v="8845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7"/>
    <x v="90"/>
    <x v="8846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7"/>
    <x v="91"/>
    <x v="8847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7"/>
    <x v="92"/>
    <x v="8848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7"/>
    <x v="93"/>
    <x v="8849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7"/>
    <x v="94"/>
    <x v="8850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7"/>
    <x v="95"/>
    <x v="8851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7"/>
    <x v="96"/>
    <x v="8852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7"/>
    <x v="97"/>
    <x v="8853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7"/>
    <x v="98"/>
    <x v="8854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7"/>
    <x v="99"/>
    <x v="8855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7"/>
    <x v="100"/>
    <x v="8856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7"/>
    <x v="101"/>
    <x v="8857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7"/>
    <x v="102"/>
    <x v="8858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7"/>
    <x v="103"/>
    <x v="8859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7"/>
    <x v="104"/>
    <x v="8860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7"/>
    <x v="105"/>
    <x v="8861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7"/>
    <x v="106"/>
    <x v="8862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7"/>
    <x v="107"/>
    <x v="8863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7"/>
    <x v="108"/>
    <x v="8864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7"/>
    <x v="109"/>
    <x v="8865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7"/>
    <x v="110"/>
    <x v="8866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7"/>
    <x v="111"/>
    <x v="8867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7"/>
    <x v="112"/>
    <x v="8868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7"/>
    <x v="113"/>
    <x v="8869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7"/>
    <x v="114"/>
    <x v="8870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7"/>
    <x v="115"/>
    <x v="8871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7"/>
    <x v="116"/>
    <x v="8872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7"/>
    <x v="117"/>
    <x v="8873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7"/>
    <x v="118"/>
    <x v="8874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7"/>
    <x v="119"/>
    <x v="8875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7"/>
    <x v="120"/>
    <x v="8876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7"/>
    <x v="121"/>
    <x v="8877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7"/>
    <x v="122"/>
    <x v="8878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7"/>
    <x v="123"/>
    <x v="8879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7"/>
    <x v="124"/>
    <x v="8880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7"/>
    <x v="125"/>
    <x v="8881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7"/>
    <x v="126"/>
    <x v="8882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7"/>
    <x v="127"/>
    <x v="8883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7"/>
    <x v="128"/>
    <x v="8884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7"/>
    <x v="129"/>
    <x v="8885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7"/>
    <x v="130"/>
    <x v="8886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7"/>
    <x v="131"/>
    <x v="8887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7"/>
    <x v="132"/>
    <x v="8888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7"/>
    <x v="133"/>
    <x v="8889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7"/>
    <x v="134"/>
    <x v="8890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7"/>
    <x v="135"/>
    <x v="8891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7"/>
    <x v="136"/>
    <x v="8892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7"/>
    <x v="137"/>
    <x v="8893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7"/>
    <x v="138"/>
    <x v="8894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7"/>
    <x v="139"/>
    <x v="8895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7"/>
    <x v="140"/>
    <x v="8896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7"/>
    <x v="141"/>
    <x v="8897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7"/>
    <x v="142"/>
    <x v="8898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8"/>
    <x v="0"/>
    <x v="8899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8"/>
    <x v="1"/>
    <x v="8900"/>
    <x v="1"/>
    <s v="A"/>
    <n v="151315"/>
    <n v="38.51"/>
    <n v="2.548"/>
    <s v="NA"/>
    <s v="NA"/>
    <s v="NA"/>
    <s v="NA"/>
    <s v="NA"/>
    <x v="1"/>
    <n v="8.1059999999999999"/>
    <b v="1"/>
  </r>
  <r>
    <x v="0"/>
    <x v="68"/>
    <x v="2"/>
    <x v="8901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8"/>
    <x v="3"/>
    <x v="8902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8"/>
    <x v="4"/>
    <x v="8903"/>
    <x v="0"/>
    <s v="A"/>
    <n v="151315"/>
    <n v="46.5"/>
    <n v="2.625"/>
    <s v="NA"/>
    <s v="NA"/>
    <s v="NA"/>
    <s v="NA"/>
    <s v="NA"/>
    <x v="4"/>
    <n v="8.1059999999999999"/>
    <b v="0"/>
  </r>
  <r>
    <x v="0"/>
    <x v="68"/>
    <x v="5"/>
    <x v="8904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8"/>
    <x v="6"/>
    <x v="8905"/>
    <x v="0"/>
    <s v="A"/>
    <n v="151315"/>
    <n v="54.58"/>
    <n v="2.72"/>
    <s v="NA"/>
    <s v="NA"/>
    <s v="NA"/>
    <s v="NA"/>
    <s v="NA"/>
    <x v="6"/>
    <n v="8.1059999999999999"/>
    <b v="0"/>
  </r>
  <r>
    <x v="0"/>
    <x v="68"/>
    <x v="7"/>
    <x v="8906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8"/>
    <x v="8"/>
    <x v="8907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8"/>
    <x v="9"/>
    <x v="8908"/>
    <x v="0"/>
    <s v="A"/>
    <n v="151315"/>
    <n v="65.86"/>
    <n v="2.77"/>
    <s v="NA"/>
    <s v="NA"/>
    <s v="NA"/>
    <s v="NA"/>
    <s v="NA"/>
    <x v="9"/>
    <n v="7.8079999999999998"/>
    <b v="0"/>
  </r>
  <r>
    <x v="0"/>
    <x v="68"/>
    <x v="10"/>
    <x v="8909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8"/>
    <x v="11"/>
    <x v="8910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8"/>
    <x v="12"/>
    <x v="8911"/>
    <x v="0"/>
    <s v="A"/>
    <n v="151315"/>
    <n v="67.41"/>
    <n v="2.78"/>
    <s v="NA"/>
    <s v="NA"/>
    <s v="NA"/>
    <s v="NA"/>
    <s v="NA"/>
    <x v="12"/>
    <n v="7.8079999999999998"/>
    <b v="0"/>
  </r>
  <r>
    <x v="0"/>
    <x v="68"/>
    <x v="13"/>
    <x v="8912"/>
    <x v="0"/>
    <s v="A"/>
    <n v="151315"/>
    <n v="72.55"/>
    <n v="2.835"/>
    <s v="NA"/>
    <s v="NA"/>
    <s v="NA"/>
    <s v="NA"/>
    <s v="NA"/>
    <x v="13"/>
    <n v="7.8079999999999998"/>
    <b v="0"/>
  </r>
  <r>
    <x v="0"/>
    <x v="68"/>
    <x v="14"/>
    <x v="8913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8"/>
    <x v="15"/>
    <x v="8914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8"/>
    <x v="16"/>
    <x v="8915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8"/>
    <x v="17"/>
    <x v="8916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8"/>
    <x v="18"/>
    <x v="8917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8"/>
    <x v="19"/>
    <x v="8918"/>
    <x v="0"/>
    <s v="A"/>
    <n v="151315"/>
    <n v="84.11"/>
    <n v="2.637"/>
    <s v="NA"/>
    <s v="NA"/>
    <s v="NA"/>
    <s v="NA"/>
    <s v="NA"/>
    <x v="19"/>
    <n v="7.8079999999999998"/>
    <b v="0"/>
  </r>
  <r>
    <x v="0"/>
    <x v="68"/>
    <x v="20"/>
    <x v="8919"/>
    <x v="0"/>
    <s v="A"/>
    <n v="151315"/>
    <n v="84.34"/>
    <n v="2.653"/>
    <s v="NA"/>
    <s v="NA"/>
    <s v="NA"/>
    <s v="NA"/>
    <s v="NA"/>
    <x v="20"/>
    <n v="7.8079999999999998"/>
    <b v="0"/>
  </r>
  <r>
    <x v="0"/>
    <x v="68"/>
    <x v="21"/>
    <x v="8920"/>
    <x v="0"/>
    <s v="A"/>
    <n v="151315"/>
    <n v="80.91"/>
    <n v="2.669"/>
    <s v="NA"/>
    <s v="NA"/>
    <s v="NA"/>
    <s v="NA"/>
    <s v="NA"/>
    <x v="21"/>
    <n v="7.7869999999999999"/>
    <b v="0"/>
  </r>
  <r>
    <x v="0"/>
    <x v="68"/>
    <x v="22"/>
    <x v="8921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8"/>
    <x v="23"/>
    <x v="8922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8"/>
    <x v="24"/>
    <x v="8923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8"/>
    <x v="25"/>
    <x v="8924"/>
    <x v="0"/>
    <s v="A"/>
    <n v="151315"/>
    <n v="81.84"/>
    <n v="2.64"/>
    <s v="NA"/>
    <s v="NA"/>
    <s v="NA"/>
    <s v="NA"/>
    <s v="NA"/>
    <x v="25"/>
    <n v="7.7869999999999999"/>
    <b v="0"/>
  </r>
  <r>
    <x v="0"/>
    <x v="68"/>
    <x v="26"/>
    <x v="8925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8"/>
    <x v="27"/>
    <x v="8926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8"/>
    <x v="28"/>
    <x v="8927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8"/>
    <x v="29"/>
    <x v="8928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8"/>
    <x v="30"/>
    <x v="8929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8"/>
    <x v="31"/>
    <x v="8930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8"/>
    <x v="32"/>
    <x v="8931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8"/>
    <x v="33"/>
    <x v="8932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8"/>
    <x v="34"/>
    <x v="8933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8"/>
    <x v="35"/>
    <x v="8934"/>
    <x v="0"/>
    <s v="A"/>
    <n v="151315"/>
    <n v="63.93"/>
    <n v="2.633"/>
    <s v="NA"/>
    <s v="NA"/>
    <s v="NA"/>
    <s v="NA"/>
    <s v="NA"/>
    <x v="35"/>
    <n v="7.8380000000000001"/>
    <b v="0"/>
  </r>
  <r>
    <x v="0"/>
    <x v="68"/>
    <x v="36"/>
    <x v="8935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8"/>
    <x v="37"/>
    <x v="8936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8"/>
    <x v="38"/>
    <x v="8937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8"/>
    <x v="39"/>
    <x v="8938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8"/>
    <x v="40"/>
    <x v="8939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8"/>
    <x v="41"/>
    <x v="8940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8"/>
    <x v="42"/>
    <x v="8941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8"/>
    <x v="43"/>
    <x v="8942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8"/>
    <x v="44"/>
    <x v="8943"/>
    <x v="0"/>
    <s v="A"/>
    <n v="151315"/>
    <n v="46.33"/>
    <n v="2.843"/>
    <s v="NA"/>
    <s v="NA"/>
    <s v="NA"/>
    <s v="NA"/>
    <s v="NA"/>
    <x v="44"/>
    <n v="7.8380000000000001"/>
    <b v="0"/>
  </r>
  <r>
    <x v="0"/>
    <x v="68"/>
    <x v="45"/>
    <x v="8944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8"/>
    <x v="46"/>
    <x v="8945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8"/>
    <x v="47"/>
    <x v="8946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8"/>
    <x v="48"/>
    <x v="8947"/>
    <x v="0"/>
    <s v="A"/>
    <n v="151315"/>
    <n v="48.27"/>
    <n v="2.976"/>
    <s v="NA"/>
    <s v="NA"/>
    <s v="NA"/>
    <s v="NA"/>
    <s v="NA"/>
    <x v="48"/>
    <n v="7.742"/>
    <b v="0"/>
  </r>
  <r>
    <x v="0"/>
    <x v="68"/>
    <x v="49"/>
    <x v="8948"/>
    <x v="0"/>
    <s v="A"/>
    <n v="151315"/>
    <n v="35.4"/>
    <n v="2.9830000000000001"/>
    <s v="NA"/>
    <s v="NA"/>
    <s v="NA"/>
    <s v="NA"/>
    <s v="NA"/>
    <x v="49"/>
    <n v="7.742"/>
    <b v="0"/>
  </r>
  <r>
    <x v="0"/>
    <x v="68"/>
    <x v="50"/>
    <x v="8949"/>
    <x v="0"/>
    <s v="A"/>
    <n v="151315"/>
    <n v="44.04"/>
    <n v="3.016"/>
    <s v="NA"/>
    <s v="NA"/>
    <s v="NA"/>
    <s v="NA"/>
    <s v="NA"/>
    <x v="50"/>
    <n v="7.742"/>
    <b v="0"/>
  </r>
  <r>
    <x v="0"/>
    <x v="68"/>
    <x v="51"/>
    <x v="8950"/>
    <x v="0"/>
    <s v="A"/>
    <n v="151315"/>
    <n v="43.83"/>
    <n v="3.01"/>
    <s v="NA"/>
    <s v="NA"/>
    <s v="NA"/>
    <s v="NA"/>
    <s v="NA"/>
    <x v="51"/>
    <n v="7.742"/>
    <b v="0"/>
  </r>
  <r>
    <x v="0"/>
    <x v="68"/>
    <x v="52"/>
    <x v="8951"/>
    <x v="0"/>
    <s v="A"/>
    <n v="151315"/>
    <n v="42.27"/>
    <n v="2.9889999999999999"/>
    <s v="NA"/>
    <s v="NA"/>
    <s v="NA"/>
    <s v="NA"/>
    <s v="NA"/>
    <x v="52"/>
    <n v="7.742"/>
    <b v="0"/>
  </r>
  <r>
    <x v="0"/>
    <x v="68"/>
    <x v="53"/>
    <x v="8952"/>
    <x v="1"/>
    <s v="A"/>
    <n v="151315"/>
    <n v="36.39"/>
    <n v="3.0219999999999998"/>
    <s v="NA"/>
    <s v="NA"/>
    <s v="NA"/>
    <s v="NA"/>
    <s v="NA"/>
    <x v="53"/>
    <n v="7.742"/>
    <b v="1"/>
  </r>
  <r>
    <x v="0"/>
    <x v="68"/>
    <x v="54"/>
    <x v="8953"/>
    <x v="0"/>
    <s v="A"/>
    <n v="151315"/>
    <n v="57.36"/>
    <n v="3.0449999999999999"/>
    <s v="NA"/>
    <s v="NA"/>
    <s v="NA"/>
    <s v="NA"/>
    <s v="NA"/>
    <x v="54"/>
    <n v="7.742"/>
    <b v="0"/>
  </r>
  <r>
    <x v="0"/>
    <x v="68"/>
    <x v="55"/>
    <x v="8954"/>
    <x v="0"/>
    <s v="A"/>
    <n v="151315"/>
    <n v="62.9"/>
    <n v="3.0649999999999999"/>
    <s v="NA"/>
    <s v="NA"/>
    <s v="NA"/>
    <s v="NA"/>
    <s v="NA"/>
    <x v="55"/>
    <n v="7.742"/>
    <b v="0"/>
  </r>
  <r>
    <x v="0"/>
    <x v="68"/>
    <x v="56"/>
    <x v="8955"/>
    <x v="0"/>
    <s v="A"/>
    <n v="151315"/>
    <n v="59.58"/>
    <n v="3.2879999999999998"/>
    <s v="NA"/>
    <s v="NA"/>
    <s v="NA"/>
    <s v="NA"/>
    <s v="NA"/>
    <x v="56"/>
    <n v="7.742"/>
    <b v="0"/>
  </r>
  <r>
    <x v="0"/>
    <x v="68"/>
    <x v="57"/>
    <x v="8956"/>
    <x v="0"/>
    <s v="A"/>
    <n v="151315"/>
    <n v="53.56"/>
    <n v="3.4590000000000001"/>
    <s v="NA"/>
    <s v="NA"/>
    <s v="NA"/>
    <s v="NA"/>
    <s v="NA"/>
    <x v="57"/>
    <n v="7.742"/>
    <b v="0"/>
  </r>
  <r>
    <x v="0"/>
    <x v="68"/>
    <x v="58"/>
    <x v="8957"/>
    <x v="0"/>
    <s v="A"/>
    <n v="151315"/>
    <n v="62.76"/>
    <n v="3.488"/>
    <s v="NA"/>
    <s v="NA"/>
    <s v="NA"/>
    <s v="NA"/>
    <s v="NA"/>
    <x v="58"/>
    <n v="7.742"/>
    <b v="0"/>
  </r>
  <r>
    <x v="0"/>
    <x v="68"/>
    <x v="59"/>
    <x v="8958"/>
    <x v="0"/>
    <s v="A"/>
    <n v="151315"/>
    <n v="69.97"/>
    <n v="3.4729999999999999"/>
    <s v="NA"/>
    <s v="NA"/>
    <s v="NA"/>
    <s v="NA"/>
    <s v="NA"/>
    <x v="59"/>
    <n v="7.742"/>
    <b v="0"/>
  </r>
  <r>
    <x v="0"/>
    <x v="68"/>
    <x v="60"/>
    <x v="8959"/>
    <x v="0"/>
    <s v="A"/>
    <n v="151315"/>
    <n v="59.17"/>
    <n v="3.524"/>
    <s v="NA"/>
    <s v="NA"/>
    <s v="NA"/>
    <s v="NA"/>
    <s v="NA"/>
    <x v="60"/>
    <n v="7.6820000000000004"/>
    <b v="0"/>
  </r>
  <r>
    <x v="0"/>
    <x v="68"/>
    <x v="61"/>
    <x v="8960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8"/>
    <x v="62"/>
    <x v="8961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8"/>
    <x v="63"/>
    <x v="8962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8"/>
    <x v="64"/>
    <x v="8963"/>
    <x v="0"/>
    <s v="A"/>
    <n v="151315"/>
    <n v="72.03"/>
    <n v="3.81"/>
    <s v="NA"/>
    <s v="NA"/>
    <s v="NA"/>
    <s v="NA"/>
    <s v="NA"/>
    <x v="64"/>
    <n v="7.6820000000000004"/>
    <b v="0"/>
  </r>
  <r>
    <x v="0"/>
    <x v="68"/>
    <x v="65"/>
    <x v="8964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8"/>
    <x v="66"/>
    <x v="8965"/>
    <x v="0"/>
    <s v="A"/>
    <n v="151315"/>
    <n v="75.64"/>
    <n v="3.899"/>
    <s v="NA"/>
    <s v="NA"/>
    <s v="NA"/>
    <s v="NA"/>
    <s v="NA"/>
    <x v="66"/>
    <n v="7.6820000000000004"/>
    <b v="0"/>
  </r>
  <r>
    <x v="0"/>
    <x v="68"/>
    <x v="67"/>
    <x v="8966"/>
    <x v="0"/>
    <s v="A"/>
    <n v="151315"/>
    <n v="67.63"/>
    <n v="3.907"/>
    <s v="NA"/>
    <s v="NA"/>
    <s v="NA"/>
    <s v="NA"/>
    <s v="NA"/>
    <x v="67"/>
    <n v="7.6820000000000004"/>
    <b v="0"/>
  </r>
  <r>
    <x v="0"/>
    <x v="68"/>
    <x v="68"/>
    <x v="8967"/>
    <x v="0"/>
    <s v="A"/>
    <n v="151315"/>
    <n v="77.72"/>
    <n v="3.786"/>
    <s v="NA"/>
    <s v="NA"/>
    <s v="NA"/>
    <s v="NA"/>
    <s v="NA"/>
    <x v="68"/>
    <n v="7.6820000000000004"/>
    <b v="0"/>
  </r>
  <r>
    <x v="0"/>
    <x v="68"/>
    <x v="69"/>
    <x v="8968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8"/>
    <x v="70"/>
    <x v="8969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8"/>
    <x v="71"/>
    <x v="8970"/>
    <x v="0"/>
    <s v="A"/>
    <n v="151315"/>
    <n v="86.41"/>
    <n v="3.637"/>
    <s v="NA"/>
    <s v="NA"/>
    <s v="NA"/>
    <s v="NA"/>
    <s v="NA"/>
    <x v="71"/>
    <n v="7.6820000000000004"/>
    <b v="0"/>
  </r>
  <r>
    <x v="0"/>
    <x v="68"/>
    <x v="72"/>
    <x v="897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8"/>
    <x v="73"/>
    <x v="8972"/>
    <x v="0"/>
    <s v="A"/>
    <n v="151315"/>
    <n v="85.55"/>
    <n v="3.524"/>
    <s v="NA"/>
    <s v="NA"/>
    <s v="NA"/>
    <s v="NA"/>
    <s v="NA"/>
    <x v="73"/>
    <n v="7.9619999999999997"/>
    <b v="0"/>
  </r>
  <r>
    <x v="0"/>
    <x v="68"/>
    <x v="74"/>
    <x v="8973"/>
    <x v="0"/>
    <s v="A"/>
    <n v="151315"/>
    <n v="85.83"/>
    <n v="3.48"/>
    <s v="NA"/>
    <s v="NA"/>
    <s v="NA"/>
    <s v="NA"/>
    <s v="NA"/>
    <x v="74"/>
    <n v="7.9619999999999997"/>
    <b v="0"/>
  </r>
  <r>
    <x v="0"/>
    <x v="68"/>
    <x v="75"/>
    <x v="8974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8"/>
    <x v="76"/>
    <x v="8975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8"/>
    <x v="77"/>
    <x v="8976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8"/>
    <x v="78"/>
    <x v="8977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8"/>
    <x v="79"/>
    <x v="8978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8"/>
    <x v="80"/>
    <x v="8979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8"/>
    <x v="81"/>
    <x v="8980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8"/>
    <x v="82"/>
    <x v="8981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8"/>
    <x v="83"/>
    <x v="898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8"/>
    <x v="84"/>
    <x v="8983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8"/>
    <x v="85"/>
    <x v="8984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8"/>
    <x v="86"/>
    <x v="8985"/>
    <x v="0"/>
    <s v="A"/>
    <n v="151315"/>
    <n v="79.69"/>
    <n v="3.355"/>
    <s v="NA"/>
    <s v="NA"/>
    <s v="NA"/>
    <s v="NA"/>
    <s v="NA"/>
    <x v="86"/>
    <n v="7.9619999999999997"/>
    <b v="0"/>
  </r>
  <r>
    <x v="0"/>
    <x v="68"/>
    <x v="87"/>
    <x v="8986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8"/>
    <x v="88"/>
    <x v="8987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8"/>
    <x v="89"/>
    <x v="8988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8"/>
    <x v="90"/>
    <x v="8989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8"/>
    <x v="91"/>
    <x v="8990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8"/>
    <x v="92"/>
    <x v="8991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8"/>
    <x v="93"/>
    <x v="8992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8"/>
    <x v="94"/>
    <x v="8993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8"/>
    <x v="95"/>
    <x v="8994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8"/>
    <x v="96"/>
    <x v="899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8"/>
    <x v="97"/>
    <x v="899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8"/>
    <x v="98"/>
    <x v="899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8"/>
    <x v="99"/>
    <x v="899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8"/>
    <x v="100"/>
    <x v="8999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8"/>
    <x v="101"/>
    <x v="9000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8"/>
    <x v="102"/>
    <x v="9001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8"/>
    <x v="103"/>
    <x v="9002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8"/>
    <x v="104"/>
    <x v="9003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8"/>
    <x v="105"/>
    <x v="9004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8"/>
    <x v="106"/>
    <x v="9005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8"/>
    <x v="107"/>
    <x v="9006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8"/>
    <x v="108"/>
    <x v="9007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8"/>
    <x v="109"/>
    <x v="9008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8"/>
    <x v="110"/>
    <x v="9009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8"/>
    <x v="111"/>
    <x v="9010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8"/>
    <x v="112"/>
    <x v="9011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8"/>
    <x v="113"/>
    <x v="9012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8"/>
    <x v="114"/>
    <x v="9013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8"/>
    <x v="115"/>
    <x v="9014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8"/>
    <x v="116"/>
    <x v="9015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8"/>
    <x v="117"/>
    <x v="9016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8"/>
    <x v="118"/>
    <x v="9017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8"/>
    <x v="119"/>
    <x v="9018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8"/>
    <x v="120"/>
    <x v="9019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8"/>
    <x v="121"/>
    <x v="9020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8"/>
    <x v="122"/>
    <x v="9021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8"/>
    <x v="123"/>
    <x v="902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8"/>
    <x v="124"/>
    <x v="902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8"/>
    <x v="125"/>
    <x v="9024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8"/>
    <x v="126"/>
    <x v="9025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8"/>
    <x v="127"/>
    <x v="9026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8"/>
    <x v="128"/>
    <x v="9027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8"/>
    <x v="129"/>
    <x v="9028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8"/>
    <x v="130"/>
    <x v="902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8"/>
    <x v="131"/>
    <x v="9030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8"/>
    <x v="132"/>
    <x v="9031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8"/>
    <x v="133"/>
    <x v="9032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8"/>
    <x v="134"/>
    <x v="9033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8"/>
    <x v="135"/>
    <x v="9034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8"/>
    <x v="136"/>
    <x v="9035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8"/>
    <x v="137"/>
    <x v="9036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8"/>
    <x v="138"/>
    <x v="9037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8"/>
    <x v="139"/>
    <x v="9038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8"/>
    <x v="140"/>
    <x v="9039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8"/>
    <x v="141"/>
    <x v="9040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8"/>
    <x v="142"/>
    <x v="9041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69"/>
    <x v="0"/>
    <x v="9042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69"/>
    <x v="1"/>
    <x v="9043"/>
    <x v="1"/>
    <s v="A"/>
    <n v="151315"/>
    <n v="38.51"/>
    <n v="2.548"/>
    <s v="NA"/>
    <s v="NA"/>
    <s v="NA"/>
    <s v="NA"/>
    <s v="NA"/>
    <x v="1"/>
    <n v="8.1059999999999999"/>
    <b v="1"/>
  </r>
  <r>
    <x v="0"/>
    <x v="69"/>
    <x v="2"/>
    <x v="9044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69"/>
    <x v="3"/>
    <x v="9045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69"/>
    <x v="4"/>
    <x v="9046"/>
    <x v="0"/>
    <s v="A"/>
    <n v="151315"/>
    <n v="46.5"/>
    <n v="2.625"/>
    <s v="NA"/>
    <s v="NA"/>
    <s v="NA"/>
    <s v="NA"/>
    <s v="NA"/>
    <x v="4"/>
    <n v="8.1059999999999999"/>
    <b v="0"/>
  </r>
  <r>
    <x v="0"/>
    <x v="69"/>
    <x v="5"/>
    <x v="9047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69"/>
    <x v="6"/>
    <x v="9048"/>
    <x v="0"/>
    <s v="A"/>
    <n v="151315"/>
    <n v="54.58"/>
    <n v="2.72"/>
    <s v="NA"/>
    <s v="NA"/>
    <s v="NA"/>
    <s v="NA"/>
    <s v="NA"/>
    <x v="6"/>
    <n v="8.1059999999999999"/>
    <b v="0"/>
  </r>
  <r>
    <x v="0"/>
    <x v="69"/>
    <x v="7"/>
    <x v="9049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69"/>
    <x v="8"/>
    <x v="9050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69"/>
    <x v="9"/>
    <x v="9051"/>
    <x v="0"/>
    <s v="A"/>
    <n v="151315"/>
    <n v="65.86"/>
    <n v="2.77"/>
    <s v="NA"/>
    <s v="NA"/>
    <s v="NA"/>
    <s v="NA"/>
    <s v="NA"/>
    <x v="9"/>
    <n v="7.8079999999999998"/>
    <b v="0"/>
  </r>
  <r>
    <x v="0"/>
    <x v="69"/>
    <x v="10"/>
    <x v="9052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69"/>
    <x v="11"/>
    <x v="9053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69"/>
    <x v="12"/>
    <x v="9054"/>
    <x v="0"/>
    <s v="A"/>
    <n v="151315"/>
    <n v="67.41"/>
    <n v="2.78"/>
    <s v="NA"/>
    <s v="NA"/>
    <s v="NA"/>
    <s v="NA"/>
    <s v="NA"/>
    <x v="12"/>
    <n v="7.8079999999999998"/>
    <b v="0"/>
  </r>
  <r>
    <x v="0"/>
    <x v="69"/>
    <x v="13"/>
    <x v="9055"/>
    <x v="0"/>
    <s v="A"/>
    <n v="151315"/>
    <n v="72.55"/>
    <n v="2.835"/>
    <s v="NA"/>
    <s v="NA"/>
    <s v="NA"/>
    <s v="NA"/>
    <s v="NA"/>
    <x v="13"/>
    <n v="7.8079999999999998"/>
    <b v="0"/>
  </r>
  <r>
    <x v="0"/>
    <x v="69"/>
    <x v="14"/>
    <x v="9056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69"/>
    <x v="15"/>
    <x v="9057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69"/>
    <x v="16"/>
    <x v="9058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69"/>
    <x v="17"/>
    <x v="9059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69"/>
    <x v="18"/>
    <x v="9060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69"/>
    <x v="19"/>
    <x v="9061"/>
    <x v="0"/>
    <s v="A"/>
    <n v="151315"/>
    <n v="84.11"/>
    <n v="2.637"/>
    <s v="NA"/>
    <s v="NA"/>
    <s v="NA"/>
    <s v="NA"/>
    <s v="NA"/>
    <x v="19"/>
    <n v="7.8079999999999998"/>
    <b v="0"/>
  </r>
  <r>
    <x v="0"/>
    <x v="69"/>
    <x v="20"/>
    <x v="9062"/>
    <x v="0"/>
    <s v="A"/>
    <n v="151315"/>
    <n v="84.34"/>
    <n v="2.653"/>
    <s v="NA"/>
    <s v="NA"/>
    <s v="NA"/>
    <s v="NA"/>
    <s v="NA"/>
    <x v="20"/>
    <n v="7.8079999999999998"/>
    <b v="0"/>
  </r>
  <r>
    <x v="0"/>
    <x v="69"/>
    <x v="21"/>
    <x v="9063"/>
    <x v="0"/>
    <s v="A"/>
    <n v="151315"/>
    <n v="80.91"/>
    <n v="2.669"/>
    <s v="NA"/>
    <s v="NA"/>
    <s v="NA"/>
    <s v="NA"/>
    <s v="NA"/>
    <x v="21"/>
    <n v="7.7869999999999999"/>
    <b v="0"/>
  </r>
  <r>
    <x v="0"/>
    <x v="69"/>
    <x v="22"/>
    <x v="9064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69"/>
    <x v="23"/>
    <x v="9065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69"/>
    <x v="24"/>
    <x v="9066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69"/>
    <x v="25"/>
    <x v="9067"/>
    <x v="0"/>
    <s v="A"/>
    <n v="151315"/>
    <n v="81.84"/>
    <n v="2.64"/>
    <s v="NA"/>
    <s v="NA"/>
    <s v="NA"/>
    <s v="NA"/>
    <s v="NA"/>
    <x v="25"/>
    <n v="7.7869999999999999"/>
    <b v="0"/>
  </r>
  <r>
    <x v="0"/>
    <x v="69"/>
    <x v="26"/>
    <x v="9068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69"/>
    <x v="27"/>
    <x v="9069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69"/>
    <x v="28"/>
    <x v="9070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69"/>
    <x v="29"/>
    <x v="9071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69"/>
    <x v="30"/>
    <x v="9072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69"/>
    <x v="31"/>
    <x v="9073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69"/>
    <x v="32"/>
    <x v="9074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69"/>
    <x v="33"/>
    <x v="9075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69"/>
    <x v="34"/>
    <x v="9076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69"/>
    <x v="35"/>
    <x v="9077"/>
    <x v="0"/>
    <s v="A"/>
    <n v="151315"/>
    <n v="63.93"/>
    <n v="2.633"/>
    <s v="NA"/>
    <s v="NA"/>
    <s v="NA"/>
    <s v="NA"/>
    <s v="NA"/>
    <x v="35"/>
    <n v="7.8380000000000001"/>
    <b v="0"/>
  </r>
  <r>
    <x v="0"/>
    <x v="69"/>
    <x v="36"/>
    <x v="9078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69"/>
    <x v="37"/>
    <x v="9079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69"/>
    <x v="38"/>
    <x v="9080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69"/>
    <x v="39"/>
    <x v="9081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69"/>
    <x v="40"/>
    <x v="9082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69"/>
    <x v="41"/>
    <x v="9083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69"/>
    <x v="42"/>
    <x v="9084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69"/>
    <x v="43"/>
    <x v="9085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69"/>
    <x v="44"/>
    <x v="9086"/>
    <x v="0"/>
    <s v="A"/>
    <n v="151315"/>
    <n v="46.33"/>
    <n v="2.843"/>
    <s v="NA"/>
    <s v="NA"/>
    <s v="NA"/>
    <s v="NA"/>
    <s v="NA"/>
    <x v="44"/>
    <n v="7.8380000000000001"/>
    <b v="0"/>
  </r>
  <r>
    <x v="0"/>
    <x v="69"/>
    <x v="45"/>
    <x v="9087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69"/>
    <x v="46"/>
    <x v="9088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69"/>
    <x v="47"/>
    <x v="9089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69"/>
    <x v="48"/>
    <x v="9090"/>
    <x v="0"/>
    <s v="A"/>
    <n v="151315"/>
    <n v="48.27"/>
    <n v="2.976"/>
    <s v="NA"/>
    <s v="NA"/>
    <s v="NA"/>
    <s v="NA"/>
    <s v="NA"/>
    <x v="48"/>
    <n v="7.742"/>
    <b v="0"/>
  </r>
  <r>
    <x v="0"/>
    <x v="69"/>
    <x v="49"/>
    <x v="9091"/>
    <x v="0"/>
    <s v="A"/>
    <n v="151315"/>
    <n v="35.4"/>
    <n v="2.9830000000000001"/>
    <s v="NA"/>
    <s v="NA"/>
    <s v="NA"/>
    <s v="NA"/>
    <s v="NA"/>
    <x v="49"/>
    <n v="7.742"/>
    <b v="0"/>
  </r>
  <r>
    <x v="0"/>
    <x v="69"/>
    <x v="50"/>
    <x v="9092"/>
    <x v="0"/>
    <s v="A"/>
    <n v="151315"/>
    <n v="44.04"/>
    <n v="3.016"/>
    <s v="NA"/>
    <s v="NA"/>
    <s v="NA"/>
    <s v="NA"/>
    <s v="NA"/>
    <x v="50"/>
    <n v="7.742"/>
    <b v="0"/>
  </r>
  <r>
    <x v="0"/>
    <x v="69"/>
    <x v="51"/>
    <x v="9093"/>
    <x v="0"/>
    <s v="A"/>
    <n v="151315"/>
    <n v="43.83"/>
    <n v="3.01"/>
    <s v="NA"/>
    <s v="NA"/>
    <s v="NA"/>
    <s v="NA"/>
    <s v="NA"/>
    <x v="51"/>
    <n v="7.742"/>
    <b v="0"/>
  </r>
  <r>
    <x v="0"/>
    <x v="69"/>
    <x v="52"/>
    <x v="9094"/>
    <x v="0"/>
    <s v="A"/>
    <n v="151315"/>
    <n v="42.27"/>
    <n v="2.9889999999999999"/>
    <s v="NA"/>
    <s v="NA"/>
    <s v="NA"/>
    <s v="NA"/>
    <s v="NA"/>
    <x v="52"/>
    <n v="7.742"/>
    <b v="0"/>
  </r>
  <r>
    <x v="0"/>
    <x v="69"/>
    <x v="53"/>
    <x v="9095"/>
    <x v="1"/>
    <s v="A"/>
    <n v="151315"/>
    <n v="36.39"/>
    <n v="3.0219999999999998"/>
    <s v="NA"/>
    <s v="NA"/>
    <s v="NA"/>
    <s v="NA"/>
    <s v="NA"/>
    <x v="53"/>
    <n v="7.742"/>
    <b v="1"/>
  </r>
  <r>
    <x v="0"/>
    <x v="69"/>
    <x v="54"/>
    <x v="9096"/>
    <x v="0"/>
    <s v="A"/>
    <n v="151315"/>
    <n v="57.36"/>
    <n v="3.0449999999999999"/>
    <s v="NA"/>
    <s v="NA"/>
    <s v="NA"/>
    <s v="NA"/>
    <s v="NA"/>
    <x v="54"/>
    <n v="7.742"/>
    <b v="0"/>
  </r>
  <r>
    <x v="0"/>
    <x v="69"/>
    <x v="55"/>
    <x v="9097"/>
    <x v="0"/>
    <s v="A"/>
    <n v="151315"/>
    <n v="62.9"/>
    <n v="3.0649999999999999"/>
    <s v="NA"/>
    <s v="NA"/>
    <s v="NA"/>
    <s v="NA"/>
    <s v="NA"/>
    <x v="55"/>
    <n v="7.742"/>
    <b v="0"/>
  </r>
  <r>
    <x v="0"/>
    <x v="69"/>
    <x v="56"/>
    <x v="9098"/>
    <x v="0"/>
    <s v="A"/>
    <n v="151315"/>
    <n v="59.58"/>
    <n v="3.2879999999999998"/>
    <s v="NA"/>
    <s v="NA"/>
    <s v="NA"/>
    <s v="NA"/>
    <s v="NA"/>
    <x v="56"/>
    <n v="7.742"/>
    <b v="0"/>
  </r>
  <r>
    <x v="0"/>
    <x v="69"/>
    <x v="57"/>
    <x v="9099"/>
    <x v="0"/>
    <s v="A"/>
    <n v="151315"/>
    <n v="53.56"/>
    <n v="3.4590000000000001"/>
    <s v="NA"/>
    <s v="NA"/>
    <s v="NA"/>
    <s v="NA"/>
    <s v="NA"/>
    <x v="57"/>
    <n v="7.742"/>
    <b v="0"/>
  </r>
  <r>
    <x v="0"/>
    <x v="69"/>
    <x v="58"/>
    <x v="9100"/>
    <x v="0"/>
    <s v="A"/>
    <n v="151315"/>
    <n v="62.76"/>
    <n v="3.488"/>
    <s v="NA"/>
    <s v="NA"/>
    <s v="NA"/>
    <s v="NA"/>
    <s v="NA"/>
    <x v="58"/>
    <n v="7.742"/>
    <b v="0"/>
  </r>
  <r>
    <x v="0"/>
    <x v="69"/>
    <x v="59"/>
    <x v="9101"/>
    <x v="0"/>
    <s v="A"/>
    <n v="151315"/>
    <n v="69.97"/>
    <n v="3.4729999999999999"/>
    <s v="NA"/>
    <s v="NA"/>
    <s v="NA"/>
    <s v="NA"/>
    <s v="NA"/>
    <x v="59"/>
    <n v="7.742"/>
    <b v="0"/>
  </r>
  <r>
    <x v="0"/>
    <x v="69"/>
    <x v="60"/>
    <x v="9102"/>
    <x v="0"/>
    <s v="A"/>
    <n v="151315"/>
    <n v="59.17"/>
    <n v="3.524"/>
    <s v="NA"/>
    <s v="NA"/>
    <s v="NA"/>
    <s v="NA"/>
    <s v="NA"/>
    <x v="60"/>
    <n v="7.6820000000000004"/>
    <b v="0"/>
  </r>
  <r>
    <x v="0"/>
    <x v="69"/>
    <x v="61"/>
    <x v="9103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69"/>
    <x v="62"/>
    <x v="9104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69"/>
    <x v="63"/>
    <x v="9105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69"/>
    <x v="64"/>
    <x v="9106"/>
    <x v="0"/>
    <s v="A"/>
    <n v="151315"/>
    <n v="72.03"/>
    <n v="3.81"/>
    <s v="NA"/>
    <s v="NA"/>
    <s v="NA"/>
    <s v="NA"/>
    <s v="NA"/>
    <x v="64"/>
    <n v="7.6820000000000004"/>
    <b v="0"/>
  </r>
  <r>
    <x v="0"/>
    <x v="69"/>
    <x v="65"/>
    <x v="9107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69"/>
    <x v="66"/>
    <x v="9108"/>
    <x v="0"/>
    <s v="A"/>
    <n v="151315"/>
    <n v="75.64"/>
    <n v="3.899"/>
    <s v="NA"/>
    <s v="NA"/>
    <s v="NA"/>
    <s v="NA"/>
    <s v="NA"/>
    <x v="66"/>
    <n v="7.6820000000000004"/>
    <b v="0"/>
  </r>
  <r>
    <x v="0"/>
    <x v="69"/>
    <x v="67"/>
    <x v="9109"/>
    <x v="0"/>
    <s v="A"/>
    <n v="151315"/>
    <n v="67.63"/>
    <n v="3.907"/>
    <s v="NA"/>
    <s v="NA"/>
    <s v="NA"/>
    <s v="NA"/>
    <s v="NA"/>
    <x v="67"/>
    <n v="7.6820000000000004"/>
    <b v="0"/>
  </r>
  <r>
    <x v="0"/>
    <x v="69"/>
    <x v="68"/>
    <x v="9110"/>
    <x v="0"/>
    <s v="A"/>
    <n v="151315"/>
    <n v="77.72"/>
    <n v="3.786"/>
    <s v="NA"/>
    <s v="NA"/>
    <s v="NA"/>
    <s v="NA"/>
    <s v="NA"/>
    <x v="68"/>
    <n v="7.6820000000000004"/>
    <b v="0"/>
  </r>
  <r>
    <x v="0"/>
    <x v="69"/>
    <x v="69"/>
    <x v="9111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69"/>
    <x v="70"/>
    <x v="9112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69"/>
    <x v="71"/>
    <x v="9113"/>
    <x v="0"/>
    <s v="A"/>
    <n v="151315"/>
    <n v="86.41"/>
    <n v="3.637"/>
    <s v="NA"/>
    <s v="NA"/>
    <s v="NA"/>
    <s v="NA"/>
    <s v="NA"/>
    <x v="71"/>
    <n v="7.6820000000000004"/>
    <b v="0"/>
  </r>
  <r>
    <x v="0"/>
    <x v="69"/>
    <x v="72"/>
    <x v="9114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69"/>
    <x v="73"/>
    <x v="9115"/>
    <x v="0"/>
    <s v="A"/>
    <n v="151315"/>
    <n v="85.55"/>
    <n v="3.524"/>
    <s v="NA"/>
    <s v="NA"/>
    <s v="NA"/>
    <s v="NA"/>
    <s v="NA"/>
    <x v="73"/>
    <n v="7.9619999999999997"/>
    <b v="0"/>
  </r>
  <r>
    <x v="0"/>
    <x v="69"/>
    <x v="74"/>
    <x v="9116"/>
    <x v="0"/>
    <s v="A"/>
    <n v="151315"/>
    <n v="85.83"/>
    <n v="3.48"/>
    <s v="NA"/>
    <s v="NA"/>
    <s v="NA"/>
    <s v="NA"/>
    <s v="NA"/>
    <x v="74"/>
    <n v="7.9619999999999997"/>
    <b v="0"/>
  </r>
  <r>
    <x v="0"/>
    <x v="69"/>
    <x v="75"/>
    <x v="9117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69"/>
    <x v="76"/>
    <x v="9118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69"/>
    <x v="77"/>
    <x v="9119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69"/>
    <x v="78"/>
    <x v="9120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69"/>
    <x v="79"/>
    <x v="9121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69"/>
    <x v="80"/>
    <x v="9122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69"/>
    <x v="81"/>
    <x v="912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69"/>
    <x v="82"/>
    <x v="9124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69"/>
    <x v="83"/>
    <x v="9125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69"/>
    <x v="84"/>
    <x v="9126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69"/>
    <x v="85"/>
    <x v="9127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69"/>
    <x v="86"/>
    <x v="9128"/>
    <x v="0"/>
    <s v="A"/>
    <n v="151315"/>
    <n v="79.69"/>
    <n v="3.355"/>
    <s v="NA"/>
    <s v="NA"/>
    <s v="NA"/>
    <s v="NA"/>
    <s v="NA"/>
    <x v="86"/>
    <n v="7.9619999999999997"/>
    <b v="0"/>
  </r>
  <r>
    <x v="0"/>
    <x v="69"/>
    <x v="87"/>
    <x v="9129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69"/>
    <x v="88"/>
    <x v="9130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69"/>
    <x v="89"/>
    <x v="9131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69"/>
    <x v="90"/>
    <x v="9132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69"/>
    <x v="91"/>
    <x v="9133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69"/>
    <x v="92"/>
    <x v="9134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69"/>
    <x v="93"/>
    <x v="9135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69"/>
    <x v="94"/>
    <x v="9136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69"/>
    <x v="95"/>
    <x v="9137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69"/>
    <x v="96"/>
    <x v="9138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69"/>
    <x v="97"/>
    <x v="9139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69"/>
    <x v="98"/>
    <x v="9140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69"/>
    <x v="99"/>
    <x v="9141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69"/>
    <x v="100"/>
    <x v="9142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69"/>
    <x v="101"/>
    <x v="9143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69"/>
    <x v="102"/>
    <x v="9144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69"/>
    <x v="103"/>
    <x v="9145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69"/>
    <x v="104"/>
    <x v="9146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69"/>
    <x v="105"/>
    <x v="9147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69"/>
    <x v="106"/>
    <x v="9148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69"/>
    <x v="107"/>
    <x v="914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69"/>
    <x v="108"/>
    <x v="9150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69"/>
    <x v="109"/>
    <x v="9151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69"/>
    <x v="110"/>
    <x v="9152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69"/>
    <x v="111"/>
    <x v="9153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69"/>
    <x v="112"/>
    <x v="9154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69"/>
    <x v="113"/>
    <x v="9155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69"/>
    <x v="114"/>
    <x v="9156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69"/>
    <x v="115"/>
    <x v="9157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69"/>
    <x v="116"/>
    <x v="9158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69"/>
    <x v="117"/>
    <x v="9159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69"/>
    <x v="118"/>
    <x v="9160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69"/>
    <x v="119"/>
    <x v="9161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69"/>
    <x v="120"/>
    <x v="9162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69"/>
    <x v="121"/>
    <x v="9163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69"/>
    <x v="122"/>
    <x v="9164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69"/>
    <x v="123"/>
    <x v="9165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69"/>
    <x v="124"/>
    <x v="9166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69"/>
    <x v="125"/>
    <x v="9167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69"/>
    <x v="126"/>
    <x v="9168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69"/>
    <x v="127"/>
    <x v="9169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69"/>
    <x v="128"/>
    <x v="9170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69"/>
    <x v="129"/>
    <x v="9171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69"/>
    <x v="130"/>
    <x v="9172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69"/>
    <x v="131"/>
    <x v="9173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69"/>
    <x v="132"/>
    <x v="9174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69"/>
    <x v="133"/>
    <x v="9175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69"/>
    <x v="134"/>
    <x v="9176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69"/>
    <x v="135"/>
    <x v="9177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69"/>
    <x v="136"/>
    <x v="9178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69"/>
    <x v="137"/>
    <x v="9179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69"/>
    <x v="138"/>
    <x v="9180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69"/>
    <x v="139"/>
    <x v="918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69"/>
    <x v="140"/>
    <x v="9182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69"/>
    <x v="141"/>
    <x v="9183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69"/>
    <x v="142"/>
    <x v="9184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0"/>
    <x v="0"/>
    <x v="9185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0"/>
    <x v="1"/>
    <x v="9186"/>
    <x v="1"/>
    <s v="A"/>
    <n v="151315"/>
    <n v="38.51"/>
    <n v="2.548"/>
    <s v="NA"/>
    <s v="NA"/>
    <s v="NA"/>
    <s v="NA"/>
    <s v="NA"/>
    <x v="1"/>
    <n v="8.1059999999999999"/>
    <b v="1"/>
  </r>
  <r>
    <x v="0"/>
    <x v="70"/>
    <x v="2"/>
    <x v="9187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0"/>
    <x v="3"/>
    <x v="9188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0"/>
    <x v="4"/>
    <x v="9189"/>
    <x v="0"/>
    <s v="A"/>
    <n v="151315"/>
    <n v="46.5"/>
    <n v="2.625"/>
    <s v="NA"/>
    <s v="NA"/>
    <s v="NA"/>
    <s v="NA"/>
    <s v="NA"/>
    <x v="4"/>
    <n v="8.1059999999999999"/>
    <b v="0"/>
  </r>
  <r>
    <x v="0"/>
    <x v="70"/>
    <x v="5"/>
    <x v="9190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0"/>
    <x v="6"/>
    <x v="9191"/>
    <x v="0"/>
    <s v="A"/>
    <n v="151315"/>
    <n v="54.58"/>
    <n v="2.72"/>
    <s v="NA"/>
    <s v="NA"/>
    <s v="NA"/>
    <s v="NA"/>
    <s v="NA"/>
    <x v="6"/>
    <n v="8.1059999999999999"/>
    <b v="0"/>
  </r>
  <r>
    <x v="0"/>
    <x v="70"/>
    <x v="7"/>
    <x v="9192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0"/>
    <x v="8"/>
    <x v="9193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0"/>
    <x v="9"/>
    <x v="9194"/>
    <x v="0"/>
    <s v="A"/>
    <n v="151315"/>
    <n v="65.86"/>
    <n v="2.77"/>
    <s v="NA"/>
    <s v="NA"/>
    <s v="NA"/>
    <s v="NA"/>
    <s v="NA"/>
    <x v="9"/>
    <n v="7.8079999999999998"/>
    <b v="0"/>
  </r>
  <r>
    <x v="0"/>
    <x v="70"/>
    <x v="10"/>
    <x v="919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0"/>
    <x v="11"/>
    <x v="919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0"/>
    <x v="12"/>
    <x v="9197"/>
    <x v="0"/>
    <s v="A"/>
    <n v="151315"/>
    <n v="67.41"/>
    <n v="2.78"/>
    <s v="NA"/>
    <s v="NA"/>
    <s v="NA"/>
    <s v="NA"/>
    <s v="NA"/>
    <x v="12"/>
    <n v="7.8079999999999998"/>
    <b v="0"/>
  </r>
  <r>
    <x v="0"/>
    <x v="70"/>
    <x v="13"/>
    <x v="9198"/>
    <x v="0"/>
    <s v="A"/>
    <n v="151315"/>
    <n v="72.55"/>
    <n v="2.835"/>
    <s v="NA"/>
    <s v="NA"/>
    <s v="NA"/>
    <s v="NA"/>
    <s v="NA"/>
    <x v="13"/>
    <n v="7.8079999999999998"/>
    <b v="0"/>
  </r>
  <r>
    <x v="0"/>
    <x v="70"/>
    <x v="14"/>
    <x v="919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0"/>
    <x v="15"/>
    <x v="920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0"/>
    <x v="16"/>
    <x v="920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0"/>
    <x v="17"/>
    <x v="920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0"/>
    <x v="18"/>
    <x v="920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0"/>
    <x v="19"/>
    <x v="9204"/>
    <x v="0"/>
    <s v="A"/>
    <n v="151315"/>
    <n v="84.11"/>
    <n v="2.637"/>
    <s v="NA"/>
    <s v="NA"/>
    <s v="NA"/>
    <s v="NA"/>
    <s v="NA"/>
    <x v="19"/>
    <n v="7.8079999999999998"/>
    <b v="0"/>
  </r>
  <r>
    <x v="0"/>
    <x v="70"/>
    <x v="20"/>
    <x v="9205"/>
    <x v="0"/>
    <s v="A"/>
    <n v="151315"/>
    <n v="84.34"/>
    <n v="2.653"/>
    <s v="NA"/>
    <s v="NA"/>
    <s v="NA"/>
    <s v="NA"/>
    <s v="NA"/>
    <x v="20"/>
    <n v="7.8079999999999998"/>
    <b v="0"/>
  </r>
  <r>
    <x v="0"/>
    <x v="70"/>
    <x v="21"/>
    <x v="9206"/>
    <x v="0"/>
    <s v="A"/>
    <n v="151315"/>
    <n v="80.91"/>
    <n v="2.669"/>
    <s v="NA"/>
    <s v="NA"/>
    <s v="NA"/>
    <s v="NA"/>
    <s v="NA"/>
    <x v="21"/>
    <n v="7.7869999999999999"/>
    <b v="0"/>
  </r>
  <r>
    <x v="0"/>
    <x v="70"/>
    <x v="22"/>
    <x v="920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0"/>
    <x v="23"/>
    <x v="920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0"/>
    <x v="24"/>
    <x v="920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0"/>
    <x v="25"/>
    <x v="9210"/>
    <x v="0"/>
    <s v="A"/>
    <n v="151315"/>
    <n v="81.84"/>
    <n v="2.64"/>
    <s v="NA"/>
    <s v="NA"/>
    <s v="NA"/>
    <s v="NA"/>
    <s v="NA"/>
    <x v="25"/>
    <n v="7.7869999999999999"/>
    <b v="0"/>
  </r>
  <r>
    <x v="0"/>
    <x v="70"/>
    <x v="26"/>
    <x v="921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0"/>
    <x v="27"/>
    <x v="921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0"/>
    <x v="28"/>
    <x v="921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0"/>
    <x v="29"/>
    <x v="921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0"/>
    <x v="30"/>
    <x v="921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0"/>
    <x v="31"/>
    <x v="921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0"/>
    <x v="32"/>
    <x v="921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0"/>
    <x v="33"/>
    <x v="921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0"/>
    <x v="34"/>
    <x v="921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0"/>
    <x v="35"/>
    <x v="9220"/>
    <x v="0"/>
    <s v="A"/>
    <n v="151315"/>
    <n v="63.93"/>
    <n v="2.633"/>
    <s v="NA"/>
    <s v="NA"/>
    <s v="NA"/>
    <s v="NA"/>
    <s v="NA"/>
    <x v="35"/>
    <n v="7.8380000000000001"/>
    <b v="0"/>
  </r>
  <r>
    <x v="0"/>
    <x v="70"/>
    <x v="36"/>
    <x v="922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0"/>
    <x v="37"/>
    <x v="922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0"/>
    <x v="38"/>
    <x v="922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0"/>
    <x v="39"/>
    <x v="922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0"/>
    <x v="40"/>
    <x v="922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0"/>
    <x v="41"/>
    <x v="922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0"/>
    <x v="42"/>
    <x v="922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0"/>
    <x v="43"/>
    <x v="922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0"/>
    <x v="44"/>
    <x v="9229"/>
    <x v="0"/>
    <s v="A"/>
    <n v="151315"/>
    <n v="46.33"/>
    <n v="2.843"/>
    <s v="NA"/>
    <s v="NA"/>
    <s v="NA"/>
    <s v="NA"/>
    <s v="NA"/>
    <x v="44"/>
    <n v="7.8380000000000001"/>
    <b v="0"/>
  </r>
  <r>
    <x v="0"/>
    <x v="70"/>
    <x v="45"/>
    <x v="923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0"/>
    <x v="46"/>
    <x v="923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0"/>
    <x v="47"/>
    <x v="923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0"/>
    <x v="48"/>
    <x v="9233"/>
    <x v="0"/>
    <s v="A"/>
    <n v="151315"/>
    <n v="48.27"/>
    <n v="2.976"/>
    <s v="NA"/>
    <s v="NA"/>
    <s v="NA"/>
    <s v="NA"/>
    <s v="NA"/>
    <x v="48"/>
    <n v="7.742"/>
    <b v="0"/>
  </r>
  <r>
    <x v="0"/>
    <x v="70"/>
    <x v="49"/>
    <x v="9234"/>
    <x v="0"/>
    <s v="A"/>
    <n v="151315"/>
    <n v="35.4"/>
    <n v="2.9830000000000001"/>
    <s v="NA"/>
    <s v="NA"/>
    <s v="NA"/>
    <s v="NA"/>
    <s v="NA"/>
    <x v="49"/>
    <n v="7.742"/>
    <b v="0"/>
  </r>
  <r>
    <x v="0"/>
    <x v="70"/>
    <x v="50"/>
    <x v="9235"/>
    <x v="0"/>
    <s v="A"/>
    <n v="151315"/>
    <n v="44.04"/>
    <n v="3.016"/>
    <s v="NA"/>
    <s v="NA"/>
    <s v="NA"/>
    <s v="NA"/>
    <s v="NA"/>
    <x v="50"/>
    <n v="7.742"/>
    <b v="0"/>
  </r>
  <r>
    <x v="0"/>
    <x v="70"/>
    <x v="51"/>
    <x v="9236"/>
    <x v="0"/>
    <s v="A"/>
    <n v="151315"/>
    <n v="43.83"/>
    <n v="3.01"/>
    <s v="NA"/>
    <s v="NA"/>
    <s v="NA"/>
    <s v="NA"/>
    <s v="NA"/>
    <x v="51"/>
    <n v="7.742"/>
    <b v="0"/>
  </r>
  <r>
    <x v="0"/>
    <x v="70"/>
    <x v="52"/>
    <x v="9237"/>
    <x v="0"/>
    <s v="A"/>
    <n v="151315"/>
    <n v="42.27"/>
    <n v="2.9889999999999999"/>
    <s v="NA"/>
    <s v="NA"/>
    <s v="NA"/>
    <s v="NA"/>
    <s v="NA"/>
    <x v="52"/>
    <n v="7.742"/>
    <b v="0"/>
  </r>
  <r>
    <x v="0"/>
    <x v="70"/>
    <x v="53"/>
    <x v="9238"/>
    <x v="1"/>
    <s v="A"/>
    <n v="151315"/>
    <n v="36.39"/>
    <n v="3.0219999999999998"/>
    <s v="NA"/>
    <s v="NA"/>
    <s v="NA"/>
    <s v="NA"/>
    <s v="NA"/>
    <x v="53"/>
    <n v="7.742"/>
    <b v="1"/>
  </r>
  <r>
    <x v="0"/>
    <x v="70"/>
    <x v="54"/>
    <x v="9239"/>
    <x v="0"/>
    <s v="A"/>
    <n v="151315"/>
    <n v="57.36"/>
    <n v="3.0449999999999999"/>
    <s v="NA"/>
    <s v="NA"/>
    <s v="NA"/>
    <s v="NA"/>
    <s v="NA"/>
    <x v="54"/>
    <n v="7.742"/>
    <b v="0"/>
  </r>
  <r>
    <x v="0"/>
    <x v="70"/>
    <x v="55"/>
    <x v="9240"/>
    <x v="0"/>
    <s v="A"/>
    <n v="151315"/>
    <n v="62.9"/>
    <n v="3.0649999999999999"/>
    <s v="NA"/>
    <s v="NA"/>
    <s v="NA"/>
    <s v="NA"/>
    <s v="NA"/>
    <x v="55"/>
    <n v="7.742"/>
    <b v="0"/>
  </r>
  <r>
    <x v="0"/>
    <x v="70"/>
    <x v="56"/>
    <x v="9241"/>
    <x v="0"/>
    <s v="A"/>
    <n v="151315"/>
    <n v="59.58"/>
    <n v="3.2879999999999998"/>
    <s v="NA"/>
    <s v="NA"/>
    <s v="NA"/>
    <s v="NA"/>
    <s v="NA"/>
    <x v="56"/>
    <n v="7.742"/>
    <b v="0"/>
  </r>
  <r>
    <x v="0"/>
    <x v="70"/>
    <x v="57"/>
    <x v="9242"/>
    <x v="0"/>
    <s v="A"/>
    <n v="151315"/>
    <n v="53.56"/>
    <n v="3.4590000000000001"/>
    <s v="NA"/>
    <s v="NA"/>
    <s v="NA"/>
    <s v="NA"/>
    <s v="NA"/>
    <x v="57"/>
    <n v="7.742"/>
    <b v="0"/>
  </r>
  <r>
    <x v="0"/>
    <x v="70"/>
    <x v="58"/>
    <x v="9243"/>
    <x v="0"/>
    <s v="A"/>
    <n v="151315"/>
    <n v="62.76"/>
    <n v="3.488"/>
    <s v="NA"/>
    <s v="NA"/>
    <s v="NA"/>
    <s v="NA"/>
    <s v="NA"/>
    <x v="58"/>
    <n v="7.742"/>
    <b v="0"/>
  </r>
  <r>
    <x v="0"/>
    <x v="70"/>
    <x v="59"/>
    <x v="9244"/>
    <x v="0"/>
    <s v="A"/>
    <n v="151315"/>
    <n v="69.97"/>
    <n v="3.4729999999999999"/>
    <s v="NA"/>
    <s v="NA"/>
    <s v="NA"/>
    <s v="NA"/>
    <s v="NA"/>
    <x v="59"/>
    <n v="7.742"/>
    <b v="0"/>
  </r>
  <r>
    <x v="0"/>
    <x v="70"/>
    <x v="60"/>
    <x v="9245"/>
    <x v="0"/>
    <s v="A"/>
    <n v="151315"/>
    <n v="59.17"/>
    <n v="3.524"/>
    <s v="NA"/>
    <s v="NA"/>
    <s v="NA"/>
    <s v="NA"/>
    <s v="NA"/>
    <x v="60"/>
    <n v="7.6820000000000004"/>
    <b v="0"/>
  </r>
  <r>
    <x v="0"/>
    <x v="70"/>
    <x v="61"/>
    <x v="924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0"/>
    <x v="62"/>
    <x v="924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0"/>
    <x v="63"/>
    <x v="924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0"/>
    <x v="64"/>
    <x v="9249"/>
    <x v="0"/>
    <s v="A"/>
    <n v="151315"/>
    <n v="72.03"/>
    <n v="3.81"/>
    <s v="NA"/>
    <s v="NA"/>
    <s v="NA"/>
    <s v="NA"/>
    <s v="NA"/>
    <x v="64"/>
    <n v="7.6820000000000004"/>
    <b v="0"/>
  </r>
  <r>
    <x v="0"/>
    <x v="70"/>
    <x v="65"/>
    <x v="925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0"/>
    <x v="66"/>
    <x v="9251"/>
    <x v="0"/>
    <s v="A"/>
    <n v="151315"/>
    <n v="75.64"/>
    <n v="3.899"/>
    <s v="NA"/>
    <s v="NA"/>
    <s v="NA"/>
    <s v="NA"/>
    <s v="NA"/>
    <x v="66"/>
    <n v="7.6820000000000004"/>
    <b v="0"/>
  </r>
  <r>
    <x v="0"/>
    <x v="70"/>
    <x v="67"/>
    <x v="9252"/>
    <x v="0"/>
    <s v="A"/>
    <n v="151315"/>
    <n v="67.63"/>
    <n v="3.907"/>
    <s v="NA"/>
    <s v="NA"/>
    <s v="NA"/>
    <s v="NA"/>
    <s v="NA"/>
    <x v="67"/>
    <n v="7.6820000000000004"/>
    <b v="0"/>
  </r>
  <r>
    <x v="0"/>
    <x v="70"/>
    <x v="68"/>
    <x v="9253"/>
    <x v="0"/>
    <s v="A"/>
    <n v="151315"/>
    <n v="77.72"/>
    <n v="3.786"/>
    <s v="NA"/>
    <s v="NA"/>
    <s v="NA"/>
    <s v="NA"/>
    <s v="NA"/>
    <x v="68"/>
    <n v="7.6820000000000004"/>
    <b v="0"/>
  </r>
  <r>
    <x v="0"/>
    <x v="70"/>
    <x v="69"/>
    <x v="925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0"/>
    <x v="70"/>
    <x v="925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0"/>
    <x v="71"/>
    <x v="9256"/>
    <x v="0"/>
    <s v="A"/>
    <n v="151315"/>
    <n v="86.41"/>
    <n v="3.637"/>
    <s v="NA"/>
    <s v="NA"/>
    <s v="NA"/>
    <s v="NA"/>
    <s v="NA"/>
    <x v="71"/>
    <n v="7.6820000000000004"/>
    <b v="0"/>
  </r>
  <r>
    <x v="0"/>
    <x v="70"/>
    <x v="72"/>
    <x v="925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0"/>
    <x v="73"/>
    <x v="9258"/>
    <x v="0"/>
    <s v="A"/>
    <n v="151315"/>
    <n v="85.55"/>
    <n v="3.524"/>
    <s v="NA"/>
    <s v="NA"/>
    <s v="NA"/>
    <s v="NA"/>
    <s v="NA"/>
    <x v="73"/>
    <n v="7.9619999999999997"/>
    <b v="0"/>
  </r>
  <r>
    <x v="0"/>
    <x v="70"/>
    <x v="74"/>
    <x v="9259"/>
    <x v="0"/>
    <s v="A"/>
    <n v="151315"/>
    <n v="85.83"/>
    <n v="3.48"/>
    <s v="NA"/>
    <s v="NA"/>
    <s v="NA"/>
    <s v="NA"/>
    <s v="NA"/>
    <x v="74"/>
    <n v="7.9619999999999997"/>
    <b v="0"/>
  </r>
  <r>
    <x v="0"/>
    <x v="70"/>
    <x v="75"/>
    <x v="926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0"/>
    <x v="76"/>
    <x v="926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0"/>
    <x v="77"/>
    <x v="926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0"/>
    <x v="78"/>
    <x v="926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0"/>
    <x v="79"/>
    <x v="926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0"/>
    <x v="80"/>
    <x v="926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0"/>
    <x v="81"/>
    <x v="926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0"/>
    <x v="82"/>
    <x v="926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0"/>
    <x v="83"/>
    <x v="926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0"/>
    <x v="84"/>
    <x v="926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0"/>
    <x v="85"/>
    <x v="927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0"/>
    <x v="86"/>
    <x v="9271"/>
    <x v="0"/>
    <s v="A"/>
    <n v="151315"/>
    <n v="79.69"/>
    <n v="3.355"/>
    <s v="NA"/>
    <s v="NA"/>
    <s v="NA"/>
    <s v="NA"/>
    <s v="NA"/>
    <x v="86"/>
    <n v="7.9619999999999997"/>
    <b v="0"/>
  </r>
  <r>
    <x v="0"/>
    <x v="70"/>
    <x v="87"/>
    <x v="927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0"/>
    <x v="88"/>
    <x v="927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0"/>
    <x v="89"/>
    <x v="927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0"/>
    <x v="90"/>
    <x v="927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0"/>
    <x v="91"/>
    <x v="927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0"/>
    <x v="92"/>
    <x v="927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0"/>
    <x v="93"/>
    <x v="927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0"/>
    <x v="94"/>
    <x v="927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0"/>
    <x v="95"/>
    <x v="928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0"/>
    <x v="96"/>
    <x v="928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0"/>
    <x v="97"/>
    <x v="928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0"/>
    <x v="98"/>
    <x v="928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0"/>
    <x v="99"/>
    <x v="928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0"/>
    <x v="100"/>
    <x v="928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0"/>
    <x v="101"/>
    <x v="928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0"/>
    <x v="102"/>
    <x v="928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0"/>
    <x v="103"/>
    <x v="928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0"/>
    <x v="104"/>
    <x v="928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0"/>
    <x v="105"/>
    <x v="929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0"/>
    <x v="106"/>
    <x v="929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0"/>
    <x v="107"/>
    <x v="929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0"/>
    <x v="108"/>
    <x v="929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0"/>
    <x v="109"/>
    <x v="929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0"/>
    <x v="110"/>
    <x v="929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0"/>
    <x v="111"/>
    <x v="929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0"/>
    <x v="112"/>
    <x v="929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0"/>
    <x v="113"/>
    <x v="929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0"/>
    <x v="114"/>
    <x v="929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0"/>
    <x v="115"/>
    <x v="930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0"/>
    <x v="116"/>
    <x v="930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0"/>
    <x v="117"/>
    <x v="930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0"/>
    <x v="118"/>
    <x v="930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0"/>
    <x v="119"/>
    <x v="930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0"/>
    <x v="120"/>
    <x v="930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0"/>
    <x v="121"/>
    <x v="930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0"/>
    <x v="122"/>
    <x v="930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0"/>
    <x v="123"/>
    <x v="930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0"/>
    <x v="124"/>
    <x v="930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0"/>
    <x v="125"/>
    <x v="931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0"/>
    <x v="126"/>
    <x v="931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0"/>
    <x v="127"/>
    <x v="931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0"/>
    <x v="128"/>
    <x v="931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0"/>
    <x v="129"/>
    <x v="931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0"/>
    <x v="130"/>
    <x v="931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0"/>
    <x v="131"/>
    <x v="931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0"/>
    <x v="132"/>
    <x v="931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0"/>
    <x v="133"/>
    <x v="931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0"/>
    <x v="134"/>
    <x v="931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0"/>
    <x v="135"/>
    <x v="932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0"/>
    <x v="136"/>
    <x v="932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0"/>
    <x v="137"/>
    <x v="932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0"/>
    <x v="138"/>
    <x v="932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0"/>
    <x v="139"/>
    <x v="932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0"/>
    <x v="140"/>
    <x v="932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0"/>
    <x v="141"/>
    <x v="932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0"/>
    <x v="142"/>
    <x v="932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1"/>
    <x v="0"/>
    <x v="932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1"/>
    <x v="1"/>
    <x v="9329"/>
    <x v="1"/>
    <s v="A"/>
    <n v="151315"/>
    <n v="38.51"/>
    <n v="2.548"/>
    <s v="NA"/>
    <s v="NA"/>
    <s v="NA"/>
    <s v="NA"/>
    <s v="NA"/>
    <x v="1"/>
    <n v="8.1059999999999999"/>
    <b v="1"/>
  </r>
  <r>
    <x v="0"/>
    <x v="71"/>
    <x v="2"/>
    <x v="933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1"/>
    <x v="3"/>
    <x v="933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1"/>
    <x v="4"/>
    <x v="9332"/>
    <x v="0"/>
    <s v="A"/>
    <n v="151315"/>
    <n v="46.5"/>
    <n v="2.625"/>
    <s v="NA"/>
    <s v="NA"/>
    <s v="NA"/>
    <s v="NA"/>
    <s v="NA"/>
    <x v="4"/>
    <n v="8.1059999999999999"/>
    <b v="0"/>
  </r>
  <r>
    <x v="0"/>
    <x v="71"/>
    <x v="5"/>
    <x v="933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1"/>
    <x v="6"/>
    <x v="9334"/>
    <x v="0"/>
    <s v="A"/>
    <n v="151315"/>
    <n v="54.58"/>
    <n v="2.72"/>
    <s v="NA"/>
    <s v="NA"/>
    <s v="NA"/>
    <s v="NA"/>
    <s v="NA"/>
    <x v="6"/>
    <n v="8.1059999999999999"/>
    <b v="0"/>
  </r>
  <r>
    <x v="0"/>
    <x v="71"/>
    <x v="7"/>
    <x v="933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1"/>
    <x v="8"/>
    <x v="933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1"/>
    <x v="9"/>
    <x v="9337"/>
    <x v="0"/>
    <s v="A"/>
    <n v="151315"/>
    <n v="65.86"/>
    <n v="2.77"/>
    <s v="NA"/>
    <s v="NA"/>
    <s v="NA"/>
    <s v="NA"/>
    <s v="NA"/>
    <x v="9"/>
    <n v="7.8079999999999998"/>
    <b v="0"/>
  </r>
  <r>
    <x v="0"/>
    <x v="71"/>
    <x v="10"/>
    <x v="933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1"/>
    <x v="11"/>
    <x v="933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1"/>
    <x v="12"/>
    <x v="9340"/>
    <x v="0"/>
    <s v="A"/>
    <n v="151315"/>
    <n v="67.41"/>
    <n v="2.78"/>
    <s v="NA"/>
    <s v="NA"/>
    <s v="NA"/>
    <s v="NA"/>
    <s v="NA"/>
    <x v="12"/>
    <n v="7.8079999999999998"/>
    <b v="0"/>
  </r>
  <r>
    <x v="0"/>
    <x v="71"/>
    <x v="13"/>
    <x v="9341"/>
    <x v="0"/>
    <s v="A"/>
    <n v="151315"/>
    <n v="72.55"/>
    <n v="2.835"/>
    <s v="NA"/>
    <s v="NA"/>
    <s v="NA"/>
    <s v="NA"/>
    <s v="NA"/>
    <x v="13"/>
    <n v="7.8079999999999998"/>
    <b v="0"/>
  </r>
  <r>
    <x v="0"/>
    <x v="71"/>
    <x v="14"/>
    <x v="934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1"/>
    <x v="15"/>
    <x v="934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1"/>
    <x v="16"/>
    <x v="934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1"/>
    <x v="17"/>
    <x v="934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1"/>
    <x v="18"/>
    <x v="934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1"/>
    <x v="19"/>
    <x v="9347"/>
    <x v="0"/>
    <s v="A"/>
    <n v="151315"/>
    <n v="84.11"/>
    <n v="2.637"/>
    <s v="NA"/>
    <s v="NA"/>
    <s v="NA"/>
    <s v="NA"/>
    <s v="NA"/>
    <x v="19"/>
    <n v="7.8079999999999998"/>
    <b v="0"/>
  </r>
  <r>
    <x v="0"/>
    <x v="71"/>
    <x v="20"/>
    <x v="9348"/>
    <x v="0"/>
    <s v="A"/>
    <n v="151315"/>
    <n v="84.34"/>
    <n v="2.653"/>
    <s v="NA"/>
    <s v="NA"/>
    <s v="NA"/>
    <s v="NA"/>
    <s v="NA"/>
    <x v="20"/>
    <n v="7.8079999999999998"/>
    <b v="0"/>
  </r>
  <r>
    <x v="0"/>
    <x v="71"/>
    <x v="21"/>
    <x v="9349"/>
    <x v="0"/>
    <s v="A"/>
    <n v="151315"/>
    <n v="80.91"/>
    <n v="2.669"/>
    <s v="NA"/>
    <s v="NA"/>
    <s v="NA"/>
    <s v="NA"/>
    <s v="NA"/>
    <x v="21"/>
    <n v="7.7869999999999999"/>
    <b v="0"/>
  </r>
  <r>
    <x v="0"/>
    <x v="71"/>
    <x v="22"/>
    <x v="935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1"/>
    <x v="23"/>
    <x v="935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1"/>
    <x v="24"/>
    <x v="935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1"/>
    <x v="25"/>
    <x v="9353"/>
    <x v="0"/>
    <s v="A"/>
    <n v="151315"/>
    <n v="81.84"/>
    <n v="2.64"/>
    <s v="NA"/>
    <s v="NA"/>
    <s v="NA"/>
    <s v="NA"/>
    <s v="NA"/>
    <x v="25"/>
    <n v="7.7869999999999999"/>
    <b v="0"/>
  </r>
  <r>
    <x v="0"/>
    <x v="71"/>
    <x v="26"/>
    <x v="935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1"/>
    <x v="27"/>
    <x v="935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1"/>
    <x v="28"/>
    <x v="935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1"/>
    <x v="29"/>
    <x v="935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1"/>
    <x v="30"/>
    <x v="935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1"/>
    <x v="31"/>
    <x v="935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1"/>
    <x v="32"/>
    <x v="936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1"/>
    <x v="33"/>
    <x v="936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1"/>
    <x v="34"/>
    <x v="936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1"/>
    <x v="35"/>
    <x v="9363"/>
    <x v="0"/>
    <s v="A"/>
    <n v="151315"/>
    <n v="63.93"/>
    <n v="2.633"/>
    <s v="NA"/>
    <s v="NA"/>
    <s v="NA"/>
    <s v="NA"/>
    <s v="NA"/>
    <x v="35"/>
    <n v="7.8380000000000001"/>
    <b v="0"/>
  </r>
  <r>
    <x v="0"/>
    <x v="71"/>
    <x v="36"/>
    <x v="936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1"/>
    <x v="37"/>
    <x v="936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1"/>
    <x v="38"/>
    <x v="936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1"/>
    <x v="39"/>
    <x v="936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1"/>
    <x v="40"/>
    <x v="936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1"/>
    <x v="41"/>
    <x v="936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1"/>
    <x v="42"/>
    <x v="937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1"/>
    <x v="43"/>
    <x v="937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1"/>
    <x v="44"/>
    <x v="9372"/>
    <x v="0"/>
    <s v="A"/>
    <n v="151315"/>
    <n v="46.33"/>
    <n v="2.843"/>
    <s v="NA"/>
    <s v="NA"/>
    <s v="NA"/>
    <s v="NA"/>
    <s v="NA"/>
    <x v="44"/>
    <n v="7.8380000000000001"/>
    <b v="0"/>
  </r>
  <r>
    <x v="0"/>
    <x v="71"/>
    <x v="45"/>
    <x v="937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1"/>
    <x v="46"/>
    <x v="937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1"/>
    <x v="47"/>
    <x v="937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1"/>
    <x v="48"/>
    <x v="9376"/>
    <x v="0"/>
    <s v="A"/>
    <n v="151315"/>
    <n v="48.27"/>
    <n v="2.976"/>
    <s v="NA"/>
    <s v="NA"/>
    <s v="NA"/>
    <s v="NA"/>
    <s v="NA"/>
    <x v="48"/>
    <n v="7.742"/>
    <b v="0"/>
  </r>
  <r>
    <x v="0"/>
    <x v="71"/>
    <x v="49"/>
    <x v="9377"/>
    <x v="0"/>
    <s v="A"/>
    <n v="151315"/>
    <n v="35.4"/>
    <n v="2.9830000000000001"/>
    <s v="NA"/>
    <s v="NA"/>
    <s v="NA"/>
    <s v="NA"/>
    <s v="NA"/>
    <x v="49"/>
    <n v="7.742"/>
    <b v="0"/>
  </r>
  <r>
    <x v="0"/>
    <x v="71"/>
    <x v="50"/>
    <x v="9378"/>
    <x v="0"/>
    <s v="A"/>
    <n v="151315"/>
    <n v="44.04"/>
    <n v="3.016"/>
    <s v="NA"/>
    <s v="NA"/>
    <s v="NA"/>
    <s v="NA"/>
    <s v="NA"/>
    <x v="50"/>
    <n v="7.742"/>
    <b v="0"/>
  </r>
  <r>
    <x v="0"/>
    <x v="71"/>
    <x v="51"/>
    <x v="9379"/>
    <x v="0"/>
    <s v="A"/>
    <n v="151315"/>
    <n v="43.83"/>
    <n v="3.01"/>
    <s v="NA"/>
    <s v="NA"/>
    <s v="NA"/>
    <s v="NA"/>
    <s v="NA"/>
    <x v="51"/>
    <n v="7.742"/>
    <b v="0"/>
  </r>
  <r>
    <x v="0"/>
    <x v="71"/>
    <x v="52"/>
    <x v="9380"/>
    <x v="0"/>
    <s v="A"/>
    <n v="151315"/>
    <n v="42.27"/>
    <n v="2.9889999999999999"/>
    <s v="NA"/>
    <s v="NA"/>
    <s v="NA"/>
    <s v="NA"/>
    <s v="NA"/>
    <x v="52"/>
    <n v="7.742"/>
    <b v="0"/>
  </r>
  <r>
    <x v="0"/>
    <x v="71"/>
    <x v="53"/>
    <x v="9381"/>
    <x v="1"/>
    <s v="A"/>
    <n v="151315"/>
    <n v="36.39"/>
    <n v="3.0219999999999998"/>
    <s v="NA"/>
    <s v="NA"/>
    <s v="NA"/>
    <s v="NA"/>
    <s v="NA"/>
    <x v="53"/>
    <n v="7.742"/>
    <b v="1"/>
  </r>
  <r>
    <x v="0"/>
    <x v="71"/>
    <x v="54"/>
    <x v="9382"/>
    <x v="0"/>
    <s v="A"/>
    <n v="151315"/>
    <n v="57.36"/>
    <n v="3.0449999999999999"/>
    <s v="NA"/>
    <s v="NA"/>
    <s v="NA"/>
    <s v="NA"/>
    <s v="NA"/>
    <x v="54"/>
    <n v="7.742"/>
    <b v="0"/>
  </r>
  <r>
    <x v="0"/>
    <x v="71"/>
    <x v="55"/>
    <x v="9383"/>
    <x v="0"/>
    <s v="A"/>
    <n v="151315"/>
    <n v="62.9"/>
    <n v="3.0649999999999999"/>
    <s v="NA"/>
    <s v="NA"/>
    <s v="NA"/>
    <s v="NA"/>
    <s v="NA"/>
    <x v="55"/>
    <n v="7.742"/>
    <b v="0"/>
  </r>
  <r>
    <x v="0"/>
    <x v="71"/>
    <x v="56"/>
    <x v="9384"/>
    <x v="0"/>
    <s v="A"/>
    <n v="151315"/>
    <n v="59.58"/>
    <n v="3.2879999999999998"/>
    <s v="NA"/>
    <s v="NA"/>
    <s v="NA"/>
    <s v="NA"/>
    <s v="NA"/>
    <x v="56"/>
    <n v="7.742"/>
    <b v="0"/>
  </r>
  <r>
    <x v="0"/>
    <x v="71"/>
    <x v="57"/>
    <x v="9385"/>
    <x v="0"/>
    <s v="A"/>
    <n v="151315"/>
    <n v="53.56"/>
    <n v="3.4590000000000001"/>
    <s v="NA"/>
    <s v="NA"/>
    <s v="NA"/>
    <s v="NA"/>
    <s v="NA"/>
    <x v="57"/>
    <n v="7.742"/>
    <b v="0"/>
  </r>
  <r>
    <x v="0"/>
    <x v="71"/>
    <x v="58"/>
    <x v="9386"/>
    <x v="0"/>
    <s v="A"/>
    <n v="151315"/>
    <n v="62.76"/>
    <n v="3.488"/>
    <s v="NA"/>
    <s v="NA"/>
    <s v="NA"/>
    <s v="NA"/>
    <s v="NA"/>
    <x v="58"/>
    <n v="7.742"/>
    <b v="0"/>
  </r>
  <r>
    <x v="0"/>
    <x v="71"/>
    <x v="59"/>
    <x v="9387"/>
    <x v="0"/>
    <s v="A"/>
    <n v="151315"/>
    <n v="69.97"/>
    <n v="3.4729999999999999"/>
    <s v="NA"/>
    <s v="NA"/>
    <s v="NA"/>
    <s v="NA"/>
    <s v="NA"/>
    <x v="59"/>
    <n v="7.742"/>
    <b v="0"/>
  </r>
  <r>
    <x v="0"/>
    <x v="71"/>
    <x v="60"/>
    <x v="9388"/>
    <x v="0"/>
    <s v="A"/>
    <n v="151315"/>
    <n v="59.17"/>
    <n v="3.524"/>
    <s v="NA"/>
    <s v="NA"/>
    <s v="NA"/>
    <s v="NA"/>
    <s v="NA"/>
    <x v="60"/>
    <n v="7.6820000000000004"/>
    <b v="0"/>
  </r>
  <r>
    <x v="0"/>
    <x v="71"/>
    <x v="61"/>
    <x v="938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1"/>
    <x v="62"/>
    <x v="939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1"/>
    <x v="63"/>
    <x v="939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1"/>
    <x v="64"/>
    <x v="9392"/>
    <x v="0"/>
    <s v="A"/>
    <n v="151315"/>
    <n v="72.03"/>
    <n v="3.81"/>
    <s v="NA"/>
    <s v="NA"/>
    <s v="NA"/>
    <s v="NA"/>
    <s v="NA"/>
    <x v="64"/>
    <n v="7.6820000000000004"/>
    <b v="0"/>
  </r>
  <r>
    <x v="0"/>
    <x v="71"/>
    <x v="65"/>
    <x v="939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1"/>
    <x v="66"/>
    <x v="9394"/>
    <x v="0"/>
    <s v="A"/>
    <n v="151315"/>
    <n v="75.64"/>
    <n v="3.899"/>
    <s v="NA"/>
    <s v="NA"/>
    <s v="NA"/>
    <s v="NA"/>
    <s v="NA"/>
    <x v="66"/>
    <n v="7.6820000000000004"/>
    <b v="0"/>
  </r>
  <r>
    <x v="0"/>
    <x v="71"/>
    <x v="67"/>
    <x v="9395"/>
    <x v="0"/>
    <s v="A"/>
    <n v="151315"/>
    <n v="67.63"/>
    <n v="3.907"/>
    <s v="NA"/>
    <s v="NA"/>
    <s v="NA"/>
    <s v="NA"/>
    <s v="NA"/>
    <x v="67"/>
    <n v="7.6820000000000004"/>
    <b v="0"/>
  </r>
  <r>
    <x v="0"/>
    <x v="71"/>
    <x v="68"/>
    <x v="9396"/>
    <x v="0"/>
    <s v="A"/>
    <n v="151315"/>
    <n v="77.72"/>
    <n v="3.786"/>
    <s v="NA"/>
    <s v="NA"/>
    <s v="NA"/>
    <s v="NA"/>
    <s v="NA"/>
    <x v="68"/>
    <n v="7.6820000000000004"/>
    <b v="0"/>
  </r>
  <r>
    <x v="0"/>
    <x v="71"/>
    <x v="69"/>
    <x v="939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1"/>
    <x v="70"/>
    <x v="939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1"/>
    <x v="71"/>
    <x v="9399"/>
    <x v="0"/>
    <s v="A"/>
    <n v="151315"/>
    <n v="86.41"/>
    <n v="3.637"/>
    <s v="NA"/>
    <s v="NA"/>
    <s v="NA"/>
    <s v="NA"/>
    <s v="NA"/>
    <x v="71"/>
    <n v="7.6820000000000004"/>
    <b v="0"/>
  </r>
  <r>
    <x v="0"/>
    <x v="71"/>
    <x v="72"/>
    <x v="940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1"/>
    <x v="73"/>
    <x v="9401"/>
    <x v="0"/>
    <s v="A"/>
    <n v="151315"/>
    <n v="85.55"/>
    <n v="3.524"/>
    <s v="NA"/>
    <s v="NA"/>
    <s v="NA"/>
    <s v="NA"/>
    <s v="NA"/>
    <x v="73"/>
    <n v="7.9619999999999997"/>
    <b v="0"/>
  </r>
  <r>
    <x v="0"/>
    <x v="71"/>
    <x v="74"/>
    <x v="9402"/>
    <x v="0"/>
    <s v="A"/>
    <n v="151315"/>
    <n v="85.83"/>
    <n v="3.48"/>
    <s v="NA"/>
    <s v="NA"/>
    <s v="NA"/>
    <s v="NA"/>
    <s v="NA"/>
    <x v="74"/>
    <n v="7.9619999999999997"/>
    <b v="0"/>
  </r>
  <r>
    <x v="0"/>
    <x v="71"/>
    <x v="75"/>
    <x v="940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1"/>
    <x v="76"/>
    <x v="940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1"/>
    <x v="77"/>
    <x v="940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1"/>
    <x v="78"/>
    <x v="940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1"/>
    <x v="79"/>
    <x v="940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1"/>
    <x v="80"/>
    <x v="940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1"/>
    <x v="81"/>
    <x v="940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1"/>
    <x v="82"/>
    <x v="941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1"/>
    <x v="83"/>
    <x v="941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1"/>
    <x v="84"/>
    <x v="941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1"/>
    <x v="85"/>
    <x v="941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1"/>
    <x v="86"/>
    <x v="9414"/>
    <x v="0"/>
    <s v="A"/>
    <n v="151315"/>
    <n v="79.69"/>
    <n v="3.355"/>
    <s v="NA"/>
    <s v="NA"/>
    <s v="NA"/>
    <s v="NA"/>
    <s v="NA"/>
    <x v="86"/>
    <n v="7.9619999999999997"/>
    <b v="0"/>
  </r>
  <r>
    <x v="0"/>
    <x v="71"/>
    <x v="87"/>
    <x v="941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1"/>
    <x v="88"/>
    <x v="941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1"/>
    <x v="89"/>
    <x v="941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1"/>
    <x v="90"/>
    <x v="941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1"/>
    <x v="91"/>
    <x v="941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1"/>
    <x v="92"/>
    <x v="942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1"/>
    <x v="93"/>
    <x v="942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1"/>
    <x v="94"/>
    <x v="942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1"/>
    <x v="95"/>
    <x v="942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1"/>
    <x v="96"/>
    <x v="942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1"/>
    <x v="97"/>
    <x v="942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1"/>
    <x v="98"/>
    <x v="942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1"/>
    <x v="99"/>
    <x v="942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1"/>
    <x v="100"/>
    <x v="942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1"/>
    <x v="101"/>
    <x v="942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1"/>
    <x v="102"/>
    <x v="943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1"/>
    <x v="103"/>
    <x v="943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1"/>
    <x v="104"/>
    <x v="943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1"/>
    <x v="105"/>
    <x v="943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1"/>
    <x v="106"/>
    <x v="943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1"/>
    <x v="107"/>
    <x v="943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1"/>
    <x v="108"/>
    <x v="943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1"/>
    <x v="109"/>
    <x v="943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1"/>
    <x v="110"/>
    <x v="943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1"/>
    <x v="111"/>
    <x v="943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1"/>
    <x v="112"/>
    <x v="944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1"/>
    <x v="113"/>
    <x v="944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1"/>
    <x v="114"/>
    <x v="944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1"/>
    <x v="115"/>
    <x v="944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1"/>
    <x v="116"/>
    <x v="944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1"/>
    <x v="117"/>
    <x v="944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1"/>
    <x v="118"/>
    <x v="944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1"/>
    <x v="119"/>
    <x v="944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1"/>
    <x v="120"/>
    <x v="944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1"/>
    <x v="121"/>
    <x v="944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1"/>
    <x v="122"/>
    <x v="945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1"/>
    <x v="123"/>
    <x v="945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1"/>
    <x v="124"/>
    <x v="945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1"/>
    <x v="125"/>
    <x v="945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1"/>
    <x v="126"/>
    <x v="945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1"/>
    <x v="127"/>
    <x v="945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1"/>
    <x v="128"/>
    <x v="945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1"/>
    <x v="129"/>
    <x v="945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1"/>
    <x v="130"/>
    <x v="945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1"/>
    <x v="131"/>
    <x v="945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1"/>
    <x v="132"/>
    <x v="946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1"/>
    <x v="133"/>
    <x v="946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1"/>
    <x v="134"/>
    <x v="946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1"/>
    <x v="135"/>
    <x v="946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1"/>
    <x v="136"/>
    <x v="946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1"/>
    <x v="137"/>
    <x v="946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1"/>
    <x v="138"/>
    <x v="946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1"/>
    <x v="139"/>
    <x v="946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1"/>
    <x v="140"/>
    <x v="946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1"/>
    <x v="141"/>
    <x v="946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1"/>
    <x v="142"/>
    <x v="947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2"/>
    <x v="0"/>
    <x v="9471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2"/>
    <x v="1"/>
    <x v="9472"/>
    <x v="1"/>
    <s v="A"/>
    <n v="151315"/>
    <n v="38.51"/>
    <n v="2.548"/>
    <s v="NA"/>
    <s v="NA"/>
    <s v="NA"/>
    <s v="NA"/>
    <s v="NA"/>
    <x v="1"/>
    <n v="8.1059999999999999"/>
    <b v="1"/>
  </r>
  <r>
    <x v="0"/>
    <x v="72"/>
    <x v="2"/>
    <x v="9473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2"/>
    <x v="3"/>
    <x v="9474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2"/>
    <x v="4"/>
    <x v="9475"/>
    <x v="0"/>
    <s v="A"/>
    <n v="151315"/>
    <n v="46.5"/>
    <n v="2.625"/>
    <s v="NA"/>
    <s v="NA"/>
    <s v="NA"/>
    <s v="NA"/>
    <s v="NA"/>
    <x v="4"/>
    <n v="8.1059999999999999"/>
    <b v="0"/>
  </r>
  <r>
    <x v="0"/>
    <x v="72"/>
    <x v="5"/>
    <x v="9476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2"/>
    <x v="6"/>
    <x v="9477"/>
    <x v="0"/>
    <s v="A"/>
    <n v="151315"/>
    <n v="54.58"/>
    <n v="2.72"/>
    <s v="NA"/>
    <s v="NA"/>
    <s v="NA"/>
    <s v="NA"/>
    <s v="NA"/>
    <x v="6"/>
    <n v="8.1059999999999999"/>
    <b v="0"/>
  </r>
  <r>
    <x v="0"/>
    <x v="72"/>
    <x v="7"/>
    <x v="9478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2"/>
    <x v="8"/>
    <x v="9479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2"/>
    <x v="9"/>
    <x v="9480"/>
    <x v="0"/>
    <s v="A"/>
    <n v="151315"/>
    <n v="65.86"/>
    <n v="2.77"/>
    <s v="NA"/>
    <s v="NA"/>
    <s v="NA"/>
    <s v="NA"/>
    <s v="NA"/>
    <x v="9"/>
    <n v="7.8079999999999998"/>
    <b v="0"/>
  </r>
  <r>
    <x v="0"/>
    <x v="72"/>
    <x v="10"/>
    <x v="9481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2"/>
    <x v="11"/>
    <x v="9482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2"/>
    <x v="12"/>
    <x v="9483"/>
    <x v="0"/>
    <s v="A"/>
    <n v="151315"/>
    <n v="67.41"/>
    <n v="2.78"/>
    <s v="NA"/>
    <s v="NA"/>
    <s v="NA"/>
    <s v="NA"/>
    <s v="NA"/>
    <x v="12"/>
    <n v="7.8079999999999998"/>
    <b v="0"/>
  </r>
  <r>
    <x v="0"/>
    <x v="72"/>
    <x v="13"/>
    <x v="9484"/>
    <x v="0"/>
    <s v="A"/>
    <n v="151315"/>
    <n v="72.55"/>
    <n v="2.835"/>
    <s v="NA"/>
    <s v="NA"/>
    <s v="NA"/>
    <s v="NA"/>
    <s v="NA"/>
    <x v="13"/>
    <n v="7.8079999999999998"/>
    <b v="0"/>
  </r>
  <r>
    <x v="0"/>
    <x v="72"/>
    <x v="14"/>
    <x v="9485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2"/>
    <x v="15"/>
    <x v="9486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2"/>
    <x v="16"/>
    <x v="9487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2"/>
    <x v="17"/>
    <x v="9488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2"/>
    <x v="18"/>
    <x v="9489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2"/>
    <x v="19"/>
    <x v="9490"/>
    <x v="0"/>
    <s v="A"/>
    <n v="151315"/>
    <n v="84.11"/>
    <n v="2.637"/>
    <s v="NA"/>
    <s v="NA"/>
    <s v="NA"/>
    <s v="NA"/>
    <s v="NA"/>
    <x v="19"/>
    <n v="7.8079999999999998"/>
    <b v="0"/>
  </r>
  <r>
    <x v="0"/>
    <x v="72"/>
    <x v="20"/>
    <x v="9491"/>
    <x v="0"/>
    <s v="A"/>
    <n v="151315"/>
    <n v="84.34"/>
    <n v="2.653"/>
    <s v="NA"/>
    <s v="NA"/>
    <s v="NA"/>
    <s v="NA"/>
    <s v="NA"/>
    <x v="20"/>
    <n v="7.8079999999999998"/>
    <b v="0"/>
  </r>
  <r>
    <x v="0"/>
    <x v="72"/>
    <x v="21"/>
    <x v="9492"/>
    <x v="0"/>
    <s v="A"/>
    <n v="151315"/>
    <n v="80.91"/>
    <n v="2.669"/>
    <s v="NA"/>
    <s v="NA"/>
    <s v="NA"/>
    <s v="NA"/>
    <s v="NA"/>
    <x v="21"/>
    <n v="7.7869999999999999"/>
    <b v="0"/>
  </r>
  <r>
    <x v="0"/>
    <x v="72"/>
    <x v="22"/>
    <x v="9493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2"/>
    <x v="23"/>
    <x v="9494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2"/>
    <x v="24"/>
    <x v="9495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2"/>
    <x v="25"/>
    <x v="9496"/>
    <x v="0"/>
    <s v="A"/>
    <n v="151315"/>
    <n v="81.84"/>
    <n v="2.64"/>
    <s v="NA"/>
    <s v="NA"/>
    <s v="NA"/>
    <s v="NA"/>
    <s v="NA"/>
    <x v="25"/>
    <n v="7.7869999999999999"/>
    <b v="0"/>
  </r>
  <r>
    <x v="0"/>
    <x v="72"/>
    <x v="26"/>
    <x v="9497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2"/>
    <x v="27"/>
    <x v="9498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2"/>
    <x v="28"/>
    <x v="9499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2"/>
    <x v="29"/>
    <x v="9500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2"/>
    <x v="30"/>
    <x v="9501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2"/>
    <x v="31"/>
    <x v="9502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2"/>
    <x v="32"/>
    <x v="9503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2"/>
    <x v="33"/>
    <x v="9504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2"/>
    <x v="34"/>
    <x v="9505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2"/>
    <x v="35"/>
    <x v="9506"/>
    <x v="0"/>
    <s v="A"/>
    <n v="151315"/>
    <n v="63.93"/>
    <n v="2.633"/>
    <s v="NA"/>
    <s v="NA"/>
    <s v="NA"/>
    <s v="NA"/>
    <s v="NA"/>
    <x v="35"/>
    <n v="7.8380000000000001"/>
    <b v="0"/>
  </r>
  <r>
    <x v="0"/>
    <x v="72"/>
    <x v="36"/>
    <x v="9507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2"/>
    <x v="37"/>
    <x v="9508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2"/>
    <x v="38"/>
    <x v="9509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2"/>
    <x v="39"/>
    <x v="9510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2"/>
    <x v="40"/>
    <x v="9511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2"/>
    <x v="41"/>
    <x v="9512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2"/>
    <x v="42"/>
    <x v="9513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2"/>
    <x v="43"/>
    <x v="9514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2"/>
    <x v="44"/>
    <x v="9515"/>
    <x v="0"/>
    <s v="A"/>
    <n v="151315"/>
    <n v="46.33"/>
    <n v="2.843"/>
    <s v="NA"/>
    <s v="NA"/>
    <s v="NA"/>
    <s v="NA"/>
    <s v="NA"/>
    <x v="44"/>
    <n v="7.8380000000000001"/>
    <b v="0"/>
  </r>
  <r>
    <x v="0"/>
    <x v="72"/>
    <x v="45"/>
    <x v="9516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2"/>
    <x v="46"/>
    <x v="9517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2"/>
    <x v="47"/>
    <x v="9518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2"/>
    <x v="48"/>
    <x v="9519"/>
    <x v="0"/>
    <s v="A"/>
    <n v="151315"/>
    <n v="48.27"/>
    <n v="2.976"/>
    <s v="NA"/>
    <s v="NA"/>
    <s v="NA"/>
    <s v="NA"/>
    <s v="NA"/>
    <x v="48"/>
    <n v="7.742"/>
    <b v="0"/>
  </r>
  <r>
    <x v="0"/>
    <x v="72"/>
    <x v="49"/>
    <x v="9520"/>
    <x v="0"/>
    <s v="A"/>
    <n v="151315"/>
    <n v="35.4"/>
    <n v="2.9830000000000001"/>
    <s v="NA"/>
    <s v="NA"/>
    <s v="NA"/>
    <s v="NA"/>
    <s v="NA"/>
    <x v="49"/>
    <n v="7.742"/>
    <b v="0"/>
  </r>
  <r>
    <x v="0"/>
    <x v="72"/>
    <x v="50"/>
    <x v="9521"/>
    <x v="0"/>
    <s v="A"/>
    <n v="151315"/>
    <n v="44.04"/>
    <n v="3.016"/>
    <s v="NA"/>
    <s v="NA"/>
    <s v="NA"/>
    <s v="NA"/>
    <s v="NA"/>
    <x v="50"/>
    <n v="7.742"/>
    <b v="0"/>
  </r>
  <r>
    <x v="0"/>
    <x v="72"/>
    <x v="51"/>
    <x v="9522"/>
    <x v="0"/>
    <s v="A"/>
    <n v="151315"/>
    <n v="43.83"/>
    <n v="3.01"/>
    <s v="NA"/>
    <s v="NA"/>
    <s v="NA"/>
    <s v="NA"/>
    <s v="NA"/>
    <x v="51"/>
    <n v="7.742"/>
    <b v="0"/>
  </r>
  <r>
    <x v="0"/>
    <x v="72"/>
    <x v="52"/>
    <x v="9523"/>
    <x v="0"/>
    <s v="A"/>
    <n v="151315"/>
    <n v="42.27"/>
    <n v="2.9889999999999999"/>
    <s v="NA"/>
    <s v="NA"/>
    <s v="NA"/>
    <s v="NA"/>
    <s v="NA"/>
    <x v="52"/>
    <n v="7.742"/>
    <b v="0"/>
  </r>
  <r>
    <x v="0"/>
    <x v="72"/>
    <x v="53"/>
    <x v="9524"/>
    <x v="1"/>
    <s v="A"/>
    <n v="151315"/>
    <n v="36.39"/>
    <n v="3.0219999999999998"/>
    <s v="NA"/>
    <s v="NA"/>
    <s v="NA"/>
    <s v="NA"/>
    <s v="NA"/>
    <x v="53"/>
    <n v="7.742"/>
    <b v="1"/>
  </r>
  <r>
    <x v="0"/>
    <x v="72"/>
    <x v="54"/>
    <x v="9525"/>
    <x v="0"/>
    <s v="A"/>
    <n v="151315"/>
    <n v="57.36"/>
    <n v="3.0449999999999999"/>
    <s v="NA"/>
    <s v="NA"/>
    <s v="NA"/>
    <s v="NA"/>
    <s v="NA"/>
    <x v="54"/>
    <n v="7.742"/>
    <b v="0"/>
  </r>
  <r>
    <x v="0"/>
    <x v="72"/>
    <x v="55"/>
    <x v="9526"/>
    <x v="0"/>
    <s v="A"/>
    <n v="151315"/>
    <n v="62.9"/>
    <n v="3.0649999999999999"/>
    <s v="NA"/>
    <s v="NA"/>
    <s v="NA"/>
    <s v="NA"/>
    <s v="NA"/>
    <x v="55"/>
    <n v="7.742"/>
    <b v="0"/>
  </r>
  <r>
    <x v="0"/>
    <x v="72"/>
    <x v="56"/>
    <x v="9527"/>
    <x v="0"/>
    <s v="A"/>
    <n v="151315"/>
    <n v="59.58"/>
    <n v="3.2879999999999998"/>
    <s v="NA"/>
    <s v="NA"/>
    <s v="NA"/>
    <s v="NA"/>
    <s v="NA"/>
    <x v="56"/>
    <n v="7.742"/>
    <b v="0"/>
  </r>
  <r>
    <x v="0"/>
    <x v="72"/>
    <x v="57"/>
    <x v="9528"/>
    <x v="0"/>
    <s v="A"/>
    <n v="151315"/>
    <n v="53.56"/>
    <n v="3.4590000000000001"/>
    <s v="NA"/>
    <s v="NA"/>
    <s v="NA"/>
    <s v="NA"/>
    <s v="NA"/>
    <x v="57"/>
    <n v="7.742"/>
    <b v="0"/>
  </r>
  <r>
    <x v="0"/>
    <x v="72"/>
    <x v="58"/>
    <x v="9529"/>
    <x v="0"/>
    <s v="A"/>
    <n v="151315"/>
    <n v="62.76"/>
    <n v="3.488"/>
    <s v="NA"/>
    <s v="NA"/>
    <s v="NA"/>
    <s v="NA"/>
    <s v="NA"/>
    <x v="58"/>
    <n v="7.742"/>
    <b v="0"/>
  </r>
  <r>
    <x v="0"/>
    <x v="72"/>
    <x v="59"/>
    <x v="9530"/>
    <x v="0"/>
    <s v="A"/>
    <n v="151315"/>
    <n v="69.97"/>
    <n v="3.4729999999999999"/>
    <s v="NA"/>
    <s v="NA"/>
    <s v="NA"/>
    <s v="NA"/>
    <s v="NA"/>
    <x v="59"/>
    <n v="7.742"/>
    <b v="0"/>
  </r>
  <r>
    <x v="0"/>
    <x v="72"/>
    <x v="60"/>
    <x v="9531"/>
    <x v="0"/>
    <s v="A"/>
    <n v="151315"/>
    <n v="59.17"/>
    <n v="3.524"/>
    <s v="NA"/>
    <s v="NA"/>
    <s v="NA"/>
    <s v="NA"/>
    <s v="NA"/>
    <x v="60"/>
    <n v="7.6820000000000004"/>
    <b v="0"/>
  </r>
  <r>
    <x v="0"/>
    <x v="72"/>
    <x v="61"/>
    <x v="9532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2"/>
    <x v="62"/>
    <x v="9533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2"/>
    <x v="63"/>
    <x v="9534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2"/>
    <x v="64"/>
    <x v="9535"/>
    <x v="0"/>
    <s v="A"/>
    <n v="151315"/>
    <n v="72.03"/>
    <n v="3.81"/>
    <s v="NA"/>
    <s v="NA"/>
    <s v="NA"/>
    <s v="NA"/>
    <s v="NA"/>
    <x v="64"/>
    <n v="7.6820000000000004"/>
    <b v="0"/>
  </r>
  <r>
    <x v="0"/>
    <x v="72"/>
    <x v="65"/>
    <x v="9536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2"/>
    <x v="66"/>
    <x v="9537"/>
    <x v="0"/>
    <s v="A"/>
    <n v="151315"/>
    <n v="75.64"/>
    <n v="3.899"/>
    <s v="NA"/>
    <s v="NA"/>
    <s v="NA"/>
    <s v="NA"/>
    <s v="NA"/>
    <x v="66"/>
    <n v="7.6820000000000004"/>
    <b v="0"/>
  </r>
  <r>
    <x v="0"/>
    <x v="72"/>
    <x v="67"/>
    <x v="9538"/>
    <x v="0"/>
    <s v="A"/>
    <n v="151315"/>
    <n v="67.63"/>
    <n v="3.907"/>
    <s v="NA"/>
    <s v="NA"/>
    <s v="NA"/>
    <s v="NA"/>
    <s v="NA"/>
    <x v="67"/>
    <n v="7.6820000000000004"/>
    <b v="0"/>
  </r>
  <r>
    <x v="0"/>
    <x v="72"/>
    <x v="68"/>
    <x v="9539"/>
    <x v="0"/>
    <s v="A"/>
    <n v="151315"/>
    <n v="77.72"/>
    <n v="3.786"/>
    <s v="NA"/>
    <s v="NA"/>
    <s v="NA"/>
    <s v="NA"/>
    <s v="NA"/>
    <x v="68"/>
    <n v="7.6820000000000004"/>
    <b v="0"/>
  </r>
  <r>
    <x v="0"/>
    <x v="72"/>
    <x v="69"/>
    <x v="9540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2"/>
    <x v="70"/>
    <x v="9541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2"/>
    <x v="71"/>
    <x v="9542"/>
    <x v="0"/>
    <s v="A"/>
    <n v="151315"/>
    <n v="86.41"/>
    <n v="3.637"/>
    <s v="NA"/>
    <s v="NA"/>
    <s v="NA"/>
    <s v="NA"/>
    <s v="NA"/>
    <x v="71"/>
    <n v="7.6820000000000004"/>
    <b v="0"/>
  </r>
  <r>
    <x v="0"/>
    <x v="72"/>
    <x v="72"/>
    <x v="9543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2"/>
    <x v="73"/>
    <x v="9544"/>
    <x v="0"/>
    <s v="A"/>
    <n v="151315"/>
    <n v="85.55"/>
    <n v="3.524"/>
    <s v="NA"/>
    <s v="NA"/>
    <s v="NA"/>
    <s v="NA"/>
    <s v="NA"/>
    <x v="73"/>
    <n v="7.9619999999999997"/>
    <b v="0"/>
  </r>
  <r>
    <x v="0"/>
    <x v="72"/>
    <x v="74"/>
    <x v="9545"/>
    <x v="0"/>
    <s v="A"/>
    <n v="151315"/>
    <n v="85.83"/>
    <n v="3.48"/>
    <s v="NA"/>
    <s v="NA"/>
    <s v="NA"/>
    <s v="NA"/>
    <s v="NA"/>
    <x v="74"/>
    <n v="7.9619999999999997"/>
    <b v="0"/>
  </r>
  <r>
    <x v="0"/>
    <x v="72"/>
    <x v="75"/>
    <x v="9546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2"/>
    <x v="76"/>
    <x v="9547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2"/>
    <x v="77"/>
    <x v="9548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2"/>
    <x v="78"/>
    <x v="9549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2"/>
    <x v="79"/>
    <x v="9550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2"/>
    <x v="80"/>
    <x v="9551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2"/>
    <x v="81"/>
    <x v="9552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2"/>
    <x v="82"/>
    <x v="9553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2"/>
    <x v="83"/>
    <x v="9554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2"/>
    <x v="84"/>
    <x v="9555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2"/>
    <x v="85"/>
    <x v="9556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2"/>
    <x v="86"/>
    <x v="9557"/>
    <x v="0"/>
    <s v="A"/>
    <n v="151315"/>
    <n v="79.69"/>
    <n v="3.355"/>
    <s v="NA"/>
    <s v="NA"/>
    <s v="NA"/>
    <s v="NA"/>
    <s v="NA"/>
    <x v="86"/>
    <n v="7.9619999999999997"/>
    <b v="0"/>
  </r>
  <r>
    <x v="0"/>
    <x v="72"/>
    <x v="87"/>
    <x v="9558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2"/>
    <x v="88"/>
    <x v="9559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2"/>
    <x v="89"/>
    <x v="9560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2"/>
    <x v="90"/>
    <x v="9561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2"/>
    <x v="91"/>
    <x v="9562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2"/>
    <x v="92"/>
    <x v="9563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2"/>
    <x v="93"/>
    <x v="9564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2"/>
    <x v="94"/>
    <x v="956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2"/>
    <x v="95"/>
    <x v="9566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2"/>
    <x v="96"/>
    <x v="9567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2"/>
    <x v="97"/>
    <x v="9568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2"/>
    <x v="98"/>
    <x v="9569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2"/>
    <x v="99"/>
    <x v="9570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2"/>
    <x v="100"/>
    <x v="9571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2"/>
    <x v="101"/>
    <x v="9572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2"/>
    <x v="102"/>
    <x v="9573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2"/>
    <x v="103"/>
    <x v="9574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2"/>
    <x v="104"/>
    <x v="9575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2"/>
    <x v="105"/>
    <x v="9576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2"/>
    <x v="106"/>
    <x v="9577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2"/>
    <x v="107"/>
    <x v="9578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2"/>
    <x v="108"/>
    <x v="9579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2"/>
    <x v="109"/>
    <x v="9580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2"/>
    <x v="110"/>
    <x v="9581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2"/>
    <x v="111"/>
    <x v="9582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2"/>
    <x v="112"/>
    <x v="9583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2"/>
    <x v="113"/>
    <x v="9584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2"/>
    <x v="114"/>
    <x v="9585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2"/>
    <x v="115"/>
    <x v="9586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2"/>
    <x v="116"/>
    <x v="9587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2"/>
    <x v="117"/>
    <x v="9588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2"/>
    <x v="118"/>
    <x v="9589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2"/>
    <x v="119"/>
    <x v="9590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2"/>
    <x v="120"/>
    <x v="9591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2"/>
    <x v="121"/>
    <x v="9592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2"/>
    <x v="122"/>
    <x v="9593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2"/>
    <x v="123"/>
    <x v="9594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2"/>
    <x v="124"/>
    <x v="9595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2"/>
    <x v="125"/>
    <x v="9596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2"/>
    <x v="126"/>
    <x v="9597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2"/>
    <x v="127"/>
    <x v="9598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2"/>
    <x v="128"/>
    <x v="9599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2"/>
    <x v="129"/>
    <x v="9600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2"/>
    <x v="130"/>
    <x v="9601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2"/>
    <x v="131"/>
    <x v="9602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2"/>
    <x v="132"/>
    <x v="9603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2"/>
    <x v="133"/>
    <x v="9604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2"/>
    <x v="134"/>
    <x v="9605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2"/>
    <x v="135"/>
    <x v="9606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2"/>
    <x v="136"/>
    <x v="9607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2"/>
    <x v="137"/>
    <x v="9608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2"/>
    <x v="138"/>
    <x v="9609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2"/>
    <x v="139"/>
    <x v="9610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2"/>
    <x v="140"/>
    <x v="9611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2"/>
    <x v="141"/>
    <x v="9612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2"/>
    <x v="142"/>
    <x v="9613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3"/>
    <x v="21"/>
    <x v="9614"/>
    <x v="0"/>
    <s v="A"/>
    <n v="151315"/>
    <n v="80.91"/>
    <n v="2.669"/>
    <s v="NA"/>
    <s v="NA"/>
    <s v="NA"/>
    <s v="NA"/>
    <s v="NA"/>
    <x v="21"/>
    <n v="7.7869999999999999"/>
    <b v="0"/>
  </r>
  <r>
    <x v="0"/>
    <x v="73"/>
    <x v="22"/>
    <x v="9615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3"/>
    <x v="23"/>
    <x v="9616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3"/>
    <x v="24"/>
    <x v="9617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3"/>
    <x v="25"/>
    <x v="9618"/>
    <x v="0"/>
    <s v="A"/>
    <n v="151315"/>
    <n v="81.84"/>
    <n v="2.64"/>
    <s v="NA"/>
    <s v="NA"/>
    <s v="NA"/>
    <s v="NA"/>
    <s v="NA"/>
    <x v="25"/>
    <n v="7.7869999999999999"/>
    <b v="0"/>
  </r>
  <r>
    <x v="0"/>
    <x v="73"/>
    <x v="26"/>
    <x v="9619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3"/>
    <x v="27"/>
    <x v="9620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3"/>
    <x v="28"/>
    <x v="9621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3"/>
    <x v="29"/>
    <x v="9622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3"/>
    <x v="30"/>
    <x v="9623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3"/>
    <x v="31"/>
    <x v="9624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3"/>
    <x v="32"/>
    <x v="9625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3"/>
    <x v="33"/>
    <x v="9626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3"/>
    <x v="34"/>
    <x v="9627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3"/>
    <x v="35"/>
    <x v="9628"/>
    <x v="0"/>
    <s v="A"/>
    <n v="151315"/>
    <n v="63.93"/>
    <n v="2.633"/>
    <s v="NA"/>
    <s v="NA"/>
    <s v="NA"/>
    <s v="NA"/>
    <s v="NA"/>
    <x v="35"/>
    <n v="7.8380000000000001"/>
    <b v="0"/>
  </r>
  <r>
    <x v="0"/>
    <x v="73"/>
    <x v="36"/>
    <x v="9629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3"/>
    <x v="37"/>
    <x v="9630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3"/>
    <x v="38"/>
    <x v="9631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3"/>
    <x v="39"/>
    <x v="9632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3"/>
    <x v="40"/>
    <x v="9633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3"/>
    <x v="41"/>
    <x v="9634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3"/>
    <x v="42"/>
    <x v="9635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3"/>
    <x v="43"/>
    <x v="9636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3"/>
    <x v="44"/>
    <x v="9637"/>
    <x v="0"/>
    <s v="A"/>
    <n v="151315"/>
    <n v="46.33"/>
    <n v="2.843"/>
    <s v="NA"/>
    <s v="NA"/>
    <s v="NA"/>
    <s v="NA"/>
    <s v="NA"/>
    <x v="44"/>
    <n v="7.8380000000000001"/>
    <b v="0"/>
  </r>
  <r>
    <x v="0"/>
    <x v="73"/>
    <x v="45"/>
    <x v="9638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3"/>
    <x v="46"/>
    <x v="9639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3"/>
    <x v="47"/>
    <x v="9640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3"/>
    <x v="48"/>
    <x v="9641"/>
    <x v="0"/>
    <s v="A"/>
    <n v="151315"/>
    <n v="48.27"/>
    <n v="2.976"/>
    <s v="NA"/>
    <s v="NA"/>
    <s v="NA"/>
    <s v="NA"/>
    <s v="NA"/>
    <x v="48"/>
    <n v="7.742"/>
    <b v="0"/>
  </r>
  <r>
    <x v="0"/>
    <x v="73"/>
    <x v="49"/>
    <x v="9642"/>
    <x v="0"/>
    <s v="A"/>
    <n v="151315"/>
    <n v="35.4"/>
    <n v="2.9830000000000001"/>
    <s v="NA"/>
    <s v="NA"/>
    <s v="NA"/>
    <s v="NA"/>
    <s v="NA"/>
    <x v="49"/>
    <n v="7.742"/>
    <b v="0"/>
  </r>
  <r>
    <x v="0"/>
    <x v="73"/>
    <x v="50"/>
    <x v="9643"/>
    <x v="0"/>
    <s v="A"/>
    <n v="151315"/>
    <n v="44.04"/>
    <n v="3.016"/>
    <s v="NA"/>
    <s v="NA"/>
    <s v="NA"/>
    <s v="NA"/>
    <s v="NA"/>
    <x v="50"/>
    <n v="7.742"/>
    <b v="0"/>
  </r>
  <r>
    <x v="0"/>
    <x v="73"/>
    <x v="51"/>
    <x v="9644"/>
    <x v="0"/>
    <s v="A"/>
    <n v="151315"/>
    <n v="43.83"/>
    <n v="3.01"/>
    <s v="NA"/>
    <s v="NA"/>
    <s v="NA"/>
    <s v="NA"/>
    <s v="NA"/>
    <x v="51"/>
    <n v="7.742"/>
    <b v="0"/>
  </r>
  <r>
    <x v="0"/>
    <x v="73"/>
    <x v="52"/>
    <x v="9645"/>
    <x v="0"/>
    <s v="A"/>
    <n v="151315"/>
    <n v="42.27"/>
    <n v="2.9889999999999999"/>
    <s v="NA"/>
    <s v="NA"/>
    <s v="NA"/>
    <s v="NA"/>
    <s v="NA"/>
    <x v="52"/>
    <n v="7.742"/>
    <b v="0"/>
  </r>
  <r>
    <x v="0"/>
    <x v="73"/>
    <x v="53"/>
    <x v="9646"/>
    <x v="1"/>
    <s v="A"/>
    <n v="151315"/>
    <n v="36.39"/>
    <n v="3.0219999999999998"/>
    <s v="NA"/>
    <s v="NA"/>
    <s v="NA"/>
    <s v="NA"/>
    <s v="NA"/>
    <x v="53"/>
    <n v="7.742"/>
    <b v="1"/>
  </r>
  <r>
    <x v="0"/>
    <x v="73"/>
    <x v="54"/>
    <x v="9647"/>
    <x v="0"/>
    <s v="A"/>
    <n v="151315"/>
    <n v="57.36"/>
    <n v="3.0449999999999999"/>
    <s v="NA"/>
    <s v="NA"/>
    <s v="NA"/>
    <s v="NA"/>
    <s v="NA"/>
    <x v="54"/>
    <n v="7.742"/>
    <b v="0"/>
  </r>
  <r>
    <x v="0"/>
    <x v="73"/>
    <x v="55"/>
    <x v="9648"/>
    <x v="0"/>
    <s v="A"/>
    <n v="151315"/>
    <n v="62.9"/>
    <n v="3.0649999999999999"/>
    <s v="NA"/>
    <s v="NA"/>
    <s v="NA"/>
    <s v="NA"/>
    <s v="NA"/>
    <x v="55"/>
    <n v="7.742"/>
    <b v="0"/>
  </r>
  <r>
    <x v="0"/>
    <x v="73"/>
    <x v="56"/>
    <x v="9649"/>
    <x v="0"/>
    <s v="A"/>
    <n v="151315"/>
    <n v="59.58"/>
    <n v="3.2879999999999998"/>
    <s v="NA"/>
    <s v="NA"/>
    <s v="NA"/>
    <s v="NA"/>
    <s v="NA"/>
    <x v="56"/>
    <n v="7.742"/>
    <b v="0"/>
  </r>
  <r>
    <x v="0"/>
    <x v="73"/>
    <x v="57"/>
    <x v="9650"/>
    <x v="0"/>
    <s v="A"/>
    <n v="151315"/>
    <n v="53.56"/>
    <n v="3.4590000000000001"/>
    <s v="NA"/>
    <s v="NA"/>
    <s v="NA"/>
    <s v="NA"/>
    <s v="NA"/>
    <x v="57"/>
    <n v="7.742"/>
    <b v="0"/>
  </r>
  <r>
    <x v="0"/>
    <x v="73"/>
    <x v="58"/>
    <x v="9651"/>
    <x v="0"/>
    <s v="A"/>
    <n v="151315"/>
    <n v="62.76"/>
    <n v="3.488"/>
    <s v="NA"/>
    <s v="NA"/>
    <s v="NA"/>
    <s v="NA"/>
    <s v="NA"/>
    <x v="58"/>
    <n v="7.742"/>
    <b v="0"/>
  </r>
  <r>
    <x v="0"/>
    <x v="73"/>
    <x v="59"/>
    <x v="9652"/>
    <x v="0"/>
    <s v="A"/>
    <n v="151315"/>
    <n v="69.97"/>
    <n v="3.4729999999999999"/>
    <s v="NA"/>
    <s v="NA"/>
    <s v="NA"/>
    <s v="NA"/>
    <s v="NA"/>
    <x v="59"/>
    <n v="7.742"/>
    <b v="0"/>
  </r>
  <r>
    <x v="0"/>
    <x v="73"/>
    <x v="60"/>
    <x v="9653"/>
    <x v="0"/>
    <s v="A"/>
    <n v="151315"/>
    <n v="59.17"/>
    <n v="3.524"/>
    <s v="NA"/>
    <s v="NA"/>
    <s v="NA"/>
    <s v="NA"/>
    <s v="NA"/>
    <x v="60"/>
    <n v="7.6820000000000004"/>
    <b v="0"/>
  </r>
  <r>
    <x v="0"/>
    <x v="73"/>
    <x v="61"/>
    <x v="9654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3"/>
    <x v="62"/>
    <x v="9655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3"/>
    <x v="63"/>
    <x v="9656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3"/>
    <x v="64"/>
    <x v="9657"/>
    <x v="0"/>
    <s v="A"/>
    <n v="151315"/>
    <n v="72.03"/>
    <n v="3.81"/>
    <s v="NA"/>
    <s v="NA"/>
    <s v="NA"/>
    <s v="NA"/>
    <s v="NA"/>
    <x v="64"/>
    <n v="7.6820000000000004"/>
    <b v="0"/>
  </r>
  <r>
    <x v="0"/>
    <x v="73"/>
    <x v="65"/>
    <x v="9658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3"/>
    <x v="66"/>
    <x v="9659"/>
    <x v="0"/>
    <s v="A"/>
    <n v="151315"/>
    <n v="75.64"/>
    <n v="3.899"/>
    <s v="NA"/>
    <s v="NA"/>
    <s v="NA"/>
    <s v="NA"/>
    <s v="NA"/>
    <x v="66"/>
    <n v="7.6820000000000004"/>
    <b v="0"/>
  </r>
  <r>
    <x v="0"/>
    <x v="73"/>
    <x v="67"/>
    <x v="9660"/>
    <x v="0"/>
    <s v="A"/>
    <n v="151315"/>
    <n v="67.63"/>
    <n v="3.907"/>
    <s v="NA"/>
    <s v="NA"/>
    <s v="NA"/>
    <s v="NA"/>
    <s v="NA"/>
    <x v="67"/>
    <n v="7.6820000000000004"/>
    <b v="0"/>
  </r>
  <r>
    <x v="0"/>
    <x v="73"/>
    <x v="68"/>
    <x v="9661"/>
    <x v="0"/>
    <s v="A"/>
    <n v="151315"/>
    <n v="77.72"/>
    <n v="3.786"/>
    <s v="NA"/>
    <s v="NA"/>
    <s v="NA"/>
    <s v="NA"/>
    <s v="NA"/>
    <x v="68"/>
    <n v="7.6820000000000004"/>
    <b v="0"/>
  </r>
  <r>
    <x v="0"/>
    <x v="73"/>
    <x v="69"/>
    <x v="9662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3"/>
    <x v="70"/>
    <x v="9663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3"/>
    <x v="71"/>
    <x v="9664"/>
    <x v="0"/>
    <s v="A"/>
    <n v="151315"/>
    <n v="86.41"/>
    <n v="3.637"/>
    <s v="NA"/>
    <s v="NA"/>
    <s v="NA"/>
    <s v="NA"/>
    <s v="NA"/>
    <x v="71"/>
    <n v="7.6820000000000004"/>
    <b v="0"/>
  </r>
  <r>
    <x v="0"/>
    <x v="73"/>
    <x v="72"/>
    <x v="9665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3"/>
    <x v="73"/>
    <x v="9666"/>
    <x v="0"/>
    <s v="A"/>
    <n v="151315"/>
    <n v="85.55"/>
    <n v="3.524"/>
    <s v="NA"/>
    <s v="NA"/>
    <s v="NA"/>
    <s v="NA"/>
    <s v="NA"/>
    <x v="73"/>
    <n v="7.9619999999999997"/>
    <b v="0"/>
  </r>
  <r>
    <x v="0"/>
    <x v="73"/>
    <x v="74"/>
    <x v="9667"/>
    <x v="0"/>
    <s v="A"/>
    <n v="151315"/>
    <n v="85.83"/>
    <n v="3.48"/>
    <s v="NA"/>
    <s v="NA"/>
    <s v="NA"/>
    <s v="NA"/>
    <s v="NA"/>
    <x v="74"/>
    <n v="7.9619999999999997"/>
    <b v="0"/>
  </r>
  <r>
    <x v="0"/>
    <x v="73"/>
    <x v="75"/>
    <x v="9668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3"/>
    <x v="76"/>
    <x v="9669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3"/>
    <x v="77"/>
    <x v="9670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3"/>
    <x v="78"/>
    <x v="9671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3"/>
    <x v="79"/>
    <x v="9672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3"/>
    <x v="80"/>
    <x v="9673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3"/>
    <x v="81"/>
    <x v="9674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3"/>
    <x v="82"/>
    <x v="9675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3"/>
    <x v="83"/>
    <x v="9676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3"/>
    <x v="84"/>
    <x v="9677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3"/>
    <x v="85"/>
    <x v="9678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3"/>
    <x v="86"/>
    <x v="9679"/>
    <x v="0"/>
    <s v="A"/>
    <n v="151315"/>
    <n v="79.69"/>
    <n v="3.355"/>
    <s v="NA"/>
    <s v="NA"/>
    <s v="NA"/>
    <s v="NA"/>
    <s v="NA"/>
    <x v="86"/>
    <n v="7.9619999999999997"/>
    <b v="0"/>
  </r>
  <r>
    <x v="0"/>
    <x v="73"/>
    <x v="87"/>
    <x v="9680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3"/>
    <x v="88"/>
    <x v="9681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3"/>
    <x v="89"/>
    <x v="9682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3"/>
    <x v="90"/>
    <x v="9683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3"/>
    <x v="91"/>
    <x v="9684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3"/>
    <x v="92"/>
    <x v="9685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3"/>
    <x v="93"/>
    <x v="9686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3"/>
    <x v="94"/>
    <x v="9687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3"/>
    <x v="95"/>
    <x v="9688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3"/>
    <x v="96"/>
    <x v="9689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3"/>
    <x v="97"/>
    <x v="9690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3"/>
    <x v="98"/>
    <x v="9691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3"/>
    <x v="99"/>
    <x v="9692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3"/>
    <x v="100"/>
    <x v="9693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3"/>
    <x v="101"/>
    <x v="9694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3"/>
    <x v="102"/>
    <x v="9695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3"/>
    <x v="103"/>
    <x v="9696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3"/>
    <x v="104"/>
    <x v="9697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3"/>
    <x v="105"/>
    <x v="969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3"/>
    <x v="106"/>
    <x v="9699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3"/>
    <x v="107"/>
    <x v="9700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3"/>
    <x v="108"/>
    <x v="970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3"/>
    <x v="109"/>
    <x v="9702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3"/>
    <x v="110"/>
    <x v="9703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3"/>
    <x v="111"/>
    <x v="9704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3"/>
    <x v="112"/>
    <x v="9705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3"/>
    <x v="113"/>
    <x v="9706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3"/>
    <x v="114"/>
    <x v="9707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3"/>
    <x v="115"/>
    <x v="9708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3"/>
    <x v="116"/>
    <x v="9709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3"/>
    <x v="117"/>
    <x v="9710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3"/>
    <x v="118"/>
    <x v="9711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3"/>
    <x v="119"/>
    <x v="9712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3"/>
    <x v="120"/>
    <x v="9713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3"/>
    <x v="121"/>
    <x v="9714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3"/>
    <x v="122"/>
    <x v="9715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3"/>
    <x v="123"/>
    <x v="9716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3"/>
    <x v="124"/>
    <x v="9717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3"/>
    <x v="125"/>
    <x v="9718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3"/>
    <x v="126"/>
    <x v="9719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3"/>
    <x v="127"/>
    <x v="9720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3"/>
    <x v="128"/>
    <x v="972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3"/>
    <x v="129"/>
    <x v="9722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3"/>
    <x v="130"/>
    <x v="9723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3"/>
    <x v="131"/>
    <x v="972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3"/>
    <x v="132"/>
    <x v="9725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3"/>
    <x v="133"/>
    <x v="9726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3"/>
    <x v="134"/>
    <x v="9727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3"/>
    <x v="135"/>
    <x v="9728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3"/>
    <x v="136"/>
    <x v="9729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3"/>
    <x v="137"/>
    <x v="9730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3"/>
    <x v="138"/>
    <x v="9731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3"/>
    <x v="139"/>
    <x v="9732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3"/>
    <x v="140"/>
    <x v="9733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3"/>
    <x v="141"/>
    <x v="9734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3"/>
    <x v="142"/>
    <x v="9735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4"/>
    <x v="0"/>
    <x v="9736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4"/>
    <x v="1"/>
    <x v="9737"/>
    <x v="1"/>
    <s v="A"/>
    <n v="151315"/>
    <n v="38.51"/>
    <n v="2.548"/>
    <s v="NA"/>
    <s v="NA"/>
    <s v="NA"/>
    <s v="NA"/>
    <s v="NA"/>
    <x v="1"/>
    <n v="8.1059999999999999"/>
    <b v="1"/>
  </r>
  <r>
    <x v="0"/>
    <x v="74"/>
    <x v="2"/>
    <x v="9738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4"/>
    <x v="3"/>
    <x v="9739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4"/>
    <x v="4"/>
    <x v="9740"/>
    <x v="0"/>
    <s v="A"/>
    <n v="151315"/>
    <n v="46.5"/>
    <n v="2.625"/>
    <s v="NA"/>
    <s v="NA"/>
    <s v="NA"/>
    <s v="NA"/>
    <s v="NA"/>
    <x v="4"/>
    <n v="8.1059999999999999"/>
    <b v="0"/>
  </r>
  <r>
    <x v="0"/>
    <x v="74"/>
    <x v="5"/>
    <x v="9741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4"/>
    <x v="6"/>
    <x v="9742"/>
    <x v="0"/>
    <s v="A"/>
    <n v="151315"/>
    <n v="54.58"/>
    <n v="2.72"/>
    <s v="NA"/>
    <s v="NA"/>
    <s v="NA"/>
    <s v="NA"/>
    <s v="NA"/>
    <x v="6"/>
    <n v="8.1059999999999999"/>
    <b v="0"/>
  </r>
  <r>
    <x v="0"/>
    <x v="74"/>
    <x v="7"/>
    <x v="9743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4"/>
    <x v="8"/>
    <x v="9744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4"/>
    <x v="9"/>
    <x v="8637"/>
    <x v="0"/>
    <s v="A"/>
    <n v="151315"/>
    <n v="65.86"/>
    <n v="2.77"/>
    <s v="NA"/>
    <s v="NA"/>
    <s v="NA"/>
    <s v="NA"/>
    <s v="NA"/>
    <x v="9"/>
    <n v="7.8079999999999998"/>
    <b v="0"/>
  </r>
  <r>
    <x v="0"/>
    <x v="74"/>
    <x v="10"/>
    <x v="9745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4"/>
    <x v="11"/>
    <x v="9746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4"/>
    <x v="12"/>
    <x v="9747"/>
    <x v="0"/>
    <s v="A"/>
    <n v="151315"/>
    <n v="67.41"/>
    <n v="2.78"/>
    <s v="NA"/>
    <s v="NA"/>
    <s v="NA"/>
    <s v="NA"/>
    <s v="NA"/>
    <x v="12"/>
    <n v="7.8079999999999998"/>
    <b v="0"/>
  </r>
  <r>
    <x v="0"/>
    <x v="74"/>
    <x v="13"/>
    <x v="9748"/>
    <x v="0"/>
    <s v="A"/>
    <n v="151315"/>
    <n v="72.55"/>
    <n v="2.835"/>
    <s v="NA"/>
    <s v="NA"/>
    <s v="NA"/>
    <s v="NA"/>
    <s v="NA"/>
    <x v="13"/>
    <n v="7.8079999999999998"/>
    <b v="0"/>
  </r>
  <r>
    <x v="0"/>
    <x v="74"/>
    <x v="14"/>
    <x v="9749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4"/>
    <x v="15"/>
    <x v="9750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4"/>
    <x v="16"/>
    <x v="9751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4"/>
    <x v="17"/>
    <x v="9752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4"/>
    <x v="18"/>
    <x v="9753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4"/>
    <x v="19"/>
    <x v="9754"/>
    <x v="0"/>
    <s v="A"/>
    <n v="151315"/>
    <n v="84.11"/>
    <n v="2.637"/>
    <s v="NA"/>
    <s v="NA"/>
    <s v="NA"/>
    <s v="NA"/>
    <s v="NA"/>
    <x v="19"/>
    <n v="7.8079999999999998"/>
    <b v="0"/>
  </r>
  <r>
    <x v="0"/>
    <x v="74"/>
    <x v="20"/>
    <x v="9755"/>
    <x v="0"/>
    <s v="A"/>
    <n v="151315"/>
    <n v="84.34"/>
    <n v="2.653"/>
    <s v="NA"/>
    <s v="NA"/>
    <s v="NA"/>
    <s v="NA"/>
    <s v="NA"/>
    <x v="20"/>
    <n v="7.8079999999999998"/>
    <b v="0"/>
  </r>
  <r>
    <x v="0"/>
    <x v="74"/>
    <x v="21"/>
    <x v="9756"/>
    <x v="0"/>
    <s v="A"/>
    <n v="151315"/>
    <n v="80.91"/>
    <n v="2.669"/>
    <s v="NA"/>
    <s v="NA"/>
    <s v="NA"/>
    <s v="NA"/>
    <s v="NA"/>
    <x v="21"/>
    <n v="7.7869999999999999"/>
    <b v="0"/>
  </r>
  <r>
    <x v="0"/>
    <x v="74"/>
    <x v="22"/>
    <x v="9757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4"/>
    <x v="23"/>
    <x v="9758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4"/>
    <x v="24"/>
    <x v="9759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4"/>
    <x v="25"/>
    <x v="9760"/>
    <x v="0"/>
    <s v="A"/>
    <n v="151315"/>
    <n v="81.84"/>
    <n v="2.64"/>
    <s v="NA"/>
    <s v="NA"/>
    <s v="NA"/>
    <s v="NA"/>
    <s v="NA"/>
    <x v="25"/>
    <n v="7.7869999999999999"/>
    <b v="0"/>
  </r>
  <r>
    <x v="0"/>
    <x v="74"/>
    <x v="26"/>
    <x v="9761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4"/>
    <x v="27"/>
    <x v="9762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4"/>
    <x v="28"/>
    <x v="9763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4"/>
    <x v="29"/>
    <x v="9764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4"/>
    <x v="30"/>
    <x v="9765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4"/>
    <x v="31"/>
    <x v="9766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4"/>
    <x v="32"/>
    <x v="9767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4"/>
    <x v="33"/>
    <x v="9768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4"/>
    <x v="34"/>
    <x v="9769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4"/>
    <x v="35"/>
    <x v="9770"/>
    <x v="0"/>
    <s v="A"/>
    <n v="151315"/>
    <n v="63.93"/>
    <n v="2.633"/>
    <s v="NA"/>
    <s v="NA"/>
    <s v="NA"/>
    <s v="NA"/>
    <s v="NA"/>
    <x v="35"/>
    <n v="7.8380000000000001"/>
    <b v="0"/>
  </r>
  <r>
    <x v="0"/>
    <x v="74"/>
    <x v="36"/>
    <x v="9771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4"/>
    <x v="37"/>
    <x v="9772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4"/>
    <x v="38"/>
    <x v="9773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4"/>
    <x v="39"/>
    <x v="9774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4"/>
    <x v="40"/>
    <x v="9775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4"/>
    <x v="41"/>
    <x v="9776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4"/>
    <x v="42"/>
    <x v="9777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4"/>
    <x v="43"/>
    <x v="9778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4"/>
    <x v="44"/>
    <x v="9779"/>
    <x v="0"/>
    <s v="A"/>
    <n v="151315"/>
    <n v="46.33"/>
    <n v="2.843"/>
    <s v="NA"/>
    <s v="NA"/>
    <s v="NA"/>
    <s v="NA"/>
    <s v="NA"/>
    <x v="44"/>
    <n v="7.8380000000000001"/>
    <b v="0"/>
  </r>
  <r>
    <x v="0"/>
    <x v="74"/>
    <x v="45"/>
    <x v="9780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4"/>
    <x v="46"/>
    <x v="9781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4"/>
    <x v="47"/>
    <x v="9782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4"/>
    <x v="48"/>
    <x v="9783"/>
    <x v="0"/>
    <s v="A"/>
    <n v="151315"/>
    <n v="48.27"/>
    <n v="2.976"/>
    <s v="NA"/>
    <s v="NA"/>
    <s v="NA"/>
    <s v="NA"/>
    <s v="NA"/>
    <x v="48"/>
    <n v="7.742"/>
    <b v="0"/>
  </r>
  <r>
    <x v="0"/>
    <x v="74"/>
    <x v="49"/>
    <x v="9784"/>
    <x v="0"/>
    <s v="A"/>
    <n v="151315"/>
    <n v="35.4"/>
    <n v="2.9830000000000001"/>
    <s v="NA"/>
    <s v="NA"/>
    <s v="NA"/>
    <s v="NA"/>
    <s v="NA"/>
    <x v="49"/>
    <n v="7.742"/>
    <b v="0"/>
  </r>
  <r>
    <x v="0"/>
    <x v="74"/>
    <x v="50"/>
    <x v="9785"/>
    <x v="0"/>
    <s v="A"/>
    <n v="151315"/>
    <n v="44.04"/>
    <n v="3.016"/>
    <s v="NA"/>
    <s v="NA"/>
    <s v="NA"/>
    <s v="NA"/>
    <s v="NA"/>
    <x v="50"/>
    <n v="7.742"/>
    <b v="0"/>
  </r>
  <r>
    <x v="0"/>
    <x v="74"/>
    <x v="51"/>
    <x v="9786"/>
    <x v="0"/>
    <s v="A"/>
    <n v="151315"/>
    <n v="43.83"/>
    <n v="3.01"/>
    <s v="NA"/>
    <s v="NA"/>
    <s v="NA"/>
    <s v="NA"/>
    <s v="NA"/>
    <x v="51"/>
    <n v="7.742"/>
    <b v="0"/>
  </r>
  <r>
    <x v="0"/>
    <x v="74"/>
    <x v="52"/>
    <x v="9787"/>
    <x v="0"/>
    <s v="A"/>
    <n v="151315"/>
    <n v="42.27"/>
    <n v="2.9889999999999999"/>
    <s v="NA"/>
    <s v="NA"/>
    <s v="NA"/>
    <s v="NA"/>
    <s v="NA"/>
    <x v="52"/>
    <n v="7.742"/>
    <b v="0"/>
  </r>
  <r>
    <x v="0"/>
    <x v="74"/>
    <x v="53"/>
    <x v="9788"/>
    <x v="1"/>
    <s v="A"/>
    <n v="151315"/>
    <n v="36.39"/>
    <n v="3.0219999999999998"/>
    <s v="NA"/>
    <s v="NA"/>
    <s v="NA"/>
    <s v="NA"/>
    <s v="NA"/>
    <x v="53"/>
    <n v="7.742"/>
    <b v="1"/>
  </r>
  <r>
    <x v="0"/>
    <x v="74"/>
    <x v="54"/>
    <x v="9789"/>
    <x v="0"/>
    <s v="A"/>
    <n v="151315"/>
    <n v="57.36"/>
    <n v="3.0449999999999999"/>
    <s v="NA"/>
    <s v="NA"/>
    <s v="NA"/>
    <s v="NA"/>
    <s v="NA"/>
    <x v="54"/>
    <n v="7.742"/>
    <b v="0"/>
  </r>
  <r>
    <x v="0"/>
    <x v="74"/>
    <x v="55"/>
    <x v="9790"/>
    <x v="0"/>
    <s v="A"/>
    <n v="151315"/>
    <n v="62.9"/>
    <n v="3.0649999999999999"/>
    <s v="NA"/>
    <s v="NA"/>
    <s v="NA"/>
    <s v="NA"/>
    <s v="NA"/>
    <x v="55"/>
    <n v="7.742"/>
    <b v="0"/>
  </r>
  <r>
    <x v="0"/>
    <x v="74"/>
    <x v="56"/>
    <x v="9791"/>
    <x v="0"/>
    <s v="A"/>
    <n v="151315"/>
    <n v="59.58"/>
    <n v="3.2879999999999998"/>
    <s v="NA"/>
    <s v="NA"/>
    <s v="NA"/>
    <s v="NA"/>
    <s v="NA"/>
    <x v="56"/>
    <n v="7.742"/>
    <b v="0"/>
  </r>
  <r>
    <x v="0"/>
    <x v="74"/>
    <x v="57"/>
    <x v="9792"/>
    <x v="0"/>
    <s v="A"/>
    <n v="151315"/>
    <n v="53.56"/>
    <n v="3.4590000000000001"/>
    <s v="NA"/>
    <s v="NA"/>
    <s v="NA"/>
    <s v="NA"/>
    <s v="NA"/>
    <x v="57"/>
    <n v="7.742"/>
    <b v="0"/>
  </r>
  <r>
    <x v="0"/>
    <x v="74"/>
    <x v="58"/>
    <x v="9793"/>
    <x v="0"/>
    <s v="A"/>
    <n v="151315"/>
    <n v="62.76"/>
    <n v="3.488"/>
    <s v="NA"/>
    <s v="NA"/>
    <s v="NA"/>
    <s v="NA"/>
    <s v="NA"/>
    <x v="58"/>
    <n v="7.742"/>
    <b v="0"/>
  </r>
  <r>
    <x v="0"/>
    <x v="74"/>
    <x v="59"/>
    <x v="9794"/>
    <x v="0"/>
    <s v="A"/>
    <n v="151315"/>
    <n v="69.97"/>
    <n v="3.4729999999999999"/>
    <s v="NA"/>
    <s v="NA"/>
    <s v="NA"/>
    <s v="NA"/>
    <s v="NA"/>
    <x v="59"/>
    <n v="7.742"/>
    <b v="0"/>
  </r>
  <r>
    <x v="0"/>
    <x v="74"/>
    <x v="60"/>
    <x v="9795"/>
    <x v="0"/>
    <s v="A"/>
    <n v="151315"/>
    <n v="59.17"/>
    <n v="3.524"/>
    <s v="NA"/>
    <s v="NA"/>
    <s v="NA"/>
    <s v="NA"/>
    <s v="NA"/>
    <x v="60"/>
    <n v="7.6820000000000004"/>
    <b v="0"/>
  </r>
  <r>
    <x v="0"/>
    <x v="74"/>
    <x v="61"/>
    <x v="9796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4"/>
    <x v="62"/>
    <x v="9797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4"/>
    <x v="63"/>
    <x v="9798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4"/>
    <x v="64"/>
    <x v="9799"/>
    <x v="0"/>
    <s v="A"/>
    <n v="151315"/>
    <n v="72.03"/>
    <n v="3.81"/>
    <s v="NA"/>
    <s v="NA"/>
    <s v="NA"/>
    <s v="NA"/>
    <s v="NA"/>
    <x v="64"/>
    <n v="7.6820000000000004"/>
    <b v="0"/>
  </r>
  <r>
    <x v="0"/>
    <x v="74"/>
    <x v="65"/>
    <x v="9800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4"/>
    <x v="66"/>
    <x v="9801"/>
    <x v="0"/>
    <s v="A"/>
    <n v="151315"/>
    <n v="75.64"/>
    <n v="3.899"/>
    <s v="NA"/>
    <s v="NA"/>
    <s v="NA"/>
    <s v="NA"/>
    <s v="NA"/>
    <x v="66"/>
    <n v="7.6820000000000004"/>
    <b v="0"/>
  </r>
  <r>
    <x v="0"/>
    <x v="74"/>
    <x v="67"/>
    <x v="9802"/>
    <x v="0"/>
    <s v="A"/>
    <n v="151315"/>
    <n v="67.63"/>
    <n v="3.907"/>
    <s v="NA"/>
    <s v="NA"/>
    <s v="NA"/>
    <s v="NA"/>
    <s v="NA"/>
    <x v="67"/>
    <n v="7.6820000000000004"/>
    <b v="0"/>
  </r>
  <r>
    <x v="0"/>
    <x v="74"/>
    <x v="68"/>
    <x v="9803"/>
    <x v="0"/>
    <s v="A"/>
    <n v="151315"/>
    <n v="77.72"/>
    <n v="3.786"/>
    <s v="NA"/>
    <s v="NA"/>
    <s v="NA"/>
    <s v="NA"/>
    <s v="NA"/>
    <x v="68"/>
    <n v="7.6820000000000004"/>
    <b v="0"/>
  </r>
  <r>
    <x v="0"/>
    <x v="74"/>
    <x v="69"/>
    <x v="9804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4"/>
    <x v="70"/>
    <x v="9805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4"/>
    <x v="71"/>
    <x v="9806"/>
    <x v="0"/>
    <s v="A"/>
    <n v="151315"/>
    <n v="86.41"/>
    <n v="3.637"/>
    <s v="NA"/>
    <s v="NA"/>
    <s v="NA"/>
    <s v="NA"/>
    <s v="NA"/>
    <x v="71"/>
    <n v="7.6820000000000004"/>
    <b v="0"/>
  </r>
  <r>
    <x v="0"/>
    <x v="74"/>
    <x v="72"/>
    <x v="9807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4"/>
    <x v="73"/>
    <x v="9808"/>
    <x v="0"/>
    <s v="A"/>
    <n v="151315"/>
    <n v="85.55"/>
    <n v="3.524"/>
    <s v="NA"/>
    <s v="NA"/>
    <s v="NA"/>
    <s v="NA"/>
    <s v="NA"/>
    <x v="73"/>
    <n v="7.9619999999999997"/>
    <b v="0"/>
  </r>
  <r>
    <x v="0"/>
    <x v="74"/>
    <x v="74"/>
    <x v="9809"/>
    <x v="0"/>
    <s v="A"/>
    <n v="151315"/>
    <n v="85.83"/>
    <n v="3.48"/>
    <s v="NA"/>
    <s v="NA"/>
    <s v="NA"/>
    <s v="NA"/>
    <s v="NA"/>
    <x v="74"/>
    <n v="7.9619999999999997"/>
    <b v="0"/>
  </r>
  <r>
    <x v="0"/>
    <x v="74"/>
    <x v="75"/>
    <x v="9810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4"/>
    <x v="76"/>
    <x v="9811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4"/>
    <x v="77"/>
    <x v="9812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4"/>
    <x v="78"/>
    <x v="9813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4"/>
    <x v="79"/>
    <x v="9814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4"/>
    <x v="80"/>
    <x v="9815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4"/>
    <x v="81"/>
    <x v="9816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4"/>
    <x v="82"/>
    <x v="9817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4"/>
    <x v="83"/>
    <x v="9818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4"/>
    <x v="84"/>
    <x v="9819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4"/>
    <x v="85"/>
    <x v="9820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4"/>
    <x v="86"/>
    <x v="9821"/>
    <x v="0"/>
    <s v="A"/>
    <n v="151315"/>
    <n v="79.69"/>
    <n v="3.355"/>
    <s v="NA"/>
    <s v="NA"/>
    <s v="NA"/>
    <s v="NA"/>
    <s v="NA"/>
    <x v="86"/>
    <n v="7.9619999999999997"/>
    <b v="0"/>
  </r>
  <r>
    <x v="0"/>
    <x v="74"/>
    <x v="87"/>
    <x v="9822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4"/>
    <x v="88"/>
    <x v="9823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4"/>
    <x v="89"/>
    <x v="9824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4"/>
    <x v="90"/>
    <x v="9825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4"/>
    <x v="91"/>
    <x v="9826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4"/>
    <x v="92"/>
    <x v="9827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4"/>
    <x v="93"/>
    <x v="9828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4"/>
    <x v="94"/>
    <x v="9829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4"/>
    <x v="95"/>
    <x v="9830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4"/>
    <x v="96"/>
    <x v="9831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4"/>
    <x v="97"/>
    <x v="9832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4"/>
    <x v="98"/>
    <x v="9833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4"/>
    <x v="99"/>
    <x v="9834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4"/>
    <x v="100"/>
    <x v="9835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4"/>
    <x v="101"/>
    <x v="9836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4"/>
    <x v="102"/>
    <x v="9837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4"/>
    <x v="103"/>
    <x v="9838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4"/>
    <x v="104"/>
    <x v="983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4"/>
    <x v="105"/>
    <x v="9840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4"/>
    <x v="106"/>
    <x v="9841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4"/>
    <x v="107"/>
    <x v="9842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4"/>
    <x v="108"/>
    <x v="9843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4"/>
    <x v="109"/>
    <x v="9844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4"/>
    <x v="110"/>
    <x v="9845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4"/>
    <x v="111"/>
    <x v="9846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4"/>
    <x v="112"/>
    <x v="9847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4"/>
    <x v="113"/>
    <x v="9848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4"/>
    <x v="114"/>
    <x v="984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4"/>
    <x v="115"/>
    <x v="9850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4"/>
    <x v="116"/>
    <x v="9851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4"/>
    <x v="117"/>
    <x v="9852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4"/>
    <x v="118"/>
    <x v="9853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4"/>
    <x v="119"/>
    <x v="9854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4"/>
    <x v="120"/>
    <x v="9855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4"/>
    <x v="121"/>
    <x v="9856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4"/>
    <x v="122"/>
    <x v="9857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4"/>
    <x v="123"/>
    <x v="9858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4"/>
    <x v="124"/>
    <x v="9859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4"/>
    <x v="125"/>
    <x v="9860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4"/>
    <x v="126"/>
    <x v="9861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4"/>
    <x v="127"/>
    <x v="9862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4"/>
    <x v="128"/>
    <x v="9863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4"/>
    <x v="129"/>
    <x v="9864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4"/>
    <x v="130"/>
    <x v="9865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4"/>
    <x v="131"/>
    <x v="9866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4"/>
    <x v="132"/>
    <x v="9867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4"/>
    <x v="133"/>
    <x v="9868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4"/>
    <x v="134"/>
    <x v="9869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4"/>
    <x v="135"/>
    <x v="9870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4"/>
    <x v="136"/>
    <x v="9871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4"/>
    <x v="137"/>
    <x v="9872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4"/>
    <x v="138"/>
    <x v="9873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4"/>
    <x v="139"/>
    <x v="9874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4"/>
    <x v="140"/>
    <x v="9875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4"/>
    <x v="141"/>
    <x v="9876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4"/>
    <x v="142"/>
    <x v="9877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5"/>
    <x v="0"/>
    <x v="9878"/>
    <x v="0"/>
    <s v="A"/>
    <n v="151315"/>
    <n v="42.31"/>
    <n v="2.5720000000000001"/>
    <s v="NA"/>
    <s v="NA"/>
    <s v="NA"/>
    <s v="NA"/>
    <s v="NA"/>
    <x v="0"/>
    <n v="8.1059999999999999"/>
    <b v="0"/>
  </r>
  <r>
    <x v="0"/>
    <x v="75"/>
    <x v="1"/>
    <x v="9879"/>
    <x v="1"/>
    <s v="A"/>
    <n v="151315"/>
    <n v="38.51"/>
    <n v="2.548"/>
    <s v="NA"/>
    <s v="NA"/>
    <s v="NA"/>
    <s v="NA"/>
    <s v="NA"/>
    <x v="1"/>
    <n v="8.1059999999999999"/>
    <b v="1"/>
  </r>
  <r>
    <x v="0"/>
    <x v="75"/>
    <x v="2"/>
    <x v="9880"/>
    <x v="0"/>
    <s v="A"/>
    <n v="151315"/>
    <n v="39.93"/>
    <n v="2.5139999999999998"/>
    <s v="NA"/>
    <s v="NA"/>
    <s v="NA"/>
    <s v="NA"/>
    <s v="NA"/>
    <x v="2"/>
    <n v="8.1059999999999999"/>
    <b v="0"/>
  </r>
  <r>
    <x v="0"/>
    <x v="75"/>
    <x v="3"/>
    <x v="9881"/>
    <x v="0"/>
    <s v="A"/>
    <n v="151315"/>
    <n v="46.63"/>
    <n v="2.5609999999999999"/>
    <s v="NA"/>
    <s v="NA"/>
    <s v="NA"/>
    <s v="NA"/>
    <s v="NA"/>
    <x v="3"/>
    <n v="8.1059999999999999"/>
    <b v="0"/>
  </r>
  <r>
    <x v="0"/>
    <x v="75"/>
    <x v="4"/>
    <x v="9882"/>
    <x v="0"/>
    <s v="A"/>
    <n v="151315"/>
    <n v="46.5"/>
    <n v="2.625"/>
    <s v="NA"/>
    <s v="NA"/>
    <s v="NA"/>
    <s v="NA"/>
    <s v="NA"/>
    <x v="4"/>
    <n v="8.1059999999999999"/>
    <b v="0"/>
  </r>
  <r>
    <x v="0"/>
    <x v="75"/>
    <x v="5"/>
    <x v="9883"/>
    <x v="0"/>
    <s v="A"/>
    <n v="151315"/>
    <n v="57.79"/>
    <n v="2.6669999999999998"/>
    <s v="NA"/>
    <s v="NA"/>
    <s v="NA"/>
    <s v="NA"/>
    <s v="NA"/>
    <x v="5"/>
    <n v="8.1059999999999999"/>
    <b v="0"/>
  </r>
  <r>
    <x v="0"/>
    <x v="75"/>
    <x v="6"/>
    <x v="9884"/>
    <x v="0"/>
    <s v="A"/>
    <n v="151315"/>
    <n v="54.58"/>
    <n v="2.72"/>
    <s v="NA"/>
    <s v="NA"/>
    <s v="NA"/>
    <s v="NA"/>
    <s v="NA"/>
    <x v="6"/>
    <n v="8.1059999999999999"/>
    <b v="0"/>
  </r>
  <r>
    <x v="0"/>
    <x v="75"/>
    <x v="7"/>
    <x v="9885"/>
    <x v="0"/>
    <s v="A"/>
    <n v="151315"/>
    <n v="51.45"/>
    <n v="2.7320000000000002"/>
    <s v="NA"/>
    <s v="NA"/>
    <s v="NA"/>
    <s v="NA"/>
    <s v="NA"/>
    <x v="7"/>
    <n v="8.1059999999999999"/>
    <b v="0"/>
  </r>
  <r>
    <x v="0"/>
    <x v="75"/>
    <x v="8"/>
    <x v="9886"/>
    <x v="0"/>
    <s v="A"/>
    <n v="151315"/>
    <n v="62.27"/>
    <n v="2.7189999999999999"/>
    <s v="NA"/>
    <s v="NA"/>
    <s v="NA"/>
    <s v="NA"/>
    <s v="NA"/>
    <x v="8"/>
    <n v="7.8079999999999998"/>
    <b v="0"/>
  </r>
  <r>
    <x v="0"/>
    <x v="75"/>
    <x v="9"/>
    <x v="9887"/>
    <x v="0"/>
    <s v="A"/>
    <n v="151315"/>
    <n v="65.86"/>
    <n v="2.77"/>
    <s v="NA"/>
    <s v="NA"/>
    <s v="NA"/>
    <s v="NA"/>
    <s v="NA"/>
    <x v="9"/>
    <n v="7.8079999999999998"/>
    <b v="0"/>
  </r>
  <r>
    <x v="0"/>
    <x v="75"/>
    <x v="10"/>
    <x v="9888"/>
    <x v="0"/>
    <s v="A"/>
    <n v="151315"/>
    <n v="66.319999999999993"/>
    <n v="2.8079999999999998"/>
    <s v="NA"/>
    <s v="NA"/>
    <s v="NA"/>
    <s v="NA"/>
    <s v="NA"/>
    <x v="10"/>
    <n v="7.8079999999999998"/>
    <b v="0"/>
  </r>
  <r>
    <x v="0"/>
    <x v="75"/>
    <x v="11"/>
    <x v="9889"/>
    <x v="0"/>
    <s v="A"/>
    <n v="151315"/>
    <n v="64.84"/>
    <n v="2.7949999999999999"/>
    <s v="NA"/>
    <s v="NA"/>
    <s v="NA"/>
    <s v="NA"/>
    <s v="NA"/>
    <x v="11"/>
    <n v="7.8079999999999998"/>
    <b v="0"/>
  </r>
  <r>
    <x v="0"/>
    <x v="75"/>
    <x v="12"/>
    <x v="9890"/>
    <x v="0"/>
    <s v="A"/>
    <n v="151315"/>
    <n v="67.41"/>
    <n v="2.78"/>
    <s v="NA"/>
    <s v="NA"/>
    <s v="NA"/>
    <s v="NA"/>
    <s v="NA"/>
    <x v="12"/>
    <n v="7.8079999999999998"/>
    <b v="0"/>
  </r>
  <r>
    <x v="0"/>
    <x v="75"/>
    <x v="13"/>
    <x v="9891"/>
    <x v="0"/>
    <s v="A"/>
    <n v="151315"/>
    <n v="72.55"/>
    <n v="2.835"/>
    <s v="NA"/>
    <s v="NA"/>
    <s v="NA"/>
    <s v="NA"/>
    <s v="NA"/>
    <x v="13"/>
    <n v="7.8079999999999998"/>
    <b v="0"/>
  </r>
  <r>
    <x v="0"/>
    <x v="75"/>
    <x v="14"/>
    <x v="9892"/>
    <x v="0"/>
    <s v="A"/>
    <n v="151315"/>
    <n v="74.78"/>
    <n v="2.8540000000000001"/>
    <s v="NA"/>
    <s v="NA"/>
    <s v="NA"/>
    <s v="NA"/>
    <s v="NA"/>
    <x v="14"/>
    <n v="7.8079999999999998"/>
    <b v="0"/>
  </r>
  <r>
    <x v="0"/>
    <x v="75"/>
    <x v="15"/>
    <x v="9893"/>
    <x v="0"/>
    <s v="A"/>
    <n v="151315"/>
    <n v="76.44"/>
    <n v="2.8260000000000001"/>
    <s v="NA"/>
    <s v="NA"/>
    <s v="NA"/>
    <s v="NA"/>
    <s v="NA"/>
    <x v="15"/>
    <n v="7.8079999999999998"/>
    <b v="0"/>
  </r>
  <r>
    <x v="0"/>
    <x v="75"/>
    <x v="16"/>
    <x v="9894"/>
    <x v="0"/>
    <s v="A"/>
    <n v="151315"/>
    <n v="80.44"/>
    <n v="2.7589999999999999"/>
    <s v="NA"/>
    <s v="NA"/>
    <s v="NA"/>
    <s v="NA"/>
    <s v="NA"/>
    <x v="16"/>
    <n v="7.8079999999999998"/>
    <b v="0"/>
  </r>
  <r>
    <x v="0"/>
    <x v="75"/>
    <x v="17"/>
    <x v="9895"/>
    <x v="0"/>
    <s v="A"/>
    <n v="151315"/>
    <n v="80.69"/>
    <n v="2.7050000000000001"/>
    <s v="NA"/>
    <s v="NA"/>
    <s v="NA"/>
    <s v="NA"/>
    <s v="NA"/>
    <x v="17"/>
    <n v="7.8079999999999998"/>
    <b v="0"/>
  </r>
  <r>
    <x v="0"/>
    <x v="75"/>
    <x v="18"/>
    <x v="9896"/>
    <x v="0"/>
    <s v="A"/>
    <n v="151315"/>
    <n v="80.430000000000007"/>
    <n v="2.6680000000000001"/>
    <s v="NA"/>
    <s v="NA"/>
    <s v="NA"/>
    <s v="NA"/>
    <s v="NA"/>
    <x v="18"/>
    <n v="7.8079999999999998"/>
    <b v="0"/>
  </r>
  <r>
    <x v="0"/>
    <x v="75"/>
    <x v="19"/>
    <x v="9897"/>
    <x v="0"/>
    <s v="A"/>
    <n v="151315"/>
    <n v="84.11"/>
    <n v="2.637"/>
    <s v="NA"/>
    <s v="NA"/>
    <s v="NA"/>
    <s v="NA"/>
    <s v="NA"/>
    <x v="19"/>
    <n v="7.8079999999999998"/>
    <b v="0"/>
  </r>
  <r>
    <x v="0"/>
    <x v="75"/>
    <x v="20"/>
    <x v="9898"/>
    <x v="0"/>
    <s v="A"/>
    <n v="151315"/>
    <n v="84.34"/>
    <n v="2.653"/>
    <s v="NA"/>
    <s v="NA"/>
    <s v="NA"/>
    <s v="NA"/>
    <s v="NA"/>
    <x v="20"/>
    <n v="7.8079999999999998"/>
    <b v="0"/>
  </r>
  <r>
    <x v="0"/>
    <x v="75"/>
    <x v="21"/>
    <x v="9899"/>
    <x v="0"/>
    <s v="A"/>
    <n v="151315"/>
    <n v="80.91"/>
    <n v="2.669"/>
    <s v="NA"/>
    <s v="NA"/>
    <s v="NA"/>
    <s v="NA"/>
    <s v="NA"/>
    <x v="21"/>
    <n v="7.7869999999999999"/>
    <b v="0"/>
  </r>
  <r>
    <x v="0"/>
    <x v="75"/>
    <x v="22"/>
    <x v="9900"/>
    <x v="0"/>
    <s v="A"/>
    <n v="151315"/>
    <n v="80.48"/>
    <n v="2.6419999999999999"/>
    <s v="NA"/>
    <s v="NA"/>
    <s v="NA"/>
    <s v="NA"/>
    <s v="NA"/>
    <x v="22"/>
    <n v="7.7869999999999999"/>
    <b v="0"/>
  </r>
  <r>
    <x v="0"/>
    <x v="75"/>
    <x v="23"/>
    <x v="9901"/>
    <x v="0"/>
    <s v="A"/>
    <n v="151315"/>
    <n v="83.15"/>
    <n v="2.6230000000000002"/>
    <s v="NA"/>
    <s v="NA"/>
    <s v="NA"/>
    <s v="NA"/>
    <s v="NA"/>
    <x v="23"/>
    <n v="7.7869999999999999"/>
    <b v="0"/>
  </r>
  <r>
    <x v="0"/>
    <x v="75"/>
    <x v="24"/>
    <x v="9902"/>
    <x v="0"/>
    <s v="A"/>
    <n v="151315"/>
    <n v="83.36"/>
    <n v="2.6080000000000001"/>
    <s v="NA"/>
    <s v="NA"/>
    <s v="NA"/>
    <s v="NA"/>
    <s v="NA"/>
    <x v="24"/>
    <n v="7.7869999999999999"/>
    <b v="0"/>
  </r>
  <r>
    <x v="0"/>
    <x v="75"/>
    <x v="25"/>
    <x v="9903"/>
    <x v="0"/>
    <s v="A"/>
    <n v="151315"/>
    <n v="81.84"/>
    <n v="2.64"/>
    <s v="NA"/>
    <s v="NA"/>
    <s v="NA"/>
    <s v="NA"/>
    <s v="NA"/>
    <x v="25"/>
    <n v="7.7869999999999999"/>
    <b v="0"/>
  </r>
  <r>
    <x v="0"/>
    <x v="75"/>
    <x v="26"/>
    <x v="9904"/>
    <x v="0"/>
    <s v="A"/>
    <n v="151315"/>
    <n v="87.16"/>
    <n v="2.6269999999999998"/>
    <s v="NA"/>
    <s v="NA"/>
    <s v="NA"/>
    <s v="NA"/>
    <s v="NA"/>
    <x v="26"/>
    <n v="7.7869999999999999"/>
    <b v="0"/>
  </r>
  <r>
    <x v="0"/>
    <x v="75"/>
    <x v="27"/>
    <x v="9905"/>
    <x v="0"/>
    <s v="A"/>
    <n v="151315"/>
    <n v="87"/>
    <n v="2.6920000000000002"/>
    <s v="NA"/>
    <s v="NA"/>
    <s v="NA"/>
    <s v="NA"/>
    <s v="NA"/>
    <x v="27"/>
    <n v="7.7869999999999999"/>
    <b v="0"/>
  </r>
  <r>
    <x v="0"/>
    <x v="75"/>
    <x v="28"/>
    <x v="9906"/>
    <x v="0"/>
    <s v="A"/>
    <n v="151315"/>
    <n v="86.65"/>
    <n v="2.6640000000000001"/>
    <s v="NA"/>
    <s v="NA"/>
    <s v="NA"/>
    <s v="NA"/>
    <s v="NA"/>
    <x v="28"/>
    <n v="7.7869999999999999"/>
    <b v="0"/>
  </r>
  <r>
    <x v="0"/>
    <x v="75"/>
    <x v="29"/>
    <x v="9907"/>
    <x v="0"/>
    <s v="A"/>
    <n v="151315"/>
    <n v="85.22"/>
    <n v="2.6190000000000002"/>
    <s v="NA"/>
    <s v="NA"/>
    <s v="NA"/>
    <s v="NA"/>
    <s v="NA"/>
    <x v="29"/>
    <n v="7.7869999999999999"/>
    <b v="0"/>
  </r>
  <r>
    <x v="0"/>
    <x v="75"/>
    <x v="30"/>
    <x v="9908"/>
    <x v="0"/>
    <s v="A"/>
    <n v="151315"/>
    <n v="81.209999999999994"/>
    <n v="2.577"/>
    <s v="NA"/>
    <s v="NA"/>
    <s v="NA"/>
    <s v="NA"/>
    <s v="NA"/>
    <x v="30"/>
    <n v="7.7869999999999999"/>
    <b v="0"/>
  </r>
  <r>
    <x v="0"/>
    <x v="75"/>
    <x v="31"/>
    <x v="9909"/>
    <x v="1"/>
    <s v="A"/>
    <n v="151315"/>
    <n v="78.69"/>
    <n v="2.5649999999999999"/>
    <s v="NA"/>
    <s v="NA"/>
    <s v="NA"/>
    <s v="NA"/>
    <s v="NA"/>
    <x v="31"/>
    <n v="7.7869999999999999"/>
    <b v="1"/>
  </r>
  <r>
    <x v="0"/>
    <x v="75"/>
    <x v="32"/>
    <x v="9910"/>
    <x v="0"/>
    <s v="A"/>
    <n v="151315"/>
    <n v="82.11"/>
    <n v="2.5819999999999999"/>
    <s v="NA"/>
    <s v="NA"/>
    <s v="NA"/>
    <s v="NA"/>
    <s v="NA"/>
    <x v="32"/>
    <n v="7.7869999999999999"/>
    <b v="0"/>
  </r>
  <r>
    <x v="0"/>
    <x v="75"/>
    <x v="33"/>
    <x v="9911"/>
    <x v="0"/>
    <s v="A"/>
    <n v="151315"/>
    <n v="80.94"/>
    <n v="2.6240000000000001"/>
    <s v="NA"/>
    <s v="NA"/>
    <s v="NA"/>
    <s v="NA"/>
    <s v="NA"/>
    <x v="33"/>
    <n v="7.7869999999999999"/>
    <b v="0"/>
  </r>
  <r>
    <x v="0"/>
    <x v="75"/>
    <x v="34"/>
    <x v="9912"/>
    <x v="0"/>
    <s v="A"/>
    <n v="151315"/>
    <n v="71.89"/>
    <n v="2.6030000000000002"/>
    <s v="NA"/>
    <s v="NA"/>
    <s v="NA"/>
    <s v="NA"/>
    <s v="NA"/>
    <x v="34"/>
    <n v="7.8380000000000001"/>
    <b v="0"/>
  </r>
  <r>
    <x v="0"/>
    <x v="75"/>
    <x v="35"/>
    <x v="9913"/>
    <x v="0"/>
    <s v="A"/>
    <n v="151315"/>
    <n v="63.93"/>
    <n v="2.633"/>
    <s v="NA"/>
    <s v="NA"/>
    <s v="NA"/>
    <s v="NA"/>
    <s v="NA"/>
    <x v="35"/>
    <n v="7.8380000000000001"/>
    <b v="0"/>
  </r>
  <r>
    <x v="0"/>
    <x v="75"/>
    <x v="36"/>
    <x v="9914"/>
    <x v="0"/>
    <s v="A"/>
    <n v="151315"/>
    <n v="67.180000000000007"/>
    <n v="2.72"/>
    <s v="NA"/>
    <s v="NA"/>
    <s v="NA"/>
    <s v="NA"/>
    <s v="NA"/>
    <x v="36"/>
    <n v="7.8380000000000001"/>
    <b v="0"/>
  </r>
  <r>
    <x v="0"/>
    <x v="75"/>
    <x v="37"/>
    <x v="9915"/>
    <x v="0"/>
    <s v="A"/>
    <n v="151315"/>
    <n v="69.86"/>
    <n v="2.7250000000000001"/>
    <s v="NA"/>
    <s v="NA"/>
    <s v="NA"/>
    <s v="NA"/>
    <s v="NA"/>
    <x v="37"/>
    <n v="7.8380000000000001"/>
    <b v="0"/>
  </r>
  <r>
    <x v="0"/>
    <x v="75"/>
    <x v="38"/>
    <x v="9916"/>
    <x v="0"/>
    <s v="A"/>
    <n v="151315"/>
    <n v="69.64"/>
    <n v="2.7160000000000002"/>
    <s v="NA"/>
    <s v="NA"/>
    <s v="NA"/>
    <s v="NA"/>
    <s v="NA"/>
    <x v="38"/>
    <n v="7.8380000000000001"/>
    <b v="0"/>
  </r>
  <r>
    <x v="0"/>
    <x v="75"/>
    <x v="39"/>
    <x v="9917"/>
    <x v="0"/>
    <s v="A"/>
    <n v="151315"/>
    <n v="58.74"/>
    <n v="2.6890000000000001"/>
    <s v="NA"/>
    <s v="NA"/>
    <s v="NA"/>
    <s v="NA"/>
    <s v="NA"/>
    <x v="39"/>
    <n v="7.8380000000000001"/>
    <b v="0"/>
  </r>
  <r>
    <x v="0"/>
    <x v="75"/>
    <x v="40"/>
    <x v="9918"/>
    <x v="0"/>
    <s v="A"/>
    <n v="151315"/>
    <n v="59.61"/>
    <n v="2.7280000000000002"/>
    <s v="NA"/>
    <s v="NA"/>
    <s v="NA"/>
    <s v="NA"/>
    <s v="NA"/>
    <x v="40"/>
    <n v="7.8380000000000001"/>
    <b v="0"/>
  </r>
  <r>
    <x v="0"/>
    <x v="75"/>
    <x v="41"/>
    <x v="9919"/>
    <x v="0"/>
    <s v="A"/>
    <n v="151315"/>
    <n v="51.41"/>
    <n v="2.7709999999999999"/>
    <s v="NA"/>
    <s v="NA"/>
    <s v="NA"/>
    <s v="NA"/>
    <s v="NA"/>
    <x v="41"/>
    <n v="7.8380000000000001"/>
    <b v="0"/>
  </r>
  <r>
    <x v="0"/>
    <x v="75"/>
    <x v="42"/>
    <x v="9920"/>
    <x v="1"/>
    <s v="A"/>
    <n v="151315"/>
    <n v="64.52"/>
    <n v="2.7349999999999999"/>
    <s v="NA"/>
    <s v="NA"/>
    <s v="NA"/>
    <s v="NA"/>
    <s v="NA"/>
    <x v="42"/>
    <n v="7.8380000000000001"/>
    <b v="1"/>
  </r>
  <r>
    <x v="0"/>
    <x v="75"/>
    <x v="43"/>
    <x v="9921"/>
    <x v="0"/>
    <s v="A"/>
    <n v="151315"/>
    <n v="49.27"/>
    <n v="2.7080000000000002"/>
    <s v="NA"/>
    <s v="NA"/>
    <s v="NA"/>
    <s v="NA"/>
    <s v="NA"/>
    <x v="43"/>
    <n v="7.8380000000000001"/>
    <b v="0"/>
  </r>
  <r>
    <x v="0"/>
    <x v="75"/>
    <x v="44"/>
    <x v="9922"/>
    <x v="0"/>
    <s v="A"/>
    <n v="151315"/>
    <n v="46.33"/>
    <n v="2.843"/>
    <s v="NA"/>
    <s v="NA"/>
    <s v="NA"/>
    <s v="NA"/>
    <s v="NA"/>
    <x v="44"/>
    <n v="7.8380000000000001"/>
    <b v="0"/>
  </r>
  <r>
    <x v="0"/>
    <x v="75"/>
    <x v="45"/>
    <x v="9923"/>
    <x v="0"/>
    <s v="A"/>
    <n v="151315"/>
    <n v="49.84"/>
    <n v="2.8690000000000002"/>
    <s v="NA"/>
    <s v="NA"/>
    <s v="NA"/>
    <s v="NA"/>
    <s v="NA"/>
    <x v="45"/>
    <n v="7.8380000000000001"/>
    <b v="0"/>
  </r>
  <r>
    <x v="0"/>
    <x v="75"/>
    <x v="46"/>
    <x v="9924"/>
    <x v="0"/>
    <s v="A"/>
    <n v="151315"/>
    <n v="52.33"/>
    <n v="2.8860000000000001"/>
    <s v="NA"/>
    <s v="NA"/>
    <s v="NA"/>
    <s v="NA"/>
    <s v="NA"/>
    <x v="46"/>
    <n v="7.8380000000000001"/>
    <b v="0"/>
  </r>
  <r>
    <x v="0"/>
    <x v="75"/>
    <x v="47"/>
    <x v="9925"/>
    <x v="1"/>
    <s v="A"/>
    <n v="151315"/>
    <n v="48.43"/>
    <n v="2.9430000000000001"/>
    <s v="NA"/>
    <s v="NA"/>
    <s v="NA"/>
    <s v="NA"/>
    <s v="NA"/>
    <x v="47"/>
    <n v="7.8380000000000001"/>
    <b v="1"/>
  </r>
  <r>
    <x v="0"/>
    <x v="75"/>
    <x v="48"/>
    <x v="9926"/>
    <x v="0"/>
    <s v="A"/>
    <n v="151315"/>
    <n v="48.27"/>
    <n v="2.976"/>
    <s v="NA"/>
    <s v="NA"/>
    <s v="NA"/>
    <s v="NA"/>
    <s v="NA"/>
    <x v="48"/>
    <n v="7.742"/>
    <b v="0"/>
  </r>
  <r>
    <x v="0"/>
    <x v="75"/>
    <x v="49"/>
    <x v="9927"/>
    <x v="0"/>
    <s v="A"/>
    <n v="151315"/>
    <n v="35.4"/>
    <n v="2.9830000000000001"/>
    <s v="NA"/>
    <s v="NA"/>
    <s v="NA"/>
    <s v="NA"/>
    <s v="NA"/>
    <x v="49"/>
    <n v="7.742"/>
    <b v="0"/>
  </r>
  <r>
    <x v="0"/>
    <x v="75"/>
    <x v="50"/>
    <x v="9928"/>
    <x v="0"/>
    <s v="A"/>
    <n v="151315"/>
    <n v="44.04"/>
    <n v="3.016"/>
    <s v="NA"/>
    <s v="NA"/>
    <s v="NA"/>
    <s v="NA"/>
    <s v="NA"/>
    <x v="50"/>
    <n v="7.742"/>
    <b v="0"/>
  </r>
  <r>
    <x v="0"/>
    <x v="75"/>
    <x v="51"/>
    <x v="9929"/>
    <x v="0"/>
    <s v="A"/>
    <n v="151315"/>
    <n v="43.83"/>
    <n v="3.01"/>
    <s v="NA"/>
    <s v="NA"/>
    <s v="NA"/>
    <s v="NA"/>
    <s v="NA"/>
    <x v="51"/>
    <n v="7.742"/>
    <b v="0"/>
  </r>
  <r>
    <x v="0"/>
    <x v="75"/>
    <x v="52"/>
    <x v="9930"/>
    <x v="0"/>
    <s v="A"/>
    <n v="151315"/>
    <n v="42.27"/>
    <n v="2.9889999999999999"/>
    <s v="NA"/>
    <s v="NA"/>
    <s v="NA"/>
    <s v="NA"/>
    <s v="NA"/>
    <x v="52"/>
    <n v="7.742"/>
    <b v="0"/>
  </r>
  <r>
    <x v="0"/>
    <x v="75"/>
    <x v="53"/>
    <x v="9931"/>
    <x v="1"/>
    <s v="A"/>
    <n v="151315"/>
    <n v="36.39"/>
    <n v="3.0219999999999998"/>
    <s v="NA"/>
    <s v="NA"/>
    <s v="NA"/>
    <s v="NA"/>
    <s v="NA"/>
    <x v="53"/>
    <n v="7.742"/>
    <b v="1"/>
  </r>
  <r>
    <x v="0"/>
    <x v="75"/>
    <x v="54"/>
    <x v="9932"/>
    <x v="0"/>
    <s v="A"/>
    <n v="151315"/>
    <n v="57.36"/>
    <n v="3.0449999999999999"/>
    <s v="NA"/>
    <s v="NA"/>
    <s v="NA"/>
    <s v="NA"/>
    <s v="NA"/>
    <x v="54"/>
    <n v="7.742"/>
    <b v="0"/>
  </r>
  <r>
    <x v="0"/>
    <x v="75"/>
    <x v="55"/>
    <x v="9933"/>
    <x v="0"/>
    <s v="A"/>
    <n v="151315"/>
    <n v="62.9"/>
    <n v="3.0649999999999999"/>
    <s v="NA"/>
    <s v="NA"/>
    <s v="NA"/>
    <s v="NA"/>
    <s v="NA"/>
    <x v="55"/>
    <n v="7.742"/>
    <b v="0"/>
  </r>
  <r>
    <x v="0"/>
    <x v="75"/>
    <x v="56"/>
    <x v="9934"/>
    <x v="0"/>
    <s v="A"/>
    <n v="151315"/>
    <n v="59.58"/>
    <n v="3.2879999999999998"/>
    <s v="NA"/>
    <s v="NA"/>
    <s v="NA"/>
    <s v="NA"/>
    <s v="NA"/>
    <x v="56"/>
    <n v="7.742"/>
    <b v="0"/>
  </r>
  <r>
    <x v="0"/>
    <x v="75"/>
    <x v="57"/>
    <x v="9935"/>
    <x v="0"/>
    <s v="A"/>
    <n v="151315"/>
    <n v="53.56"/>
    <n v="3.4590000000000001"/>
    <s v="NA"/>
    <s v="NA"/>
    <s v="NA"/>
    <s v="NA"/>
    <s v="NA"/>
    <x v="57"/>
    <n v="7.742"/>
    <b v="0"/>
  </r>
  <r>
    <x v="0"/>
    <x v="75"/>
    <x v="58"/>
    <x v="9936"/>
    <x v="0"/>
    <s v="A"/>
    <n v="151315"/>
    <n v="62.76"/>
    <n v="3.488"/>
    <s v="NA"/>
    <s v="NA"/>
    <s v="NA"/>
    <s v="NA"/>
    <s v="NA"/>
    <x v="58"/>
    <n v="7.742"/>
    <b v="0"/>
  </r>
  <r>
    <x v="0"/>
    <x v="75"/>
    <x v="59"/>
    <x v="9937"/>
    <x v="0"/>
    <s v="A"/>
    <n v="151315"/>
    <n v="69.97"/>
    <n v="3.4729999999999999"/>
    <s v="NA"/>
    <s v="NA"/>
    <s v="NA"/>
    <s v="NA"/>
    <s v="NA"/>
    <x v="59"/>
    <n v="7.742"/>
    <b v="0"/>
  </r>
  <r>
    <x v="0"/>
    <x v="75"/>
    <x v="60"/>
    <x v="9938"/>
    <x v="0"/>
    <s v="A"/>
    <n v="151315"/>
    <n v="59.17"/>
    <n v="3.524"/>
    <s v="NA"/>
    <s v="NA"/>
    <s v="NA"/>
    <s v="NA"/>
    <s v="NA"/>
    <x v="60"/>
    <n v="7.6820000000000004"/>
    <b v="0"/>
  </r>
  <r>
    <x v="0"/>
    <x v="75"/>
    <x v="61"/>
    <x v="9939"/>
    <x v="0"/>
    <s v="A"/>
    <n v="151315"/>
    <n v="67.84"/>
    <n v="3.6219999999999999"/>
    <s v="NA"/>
    <s v="NA"/>
    <s v="NA"/>
    <s v="NA"/>
    <s v="NA"/>
    <x v="61"/>
    <n v="7.6820000000000004"/>
    <b v="0"/>
  </r>
  <r>
    <x v="0"/>
    <x v="75"/>
    <x v="62"/>
    <x v="9940"/>
    <x v="0"/>
    <s v="A"/>
    <n v="151315"/>
    <n v="71.27"/>
    <n v="3.7429999999999999"/>
    <s v="NA"/>
    <s v="NA"/>
    <s v="NA"/>
    <s v="NA"/>
    <s v="NA"/>
    <x v="62"/>
    <n v="7.6820000000000004"/>
    <b v="0"/>
  </r>
  <r>
    <x v="0"/>
    <x v="75"/>
    <x v="63"/>
    <x v="9941"/>
    <x v="0"/>
    <s v="A"/>
    <n v="151315"/>
    <n v="72.989999999999995"/>
    <n v="3.8069999999999999"/>
    <s v="NA"/>
    <s v="NA"/>
    <s v="NA"/>
    <s v="NA"/>
    <s v="NA"/>
    <x v="63"/>
    <n v="7.6820000000000004"/>
    <b v="0"/>
  </r>
  <r>
    <x v="0"/>
    <x v="75"/>
    <x v="64"/>
    <x v="9942"/>
    <x v="0"/>
    <s v="A"/>
    <n v="151315"/>
    <n v="72.03"/>
    <n v="3.81"/>
    <s v="NA"/>
    <s v="NA"/>
    <s v="NA"/>
    <s v="NA"/>
    <s v="NA"/>
    <x v="64"/>
    <n v="7.6820000000000004"/>
    <b v="0"/>
  </r>
  <r>
    <x v="0"/>
    <x v="75"/>
    <x v="65"/>
    <x v="9943"/>
    <x v="0"/>
    <s v="A"/>
    <n v="151315"/>
    <n v="64.61"/>
    <n v="3.9060000000000001"/>
    <s v="NA"/>
    <s v="NA"/>
    <s v="NA"/>
    <s v="NA"/>
    <s v="NA"/>
    <x v="65"/>
    <n v="7.6820000000000004"/>
    <b v="0"/>
  </r>
  <r>
    <x v="0"/>
    <x v="75"/>
    <x v="66"/>
    <x v="9944"/>
    <x v="0"/>
    <s v="A"/>
    <n v="151315"/>
    <n v="75.64"/>
    <n v="3.899"/>
    <s v="NA"/>
    <s v="NA"/>
    <s v="NA"/>
    <s v="NA"/>
    <s v="NA"/>
    <x v="66"/>
    <n v="7.6820000000000004"/>
    <b v="0"/>
  </r>
  <r>
    <x v="0"/>
    <x v="75"/>
    <x v="67"/>
    <x v="9945"/>
    <x v="0"/>
    <s v="A"/>
    <n v="151315"/>
    <n v="67.63"/>
    <n v="3.907"/>
    <s v="NA"/>
    <s v="NA"/>
    <s v="NA"/>
    <s v="NA"/>
    <s v="NA"/>
    <x v="67"/>
    <n v="7.6820000000000004"/>
    <b v="0"/>
  </r>
  <r>
    <x v="0"/>
    <x v="75"/>
    <x v="68"/>
    <x v="9946"/>
    <x v="0"/>
    <s v="A"/>
    <n v="151315"/>
    <n v="77.72"/>
    <n v="3.786"/>
    <s v="NA"/>
    <s v="NA"/>
    <s v="NA"/>
    <s v="NA"/>
    <s v="NA"/>
    <x v="68"/>
    <n v="7.6820000000000004"/>
    <b v="0"/>
  </r>
  <r>
    <x v="0"/>
    <x v="75"/>
    <x v="69"/>
    <x v="9947"/>
    <x v="0"/>
    <s v="A"/>
    <n v="151315"/>
    <n v="83"/>
    <n v="3.6989999999999998"/>
    <s v="NA"/>
    <s v="NA"/>
    <s v="NA"/>
    <s v="NA"/>
    <s v="NA"/>
    <x v="69"/>
    <n v="7.6820000000000004"/>
    <b v="0"/>
  </r>
  <r>
    <x v="0"/>
    <x v="75"/>
    <x v="70"/>
    <x v="9948"/>
    <x v="0"/>
    <s v="A"/>
    <n v="151315"/>
    <n v="83.13"/>
    <n v="3.6480000000000001"/>
    <s v="NA"/>
    <s v="NA"/>
    <s v="NA"/>
    <s v="NA"/>
    <s v="NA"/>
    <x v="70"/>
    <n v="7.6820000000000004"/>
    <b v="0"/>
  </r>
  <r>
    <x v="0"/>
    <x v="75"/>
    <x v="71"/>
    <x v="9949"/>
    <x v="0"/>
    <s v="A"/>
    <n v="151315"/>
    <n v="86.41"/>
    <n v="3.637"/>
    <s v="NA"/>
    <s v="NA"/>
    <s v="NA"/>
    <s v="NA"/>
    <s v="NA"/>
    <x v="71"/>
    <n v="7.6820000000000004"/>
    <b v="0"/>
  </r>
  <r>
    <x v="0"/>
    <x v="75"/>
    <x v="72"/>
    <x v="9950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5"/>
    <x v="73"/>
    <x v="9951"/>
    <x v="0"/>
    <s v="A"/>
    <n v="151315"/>
    <n v="85.55"/>
    <n v="3.524"/>
    <s v="NA"/>
    <s v="NA"/>
    <s v="NA"/>
    <s v="NA"/>
    <s v="NA"/>
    <x v="73"/>
    <n v="7.9619999999999997"/>
    <b v="0"/>
  </r>
  <r>
    <x v="0"/>
    <x v="75"/>
    <x v="74"/>
    <x v="9952"/>
    <x v="0"/>
    <s v="A"/>
    <n v="151315"/>
    <n v="85.83"/>
    <n v="3.48"/>
    <s v="NA"/>
    <s v="NA"/>
    <s v="NA"/>
    <s v="NA"/>
    <s v="NA"/>
    <x v="74"/>
    <n v="7.9619999999999997"/>
    <b v="0"/>
  </r>
  <r>
    <x v="0"/>
    <x v="75"/>
    <x v="75"/>
    <x v="9953"/>
    <x v="0"/>
    <s v="A"/>
    <n v="151315"/>
    <n v="88.54"/>
    <n v="3.5750000000000002"/>
    <s v="NA"/>
    <s v="NA"/>
    <s v="NA"/>
    <s v="NA"/>
    <s v="NA"/>
    <x v="75"/>
    <n v="7.9619999999999997"/>
    <b v="0"/>
  </r>
  <r>
    <x v="0"/>
    <x v="75"/>
    <x v="76"/>
    <x v="9954"/>
    <x v="0"/>
    <s v="A"/>
    <n v="151315"/>
    <n v="85.77"/>
    <n v="3.6509999999999998"/>
    <s v="NA"/>
    <s v="NA"/>
    <s v="NA"/>
    <s v="NA"/>
    <s v="NA"/>
    <x v="76"/>
    <n v="7.9619999999999997"/>
    <b v="0"/>
  </r>
  <r>
    <x v="0"/>
    <x v="75"/>
    <x v="77"/>
    <x v="9955"/>
    <x v="0"/>
    <s v="A"/>
    <n v="151315"/>
    <n v="86.83"/>
    <n v="3.6819999999999999"/>
    <s v="NA"/>
    <s v="NA"/>
    <s v="NA"/>
    <s v="NA"/>
    <s v="NA"/>
    <x v="77"/>
    <n v="7.9619999999999997"/>
    <b v="0"/>
  </r>
  <r>
    <x v="0"/>
    <x v="75"/>
    <x v="78"/>
    <x v="9956"/>
    <x v="0"/>
    <s v="A"/>
    <n v="151315"/>
    <n v="91.65"/>
    <n v="3.6840000000000002"/>
    <s v="NA"/>
    <s v="NA"/>
    <s v="NA"/>
    <s v="NA"/>
    <s v="NA"/>
    <x v="78"/>
    <n v="7.9619999999999997"/>
    <b v="0"/>
  </r>
  <r>
    <x v="0"/>
    <x v="75"/>
    <x v="79"/>
    <x v="9957"/>
    <x v="0"/>
    <s v="A"/>
    <n v="151315"/>
    <n v="90.76"/>
    <n v="3.6379999999999999"/>
    <s v="NA"/>
    <s v="NA"/>
    <s v="NA"/>
    <s v="NA"/>
    <s v="NA"/>
    <x v="79"/>
    <n v="7.9619999999999997"/>
    <b v="0"/>
  </r>
  <r>
    <x v="0"/>
    <x v="75"/>
    <x v="80"/>
    <x v="9958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5"/>
    <x v="81"/>
    <x v="9959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5"/>
    <x v="82"/>
    <x v="9960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5"/>
    <x v="83"/>
    <x v="9961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5"/>
    <x v="84"/>
    <x v="9962"/>
    <x v="0"/>
    <s v="A"/>
    <n v="151315"/>
    <n v="79.94"/>
    <n v="3.5259999999999998"/>
    <s v="NA"/>
    <s v="NA"/>
    <s v="NA"/>
    <s v="NA"/>
    <s v="NA"/>
    <x v="84"/>
    <n v="7.9619999999999997"/>
    <b v="0"/>
  </r>
  <r>
    <x v="0"/>
    <x v="75"/>
    <x v="85"/>
    <x v="9963"/>
    <x v="0"/>
    <s v="A"/>
    <n v="151315"/>
    <n v="75.8"/>
    <n v="3.4670000000000001"/>
    <s v="NA"/>
    <s v="NA"/>
    <s v="NA"/>
    <s v="NA"/>
    <s v="NA"/>
    <x v="85"/>
    <n v="7.9619999999999997"/>
    <b v="0"/>
  </r>
  <r>
    <x v="0"/>
    <x v="75"/>
    <x v="86"/>
    <x v="9964"/>
    <x v="0"/>
    <s v="A"/>
    <n v="151315"/>
    <n v="79.69"/>
    <n v="3.355"/>
    <s v="NA"/>
    <s v="NA"/>
    <s v="NA"/>
    <s v="NA"/>
    <s v="NA"/>
    <x v="86"/>
    <n v="7.9619999999999997"/>
    <b v="0"/>
  </r>
  <r>
    <x v="0"/>
    <x v="75"/>
    <x v="87"/>
    <x v="9965"/>
    <x v="0"/>
    <s v="A"/>
    <n v="151315"/>
    <n v="69.31"/>
    <n v="3.2850000000000001"/>
    <s v="NA"/>
    <s v="NA"/>
    <s v="NA"/>
    <s v="NA"/>
    <s v="NA"/>
    <x v="87"/>
    <n v="7.8659999999999997"/>
    <b v="0"/>
  </r>
  <r>
    <x v="0"/>
    <x v="75"/>
    <x v="88"/>
    <x v="9966"/>
    <x v="0"/>
    <s v="A"/>
    <n v="151315"/>
    <n v="71.739999999999995"/>
    <n v="3.274"/>
    <s v="NA"/>
    <s v="NA"/>
    <s v="NA"/>
    <s v="NA"/>
    <s v="NA"/>
    <x v="88"/>
    <n v="7.8659999999999997"/>
    <b v="0"/>
  </r>
  <r>
    <x v="0"/>
    <x v="75"/>
    <x v="89"/>
    <x v="9967"/>
    <x v="0"/>
    <s v="A"/>
    <n v="151315"/>
    <n v="63.71"/>
    <n v="3.3530000000000002"/>
    <s v="NA"/>
    <s v="NA"/>
    <s v="NA"/>
    <s v="NA"/>
    <s v="NA"/>
    <x v="89"/>
    <n v="7.8659999999999997"/>
    <b v="0"/>
  </r>
  <r>
    <x v="0"/>
    <x v="75"/>
    <x v="90"/>
    <x v="9968"/>
    <x v="0"/>
    <s v="A"/>
    <n v="151315"/>
    <n v="66.569999999999993"/>
    <n v="3.3719999999999999"/>
    <s v="NA"/>
    <s v="NA"/>
    <s v="NA"/>
    <s v="NA"/>
    <s v="NA"/>
    <x v="90"/>
    <n v="7.8659999999999997"/>
    <b v="0"/>
  </r>
  <r>
    <x v="0"/>
    <x v="75"/>
    <x v="91"/>
    <x v="9969"/>
    <x v="0"/>
    <s v="A"/>
    <n v="151315"/>
    <n v="54.98"/>
    <n v="3.3319999999999999"/>
    <s v="NA"/>
    <s v="NA"/>
    <s v="NA"/>
    <s v="NA"/>
    <s v="NA"/>
    <x v="91"/>
    <n v="7.8659999999999997"/>
    <b v="0"/>
  </r>
  <r>
    <x v="0"/>
    <x v="75"/>
    <x v="92"/>
    <x v="9970"/>
    <x v="0"/>
    <s v="A"/>
    <n v="151315"/>
    <n v="59.11"/>
    <n v="3.2970000000000002"/>
    <n v="10382.9"/>
    <n v="6115.67"/>
    <n v="215.07"/>
    <n v="2406.62"/>
    <n v="6551.42"/>
    <x v="92"/>
    <n v="7.8659999999999997"/>
    <b v="0"/>
  </r>
  <r>
    <x v="0"/>
    <x v="75"/>
    <x v="93"/>
    <x v="9971"/>
    <x v="0"/>
    <s v="A"/>
    <n v="151315"/>
    <n v="62.25"/>
    <n v="3.3079999999999998"/>
    <n v="6074.12"/>
    <n v="254.39"/>
    <n v="51.98"/>
    <n v="427.39"/>
    <n v="5988.57"/>
    <x v="93"/>
    <n v="7.8659999999999997"/>
    <b v="0"/>
  </r>
  <r>
    <x v="0"/>
    <x v="75"/>
    <x v="94"/>
    <x v="9972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5"/>
    <x v="95"/>
    <x v="9973"/>
    <x v="0"/>
    <s v="A"/>
    <n v="151315"/>
    <n v="48.91"/>
    <n v="3.1720000000000002"/>
    <n v="5629.51"/>
    <n v="68"/>
    <n v="1398.11"/>
    <n v="2084.64"/>
    <n v="20475.32"/>
    <x v="95"/>
    <n v="7.8659999999999997"/>
    <b v="0"/>
  </r>
  <r>
    <x v="0"/>
    <x v="75"/>
    <x v="96"/>
    <x v="9974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5"/>
    <x v="97"/>
    <x v="9975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5"/>
    <x v="98"/>
    <x v="9976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5"/>
    <x v="99"/>
    <x v="9977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5"/>
    <x v="100"/>
    <x v="9978"/>
    <x v="0"/>
    <s v="A"/>
    <n v="151315"/>
    <n v="49.01"/>
    <n v="3.157"/>
    <n v="6277.39"/>
    <n v="21813.16"/>
    <n v="143.1"/>
    <n v="1450.13"/>
    <n v="8483"/>
    <x v="100"/>
    <n v="7.3479999999999999"/>
    <b v="0"/>
  </r>
  <r>
    <x v="0"/>
    <x v="75"/>
    <x v="101"/>
    <x v="9979"/>
    <x v="0"/>
    <s v="A"/>
    <n v="151315"/>
    <n v="48.53"/>
    <n v="3.2610000000000001"/>
    <n v="5183.29"/>
    <n v="8025.87"/>
    <n v="42.24"/>
    <n v="453.08"/>
    <n v="3719.38"/>
    <x v="101"/>
    <n v="7.3479999999999999"/>
    <b v="0"/>
  </r>
  <r>
    <x v="0"/>
    <x v="75"/>
    <x v="102"/>
    <x v="9980"/>
    <x v="0"/>
    <s v="A"/>
    <n v="151315"/>
    <n v="54.11"/>
    <n v="3.2679999999999998"/>
    <n v="4139.87"/>
    <n v="2807.19"/>
    <n v="33.880000000000003"/>
    <n v="500.62"/>
    <n v="3400.21"/>
    <x v="102"/>
    <n v="7.3479999999999999"/>
    <b v="0"/>
  </r>
  <r>
    <x v="0"/>
    <x v="75"/>
    <x v="103"/>
    <x v="9981"/>
    <x v="0"/>
    <s v="A"/>
    <n v="151315"/>
    <n v="54.26"/>
    <n v="3.29"/>
    <n v="1164.46"/>
    <n v="1082.74"/>
    <n v="44"/>
    <n v="11"/>
    <n v="1222.19"/>
    <x v="103"/>
    <n v="7.3479999999999999"/>
    <b v="0"/>
  </r>
  <r>
    <x v="0"/>
    <x v="75"/>
    <x v="104"/>
    <x v="9982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5"/>
    <x v="105"/>
    <x v="9983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5"/>
    <x v="106"/>
    <x v="9984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5"/>
    <x v="107"/>
    <x v="9985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5"/>
    <x v="108"/>
    <x v="9986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5"/>
    <x v="109"/>
    <x v="9987"/>
    <x v="0"/>
    <s v="A"/>
    <n v="151315"/>
    <n v="58.76"/>
    <n v="3.669"/>
    <n v="10331.040000000001"/>
    <n v="151.88"/>
    <n v="6"/>
    <n v="671.43"/>
    <n v="5509.84"/>
    <x v="109"/>
    <n v="7.3479999999999999"/>
    <b v="0"/>
  </r>
  <r>
    <x v="0"/>
    <x v="75"/>
    <x v="110"/>
    <x v="9988"/>
    <x v="0"/>
    <s v="A"/>
    <n v="151315"/>
    <n v="64.739999999999995"/>
    <n v="3.734"/>
    <n v="4298.16"/>
    <n v="7.5"/>
    <n v="2.02"/>
    <n v="2724.65"/>
    <n v="2017.69"/>
    <x v="110"/>
    <n v="7.3479999999999999"/>
    <b v="0"/>
  </r>
  <r>
    <x v="0"/>
    <x v="75"/>
    <x v="111"/>
    <x v="9989"/>
    <x v="0"/>
    <s v="A"/>
    <n v="151315"/>
    <n v="65.930000000000007"/>
    <n v="3.7869999999999999"/>
    <n v="6118.56"/>
    <n v="9.48"/>
    <n v="4.97"/>
    <n v="426.72"/>
    <n v="3657.22"/>
    <x v="111"/>
    <n v="7.3479999999999999"/>
    <b v="0"/>
  </r>
  <r>
    <x v="0"/>
    <x v="75"/>
    <x v="112"/>
    <x v="9990"/>
    <x v="0"/>
    <s v="A"/>
    <n v="151315"/>
    <n v="67.61"/>
    <n v="3.8450000000000002"/>
    <n v="10309.58"/>
    <n v="0.5"/>
    <n v="10.25"/>
    <n v="1654.17"/>
    <n v="2642.78"/>
    <x v="112"/>
    <n v="7.3479999999999999"/>
    <b v="0"/>
  </r>
  <r>
    <x v="0"/>
    <x v="75"/>
    <x v="113"/>
    <x v="9991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5"/>
    <x v="114"/>
    <x v="9992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5"/>
    <x v="115"/>
    <x v="9993"/>
    <x v="0"/>
    <s v="A"/>
    <n v="151315"/>
    <n v="66.760000000000005"/>
    <n v="3.8769999999999998"/>
    <n v="2230.8000000000002"/>
    <n v="612.02"/>
    <n v="19.75"/>
    <n v="275.13"/>
    <n v="5747.1"/>
    <x v="115"/>
    <n v="7.1429999999999998"/>
    <b v="0"/>
  </r>
  <r>
    <x v="0"/>
    <x v="75"/>
    <x v="116"/>
    <x v="9994"/>
    <x v="0"/>
    <s v="A"/>
    <n v="151315"/>
    <n v="67.23"/>
    <n v="3.8140000000000001"/>
    <n v="3221.25"/>
    <s v="NA"/>
    <n v="35.49"/>
    <n v="577.14"/>
    <n v="6222.25"/>
    <x v="116"/>
    <n v="7.1429999999999998"/>
    <b v="0"/>
  </r>
  <r>
    <x v="0"/>
    <x v="75"/>
    <x v="117"/>
    <x v="9995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5"/>
    <x v="118"/>
    <x v="9996"/>
    <x v="0"/>
    <s v="A"/>
    <n v="151315"/>
    <n v="73.77"/>
    <n v="3.6880000000000002"/>
    <n v="8351.4"/>
    <s v="NA"/>
    <n v="10.52"/>
    <n v="2443.14"/>
    <n v="3127.88"/>
    <x v="118"/>
    <n v="7.1429999999999998"/>
    <b v="0"/>
  </r>
  <r>
    <x v="0"/>
    <x v="75"/>
    <x v="119"/>
    <x v="9997"/>
    <x v="0"/>
    <s v="A"/>
    <n v="151315"/>
    <n v="70.33"/>
    <n v="3.63"/>
    <n v="6154.14"/>
    <s v="NA"/>
    <n v="45.11"/>
    <n v="1675.49"/>
    <n v="5508.18"/>
    <x v="119"/>
    <n v="7.1429999999999998"/>
    <b v="0"/>
  </r>
  <r>
    <x v="0"/>
    <x v="75"/>
    <x v="120"/>
    <x v="9998"/>
    <x v="0"/>
    <s v="A"/>
    <n v="151315"/>
    <n v="77.22"/>
    <n v="3.5609999999999999"/>
    <n v="4039.39"/>
    <s v="NA"/>
    <n v="745.19"/>
    <n v="1429.96"/>
    <n v="3631.13"/>
    <x v="120"/>
    <n v="7.1429999999999998"/>
    <b v="0"/>
  </r>
  <r>
    <x v="0"/>
    <x v="75"/>
    <x v="121"/>
    <x v="9999"/>
    <x v="0"/>
    <s v="A"/>
    <n v="151315"/>
    <n v="77.95"/>
    <n v="3.5009999999999999"/>
    <n v="6086.21"/>
    <n v="12"/>
    <n v="370.51"/>
    <n v="148.75"/>
    <n v="3690.85"/>
    <x v="121"/>
    <n v="7.1429999999999998"/>
    <b v="0"/>
  </r>
  <r>
    <x v="0"/>
    <x v="75"/>
    <x v="122"/>
    <x v="10000"/>
    <x v="0"/>
    <s v="A"/>
    <n v="151315"/>
    <n v="78.3"/>
    <n v="3.452"/>
    <n v="8813.81"/>
    <n v="116.8"/>
    <n v="64.55"/>
    <n v="2652.04"/>
    <n v="7161.91"/>
    <x v="122"/>
    <n v="7.1429999999999998"/>
    <b v="0"/>
  </r>
  <r>
    <x v="0"/>
    <x v="75"/>
    <x v="123"/>
    <x v="10001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5"/>
    <x v="124"/>
    <x v="10002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5"/>
    <x v="125"/>
    <x v="10003"/>
    <x v="0"/>
    <s v="A"/>
    <n v="151315"/>
    <n v="84.88"/>
    <n v="3.286"/>
    <n v="3965.73"/>
    <n v="161.6"/>
    <s v="NA"/>
    <n v="435.99"/>
    <n v="4212.97"/>
    <x v="125"/>
    <n v="7.1429999999999998"/>
    <b v="0"/>
  </r>
  <r>
    <x v="0"/>
    <x v="75"/>
    <x v="126"/>
    <x v="10004"/>
    <x v="0"/>
    <s v="A"/>
    <n v="151315"/>
    <n v="81.569999999999993"/>
    <n v="3.2269999999999999"/>
    <n v="12218.76"/>
    <n v="94.4"/>
    <n v="192.83"/>
    <n v="4066.01"/>
    <n v="6149.04"/>
    <x v="126"/>
    <n v="6.9080000000000004"/>
    <b v="0"/>
  </r>
  <r>
    <x v="0"/>
    <x v="75"/>
    <x v="127"/>
    <x v="10005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5"/>
    <x v="128"/>
    <x v="10006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5"/>
    <x v="129"/>
    <x v="10007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5"/>
    <x v="130"/>
    <x v="10008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5"/>
    <x v="131"/>
    <x v="10009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5"/>
    <x v="132"/>
    <x v="10010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5"/>
    <x v="133"/>
    <x v="10011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5"/>
    <x v="134"/>
    <x v="10012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5"/>
    <x v="135"/>
    <x v="10013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5"/>
    <x v="136"/>
    <x v="10014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5"/>
    <x v="137"/>
    <x v="10015"/>
    <x v="0"/>
    <s v="A"/>
    <n v="151315"/>
    <n v="69.87"/>
    <n v="3.7210000000000001"/>
    <n v="6352.3"/>
    <n v="7.64"/>
    <n v="4.6900000000000004"/>
    <n v="1010.06"/>
    <n v="6456.71"/>
    <x v="137"/>
    <n v="6.9080000000000004"/>
    <b v="0"/>
  </r>
  <r>
    <x v="0"/>
    <x v="75"/>
    <x v="138"/>
    <x v="10016"/>
    <x v="0"/>
    <s v="A"/>
    <n v="151315"/>
    <n v="76.08"/>
    <n v="3.6659999999999999"/>
    <n v="3666.27"/>
    <n v="7.64"/>
    <n v="1.65"/>
    <n v="1417.96"/>
    <n v="4744.28"/>
    <x v="138"/>
    <n v="6.9080000000000004"/>
    <b v="0"/>
  </r>
  <r>
    <x v="0"/>
    <x v="75"/>
    <x v="139"/>
    <x v="10017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5"/>
    <x v="140"/>
    <x v="10018"/>
    <x v="0"/>
    <s v="A"/>
    <n v="151315"/>
    <n v="62.99"/>
    <n v="3.601"/>
    <n v="2086.1799999999998"/>
    <s v="NA"/>
    <n v="8.11"/>
    <n v="602.36"/>
    <n v="5926.45"/>
    <x v="140"/>
    <n v="6.5730000000000004"/>
    <b v="0"/>
  </r>
  <r>
    <x v="0"/>
    <x v="75"/>
    <x v="141"/>
    <x v="10019"/>
    <x v="0"/>
    <s v="A"/>
    <n v="151315"/>
    <n v="67.97"/>
    <n v="3.5939999999999999"/>
    <n v="950.33"/>
    <s v="NA"/>
    <n v="4.93"/>
    <n v="80.25"/>
    <n v="2312.85"/>
    <x v="141"/>
    <n v="6.5730000000000004"/>
    <b v="0"/>
  </r>
  <r>
    <x v="0"/>
    <x v="75"/>
    <x v="142"/>
    <x v="10020"/>
    <x v="0"/>
    <s v="A"/>
    <n v="151315"/>
    <n v="69.16"/>
    <n v="3.5059999999999998"/>
    <n v="2585.85"/>
    <n v="31.75"/>
    <n v="6"/>
    <n v="1057.1600000000001"/>
    <n v="1305.01"/>
    <x v="142"/>
    <n v="6.5730000000000004"/>
    <b v="0"/>
  </r>
  <r>
    <x v="0"/>
    <x v="76"/>
    <x v="21"/>
    <x v="10021"/>
    <x v="0"/>
    <s v="A"/>
    <n v="151315"/>
    <n v="80.91"/>
    <n v="2.669"/>
    <s v="NA"/>
    <s v="NA"/>
    <s v="NA"/>
    <s v="NA"/>
    <s v="NA"/>
    <x v="21"/>
    <n v="7.7869999999999999"/>
    <b v="0"/>
  </r>
  <r>
    <x v="0"/>
    <x v="76"/>
    <x v="56"/>
    <x v="10022"/>
    <x v="0"/>
    <s v="A"/>
    <n v="151315"/>
    <n v="59.58"/>
    <n v="3.2879999999999998"/>
    <s v="NA"/>
    <s v="NA"/>
    <s v="NA"/>
    <s v="NA"/>
    <s v="NA"/>
    <x v="56"/>
    <n v="7.742"/>
    <b v="0"/>
  </r>
  <r>
    <x v="0"/>
    <x v="76"/>
    <x v="57"/>
    <x v="6461"/>
    <x v="0"/>
    <s v="A"/>
    <n v="151315"/>
    <n v="53.56"/>
    <n v="3.4590000000000001"/>
    <s v="NA"/>
    <s v="NA"/>
    <s v="NA"/>
    <s v="NA"/>
    <s v="NA"/>
    <x v="57"/>
    <n v="7.742"/>
    <b v="0"/>
  </r>
  <r>
    <x v="0"/>
    <x v="76"/>
    <x v="66"/>
    <x v="10023"/>
    <x v="0"/>
    <s v="A"/>
    <n v="151315"/>
    <n v="75.64"/>
    <n v="3.899"/>
    <s v="NA"/>
    <s v="NA"/>
    <s v="NA"/>
    <s v="NA"/>
    <s v="NA"/>
    <x v="66"/>
    <n v="7.6820000000000004"/>
    <b v="0"/>
  </r>
  <r>
    <x v="0"/>
    <x v="76"/>
    <x v="71"/>
    <x v="6461"/>
    <x v="0"/>
    <s v="A"/>
    <n v="151315"/>
    <n v="86.41"/>
    <n v="3.637"/>
    <s v="NA"/>
    <s v="NA"/>
    <s v="NA"/>
    <s v="NA"/>
    <s v="NA"/>
    <x v="71"/>
    <n v="7.6820000000000004"/>
    <b v="0"/>
  </r>
  <r>
    <x v="0"/>
    <x v="76"/>
    <x v="72"/>
    <x v="6461"/>
    <x v="0"/>
    <s v="A"/>
    <n v="151315"/>
    <n v="83.58"/>
    <n v="3.5939999999999999"/>
    <s v="NA"/>
    <s v="NA"/>
    <s v="NA"/>
    <s v="NA"/>
    <s v="NA"/>
    <x v="72"/>
    <n v="7.6820000000000004"/>
    <b v="0"/>
  </r>
  <r>
    <x v="0"/>
    <x v="76"/>
    <x v="80"/>
    <x v="10024"/>
    <x v="0"/>
    <s v="A"/>
    <n v="151315"/>
    <n v="89.94"/>
    <n v="3.5539999999999998"/>
    <s v="NA"/>
    <s v="NA"/>
    <s v="NA"/>
    <s v="NA"/>
    <s v="NA"/>
    <x v="80"/>
    <n v="7.9619999999999997"/>
    <b v="0"/>
  </r>
  <r>
    <x v="0"/>
    <x v="76"/>
    <x v="81"/>
    <x v="4823"/>
    <x v="0"/>
    <s v="A"/>
    <n v="151315"/>
    <n v="87.96"/>
    <n v="3.5230000000000001"/>
    <s v="NA"/>
    <s v="NA"/>
    <s v="NA"/>
    <s v="NA"/>
    <s v="NA"/>
    <x v="81"/>
    <n v="7.9619999999999997"/>
    <b v="0"/>
  </r>
  <r>
    <x v="0"/>
    <x v="76"/>
    <x v="82"/>
    <x v="5999"/>
    <x v="0"/>
    <s v="A"/>
    <n v="151315"/>
    <n v="87.83"/>
    <n v="3.5329999999999999"/>
    <s v="NA"/>
    <s v="NA"/>
    <s v="NA"/>
    <s v="NA"/>
    <s v="NA"/>
    <x v="82"/>
    <n v="7.9619999999999997"/>
    <b v="0"/>
  </r>
  <r>
    <x v="0"/>
    <x v="76"/>
    <x v="83"/>
    <x v="6522"/>
    <x v="1"/>
    <s v="A"/>
    <n v="151315"/>
    <n v="76"/>
    <n v="3.5459999999999998"/>
    <s v="NA"/>
    <s v="NA"/>
    <s v="NA"/>
    <s v="NA"/>
    <s v="NA"/>
    <x v="83"/>
    <n v="7.9619999999999997"/>
    <b v="1"/>
  </r>
  <r>
    <x v="0"/>
    <x v="76"/>
    <x v="94"/>
    <x v="6885"/>
    <x v="1"/>
    <s v="A"/>
    <n v="151315"/>
    <n v="60.14"/>
    <n v="3.2360000000000002"/>
    <n v="410.31"/>
    <n v="98"/>
    <n v="55805.51"/>
    <n v="8"/>
    <n v="554.91999999999996"/>
    <x v="94"/>
    <n v="7.8659999999999997"/>
    <b v="1"/>
  </r>
  <r>
    <x v="0"/>
    <x v="76"/>
    <x v="96"/>
    <x v="10025"/>
    <x v="0"/>
    <s v="A"/>
    <n v="151315"/>
    <n v="43.93"/>
    <n v="3.1579999999999999"/>
    <n v="4640.6499999999996"/>
    <n v="19"/>
    <n v="105.02"/>
    <n v="3639.42"/>
    <n v="14461.82"/>
    <x v="96"/>
    <n v="7.8659999999999997"/>
    <b v="0"/>
  </r>
  <r>
    <x v="0"/>
    <x v="76"/>
    <x v="97"/>
    <x v="10026"/>
    <x v="0"/>
    <s v="A"/>
    <n v="151315"/>
    <n v="51.63"/>
    <n v="3.1589999999999998"/>
    <n v="5011.32"/>
    <n v="67"/>
    <n v="347.37"/>
    <n v="225.79"/>
    <n v="4011.37"/>
    <x v="97"/>
    <n v="7.8659999999999997"/>
    <b v="0"/>
  </r>
  <r>
    <x v="0"/>
    <x v="76"/>
    <x v="98"/>
    <x v="10027"/>
    <x v="0"/>
    <s v="A"/>
    <n v="151315"/>
    <n v="47.96"/>
    <n v="3.1120000000000001"/>
    <n v="2725.36"/>
    <n v="40.479999999999997"/>
    <n v="634.70000000000005"/>
    <n v="24.9"/>
    <n v="2739.43"/>
    <x v="98"/>
    <n v="7.8659999999999997"/>
    <b v="0"/>
  </r>
  <r>
    <x v="0"/>
    <x v="76"/>
    <x v="99"/>
    <x v="10028"/>
    <x v="1"/>
    <s v="A"/>
    <n v="151315"/>
    <n v="44.55"/>
    <n v="3.129"/>
    <n v="5762.1"/>
    <n v="46011.38"/>
    <n v="260.36"/>
    <n v="983.65"/>
    <n v="4735.78"/>
    <x v="99"/>
    <n v="7.8659999999999997"/>
    <b v="1"/>
  </r>
  <r>
    <x v="0"/>
    <x v="76"/>
    <x v="104"/>
    <x v="10029"/>
    <x v="0"/>
    <s v="A"/>
    <n v="151315"/>
    <n v="56.55"/>
    <n v="3.36"/>
    <n v="34577.06"/>
    <n v="3579.21"/>
    <n v="160.53"/>
    <n v="32403.87"/>
    <n v="5630.4"/>
    <x v="104"/>
    <n v="7.3479999999999999"/>
    <b v="0"/>
  </r>
  <r>
    <x v="0"/>
    <x v="76"/>
    <x v="105"/>
    <x v="4898"/>
    <x v="1"/>
    <s v="A"/>
    <n v="151315"/>
    <n v="48.02"/>
    <n v="3.4089999999999998"/>
    <n v="13925.06"/>
    <n v="6927.23"/>
    <n v="101.64"/>
    <n v="8471.8799999999992"/>
    <n v="6886.04"/>
    <x v="105"/>
    <n v="7.3479999999999999"/>
    <b v="1"/>
  </r>
  <r>
    <x v="0"/>
    <x v="76"/>
    <x v="106"/>
    <x v="10030"/>
    <x v="0"/>
    <s v="A"/>
    <n v="151315"/>
    <n v="45.32"/>
    <n v="3.51"/>
    <n v="9873.33"/>
    <n v="11062.27"/>
    <n v="9.8000000000000007"/>
    <n v="8409.31"/>
    <n v="3402.66"/>
    <x v="106"/>
    <n v="7.3479999999999999"/>
    <b v="0"/>
  </r>
  <r>
    <x v="0"/>
    <x v="76"/>
    <x v="107"/>
    <x v="6439"/>
    <x v="0"/>
    <s v="A"/>
    <n v="151315"/>
    <n v="57.25"/>
    <n v="3.5550000000000002"/>
    <n v="9349.61"/>
    <n v="7556.01"/>
    <n v="3.2"/>
    <n v="1219.92"/>
    <n v="8143.59"/>
    <x v="107"/>
    <n v="7.3479999999999999"/>
    <b v="0"/>
  </r>
  <r>
    <x v="0"/>
    <x v="76"/>
    <x v="108"/>
    <x v="10031"/>
    <x v="0"/>
    <s v="A"/>
    <n v="151315"/>
    <n v="60.96"/>
    <n v="3.63"/>
    <n v="15441.4"/>
    <n v="1569"/>
    <n v="10.8"/>
    <n v="25390.880000000001"/>
    <n v="8067.61"/>
    <x v="108"/>
    <n v="7.3479999999999999"/>
    <b v="0"/>
  </r>
  <r>
    <x v="0"/>
    <x v="76"/>
    <x v="113"/>
    <x v="6449"/>
    <x v="0"/>
    <s v="A"/>
    <n v="151315"/>
    <n v="70.430000000000007"/>
    <n v="3.891"/>
    <n v="10121.969999999999"/>
    <s v="NA"/>
    <n v="77.98"/>
    <n v="3750.59"/>
    <n v="4510.72"/>
    <x v="113"/>
    <n v="7.1429999999999998"/>
    <b v="0"/>
  </r>
  <r>
    <x v="0"/>
    <x v="76"/>
    <x v="114"/>
    <x v="5999"/>
    <x v="0"/>
    <s v="A"/>
    <n v="151315"/>
    <n v="69.069999999999993"/>
    <n v="3.891"/>
    <n v="6186.19"/>
    <n v="3288.69"/>
    <n v="17.07"/>
    <n v="1822.55"/>
    <n v="1063.78"/>
    <x v="114"/>
    <n v="7.1429999999999998"/>
    <b v="0"/>
  </r>
  <r>
    <x v="0"/>
    <x v="76"/>
    <x v="117"/>
    <x v="6461"/>
    <x v="0"/>
    <s v="A"/>
    <n v="151315"/>
    <n v="75.55"/>
    <n v="3.7490000000000001"/>
    <n v="21290.13"/>
    <s v="NA"/>
    <n v="69.89"/>
    <n v="4977.3500000000004"/>
    <n v="3261.04"/>
    <x v="117"/>
    <n v="7.1429999999999998"/>
    <b v="0"/>
  </r>
  <r>
    <x v="0"/>
    <x v="76"/>
    <x v="123"/>
    <x v="10032"/>
    <x v="0"/>
    <s v="A"/>
    <n v="151315"/>
    <n v="79.349999999999994"/>
    <n v="3.3929999999999998"/>
    <n v="5621.99"/>
    <n v="109.6"/>
    <n v="0.25"/>
    <n v="2420.2800000000002"/>
    <n v="3083.26"/>
    <x v="123"/>
    <n v="7.1429999999999998"/>
    <b v="0"/>
  </r>
  <r>
    <x v="0"/>
    <x v="76"/>
    <x v="124"/>
    <x v="10033"/>
    <x v="0"/>
    <s v="A"/>
    <n v="151315"/>
    <n v="78.39"/>
    <n v="3.3460000000000001"/>
    <n v="8624.56"/>
    <n v="171.25"/>
    <n v="3.05"/>
    <n v="2524.0700000000002"/>
    <n v="7063.68"/>
    <x v="124"/>
    <n v="7.1429999999999998"/>
    <b v="0"/>
  </r>
  <r>
    <x v="0"/>
    <x v="76"/>
    <x v="127"/>
    <x v="10034"/>
    <x v="0"/>
    <s v="A"/>
    <n v="151315"/>
    <n v="77.12"/>
    <n v="3.2559999999999998"/>
    <n v="7218.13"/>
    <n v="45.2"/>
    <n v="36.24"/>
    <n v="3909.38"/>
    <n v="2596.37"/>
    <x v="127"/>
    <n v="6.9080000000000004"/>
    <b v="0"/>
  </r>
  <r>
    <x v="0"/>
    <x v="76"/>
    <x v="128"/>
    <x v="10021"/>
    <x v="0"/>
    <s v="A"/>
    <n v="151315"/>
    <n v="80.42"/>
    <n v="3.3109999999999999"/>
    <n v="3213"/>
    <n v="313.72000000000003"/>
    <n v="9.5299999999999994"/>
    <n v="2262.02"/>
    <n v="3228.19"/>
    <x v="128"/>
    <n v="6.9080000000000004"/>
    <b v="0"/>
  </r>
  <r>
    <x v="0"/>
    <x v="76"/>
    <x v="129"/>
    <x v="10035"/>
    <x v="0"/>
    <s v="A"/>
    <n v="151315"/>
    <n v="82.66"/>
    <n v="3.407"/>
    <n v="7146.9"/>
    <n v="389.02"/>
    <n v="1.59"/>
    <n v="10267.540000000001"/>
    <n v="4325.1899999999996"/>
    <x v="129"/>
    <n v="6.9080000000000004"/>
    <b v="0"/>
  </r>
  <r>
    <x v="0"/>
    <x v="76"/>
    <x v="130"/>
    <x v="5999"/>
    <x v="0"/>
    <s v="A"/>
    <n v="151315"/>
    <n v="86.11"/>
    <n v="3.4169999999999998"/>
    <n v="27584.78"/>
    <n v="119.98"/>
    <n v="30.23"/>
    <n v="12007.04"/>
    <n v="4661.71"/>
    <x v="130"/>
    <n v="6.9080000000000004"/>
    <b v="0"/>
  </r>
  <r>
    <x v="0"/>
    <x v="76"/>
    <x v="131"/>
    <x v="10034"/>
    <x v="0"/>
    <s v="A"/>
    <n v="151315"/>
    <n v="85.05"/>
    <n v="3.4940000000000002"/>
    <n v="11436.22"/>
    <n v="245"/>
    <n v="6.85"/>
    <n v="6964.26"/>
    <n v="4836.22"/>
    <x v="131"/>
    <n v="6.9080000000000004"/>
    <b v="0"/>
  </r>
  <r>
    <x v="0"/>
    <x v="76"/>
    <x v="132"/>
    <x v="10036"/>
    <x v="0"/>
    <s v="A"/>
    <n v="151315"/>
    <n v="84.85"/>
    <n v="3.5710000000000002"/>
    <n v="3662.06"/>
    <n v="137.86000000000001"/>
    <n v="4.84"/>
    <n v="2752.2"/>
    <n v="3446.15"/>
    <x v="132"/>
    <n v="6.9080000000000004"/>
    <b v="0"/>
  </r>
  <r>
    <x v="0"/>
    <x v="76"/>
    <x v="133"/>
    <x v="10037"/>
    <x v="0"/>
    <s v="A"/>
    <n v="151315"/>
    <n v="77.66"/>
    <n v="3.62"/>
    <n v="6237.83"/>
    <n v="260.06"/>
    <n v="2.97"/>
    <n v="3463.03"/>
    <n v="7988.25"/>
    <x v="133"/>
    <n v="6.9080000000000004"/>
    <b v="0"/>
  </r>
  <r>
    <x v="0"/>
    <x v="76"/>
    <x v="134"/>
    <x v="10038"/>
    <x v="0"/>
    <s v="A"/>
    <n v="151315"/>
    <n v="80.489999999999995"/>
    <n v="3.6379999999999999"/>
    <n v="21442.73"/>
    <n v="102.32"/>
    <n v="21.7"/>
    <n v="13209.64"/>
    <n v="3032.96"/>
    <x v="134"/>
    <n v="6.9080000000000004"/>
    <b v="0"/>
  </r>
  <r>
    <x v="0"/>
    <x v="76"/>
    <x v="135"/>
    <x v="10039"/>
    <x v="1"/>
    <s v="A"/>
    <n v="151315"/>
    <n v="83.96"/>
    <n v="3.73"/>
    <n v="5204.68"/>
    <n v="35.74"/>
    <n v="50.94"/>
    <n v="4120.32"/>
    <n v="2737.17"/>
    <x v="135"/>
    <n v="6.9080000000000004"/>
    <b v="1"/>
  </r>
  <r>
    <x v="0"/>
    <x v="76"/>
    <x v="136"/>
    <x v="10040"/>
    <x v="0"/>
    <s v="A"/>
    <n v="151315"/>
    <n v="74.97"/>
    <n v="3.7170000000000001"/>
    <n v="17212.52"/>
    <n v="7"/>
    <n v="18.79"/>
    <n v="1523.11"/>
    <n v="7992.72"/>
    <x v="136"/>
    <n v="6.9080000000000004"/>
    <b v="0"/>
  </r>
  <r>
    <x v="0"/>
    <x v="76"/>
    <x v="139"/>
    <x v="10041"/>
    <x v="0"/>
    <s v="A"/>
    <n v="151315"/>
    <n v="68.55"/>
    <n v="3.617"/>
    <n v="8077.89"/>
    <s v="NA"/>
    <n v="18.22"/>
    <n v="3617.43"/>
    <n v="3626.14"/>
    <x v="139"/>
    <n v="6.5730000000000004"/>
    <b v="0"/>
  </r>
  <r>
    <x v="0"/>
    <x v="76"/>
    <x v="140"/>
    <x v="6451"/>
    <x v="0"/>
    <s v="A"/>
    <n v="151315"/>
    <n v="62.99"/>
    <n v="3.601"/>
    <n v="2086.1799999999998"/>
    <s v="NA"/>
    <n v="8.11"/>
    <n v="602.36"/>
    <n v="5926.45"/>
    <x v="140"/>
    <n v="6.5730000000000004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7" firstHeaderRow="1" firstDataRow="1" firstDataCol="1"/>
  <pivotFields count="17">
    <pivotField showAll="0">
      <items count="2">
        <item x="0"/>
        <item t="default"/>
      </items>
    </pivotField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showAll="0">
      <items count="10043">
        <item x="5994"/>
        <item x="5995"/>
        <item x="6005"/>
        <item x="6002"/>
        <item x="6086"/>
        <item x="6006"/>
        <item x="6003"/>
        <item x="846"/>
        <item x="5997"/>
        <item x="6469"/>
        <item x="6513"/>
        <item x="6483"/>
        <item x="2381"/>
        <item x="6001"/>
        <item x="10021"/>
        <item x="10034"/>
        <item x="10040"/>
        <item x="10035"/>
        <item x="10039"/>
        <item x="10036"/>
        <item x="10037"/>
        <item x="2301"/>
        <item x="2384"/>
        <item x="2344"/>
        <item x="2342"/>
        <item x="2299"/>
        <item x="6261"/>
        <item x="2302"/>
        <item x="6253"/>
        <item x="2341"/>
        <item x="2383"/>
        <item x="2343"/>
        <item x="5829"/>
        <item x="2330"/>
        <item x="2385"/>
        <item x="6281"/>
        <item x="2331"/>
        <item x="2300"/>
        <item x="6256"/>
        <item x="2382"/>
        <item x="2380"/>
        <item x="6471"/>
        <item x="2345"/>
        <item x="5833"/>
        <item x="6279"/>
        <item x="6472"/>
        <item x="6527"/>
        <item x="5822"/>
        <item x="5826"/>
        <item x="2386"/>
        <item x="5823"/>
        <item x="5831"/>
        <item x="6277"/>
        <item x="5836"/>
        <item x="5842"/>
        <item x="7757"/>
        <item x="5832"/>
        <item x="6259"/>
        <item x="6267"/>
        <item x="6510"/>
        <item x="6529"/>
        <item x="5824"/>
        <item x="5996"/>
        <item x="6496"/>
        <item x="6258"/>
        <item x="6509"/>
        <item x="6515"/>
        <item x="6477"/>
        <item x="6273"/>
        <item x="6276"/>
        <item x="6484"/>
        <item x="6263"/>
        <item x="6260"/>
        <item x="5999"/>
        <item x="10038"/>
        <item x="6508"/>
        <item x="6524"/>
        <item x="6480"/>
        <item x="5849"/>
        <item x="5843"/>
        <item x="6280"/>
        <item x="5830"/>
        <item x="5818"/>
        <item x="6272"/>
        <item x="2303"/>
        <item x="6498"/>
        <item x="5844"/>
        <item x="5827"/>
        <item x="6517"/>
        <item x="6502"/>
        <item x="6523"/>
        <item x="6008"/>
        <item x="6481"/>
        <item x="6262"/>
        <item x="6257"/>
        <item x="6254"/>
        <item x="6525"/>
        <item x="6457"/>
        <item x="6492"/>
        <item x="5821"/>
        <item x="6468"/>
        <item x="6491"/>
        <item x="6497"/>
        <item x="5846"/>
        <item x="5837"/>
        <item x="5817"/>
        <item x="6521"/>
        <item x="10033"/>
        <item x="5841"/>
        <item x="6479"/>
        <item x="5825"/>
        <item x="6531"/>
        <item x="6511"/>
        <item x="5816"/>
        <item x="6522"/>
        <item x="6270"/>
        <item x="6501"/>
        <item x="5838"/>
        <item x="6268"/>
        <item x="6499"/>
        <item x="5819"/>
        <item x="6453"/>
        <item x="6495"/>
        <item x="6458"/>
        <item x="6530"/>
        <item x="5847"/>
        <item x="6487"/>
        <item x="6505"/>
        <item x="6264"/>
        <item x="6528"/>
        <item x="6461"/>
        <item x="6274"/>
        <item x="5828"/>
        <item x="6265"/>
        <item x="6476"/>
        <item x="6465"/>
        <item x="5848"/>
        <item x="6493"/>
        <item x="6255"/>
        <item x="6462"/>
        <item x="6490"/>
        <item x="6475"/>
        <item x="5834"/>
        <item x="6454"/>
        <item x="6278"/>
        <item x="6478"/>
        <item x="5845"/>
        <item x="6514"/>
        <item x="6503"/>
        <item x="5998"/>
        <item x="6488"/>
        <item x="6473"/>
        <item x="2379"/>
        <item x="6518"/>
        <item x="6460"/>
        <item x="4877"/>
        <item x="6482"/>
        <item x="2298"/>
        <item x="5835"/>
        <item x="6271"/>
        <item x="6470"/>
        <item x="6009"/>
        <item x="5839"/>
        <item x="6489"/>
        <item x="5993"/>
        <item x="6532"/>
        <item x="6526"/>
        <item x="5820"/>
        <item x="6504"/>
        <item x="6520"/>
        <item x="6269"/>
        <item x="6459"/>
        <item x="6456"/>
        <item x="6451"/>
        <item x="5840"/>
        <item x="4878"/>
        <item x="6500"/>
        <item x="6485"/>
        <item x="6431"/>
        <item x="2346"/>
        <item x="6436"/>
        <item x="6275"/>
        <item x="6000"/>
        <item x="6512"/>
        <item x="6533"/>
        <item x="6494"/>
        <item x="6440"/>
        <item x="6486"/>
        <item x="6439"/>
        <item x="7066"/>
        <item x="6464"/>
        <item x="7089"/>
        <item x="6455"/>
        <item x="7071"/>
        <item x="6024"/>
        <item x="6519"/>
        <item x="4823"/>
        <item x="6507"/>
        <item x="6463"/>
        <item x="6516"/>
        <item x="7073"/>
        <item x="6450"/>
        <item x="6452"/>
        <item x="7025"/>
        <item x="6029"/>
        <item x="7084"/>
        <item x="7078"/>
        <item x="10031"/>
        <item x="2304"/>
        <item x="7057"/>
        <item x="7070"/>
        <item x="7063"/>
        <item x="6081"/>
        <item x="6449"/>
        <item x="4857"/>
        <item x="7081"/>
        <item x="7034"/>
        <item x="7054"/>
        <item x="2347"/>
        <item x="7020"/>
        <item x="7080"/>
        <item x="4858"/>
        <item x="7018"/>
        <item x="6022"/>
        <item x="7065"/>
        <item x="6048"/>
        <item x="7028"/>
        <item x="7072"/>
        <item x="5490"/>
        <item x="7077"/>
        <item x="7050"/>
        <item x="6474"/>
        <item x="7086"/>
        <item x="6434"/>
        <item x="7024"/>
        <item x="6448"/>
        <item x="6007"/>
        <item x="6432"/>
        <item x="7031"/>
        <item x="7075"/>
        <item x="7069"/>
        <item x="7068"/>
        <item x="7090"/>
        <item x="7076"/>
        <item x="6266"/>
        <item x="7082"/>
        <item x="6026"/>
        <item x="5487"/>
        <item x="7058"/>
        <item x="7026"/>
        <item x="7033"/>
        <item x="7060"/>
        <item x="6446"/>
        <item x="6506"/>
        <item x="6004"/>
        <item x="6429"/>
        <item x="7017"/>
        <item x="7083"/>
        <item x="6443"/>
        <item x="7022"/>
        <item x="4855"/>
        <item x="7030"/>
        <item x="7074"/>
        <item x="7085"/>
        <item x="7091"/>
        <item x="6428"/>
        <item x="7021"/>
        <item x="6435"/>
        <item x="7064"/>
        <item x="7087"/>
        <item x="6044"/>
        <item x="7061"/>
        <item x="7019"/>
        <item x="7088"/>
        <item x="6433"/>
        <item x="6444"/>
        <item x="7059"/>
        <item x="7053"/>
        <item x="6010"/>
        <item x="7052"/>
        <item x="7035"/>
        <item x="6018"/>
        <item x="2340"/>
        <item x="10023"/>
        <item x="7038"/>
        <item x="6438"/>
        <item x="7023"/>
        <item x="5512"/>
        <item x="6466"/>
        <item x="6430"/>
        <item x="7036"/>
        <item x="10032"/>
        <item x="7079"/>
        <item x="7032"/>
        <item x="7051"/>
        <item x="2305"/>
        <item x="5461"/>
        <item x="6011"/>
        <item x="6089"/>
        <item x="4856"/>
        <item x="6065"/>
        <item x="3809"/>
        <item x="7009"/>
        <item x="3760"/>
        <item x="7029"/>
        <item x="7016"/>
        <item x="6442"/>
        <item x="6030"/>
        <item x="7008"/>
        <item x="7067"/>
        <item x="7062"/>
        <item x="6019"/>
        <item x="6437"/>
        <item x="7056"/>
        <item x="4956"/>
        <item x="6467"/>
        <item x="6027"/>
        <item x="3814"/>
        <item x="6776"/>
        <item x="6025"/>
        <item x="7039"/>
        <item x="6726"/>
        <item x="5510"/>
        <item x="7049"/>
        <item x="2332"/>
        <item x="4859"/>
        <item x="5488"/>
        <item x="5508"/>
        <item x="6445"/>
        <item x="3800"/>
        <item x="4860"/>
        <item x="3757"/>
        <item x="3759"/>
        <item x="3810"/>
        <item x="3752"/>
        <item x="3813"/>
        <item x="3811"/>
        <item x="6441"/>
        <item x="4954"/>
        <item x="3808"/>
        <item x="3812"/>
        <item x="7014"/>
        <item x="7010"/>
        <item x="7055"/>
        <item x="5489"/>
        <item x="5457"/>
        <item x="10029"/>
        <item x="3807"/>
        <item x="5501"/>
        <item x="6051"/>
        <item x="3761"/>
        <item x="3762"/>
        <item x="5509"/>
        <item x="5503"/>
        <item x="3755"/>
        <item x="6056"/>
        <item x="7013"/>
        <item x="3801"/>
        <item x="6974"/>
        <item x="6012"/>
        <item x="3796"/>
        <item x="4854"/>
        <item x="7015"/>
        <item x="7001"/>
        <item x="5491"/>
        <item x="6099"/>
        <item x="7005"/>
        <item x="3748"/>
        <item x="5458"/>
        <item x="5463"/>
        <item x="7011"/>
        <item x="6101"/>
        <item x="7002"/>
        <item x="3804"/>
        <item x="3756"/>
        <item x="6016"/>
        <item x="3815"/>
        <item x="5499"/>
        <item x="3751"/>
        <item x="7012"/>
        <item x="10022"/>
        <item x="7027"/>
        <item x="6426"/>
        <item x="3705"/>
        <item x="4951"/>
        <item x="6447"/>
        <item x="3802"/>
        <item x="4902"/>
        <item x="6043"/>
        <item x="10028"/>
        <item x="3818"/>
        <item x="3816"/>
        <item x="6091"/>
        <item x="6775"/>
        <item x="5456"/>
        <item x="3710"/>
        <item x="4955"/>
        <item x="5511"/>
        <item x="4903"/>
        <item x="3749"/>
        <item x="4879"/>
        <item x="5494"/>
        <item x="3806"/>
        <item x="3696"/>
        <item x="5515"/>
        <item x="3765"/>
        <item x="7007"/>
        <item x="3803"/>
        <item x="3798"/>
        <item x="3742"/>
        <item x="4900"/>
        <item x="3702"/>
        <item x="3754"/>
        <item x="6020"/>
        <item x="3764"/>
        <item x="3799"/>
        <item x="7037"/>
        <item x="3768"/>
        <item x="4952"/>
        <item x="4824"/>
        <item x="5517"/>
        <item x="4834"/>
        <item x="6028"/>
        <item x="3794"/>
        <item x="10025"/>
        <item x="3708"/>
        <item x="3753"/>
        <item x="6425"/>
        <item x="3805"/>
        <item x="4874"/>
        <item x="5404"/>
        <item x="4950"/>
        <item x="3701"/>
        <item x="6986"/>
        <item x="3758"/>
        <item x="6999"/>
        <item x="3703"/>
        <item x="6052"/>
        <item x="6079"/>
        <item x="3699"/>
        <item x="3791"/>
        <item x="4901"/>
        <item x="7004"/>
        <item x="6104"/>
        <item x="6015"/>
        <item x="6045"/>
        <item x="5504"/>
        <item x="4953"/>
        <item x="5513"/>
        <item x="3711"/>
        <item x="6724"/>
        <item x="7000"/>
        <item x="3747"/>
        <item x="3763"/>
        <item x="3697"/>
        <item x="3698"/>
        <item x="6985"/>
        <item x="2464"/>
        <item x="6061"/>
        <item x="5502"/>
        <item x="3817"/>
        <item x="6058"/>
        <item x="3695"/>
        <item x="6757"/>
        <item x="5514"/>
        <item x="4905"/>
        <item x="6067"/>
        <item x="3707"/>
        <item x="3750"/>
        <item x="5516"/>
        <item x="6098"/>
        <item x="5497"/>
        <item x="4861"/>
        <item x="3792"/>
        <item x="4876"/>
        <item x="6100"/>
        <item x="6090"/>
        <item x="4826"/>
        <item x="4923"/>
        <item x="10024"/>
        <item x="4906"/>
        <item x="3790"/>
        <item x="3700"/>
        <item x="5405"/>
        <item x="3727"/>
        <item x="6060"/>
        <item x="3709"/>
        <item x="6059"/>
        <item x="2509"/>
        <item x="3774"/>
        <item x="3795"/>
        <item x="5507"/>
        <item x="3706"/>
        <item x="3704"/>
        <item x="6981"/>
        <item x="4959"/>
        <item x="3766"/>
        <item x="5500"/>
        <item x="3781"/>
        <item x="5449"/>
        <item x="2290"/>
        <item x="6982"/>
        <item x="7006"/>
        <item x="3767"/>
        <item x="5506"/>
        <item x="3746"/>
        <item x="6758"/>
        <item x="5410"/>
        <item x="6977"/>
        <item x="3780"/>
        <item x="4907"/>
        <item x="3713"/>
        <item x="6983"/>
        <item x="5498"/>
        <item x="6032"/>
        <item x="6753"/>
        <item x="6034"/>
        <item x="3797"/>
        <item x="5518"/>
        <item x="5436"/>
        <item x="6036"/>
        <item x="6102"/>
        <item x="6777"/>
        <item x="5519"/>
        <item x="6856"/>
        <item x="7040"/>
        <item x="3784"/>
        <item x="5437"/>
        <item x="3745"/>
        <item x="6984"/>
        <item x="5469"/>
        <item x="3739"/>
        <item x="3690"/>
        <item x="2297"/>
        <item x="4922"/>
        <item x="6096"/>
        <item x="5495"/>
        <item x="7158"/>
        <item x="4853"/>
        <item x="6023"/>
        <item x="4825"/>
        <item x="3820"/>
        <item x="7003"/>
        <item x="5438"/>
        <item x="10030"/>
        <item x="3740"/>
        <item x="6987"/>
        <item x="3712"/>
        <item x="4852"/>
        <item x="2493"/>
        <item x="6014"/>
        <item x="6727"/>
        <item x="6427"/>
        <item x="3769"/>
        <item x="5439"/>
        <item x="3610"/>
        <item x="3741"/>
        <item x="2465"/>
        <item x="7144"/>
        <item x="2467"/>
        <item x="6053"/>
        <item x="3691"/>
        <item x="3738"/>
        <item x="3717"/>
        <item x="5450"/>
        <item x="3788"/>
        <item x="3782"/>
        <item x="2291"/>
        <item x="10041"/>
        <item x="6975"/>
        <item x="4851"/>
        <item x="6021"/>
        <item x="3819"/>
        <item x="3783"/>
        <item x="3609"/>
        <item x="6973"/>
        <item x="3744"/>
        <item x="4827"/>
        <item x="3773"/>
        <item x="2387"/>
        <item x="6989"/>
        <item x="6980"/>
        <item x="5462"/>
        <item x="5505"/>
        <item x="6978"/>
        <item x="6097"/>
        <item x="3694"/>
        <item x="3793"/>
        <item x="7177"/>
        <item x="3728"/>
        <item x="3821"/>
        <item x="3789"/>
        <item x="3737"/>
        <item x="5493"/>
        <item x="3735"/>
        <item x="5444"/>
        <item x="6031"/>
        <item x="3770"/>
        <item x="6017"/>
        <item x="3732"/>
        <item x="3736"/>
        <item x="3608"/>
        <item x="6039"/>
        <item x="5468"/>
        <item x="7098"/>
        <item x="3611"/>
        <item x="2339"/>
        <item x="6756"/>
        <item x="3775"/>
        <item x="7148"/>
        <item x="2469"/>
        <item x="3692"/>
        <item x="5464"/>
        <item x="6988"/>
        <item x="4880"/>
        <item x="6049"/>
        <item x="2443"/>
        <item x="3612"/>
        <item x="2474"/>
        <item x="5409"/>
        <item x="6055"/>
        <item x="2333"/>
        <item x="7181"/>
        <item x="4830"/>
        <item x="7103"/>
        <item x="7165"/>
        <item x="2495"/>
        <item x="3779"/>
        <item x="5411"/>
        <item x="4899"/>
        <item x="3614"/>
        <item x="2496"/>
        <item x="5402"/>
        <item x="6107"/>
        <item x="5452"/>
        <item x="3687"/>
        <item x="3613"/>
        <item x="3569"/>
        <item x="3743"/>
        <item x="6054"/>
        <item x="7110"/>
        <item x="3723"/>
        <item x="2529"/>
        <item x="3787"/>
        <item x="5406"/>
        <item x="7166"/>
        <item x="7154"/>
        <item x="3714"/>
        <item x="3822"/>
        <item x="6853"/>
        <item x="3785"/>
        <item x="6752"/>
        <item x="2466"/>
        <item x="2507"/>
        <item x="6979"/>
        <item x="7151"/>
        <item x="2494"/>
        <item x="6033"/>
        <item x="5492"/>
        <item x="2501"/>
        <item x="6064"/>
        <item x="2499"/>
        <item x="4909"/>
        <item x="7150"/>
        <item x="6013"/>
        <item x="5443"/>
        <item x="3693"/>
        <item x="7174"/>
        <item x="3657"/>
        <item x="6976"/>
        <item x="6050"/>
        <item x="3733"/>
        <item x="3729"/>
        <item x="6778"/>
        <item x="6110"/>
        <item x="7041"/>
        <item x="4871"/>
        <item x="3620"/>
        <item x="6755"/>
        <item x="3772"/>
        <item x="3570"/>
        <item x="7123"/>
        <item x="4921"/>
        <item x="6769"/>
        <item x="5479"/>
        <item x="2486"/>
        <item x="5448"/>
        <item x="3730"/>
        <item x="6103"/>
        <item x="3731"/>
        <item x="4928"/>
        <item x="4883"/>
        <item x="6962"/>
        <item x="7042"/>
        <item x="7162"/>
        <item x="6903"/>
        <item x="7147"/>
        <item x="6768"/>
        <item x="6966"/>
        <item x="4904"/>
        <item x="7113"/>
        <item x="6970"/>
        <item x="3686"/>
        <item x="3621"/>
        <item x="4832"/>
        <item x="5403"/>
        <item x="7142"/>
        <item x="7169"/>
        <item x="5435"/>
        <item x="5459"/>
        <item x="5446"/>
        <item x="3616"/>
        <item x="7145"/>
        <item x="3561"/>
        <item x="5447"/>
        <item x="3776"/>
        <item x="2484"/>
        <item x="3660"/>
        <item x="5408"/>
        <item x="3619"/>
        <item x="7136"/>
        <item x="3554"/>
        <item x="7168"/>
        <item x="3716"/>
        <item x="2487"/>
        <item x="6066"/>
        <item x="3568"/>
        <item x="3622"/>
        <item x="3603"/>
        <item x="7131"/>
        <item x="3559"/>
        <item x="3685"/>
        <item x="5451"/>
        <item x="7099"/>
        <item x="6868"/>
        <item x="3786"/>
        <item x="7176"/>
        <item x="5496"/>
        <item x="2473"/>
        <item x="3558"/>
        <item x="6926"/>
        <item x="5407"/>
        <item x="3777"/>
        <item x="7122"/>
        <item x="5465"/>
        <item x="3719"/>
        <item x="3673"/>
        <item x="6035"/>
        <item x="3718"/>
        <item x="7146"/>
        <item x="7182"/>
        <item x="3553"/>
        <item x="6057"/>
        <item x="6965"/>
        <item x="2444"/>
        <item x="3567"/>
        <item x="2348"/>
        <item x="2462"/>
        <item x="7118"/>
        <item x="2524"/>
        <item x="2323"/>
        <item x="2506"/>
        <item x="3556"/>
        <item x="2472"/>
        <item x="2492"/>
        <item x="4908"/>
        <item x="5401"/>
        <item x="7153"/>
        <item x="2475"/>
        <item x="4949"/>
        <item x="3562"/>
        <item x="6818"/>
        <item x="5393"/>
        <item x="4831"/>
        <item x="3655"/>
        <item x="7102"/>
        <item x="4828"/>
        <item x="3606"/>
        <item x="7127"/>
        <item x="5460"/>
        <item x="7114"/>
        <item x="6961"/>
        <item x="3560"/>
        <item x="2471"/>
        <item x="7178"/>
        <item x="2527"/>
        <item x="4228"/>
        <item x="2523"/>
        <item x="5453"/>
        <item x="3778"/>
        <item x="3734"/>
        <item x="7097"/>
        <item x="4927"/>
        <item x="2482"/>
        <item x="6718"/>
        <item x="5412"/>
        <item x="6062"/>
        <item x="3604"/>
        <item x="7143"/>
        <item x="7180"/>
        <item x="2463"/>
        <item x="3656"/>
        <item x="2442"/>
        <item x="6968"/>
        <item x="7139"/>
        <item x="5391"/>
        <item x="6808"/>
        <item x="6874"/>
        <item x="2485"/>
        <item x="3722"/>
        <item x="7104"/>
        <item x="3545"/>
        <item x="3557"/>
        <item x="7173"/>
        <item x="6972"/>
        <item x="3721"/>
        <item x="4829"/>
        <item x="3666"/>
        <item x="3623"/>
        <item x="6969"/>
        <item x="5445"/>
        <item x="7109"/>
        <item x="4873"/>
        <item x="6725"/>
        <item x="3675"/>
        <item x="7161"/>
        <item x="4920"/>
        <item x="3715"/>
        <item x="7135"/>
        <item x="2516"/>
        <item x="6071"/>
        <item x="2455"/>
        <item x="7170"/>
        <item x="2441"/>
        <item x="2521"/>
        <item x="5472"/>
        <item x="6717"/>
        <item x="2329"/>
        <item x="3552"/>
        <item x="7095"/>
        <item x="4897"/>
        <item x="3555"/>
        <item x="3771"/>
        <item x="3640"/>
        <item x="3550"/>
        <item x="3564"/>
        <item x="7138"/>
        <item x="6971"/>
        <item x="5467"/>
        <item x="3652"/>
        <item x="5471"/>
        <item x="7043"/>
        <item x="2505"/>
        <item x="2498"/>
        <item x="4886"/>
        <item x="7120"/>
        <item x="3651"/>
        <item x="2480"/>
        <item x="3605"/>
        <item x="7155"/>
        <item x="3683"/>
        <item x="6063"/>
        <item x="2500"/>
        <item x="2476"/>
        <item x="6964"/>
        <item x="2478"/>
        <item x="3663"/>
        <item x="7126"/>
        <item x="3726"/>
        <item x="3688"/>
        <item x="3615"/>
        <item x="6963"/>
        <item x="7184"/>
        <item x="6759"/>
        <item x="3684"/>
        <item x="2479"/>
        <item x="7093"/>
        <item x="2520"/>
        <item x="5480"/>
        <item x="6809"/>
        <item x="5396"/>
        <item x="6080"/>
        <item x="3681"/>
        <item x="2423"/>
        <item x="6723"/>
        <item x="3662"/>
        <item x="4910"/>
        <item x="5390"/>
        <item x="3682"/>
        <item x="4881"/>
        <item x="2530"/>
        <item x="6728"/>
        <item x="4179"/>
        <item x="3602"/>
        <item x="2522"/>
        <item x="3664"/>
        <item x="2459"/>
        <item x="3653"/>
        <item x="3601"/>
        <item x="7094"/>
        <item x="3547"/>
        <item x="7159"/>
        <item x="5429"/>
        <item x="4224"/>
        <item x="4870"/>
        <item x="5466"/>
        <item x="3720"/>
        <item x="7391"/>
        <item x="3607"/>
        <item x="3548"/>
        <item x="7101"/>
        <item x="3661"/>
        <item x="3658"/>
        <item x="5527"/>
        <item x="4180"/>
        <item x="3654"/>
        <item x="3659"/>
        <item x="2513"/>
        <item x="7124"/>
        <item x="2468"/>
        <item x="4957"/>
        <item x="2518"/>
        <item x="3571"/>
        <item x="5414"/>
        <item x="5520"/>
        <item x="6082"/>
        <item x="7133"/>
        <item x="3674"/>
        <item x="6960"/>
        <item x="6702"/>
        <item x="6959"/>
        <item x="3724"/>
        <item x="3598"/>
        <item x="7106"/>
        <item x="5400"/>
        <item x="2504"/>
        <item x="3672"/>
        <item x="4246"/>
        <item x="3549"/>
        <item x="2483"/>
        <item x="3600"/>
        <item x="7167"/>
        <item x="7117"/>
        <item x="6967"/>
        <item x="6955"/>
        <item x="4898"/>
        <item x="5428"/>
        <item x="2477"/>
        <item x="3725"/>
        <item x="5413"/>
        <item x="3599"/>
        <item x="5395"/>
        <item x="4914"/>
        <item x="3680"/>
        <item x="6716"/>
        <item x="7132"/>
        <item x="7134"/>
        <item x="7171"/>
        <item x="7116"/>
        <item x="6108"/>
        <item x="2453"/>
        <item x="4929"/>
        <item x="2411"/>
        <item x="4835"/>
        <item x="7108"/>
        <item x="6904"/>
        <item x="3546"/>
        <item x="6811"/>
        <item x="2436"/>
        <item x="7179"/>
        <item x="3668"/>
        <item x="4935"/>
        <item x="6706"/>
        <item x="2373"/>
        <item x="7137"/>
        <item x="6953"/>
        <item x="6754"/>
        <item x="4945"/>
        <item x="3542"/>
        <item x="6047"/>
        <item x="6956"/>
        <item x="6038"/>
        <item x="4233"/>
        <item x="3551"/>
        <item x="6095"/>
        <item x="4850"/>
        <item x="4833"/>
        <item x="6751"/>
        <item x="3667"/>
        <item x="4885"/>
        <item x="3689"/>
        <item x="7121"/>
        <item x="2510"/>
        <item x="4960"/>
        <item x="6772"/>
        <item x="7164"/>
        <item x="7119"/>
        <item x="2508"/>
        <item x="6998"/>
        <item x="5525"/>
        <item x="4234"/>
        <item x="3597"/>
        <item x="4222"/>
        <item x="2517"/>
        <item x="2497"/>
        <item x="4195"/>
        <item x="7175"/>
        <item x="7100"/>
        <item x="2457"/>
        <item x="2410"/>
        <item x="3574"/>
        <item x="6069"/>
        <item x="4227"/>
        <item x="2525"/>
        <item x="2532"/>
        <item x="6092"/>
        <item x="2519"/>
        <item x="5528"/>
        <item x="5392"/>
        <item x="5526"/>
        <item x="3573"/>
        <item x="6991"/>
        <item x="4947"/>
        <item x="3544"/>
        <item x="3543"/>
        <item x="2458"/>
        <item x="6353"/>
        <item x="7107"/>
        <item x="6767"/>
        <item x="4863"/>
        <item x="7152"/>
        <item x="2419"/>
        <item x="2528"/>
        <item x="4231"/>
        <item x="6774"/>
        <item x="3625"/>
        <item x="2461"/>
        <item x="7163"/>
        <item x="7149"/>
        <item x="3596"/>
        <item x="2452"/>
        <item x="2440"/>
        <item x="5431"/>
        <item x="6810"/>
        <item x="3665"/>
        <item x="6770"/>
        <item x="2515"/>
        <item x="5454"/>
        <item x="2534"/>
        <item x="6359"/>
        <item x="4229"/>
        <item x="7388"/>
        <item x="6360"/>
        <item x="5478"/>
        <item x="5475"/>
        <item x="7112"/>
        <item x="4848"/>
        <item x="3648"/>
        <item x="4193"/>
        <item x="4872"/>
        <item x="4924"/>
        <item x="6393"/>
        <item x="2445"/>
        <item x="2503"/>
        <item x="3593"/>
        <item x="6957"/>
        <item x="2408"/>
        <item x="2292"/>
        <item x="6954"/>
        <item x="7115"/>
        <item x="4248"/>
        <item x="7125"/>
        <item x="2481"/>
        <item x="6705"/>
        <item x="6078"/>
        <item x="4223"/>
        <item x="5442"/>
        <item x="7111"/>
        <item x="3624"/>
        <item x="2416"/>
        <item x="4911"/>
        <item x="6093"/>
        <item x="5521"/>
        <item x="7379"/>
        <item x="10026"/>
        <item x="3587"/>
        <item x="2372"/>
        <item x="3563"/>
        <item x="6958"/>
        <item x="3588"/>
        <item x="5524"/>
        <item x="2470"/>
        <item x="6817"/>
        <item x="2526"/>
        <item x="7183"/>
        <item x="3592"/>
        <item x="3595"/>
        <item x="4817"/>
        <item x="6760"/>
        <item x="6413"/>
        <item x="2439"/>
        <item x="2433"/>
        <item x="2446"/>
        <item x="2460"/>
        <item x="5470"/>
        <item x="5399"/>
        <item x="6779"/>
        <item x="7397"/>
        <item x="5476"/>
        <item x="6946"/>
        <item x="7141"/>
        <item x="3617"/>
        <item x="4948"/>
        <item x="2456"/>
        <item x="6893"/>
        <item x="4244"/>
        <item x="7172"/>
        <item x="4194"/>
        <item x="4931"/>
        <item x="6990"/>
        <item x="7470"/>
        <item x="7096"/>
        <item x="3575"/>
        <item x="7105"/>
        <item x="4887"/>
        <item x="4862"/>
        <item x="763"/>
        <item x="2412"/>
        <item x="2490"/>
        <item x="2417"/>
        <item x="5523"/>
        <item x="2406"/>
        <item x="5423"/>
        <item x="2531"/>
        <item x="4127"/>
        <item x="4128"/>
        <item x="4930"/>
        <item x="6394"/>
        <item x="4181"/>
        <item x="4178"/>
        <item x="4889"/>
        <item x="6879"/>
        <item x="6715"/>
        <item x="4225"/>
        <item x="2414"/>
        <item x="6329"/>
        <item x="4197"/>
        <item x="5440"/>
        <item x="5394"/>
        <item x="2514"/>
        <item x="6383"/>
        <item x="6950"/>
        <item x="3649"/>
        <item x="4884"/>
        <item x="4783"/>
        <item x="4250"/>
        <item x="7160"/>
        <item x="2488"/>
        <item x="2533"/>
        <item x="7092"/>
        <item x="6761"/>
        <item x="3646"/>
        <item x="6939"/>
        <item x="3594"/>
        <item x="4120"/>
        <item x="3627"/>
        <item x="5483"/>
        <item x="6941"/>
        <item x="3572"/>
        <item x="6762"/>
        <item x="3650"/>
        <item x="6358"/>
        <item x="7465"/>
        <item x="6356"/>
        <item x="4117"/>
        <item x="4192"/>
        <item x="6780"/>
        <item x="2512"/>
        <item x="7157"/>
        <item x="4882"/>
        <item x="6951"/>
        <item x="2409"/>
        <item x="5441"/>
        <item x="6409"/>
        <item x="7044"/>
        <item x="5398"/>
        <item x="3639"/>
        <item x="6714"/>
        <item x="2413"/>
        <item x="4936"/>
        <item x="6884"/>
        <item x="4836"/>
        <item x="6719"/>
        <item x="6701"/>
        <item x="6704"/>
        <item x="4191"/>
        <item x="4822"/>
        <item x="2424"/>
        <item x="3647"/>
        <item x="7466"/>
        <item x="6382"/>
        <item x="3541"/>
        <item x="2366"/>
        <item x="4232"/>
        <item x="3577"/>
        <item x="2447"/>
        <item x="3669"/>
        <item x="4124"/>
        <item x="5415"/>
        <item x="2404"/>
        <item x="5455"/>
        <item x="7376"/>
        <item x="4913"/>
        <item x="7129"/>
        <item x="4119"/>
        <item x="4201"/>
        <item x="4245"/>
        <item x="2395"/>
        <item x="3676"/>
        <item x="4230"/>
        <item x="2451"/>
        <item x="2449"/>
        <item x="4243"/>
        <item x="7340"/>
        <item x="6094"/>
        <item x="4177"/>
        <item x="6807"/>
        <item x="5424"/>
        <item x="7140"/>
        <item x="6407"/>
        <item x="2402"/>
        <item x="4118"/>
        <item x="2502"/>
        <item x="4220"/>
        <item x="4221"/>
        <item x="6384"/>
        <item x="6898"/>
        <item x="5422"/>
        <item x="4915"/>
        <item x="6729"/>
        <item x="6331"/>
        <item x="4249"/>
        <item x="6952"/>
        <item x="6105"/>
        <item x="5473"/>
        <item x="3677"/>
        <item x="2415"/>
        <item x="7128"/>
        <item x="5432"/>
        <item x="4202"/>
        <item x="7396"/>
        <item x="4816"/>
        <item x="4175"/>
        <item x="2334"/>
        <item x="3645"/>
        <item x="4821"/>
        <item x="6713"/>
        <item x="2398"/>
        <item x="6106"/>
        <item x="6068"/>
        <item x="3585"/>
        <item x="2418"/>
        <item x="4226"/>
        <item x="6730"/>
        <item x="4211"/>
        <item x="2450"/>
        <item x="5474"/>
        <item x="5486"/>
        <item x="6882"/>
        <item x="2437"/>
        <item x="2405"/>
        <item x="6766"/>
        <item x="4815"/>
        <item x="5397"/>
        <item x="2324"/>
        <item x="3671"/>
        <item x="4129"/>
        <item x="4198"/>
        <item x="2428"/>
        <item x="2306"/>
        <item x="7156"/>
        <item x="4958"/>
        <item x="4171"/>
        <item x="4847"/>
        <item x="7361"/>
        <item x="7468"/>
        <item x="6929"/>
        <item x="6088"/>
        <item x="4849"/>
        <item x="4116"/>
        <item x="7444"/>
        <item x="4123"/>
        <item x="3586"/>
        <item x="7389"/>
        <item x="2407"/>
        <item x="4946"/>
        <item x="4934"/>
        <item x="4210"/>
        <item x="4212"/>
        <item x="3638"/>
        <item x="4814"/>
        <item x="3584"/>
        <item x="2374"/>
        <item x="6707"/>
        <item x="6423"/>
        <item x="6333"/>
        <item x="6412"/>
        <item x="2535"/>
        <item x="3590"/>
        <item x="3670"/>
        <item x="2427"/>
        <item x="6362"/>
        <item x="7387"/>
        <item x="4196"/>
        <item x="818"/>
        <item x="6087"/>
        <item x="7443"/>
        <item x="4173"/>
        <item x="4176"/>
        <item x="3576"/>
        <item x="2397"/>
        <item x="4819"/>
        <item x="6708"/>
        <item x="3540"/>
        <item x="6085"/>
        <item x="4199"/>
        <item x="4166"/>
        <item x="4218"/>
        <item x="4200"/>
        <item x="6307"/>
        <item x="6925"/>
        <item x="7439"/>
        <item x="6992"/>
        <item x="6415"/>
        <item x="4219"/>
        <item x="7341"/>
        <item x="5425"/>
        <item x="3618"/>
        <item x="4888"/>
        <item x="6915"/>
        <item x="2365"/>
        <item x="6375"/>
        <item x="3630"/>
        <item x="4144"/>
        <item x="6303"/>
        <item x="6773"/>
        <item x="7421"/>
        <item x="4916"/>
        <item x="4864"/>
        <item x="3679"/>
        <item x="6363"/>
        <item x="7366"/>
        <item x="2396"/>
        <item x="7343"/>
        <item x="2438"/>
        <item x="6806"/>
        <item x="6899"/>
        <item x="2435"/>
        <item x="3565"/>
        <item x="2399"/>
        <item x="6812"/>
        <item x="6077"/>
        <item x="6722"/>
        <item x="2489"/>
        <item x="4711"/>
        <item x="3632"/>
        <item x="6405"/>
        <item x="6419"/>
        <item x="4159"/>
        <item x="7377"/>
        <item x="6354"/>
        <item x="4933"/>
        <item x="2434"/>
        <item x="6389"/>
        <item x="4764"/>
        <item x="2425"/>
        <item x="4818"/>
        <item x="6699"/>
        <item x="6907"/>
        <item x="4172"/>
        <item x="6306"/>
        <item x="3644"/>
        <item x="5529"/>
        <item x="3626"/>
        <item x="6390"/>
        <item x="6388"/>
        <item x="3637"/>
        <item x="6396"/>
        <item x="6931"/>
        <item x="3591"/>
        <item x="6397"/>
        <item x="2422"/>
        <item x="6805"/>
        <item x="6402"/>
        <item x="4169"/>
        <item x="4759"/>
        <item x="4846"/>
        <item x="2421"/>
        <item x="4714"/>
        <item x="6804"/>
        <item x="4140"/>
        <item x="4730"/>
        <item x="6418"/>
        <item x="4938"/>
        <item x="2431"/>
        <item x="6297"/>
        <item x="6867"/>
        <item x="4912"/>
        <item x="3678"/>
        <item x="4712"/>
        <item x="4812"/>
        <item x="2367"/>
        <item x="7364"/>
        <item x="6816"/>
        <item x="5522"/>
        <item x="2511"/>
        <item x="6720"/>
        <item x="4215"/>
        <item x="4782"/>
        <item x="5482"/>
        <item x="4122"/>
        <item x="4168"/>
        <item x="10027"/>
        <item x="4875"/>
        <item x="7349"/>
        <item x="6330"/>
        <item x="6309"/>
        <item x="6763"/>
        <item x="4125"/>
        <item x="4729"/>
        <item x="6357"/>
        <item x="4716"/>
        <item x="4807"/>
        <item x="2454"/>
        <item x="4757"/>
        <item x="6381"/>
        <item x="2403"/>
        <item x="2400"/>
        <item x="3629"/>
        <item x="6872"/>
        <item x="3578"/>
        <item x="6385"/>
        <item x="6815"/>
        <item x="6709"/>
        <item x="4813"/>
        <item x="3566"/>
        <item x="7338"/>
        <item x="6417"/>
        <item x="2491"/>
        <item x="6395"/>
        <item x="2430"/>
        <item x="6721"/>
        <item x="4142"/>
        <item x="3641"/>
        <item x="4141"/>
        <item x="6749"/>
        <item x="4203"/>
        <item x="6411"/>
        <item x="6414"/>
        <item x="2429"/>
        <item x="4767"/>
        <item x="5421"/>
        <item x="4149"/>
        <item x="2426"/>
        <item x="7464"/>
        <item x="4731"/>
        <item x="4687"/>
        <item x="6703"/>
        <item x="6813"/>
        <item x="5064"/>
        <item x="4115"/>
        <item x="4937"/>
        <item x="2394"/>
        <item x="6416"/>
        <item x="6074"/>
        <item x="4768"/>
        <item x="6351"/>
        <item x="4727"/>
        <item x="7371"/>
        <item x="4131"/>
        <item x="4145"/>
        <item x="2325"/>
        <item x="4143"/>
        <item x="5416"/>
        <item x="2371"/>
        <item x="6350"/>
        <item x="7452"/>
        <item x="6371"/>
        <item x="4126"/>
        <item x="2448"/>
        <item x="4170"/>
        <item x="6803"/>
        <item x="5010"/>
        <item x="4102"/>
        <item x="4209"/>
        <item x="6305"/>
        <item x="3631"/>
        <item x="4174"/>
        <item x="6918"/>
        <item x="7339"/>
        <item x="6046"/>
        <item x="6750"/>
        <item x="4705"/>
        <item x="4130"/>
        <item x="3628"/>
        <item x="6771"/>
        <item x="7372"/>
        <item x="6392"/>
        <item x="4213"/>
        <item x="4190"/>
        <item x="6862"/>
        <item x="4780"/>
        <item x="4066"/>
        <item x="4781"/>
        <item x="4811"/>
        <item x="6040"/>
        <item x="6406"/>
        <item x="6422"/>
        <item x="6410"/>
        <item x="4728"/>
        <item x="4683"/>
        <item x="6928"/>
        <item x="6372"/>
        <item x="4751"/>
        <item x="4208"/>
        <item x="7403"/>
        <item x="4058"/>
        <item x="4808"/>
        <item x="7045"/>
        <item x="4103"/>
        <item x="6711"/>
        <item x="7395"/>
        <item x="6391"/>
        <item x="4247"/>
        <item x="6364"/>
        <item x="4214"/>
        <item x="7358"/>
        <item x="6748"/>
        <item x="5430"/>
        <item x="4217"/>
        <item x="4146"/>
        <item x="4707"/>
        <item x="4762"/>
        <item x="6037"/>
        <item x="6298"/>
        <item x="4148"/>
        <item x="7402"/>
        <item x="3589"/>
        <item x="7463"/>
        <item x="6041"/>
        <item x="3579"/>
        <item x="7413"/>
        <item x="6398"/>
        <item x="6930"/>
        <item x="4926"/>
        <item x="4113"/>
        <item x="5420"/>
        <item x="6404"/>
        <item x="4101"/>
        <item x="4121"/>
        <item x="4809"/>
        <item x="7431"/>
        <item x="6335"/>
        <item x="6876"/>
        <item x="6323"/>
        <item x="6700"/>
        <item x="2335"/>
        <item x="4703"/>
        <item x="4709"/>
        <item x="4810"/>
        <item x="6332"/>
        <item x="4752"/>
        <item x="7430"/>
        <item x="4156"/>
        <item x="6367"/>
        <item x="2401"/>
        <item x="4932"/>
        <item x="4064"/>
        <item x="6374"/>
        <item x="6802"/>
        <item x="7429"/>
        <item x="5025"/>
        <item x="765"/>
        <item x="4165"/>
        <item x="4765"/>
        <item x="6084"/>
        <item x="7386"/>
        <item x="6814"/>
        <item x="6420"/>
        <item x="2420"/>
        <item x="6883"/>
        <item x="6399"/>
        <item x="7401"/>
        <item x="7368"/>
        <item x="6299"/>
        <item x="4682"/>
        <item x="7394"/>
        <item x="4770"/>
        <item x="6352"/>
        <item x="4866"/>
        <item x="5426"/>
        <item x="7414"/>
        <item x="7365"/>
        <item x="5060"/>
        <item x="6301"/>
        <item x="6403"/>
        <item x="6712"/>
        <item x="4132"/>
        <item x="6914"/>
        <item x="4766"/>
        <item x="4763"/>
        <item x="4182"/>
        <item x="7398"/>
        <item x="7390"/>
        <item x="6942"/>
        <item x="7130"/>
        <item x="6858"/>
        <item x="5427"/>
        <item x="4820"/>
        <item x="4720"/>
        <item x="6344"/>
        <item x="5484"/>
        <item x="5028"/>
        <item x="4207"/>
        <item x="4114"/>
        <item x="6311"/>
        <item x="5094"/>
        <item x="4105"/>
        <item x="6355"/>
        <item x="7469"/>
        <item x="4789"/>
        <item x="4837"/>
        <item x="4710"/>
        <item x="4688"/>
        <item x="6349"/>
        <item x="4867"/>
        <item x="5063"/>
        <item x="5433"/>
        <item x="5009"/>
        <item x="6933"/>
        <item x="2375"/>
        <item x="4761"/>
        <item x="4155"/>
        <item x="7449"/>
        <item x="6285"/>
        <item x="7418"/>
        <item x="6829"/>
        <item x="6764"/>
        <item x="6339"/>
        <item x="3537"/>
        <item x="4804"/>
        <item x="4865"/>
        <item x="6341"/>
        <item x="5071"/>
        <item x="2293"/>
        <item x="6083"/>
        <item x="7420"/>
        <item x="7447"/>
        <item x="4795"/>
        <item x="4717"/>
        <item x="4163"/>
        <item x="6916"/>
        <item x="6373"/>
        <item x="6334"/>
        <item x="4699"/>
        <item x="5036"/>
        <item x="6866"/>
        <item x="7348"/>
        <item x="4755"/>
        <item x="6365"/>
        <item x="5005"/>
        <item x="4060"/>
        <item x="4749"/>
        <item x="7400"/>
        <item x="4735"/>
        <item x="3538"/>
        <item x="6308"/>
        <item x="4061"/>
        <item x="6310"/>
        <item x="5011"/>
        <item x="5059"/>
        <item x="4497"/>
        <item x="7460"/>
        <item x="5077"/>
        <item x="764"/>
        <item x="8580"/>
        <item x="5075"/>
        <item x="8609"/>
        <item x="4976"/>
        <item x="7345"/>
        <item x="7369"/>
        <item x="3642"/>
        <item x="7336"/>
        <item x="6421"/>
        <item x="4713"/>
        <item x="6408"/>
        <item x="7442"/>
        <item x="5081"/>
        <item x="8582"/>
        <item x="3580"/>
        <item x="4999"/>
        <item x="4939"/>
        <item x="4786"/>
        <item x="4062"/>
        <item x="6697"/>
        <item x="6885"/>
        <item x="5058"/>
        <item x="5095"/>
        <item x="6302"/>
        <item x="6300"/>
        <item x="4942"/>
        <item x="6781"/>
        <item x="7467"/>
        <item x="4681"/>
        <item x="7335"/>
        <item x="6370"/>
        <item x="4065"/>
        <item x="6292"/>
        <item x="817"/>
        <item x="6368"/>
        <item x="5006"/>
        <item x="4968"/>
        <item x="6070"/>
        <item x="7334"/>
        <item x="4167"/>
        <item x="4708"/>
        <item x="4775"/>
        <item x="4692"/>
        <item x="4012"/>
        <item x="4014"/>
        <item x="6993"/>
        <item x="816"/>
        <item x="6369"/>
        <item x="8542"/>
        <item x="8573"/>
        <item x="6304"/>
        <item x="2586"/>
        <item x="6873"/>
        <item x="5100"/>
        <item x="5076"/>
        <item x="4800"/>
        <item x="4964"/>
        <item x="5004"/>
        <item x="7399"/>
        <item x="6846"/>
        <item x="5007"/>
        <item x="5101"/>
        <item x="4718"/>
        <item x="5102"/>
        <item x="4161"/>
        <item x="4845"/>
        <item x="5001"/>
        <item x="5023"/>
        <item x="4158"/>
        <item x="6287"/>
        <item x="8610"/>
        <item x="3539"/>
        <item x="5056"/>
        <item x="6343"/>
        <item x="7453"/>
        <item x="6865"/>
        <item x="5072"/>
        <item x="6917"/>
        <item x="6342"/>
        <item x="5031"/>
        <item x="4068"/>
        <item x="5099"/>
        <item x="4496"/>
        <item x="4943"/>
        <item x="4791"/>
        <item x="6902"/>
        <item x="4104"/>
        <item x="7353"/>
        <item x="5049"/>
        <item x="4918"/>
        <item x="4756"/>
        <item x="7367"/>
        <item x="5034"/>
        <item x="5012"/>
        <item x="4051"/>
        <item x="6424"/>
        <item x="8602"/>
        <item x="4806"/>
        <item x="4753"/>
        <item x="3643"/>
        <item x="2349"/>
        <item x="6387"/>
        <item x="5002"/>
        <item x="844"/>
        <item x="7337"/>
        <item x="8574"/>
        <item x="4993"/>
        <item x="4754"/>
        <item x="4164"/>
        <item x="7405"/>
        <item x="4787"/>
        <item x="4106"/>
        <item x="6860"/>
        <item x="7415"/>
        <item x="5080"/>
        <item x="4083"/>
        <item x="5103"/>
        <item x="7333"/>
        <item x="4054"/>
        <item x="6677"/>
        <item x="7356"/>
        <item x="8481"/>
        <item x="4784"/>
        <item x="6361"/>
        <item x="5062"/>
        <item x="5074"/>
        <item x="4057"/>
        <item x="4970"/>
        <item x="5417"/>
        <item x="4772"/>
        <item x="850"/>
        <item x="7363"/>
        <item x="7344"/>
        <item x="4796"/>
        <item x="8522"/>
        <item x="4049"/>
        <item x="4050"/>
        <item x="7455"/>
        <item x="4758"/>
        <item x="8551"/>
        <item x="5042"/>
        <item x="4112"/>
        <item x="5089"/>
        <item x="6680"/>
        <item x="7462"/>
        <item x="5054"/>
        <item x="2432"/>
        <item x="4721"/>
        <item x="4236"/>
        <item x="3633"/>
        <item x="8606"/>
        <item x="4162"/>
        <item x="4740"/>
        <item x="4896"/>
        <item x="6857"/>
        <item x="5079"/>
        <item x="4147"/>
        <item x="5040"/>
        <item x="5041"/>
        <item x="5033"/>
        <item x="8581"/>
        <item x="4977"/>
        <item x="6294"/>
        <item x="4015"/>
        <item x="848"/>
        <item x="4216"/>
        <item x="5030"/>
        <item x="4975"/>
        <item x="4779"/>
        <item x="5046"/>
        <item x="4741"/>
        <item x="6386"/>
        <item x="5035"/>
        <item x="4773"/>
        <item x="2625"/>
        <item x="4706"/>
        <item x="7441"/>
        <item x="4139"/>
        <item x="6927"/>
        <item x="808"/>
        <item x="5029"/>
        <item x="7362"/>
        <item x="6319"/>
        <item x="3183"/>
        <item x="8523"/>
        <item x="6888"/>
        <item x="8540"/>
        <item x="4110"/>
        <item x="8578"/>
        <item x="6366"/>
        <item x="6379"/>
        <item x="7378"/>
        <item x="2579"/>
        <item x="6109"/>
        <item x="7412"/>
        <item x="5047"/>
        <item x="4111"/>
        <item x="4760"/>
        <item x="5051"/>
        <item x="4100"/>
        <item x="4056"/>
        <item x="7416"/>
        <item x="6075"/>
        <item x="5039"/>
        <item x="2678"/>
        <item x="4002"/>
        <item x="5008"/>
        <item x="8553"/>
        <item x="4803"/>
        <item x="4055"/>
        <item x="2629"/>
        <item x="8541"/>
        <item x="5057"/>
        <item x="4067"/>
        <item x="7419"/>
        <item x="4998"/>
        <item x="4009"/>
        <item x="5078"/>
        <item x="5026"/>
        <item x="4736"/>
        <item x="7423"/>
        <item x="6338"/>
        <item x="4695"/>
        <item x="2567"/>
        <item x="6710"/>
        <item x="2576"/>
        <item x="7417"/>
        <item x="6896"/>
        <item x="8608"/>
        <item x="4092"/>
        <item x="4737"/>
        <item x="847"/>
        <item x="4802"/>
        <item x="6283"/>
        <item x="6919"/>
        <item x="4842"/>
        <item x="4003"/>
        <item x="4724"/>
        <item x="5050"/>
        <item x="4704"/>
        <item x="6293"/>
        <item x="8577"/>
        <item x="6852"/>
        <item x="6312"/>
        <item x="4988"/>
        <item x="4184"/>
        <item x="5052"/>
        <item x="4684"/>
        <item x="4088"/>
        <item x="4048"/>
        <item x="7450"/>
        <item x="7375"/>
        <item x="6698"/>
        <item x="8596"/>
        <item x="4150"/>
        <item x="4797"/>
        <item x="4985"/>
        <item x="2598"/>
        <item x="4798"/>
        <item x="4680"/>
        <item x="7360"/>
        <item x="6765"/>
        <item x="5093"/>
        <item x="4805"/>
        <item x="8545"/>
        <item x="5098"/>
        <item x="842"/>
        <item x="4748"/>
        <item x="4006"/>
        <item x="5037"/>
        <item x="4972"/>
        <item x="4089"/>
        <item x="4013"/>
        <item x="5055"/>
        <item x="8593"/>
        <item x="7352"/>
        <item x="4702"/>
        <item x="8543"/>
        <item x="4698"/>
        <item x="4701"/>
        <item x="8607"/>
        <item x="7445"/>
        <item x="4971"/>
        <item x="4788"/>
        <item x="4868"/>
        <item x="2600"/>
        <item x="6336"/>
        <item x="4990"/>
        <item x="4138"/>
        <item x="4844"/>
        <item x="8546"/>
        <item x="7357"/>
        <item x="5086"/>
        <item x="4799"/>
        <item x="4986"/>
        <item x="5092"/>
        <item x="7392"/>
        <item x="4093"/>
        <item x="4081"/>
        <item x="7438"/>
        <item x="6801"/>
        <item x="5003"/>
        <item x="841"/>
        <item x="4994"/>
        <item x="4063"/>
        <item x="4107"/>
        <item x="4008"/>
        <item x="5027"/>
        <item x="7350"/>
        <item x="4047"/>
        <item x="792"/>
        <item x="4007"/>
        <item x="6940"/>
        <item x="8539"/>
        <item x="4987"/>
        <item x="8372"/>
        <item x="7351"/>
        <item x="4235"/>
        <item x="4771"/>
        <item x="6841"/>
        <item x="6678"/>
        <item x="5097"/>
        <item x="3193"/>
        <item x="4005"/>
        <item x="5038"/>
        <item x="826"/>
        <item x="4742"/>
        <item x="4686"/>
        <item x="7347"/>
        <item x="2580"/>
        <item x="793"/>
        <item x="7458"/>
        <item x="4133"/>
        <item x="5019"/>
        <item x="8601"/>
        <item x="7380"/>
        <item x="4722"/>
        <item x="5000"/>
        <item x="4700"/>
        <item x="5032"/>
        <item x="4042"/>
        <item x="749"/>
        <item x="3636"/>
        <item x="4769"/>
        <item x="6042"/>
        <item x="5016"/>
        <item x="7448"/>
        <item x="773"/>
        <item x="7425"/>
        <item x="6831"/>
        <item x="5090"/>
        <item x="8544"/>
        <item x="6906"/>
        <item x="4734"/>
        <item x="7393"/>
        <item x="8558"/>
        <item x="5073"/>
        <item x="7440"/>
        <item x="4004"/>
        <item x="8572"/>
        <item x="4967"/>
        <item x="4053"/>
        <item x="7373"/>
        <item x="4685"/>
        <item x="4072"/>
        <item x="5477"/>
        <item x="4747"/>
        <item x="8579"/>
        <item x="4495"/>
        <item x="4696"/>
        <item x="4790"/>
        <item x="7446"/>
        <item x="6327"/>
        <item x="5048"/>
        <item x="4738"/>
        <item x="6800"/>
        <item x="4982"/>
        <item x="4183"/>
        <item x="4992"/>
        <item x="5720"/>
        <item x="6315"/>
        <item x="2632"/>
        <item x="8611"/>
        <item x="8603"/>
        <item x="6288"/>
        <item x="6924"/>
        <item x="7428"/>
        <item x="5068"/>
        <item x="7456"/>
        <item x="7454"/>
        <item x="3194"/>
        <item x="5069"/>
        <item x="4094"/>
        <item x="2575"/>
        <item x="5061"/>
        <item x="8562"/>
        <item x="8556"/>
        <item x="4890"/>
        <item x="8526"/>
        <item x="6861"/>
        <item x="4016"/>
        <item x="4750"/>
        <item x="4969"/>
        <item x="4944"/>
        <item x="3899"/>
        <item x="6291"/>
        <item x="8557"/>
        <item x="5020"/>
        <item x="3906"/>
        <item x="849"/>
        <item x="830"/>
        <item x="4838"/>
        <item x="7355"/>
        <item x="5043"/>
        <item x="5096"/>
        <item x="8555"/>
        <item x="778"/>
        <item x="6321"/>
        <item x="6317"/>
        <item x="4980"/>
        <item x="4979"/>
        <item x="5419"/>
        <item x="786"/>
        <item x="7406"/>
        <item x="6340"/>
        <item x="2547"/>
        <item x="5065"/>
        <item x="7332"/>
        <item x="2545"/>
        <item x="5044"/>
        <item x="4843"/>
        <item x="787"/>
        <item x="3970"/>
        <item x="8598"/>
        <item x="4723"/>
        <item x="4776"/>
        <item x="8548"/>
        <item x="4925"/>
        <item x="5022"/>
        <item x="4995"/>
        <item x="4984"/>
        <item x="6072"/>
        <item x="4841"/>
        <item x="3581"/>
        <item x="8576"/>
        <item x="4777"/>
        <item x="3997"/>
        <item x="7457"/>
        <item x="8560"/>
        <item x="4691"/>
        <item x="6839"/>
        <item x="4052"/>
        <item x="4966"/>
        <item x="6747"/>
        <item x="4091"/>
        <item x="4085"/>
        <item x="6322"/>
        <item x="4099"/>
        <item x="6345"/>
        <item x="8552"/>
        <item x="8595"/>
        <item x="4084"/>
        <item x="8597"/>
        <item x="4895"/>
        <item x="2587"/>
        <item x="5083"/>
        <item x="6833"/>
        <item x="851"/>
        <item x="785"/>
        <item x="4733"/>
        <item x="8571"/>
        <item x="2585"/>
        <item x="4973"/>
        <item x="3209"/>
        <item x="3990"/>
        <item x="8586"/>
        <item x="6849"/>
        <item x="7424"/>
        <item x="8563"/>
        <item x="8527"/>
        <item x="6314"/>
        <item x="5085"/>
        <item x="8559"/>
        <item x="4069"/>
        <item x="4732"/>
        <item x="2628"/>
        <item x="4044"/>
        <item x="7411"/>
        <item x="2574"/>
        <item x="8594"/>
        <item x="8604"/>
        <item x="6863"/>
        <item x="2631"/>
        <item x="3942"/>
        <item x="3210"/>
        <item x="794"/>
        <item x="2676"/>
        <item x="7451"/>
        <item x="4774"/>
        <item x="5088"/>
        <item x="2573"/>
        <item x="2307"/>
        <item x="6821"/>
        <item x="8605"/>
        <item x="2623"/>
        <item x="7342"/>
        <item x="6376"/>
        <item x="5084"/>
        <item x="4978"/>
        <item x="2568"/>
        <item x="6347"/>
        <item x="4466"/>
        <item x="5045"/>
        <item x="4080"/>
        <item x="8561"/>
        <item x="4059"/>
        <item x="4332"/>
        <item x="790"/>
        <item x="4469"/>
        <item x="5053"/>
        <item x="4479"/>
        <item x="853"/>
        <item x="6290"/>
        <item x="4917"/>
        <item x="4043"/>
        <item x="8554"/>
        <item x="8549"/>
        <item x="4792"/>
        <item x="6378"/>
        <item x="2627"/>
        <item x="2626"/>
        <item x="6346"/>
        <item x="6320"/>
        <item x="3179"/>
        <item x="4036"/>
        <item x="7346"/>
        <item x="3582"/>
        <item x="6901"/>
        <item x="2597"/>
        <item x="4991"/>
        <item x="4719"/>
        <item x="4151"/>
        <item x="2674"/>
        <item x="766"/>
        <item x="4095"/>
        <item x="5070"/>
        <item x="4963"/>
        <item x="4690"/>
        <item x="4996"/>
        <item x="4032"/>
        <item x="5722"/>
        <item x="4743"/>
        <item x="8530"/>
        <item x="3908"/>
        <item x="3905"/>
        <item x="7409"/>
        <item x="6286"/>
        <item x="8525"/>
        <item x="6401"/>
        <item x="3182"/>
        <item x="4997"/>
        <item x="2584"/>
        <item x="5021"/>
        <item x="4981"/>
        <item x="4109"/>
        <item x="3946"/>
        <item x="4989"/>
        <item x="4739"/>
        <item x="2589"/>
        <item x="7459"/>
        <item x="3897"/>
        <item x="4205"/>
        <item x="2636"/>
        <item x="6679"/>
        <item x="775"/>
        <item x="3180"/>
        <item x="836"/>
        <item x="6869"/>
        <item x="5082"/>
        <item x="5481"/>
        <item x="3999"/>
        <item x="4010"/>
        <item x="6400"/>
        <item x="3957"/>
        <item x="6695"/>
        <item x="8520"/>
        <item x="2577"/>
        <item x="8521"/>
        <item x="2350"/>
        <item x="5024"/>
        <item x="4001"/>
        <item x="2546"/>
        <item x="8529"/>
        <item x="4715"/>
        <item x="2581"/>
        <item x="3936"/>
        <item x="6864"/>
        <item x="796"/>
        <item x="7461"/>
        <item x="6316"/>
        <item x="4097"/>
        <item x="2572"/>
        <item x="5087"/>
        <item x="6073"/>
        <item x="5091"/>
        <item x="8564"/>
        <item x="2569"/>
        <item x="6878"/>
        <item x="8585"/>
        <item x="831"/>
        <item x="4794"/>
        <item x="3972"/>
        <item x="767"/>
        <item x="5731"/>
        <item x="3224"/>
        <item x="4046"/>
        <item x="6289"/>
        <item x="4983"/>
        <item x="3901"/>
        <item x="776"/>
        <item x="6111"/>
        <item x="3996"/>
        <item x="3907"/>
        <item x="3140"/>
        <item x="4185"/>
        <item x="4096"/>
        <item x="4801"/>
        <item x="6284"/>
        <item x="3951"/>
        <item x="7330"/>
        <item x="8501"/>
        <item x="2388"/>
        <item x="2583"/>
        <item x="4480"/>
        <item x="8550"/>
        <item x="2639"/>
        <item x="4785"/>
        <item x="8524"/>
        <item x="7404"/>
        <item x="6825"/>
        <item x="6324"/>
        <item x="5749"/>
        <item x="8506"/>
        <item x="744"/>
        <item x="2308"/>
        <item x="7410"/>
        <item x="730"/>
        <item x="5017"/>
        <item x="5742"/>
        <item x="6913"/>
        <item x="4090"/>
        <item x="6318"/>
        <item x="2588"/>
        <item x="4697"/>
        <item x="6377"/>
        <item x="4892"/>
        <item x="789"/>
        <item x="845"/>
        <item x="8528"/>
        <item x="3958"/>
        <item x="6912"/>
        <item x="4076"/>
        <item x="8505"/>
        <item x="8584"/>
        <item x="3857"/>
        <item x="4894"/>
        <item x="2620"/>
        <item x="4204"/>
        <item x="8599"/>
        <item x="6826"/>
        <item x="8570"/>
        <item x="4961"/>
        <item x="3898"/>
        <item x="2650"/>
        <item x="4962"/>
        <item x="2669"/>
        <item x="5696"/>
        <item x="6877"/>
        <item x="4108"/>
        <item x="6348"/>
        <item x="3196"/>
        <item x="797"/>
        <item x="3962"/>
        <item x="4045"/>
        <item x="2544"/>
        <item x="4444"/>
        <item x="7354"/>
        <item x="8592"/>
        <item x="4237"/>
        <item x="8583"/>
        <item x="6824"/>
        <item x="4037"/>
        <item x="3995"/>
        <item x="801"/>
        <item x="8495"/>
        <item x="843"/>
        <item x="856"/>
        <item x="4075"/>
        <item x="756"/>
        <item x="6282"/>
        <item x="3925"/>
        <item x="8497"/>
        <item x="3960"/>
        <item x="2624"/>
        <item x="4300"/>
        <item x="4160"/>
        <item x="3830"/>
        <item x="4017"/>
        <item x="5066"/>
        <item x="6326"/>
        <item x="3141"/>
        <item x="8531"/>
        <item x="807"/>
        <item x="3176"/>
        <item x="4974"/>
        <item x="2673"/>
        <item x="4778"/>
        <item x="3839"/>
        <item x="4745"/>
        <item x="4468"/>
        <item x="3211"/>
        <item x="4034"/>
        <item x="4077"/>
        <item x="3890"/>
        <item x="8591"/>
        <item x="5067"/>
        <item x="7359"/>
        <item x="4078"/>
        <item x="8569"/>
        <item x="2672"/>
        <item x="5018"/>
        <item x="6313"/>
        <item x="745"/>
        <item x="4033"/>
        <item x="4893"/>
        <item x="3184"/>
        <item x="7407"/>
        <item x="2368"/>
        <item x="2622"/>
        <item x="3989"/>
        <item x="6696"/>
        <item x="2599"/>
        <item x="2621"/>
        <item x="6851"/>
        <item x="833"/>
        <item x="3945"/>
        <item x="8480"/>
        <item x="3998"/>
        <item x="5747"/>
        <item x="4427"/>
        <item x="4041"/>
        <item x="5744"/>
        <item x="3985"/>
        <item x="8491"/>
        <item x="2565"/>
        <item x="3894"/>
        <item x="3968"/>
        <item x="3175"/>
        <item x="8575"/>
        <item x="2633"/>
        <item x="3910"/>
        <item x="4031"/>
        <item x="3889"/>
        <item x="4087"/>
        <item x="4029"/>
        <item x="4744"/>
        <item x="4482"/>
        <item x="8479"/>
        <item x="5748"/>
        <item x="4693"/>
        <item x="2677"/>
        <item x="8587"/>
        <item x="3892"/>
        <item x="4965"/>
        <item x="2596"/>
        <item x="3904"/>
        <item x="6746"/>
        <item x="6870"/>
        <item x="4441"/>
        <item x="815"/>
        <item x="791"/>
        <item x="2376"/>
        <item x="4725"/>
        <item x="3231"/>
        <item x="6694"/>
        <item x="5014"/>
        <item x="6783"/>
        <item x="6920"/>
        <item x="5679"/>
        <item x="3959"/>
        <item x="4098"/>
        <item x="5732"/>
        <item x="3924"/>
        <item x="5682"/>
        <item x="2608"/>
        <item x="8532"/>
        <item x="2537"/>
        <item x="3938"/>
        <item x="8600"/>
        <item x="3854"/>
        <item x="8565"/>
        <item x="6799"/>
        <item x="3950"/>
        <item x="8493"/>
        <item x="4510"/>
        <item x="4079"/>
        <item x="6935"/>
        <item x="3949"/>
        <item x="795"/>
        <item x="6881"/>
        <item x="4040"/>
        <item x="2582"/>
        <item x="4071"/>
        <item x="8355"/>
        <item x="3977"/>
        <item x="3233"/>
        <item x="4152"/>
        <item x="3984"/>
        <item x="4464"/>
        <item x="6908"/>
        <item x="3937"/>
        <item x="6910"/>
        <item x="3893"/>
        <item x="3903"/>
        <item x="2663"/>
        <item x="4793"/>
        <item x="3963"/>
        <item x="8507"/>
        <item x="3874"/>
        <item x="3895"/>
        <item x="4030"/>
        <item x="5418"/>
        <item x="8547"/>
        <item x="5434"/>
        <item x="3856"/>
        <item x="2601"/>
        <item x="3873"/>
        <item x="6325"/>
        <item x="822"/>
        <item x="5013"/>
        <item x="855"/>
        <item x="3943"/>
        <item x="4869"/>
        <item x="8510"/>
        <item x="8513"/>
        <item x="6295"/>
        <item x="3835"/>
        <item x="7259"/>
        <item x="777"/>
        <item x="5772"/>
        <item x="2595"/>
        <item x="799"/>
        <item x="2326"/>
        <item x="2665"/>
        <item x="3230"/>
        <item x="2602"/>
        <item x="3847"/>
        <item x="4460"/>
        <item x="5015"/>
        <item x="8612"/>
        <item x="3971"/>
        <item x="5721"/>
        <item x="8472"/>
        <item x="8492"/>
        <item x="2611"/>
        <item x="4442"/>
        <item x="5698"/>
        <item x="3988"/>
        <item x="3192"/>
        <item x="3828"/>
        <item x="854"/>
        <item x="3860"/>
        <item x="3229"/>
        <item x="2570"/>
        <item x="6843"/>
        <item x="6337"/>
        <item x="4465"/>
        <item x="3177"/>
        <item x="5676"/>
        <item x="3941"/>
        <item x="5773"/>
        <item x="3886"/>
        <item x="2649"/>
        <item x="7381"/>
        <item x="4000"/>
        <item x="771"/>
        <item x="4011"/>
        <item x="742"/>
        <item x="3883"/>
        <item x="3979"/>
        <item x="8512"/>
        <item x="3981"/>
        <item x="5723"/>
        <item x="5695"/>
        <item x="6850"/>
        <item x="7385"/>
        <item x="4025"/>
        <item x="5797"/>
        <item x="3947"/>
        <item x="5730"/>
        <item x="734"/>
        <item x="3933"/>
        <item x="7048"/>
        <item x="825"/>
        <item x="5788"/>
        <item x="4430"/>
        <item x="2647"/>
        <item x="4389"/>
        <item x="8511"/>
        <item x="6834"/>
        <item x="4426"/>
        <item x="2603"/>
        <item x="8424"/>
        <item x="4461"/>
        <item x="3948"/>
        <item x="5794"/>
        <item x="4425"/>
        <item x="772"/>
        <item x="3173"/>
        <item x="3178"/>
        <item x="4086"/>
        <item x="3882"/>
        <item x="740"/>
        <item x="3992"/>
        <item x="2638"/>
        <item x="5750"/>
        <item x="4689"/>
        <item x="7331"/>
        <item x="726"/>
        <item x="8363"/>
        <item x="2571"/>
        <item x="2659"/>
        <item x="7435"/>
        <item x="5745"/>
        <item x="2613"/>
        <item x="2548"/>
        <item x="4494"/>
        <item x="3855"/>
        <item x="5787"/>
        <item x="8499"/>
        <item x="3833"/>
        <item x="5728"/>
        <item x="3955"/>
        <item x="3912"/>
        <item x="8537"/>
        <item x="3935"/>
        <item x="5733"/>
        <item x="5701"/>
        <item x="2668"/>
        <item x="5697"/>
        <item x="819"/>
        <item x="2566"/>
        <item x="7432"/>
        <item x="8534"/>
        <item x="4134"/>
        <item x="2619"/>
        <item x="5743"/>
        <item x="4839"/>
        <item x="5689"/>
        <item x="4445"/>
        <item x="4157"/>
        <item x="3174"/>
        <item x="2539"/>
        <item x="3923"/>
        <item x="2635"/>
        <item x="3442"/>
        <item x="3909"/>
        <item x="6380"/>
        <item x="5680"/>
        <item x="3476"/>
        <item x="8502"/>
        <item x="2551"/>
        <item x="784"/>
        <item x="3842"/>
        <item x="8476"/>
        <item x="7427"/>
        <item x="4940"/>
        <item x="857"/>
        <item x="769"/>
        <item x="2594"/>
        <item x="2294"/>
        <item x="8373"/>
        <item x="8490"/>
        <item x="3944"/>
        <item x="4020"/>
        <item x="5735"/>
        <item x="4518"/>
        <item x="788"/>
        <item x="6875"/>
        <item x="4424"/>
        <item x="6871"/>
        <item x="8411"/>
        <item x="5746"/>
        <item x="5700"/>
        <item x="3840"/>
        <item x="4379"/>
        <item x="743"/>
        <item x="7437"/>
        <item x="8478"/>
        <item x="6848"/>
        <item x="4443"/>
        <item x="3964"/>
        <item x="4028"/>
        <item x="6880"/>
        <item x="8503"/>
        <item x="733"/>
        <item x="3859"/>
        <item x="8342"/>
        <item x="3881"/>
        <item x="838"/>
        <item x="4746"/>
        <item x="2590"/>
        <item x="3911"/>
        <item x="7408"/>
        <item x="8477"/>
        <item x="3181"/>
        <item x="5775"/>
        <item x="5799"/>
        <item x="3166"/>
        <item x="4478"/>
        <item x="3841"/>
        <item x="8519"/>
        <item x="3986"/>
        <item x="4431"/>
        <item x="5726"/>
        <item x="6900"/>
        <item x="3232"/>
        <item x="6782"/>
        <item x="723"/>
        <item x="4074"/>
        <item x="2563"/>
        <item x="5694"/>
        <item x="7285"/>
        <item x="3831"/>
        <item x="6859"/>
        <item x="3952"/>
        <item x="7260"/>
        <item x="8483"/>
        <item x="3902"/>
        <item x="4027"/>
        <item x="5692"/>
        <item x="3891"/>
        <item x="5683"/>
        <item x="852"/>
        <item x="3953"/>
        <item x="781"/>
        <item x="5485"/>
        <item x="8509"/>
        <item x="750"/>
        <item x="3583"/>
        <item x="4477"/>
        <item x="7434"/>
        <item x="4694"/>
        <item x="8504"/>
        <item x="3922"/>
        <item x="3885"/>
        <item x="824"/>
        <item x="3956"/>
        <item x="8533"/>
        <item x="2591"/>
        <item x="2675"/>
        <item x="3834"/>
        <item x="3159"/>
        <item x="6328"/>
        <item x="2543"/>
        <item x="4458"/>
        <item x="5785"/>
        <item x="4038"/>
        <item x="770"/>
        <item x="4467"/>
        <item x="8518"/>
        <item x="6296"/>
        <item x="2640"/>
        <item x="3954"/>
        <item x="8354"/>
        <item x="5741"/>
        <item x="5753"/>
        <item x="3191"/>
        <item x="3139"/>
        <item x="8346"/>
        <item x="2540"/>
        <item x="5681"/>
        <item x="4035"/>
        <item x="3477"/>
        <item x="7258"/>
        <item x="4513"/>
        <item x="3494"/>
        <item x="719"/>
        <item x="3158"/>
        <item x="821"/>
        <item x="3983"/>
        <item x="3634"/>
        <item x="4417"/>
        <item x="3982"/>
        <item x="5789"/>
        <item x="6934"/>
        <item x="4018"/>
        <item x="8394"/>
        <item x="4416"/>
        <item x="8536"/>
        <item x="2592"/>
        <item x="735"/>
        <item x="8370"/>
        <item x="8425"/>
        <item x="2615"/>
        <item x="5751"/>
        <item x="2651"/>
        <item x="755"/>
        <item x="803"/>
        <item x="8496"/>
        <item x="2549"/>
        <item x="8371"/>
        <item x="5737"/>
        <item x="4070"/>
        <item x="5702"/>
        <item x="6828"/>
        <item x="2561"/>
        <item x="4238"/>
        <item x="3973"/>
        <item x="4726"/>
        <item x="3976"/>
        <item x="2593"/>
        <item x="3961"/>
        <item x="3471"/>
        <item x="752"/>
        <item x="2564"/>
        <item x="779"/>
        <item x="4919"/>
        <item x="5774"/>
        <item x="4487"/>
        <item x="2336"/>
        <item x="8416"/>
        <item x="8420"/>
        <item x="8500"/>
        <item x="4039"/>
        <item x="3832"/>
        <item x="6844"/>
        <item x="7370"/>
        <item x="2560"/>
        <item x="6887"/>
        <item x="3838"/>
        <item x="2618"/>
        <item x="3915"/>
        <item x="4476"/>
        <item x="5714"/>
        <item x="2612"/>
        <item x="5798"/>
        <item x="3980"/>
        <item x="2671"/>
        <item x="4024"/>
        <item x="3523"/>
        <item x="2657"/>
        <item x="6938"/>
        <item x="8423"/>
        <item x="6822"/>
        <item x="3470"/>
        <item x="5784"/>
        <item x="8421"/>
        <item x="8398"/>
        <item x="6936"/>
        <item x="3969"/>
        <item x="3246"/>
        <item x="6890"/>
        <item x="3987"/>
        <item x="3495"/>
        <item x="3521"/>
        <item x="3975"/>
        <item x="4153"/>
        <item x="4456"/>
        <item x="3144"/>
        <item x="8402"/>
        <item x="4532"/>
        <item x="3934"/>
        <item x="4073"/>
        <item x="6921"/>
        <item x="4505"/>
        <item x="7046"/>
        <item x="4941"/>
        <item x="5675"/>
        <item x="2616"/>
        <item x="3974"/>
        <item x="5690"/>
        <item x="8368"/>
        <item x="8498"/>
        <item x="5795"/>
        <item x="5685"/>
        <item x="2654"/>
        <item x="4517"/>
        <item x="7234"/>
        <item x="4481"/>
        <item x="724"/>
        <item x="4462"/>
        <item x="5740"/>
        <item x="746"/>
        <item x="3185"/>
        <item x="3227"/>
        <item x="7233"/>
        <item x="3195"/>
        <item x="3226"/>
        <item x="4530"/>
        <item x="4414"/>
        <item x="8484"/>
        <item x="6937"/>
        <item x="8590"/>
        <item x="5693"/>
        <item x="2643"/>
        <item x="8407"/>
        <item x="2542"/>
        <item x="4470"/>
        <item x="8535"/>
        <item x="5674"/>
        <item x="4239"/>
        <item x="5677"/>
        <item x="8364"/>
        <item x="5800"/>
        <item x="5776"/>
        <item x="5707"/>
        <item x="2637"/>
        <item x="3843"/>
        <item x="5684"/>
        <item x="2607"/>
        <item x="3496"/>
        <item x="747"/>
        <item x="3861"/>
        <item x="2614"/>
        <item x="829"/>
        <item x="4344"/>
        <item x="8429"/>
        <item x="6820"/>
        <item x="5727"/>
        <item x="3991"/>
        <item x="774"/>
        <item x="4455"/>
        <item x="7384"/>
        <item x="3848"/>
        <item x="3114"/>
        <item x="4187"/>
        <item x="8538"/>
        <item x="8359"/>
        <item x="3473"/>
        <item x="3914"/>
        <item x="2550"/>
        <item x="5752"/>
        <item x="2309"/>
        <item x="5802"/>
        <item x="2667"/>
        <item x="3235"/>
        <item x="6840"/>
        <item x="5729"/>
        <item x="5780"/>
        <item x="3208"/>
        <item x="827"/>
        <item x="736"/>
        <item x="768"/>
        <item x="6923"/>
        <item x="3884"/>
        <item x="5725"/>
        <item x="4519"/>
        <item x="5687"/>
        <item x="6947"/>
        <item x="4022"/>
        <item x="8508"/>
        <item x="3155"/>
        <item x="3900"/>
        <item x="5688"/>
        <item x="3846"/>
        <item x="5805"/>
        <item x="4023"/>
        <item x="3896"/>
        <item x="3170"/>
        <item x="3479"/>
        <item x="6827"/>
        <item x="5724"/>
        <item x="5782"/>
        <item x="6932"/>
        <item x="3128"/>
        <item x="5734"/>
        <item x="2051"/>
        <item x="748"/>
        <item x="4459"/>
        <item x="5736"/>
        <item x="2670"/>
        <item x="4450"/>
        <item x="3878"/>
        <item x="6832"/>
        <item x="3129"/>
        <item x="2617"/>
        <item x="3994"/>
        <item x="2098"/>
        <item x="2656"/>
        <item x="3115"/>
        <item x="3120"/>
        <item x="3190"/>
        <item x="3940"/>
        <item x="3130"/>
        <item x="8400"/>
        <item x="8341"/>
        <item x="3172"/>
        <item x="782"/>
        <item x="5713"/>
        <item x="2094"/>
        <item x="6894"/>
        <item x="2653"/>
        <item x="8514"/>
        <item x="6944"/>
        <item x="3444"/>
        <item x="4515"/>
        <item x="7383"/>
        <item x="832"/>
        <item x="3497"/>
        <item x="5712"/>
        <item x="4301"/>
        <item x="3234"/>
        <item x="8403"/>
        <item x="5673"/>
        <item x="8489"/>
        <item x="5783"/>
        <item x="4463"/>
        <item x="3131"/>
        <item x="8399"/>
        <item x="6886"/>
        <item x="741"/>
        <item x="8369"/>
        <item x="8494"/>
        <item x="5804"/>
        <item x="4531"/>
        <item x="3858"/>
        <item x="2666"/>
        <item x="4401"/>
        <item x="4521"/>
        <item x="2044"/>
        <item x="8367"/>
        <item x="5796"/>
        <item x="800"/>
        <item x="2538"/>
        <item x="3888"/>
        <item x="4413"/>
        <item x="7374"/>
        <item x="6994"/>
        <item x="2287"/>
        <item x="4026"/>
        <item x="802"/>
        <item x="3931"/>
        <item x="3932"/>
        <item x="727"/>
        <item x="5691"/>
        <item x="4511"/>
        <item x="4206"/>
        <item x="6892"/>
        <item x="5757"/>
        <item x="4509"/>
        <item x="4404"/>
        <item x="4082"/>
        <item x="7329"/>
        <item x="3138"/>
        <item x="5803"/>
        <item x="828"/>
        <item x="2562"/>
        <item x="6905"/>
        <item x="3127"/>
        <item x="738"/>
        <item x="7232"/>
        <item x="840"/>
        <item x="8419"/>
        <item x="5754"/>
        <item x="2610"/>
        <item x="4415"/>
        <item x="4506"/>
        <item x="3993"/>
        <item x="4353"/>
        <item x="4397"/>
        <item x="3201"/>
        <item x="3207"/>
        <item x="3472"/>
        <item x="8482"/>
        <item x="6943"/>
        <item x="3228"/>
        <item x="2664"/>
        <item x="6784"/>
        <item x="8588"/>
        <item x="3218"/>
        <item x="4406"/>
        <item x="2652"/>
        <item x="2661"/>
        <item x="5786"/>
        <item x="6854"/>
        <item x="4021"/>
        <item x="4240"/>
        <item x="7262"/>
        <item x="3156"/>
        <item x="3157"/>
        <item x="8427"/>
        <item x="3126"/>
        <item x="7266"/>
        <item x="2389"/>
        <item x="8377"/>
        <item x="839"/>
        <item x="6889"/>
        <item x="8488"/>
        <item x="3880"/>
        <item x="5739"/>
        <item x="8415"/>
        <item x="3939"/>
        <item x="4451"/>
        <item x="3469"/>
        <item x="837"/>
        <item x="3853"/>
        <item x="4186"/>
        <item x="3132"/>
        <item x="4498"/>
        <item x="4135"/>
        <item x="7235"/>
        <item x="721"/>
        <item x="8454"/>
        <item x="8458"/>
        <item x="8471"/>
        <item x="8433"/>
        <item x="4493"/>
        <item x="5678"/>
        <item x="8418"/>
        <item x="2045"/>
        <item x="8406"/>
        <item x="4019"/>
        <item x="3872"/>
        <item x="3526"/>
        <item x="8426"/>
        <item x="7265"/>
        <item x="2606"/>
        <item x="2658"/>
        <item x="4512"/>
        <item x="2351"/>
        <item x="5781"/>
        <item x="8408"/>
        <item x="6836"/>
        <item x="3826"/>
        <item x="6731"/>
        <item x="3245"/>
        <item x="3244"/>
        <item x="8434"/>
        <item x="737"/>
        <item x="3222"/>
        <item x="2048"/>
        <item x="6855"/>
        <item x="4454"/>
        <item x="3863"/>
        <item x="4516"/>
        <item x="6693"/>
        <item x="7286"/>
        <item x="3871"/>
        <item x="4471"/>
        <item x="8473"/>
        <item x="4387"/>
        <item x="3426"/>
        <item x="4529"/>
        <item x="3478"/>
        <item x="3441"/>
        <item x="4328"/>
        <item x="3529"/>
        <item x="4408"/>
        <item x="7243"/>
        <item x="725"/>
        <item x="8485"/>
        <item x="751"/>
        <item x="2097"/>
        <item x="3913"/>
        <item x="2559"/>
        <item x="2536"/>
        <item x="6891"/>
        <item x="3532"/>
        <item x="3493"/>
        <item x="754"/>
        <item x="8345"/>
        <item x="2646"/>
        <item x="8401"/>
        <item x="7319"/>
        <item x="3223"/>
        <item x="7287"/>
        <item x="2100"/>
        <item x="5801"/>
        <item x="6835"/>
        <item x="7245"/>
        <item x="6842"/>
        <item x="3514"/>
        <item x="4508"/>
        <item x="3850"/>
        <item x="4331"/>
        <item x="3480"/>
        <item x="3516"/>
        <item x="3930"/>
        <item x="5704"/>
        <item x="4405"/>
        <item x="2556"/>
        <item x="3124"/>
        <item x="5755"/>
        <item x="3862"/>
        <item x="3475"/>
        <item x="7214"/>
        <item x="3123"/>
        <item x="8450"/>
        <item x="8442"/>
        <item x="3870"/>
        <item x="7288"/>
        <item x="2604"/>
        <item x="804"/>
        <item x="4428"/>
        <item x="2552"/>
        <item x="3852"/>
        <item x="6798"/>
        <item x="7296"/>
        <item x="5705"/>
        <item x="3169"/>
        <item x="835"/>
        <item x="3635"/>
        <item x="2837"/>
        <item x="8397"/>
        <item x="8467"/>
        <item x="2378"/>
        <item x="4341"/>
        <item x="7426"/>
        <item x="8353"/>
        <item x="3243"/>
        <item x="8422"/>
        <item x="5699"/>
        <item x="2554"/>
        <item x="2908"/>
        <item x="6692"/>
        <item x="3119"/>
        <item x="8347"/>
        <item x="3236"/>
        <item x="7382"/>
        <item x="7261"/>
        <item x="7244"/>
        <item x="4374"/>
        <item x="4535"/>
        <item x="3468"/>
        <item x="4452"/>
        <item x="6745"/>
        <item x="8466"/>
        <item x="3122"/>
        <item x="2322"/>
        <item x="3219"/>
        <item x="6838"/>
        <item x="5686"/>
        <item x="5703"/>
        <item x="2660"/>
        <item x="3844"/>
        <item x="3145"/>
        <item x="8348"/>
        <item x="4412"/>
        <item x="5756"/>
        <item x="4391"/>
        <item x="6897"/>
        <item x="810"/>
        <item x="8462"/>
        <item x="718"/>
        <item x="8447"/>
        <item x="5793"/>
        <item x="4274"/>
        <item x="5792"/>
        <item x="2648"/>
        <item x="9614"/>
        <item x="7264"/>
        <item x="5808"/>
        <item x="2834"/>
        <item x="8358"/>
        <item x="3353"/>
        <item x="3864"/>
        <item x="2042"/>
        <item x="4299"/>
        <item x="3836"/>
        <item x="8365"/>
        <item x="3522"/>
        <item x="3427"/>
        <item x="8350"/>
        <item x="3445"/>
        <item x="4520"/>
        <item x="4449"/>
        <item x="6949"/>
        <item x="2655"/>
        <item x="6681"/>
        <item x="3827"/>
        <item x="3978"/>
        <item x="5779"/>
        <item x="3515"/>
        <item x="8360"/>
        <item x="5709"/>
        <item x="2049"/>
        <item x="3966"/>
        <item x="6845"/>
        <item x="8366"/>
        <item x="7312"/>
        <item x="3929"/>
        <item x="7320"/>
        <item x="2609"/>
        <item x="3215"/>
        <item x="3851"/>
        <item x="8432"/>
        <item x="2558"/>
        <item x="3249"/>
        <item x="3443"/>
        <item x="3168"/>
        <item x="5762"/>
        <item x="8453"/>
        <item x="3527"/>
        <item x="8463"/>
        <item x="3460"/>
        <item x="4388"/>
        <item x="2605"/>
        <item x="5790"/>
        <item x="7314"/>
        <item x="8487"/>
        <item x="3165"/>
        <item x="8344"/>
        <item x="4457"/>
        <item x="3879"/>
        <item x="3113"/>
        <item x="3220"/>
        <item x="3829"/>
        <item x="5809"/>
        <item x="2860"/>
        <item x="8396"/>
        <item x="7310"/>
        <item x="7328"/>
        <item x="753"/>
        <item x="2630"/>
        <item x="4501"/>
        <item x="5758"/>
        <item x="3142"/>
        <item x="8589"/>
        <item x="8361"/>
        <item x="7316"/>
        <item x="4376"/>
        <item x="2644"/>
        <item x="8395"/>
        <item x="7242"/>
        <item x="3212"/>
        <item x="6847"/>
        <item x="2958"/>
        <item x="4453"/>
        <item x="8385"/>
        <item x="4289"/>
        <item x="3917"/>
        <item x="3845"/>
        <item x="732"/>
        <item x="2662"/>
        <item x="7294"/>
        <item x="3965"/>
        <item x="3525"/>
        <item x="3461"/>
        <item x="3465"/>
        <item x="3849"/>
        <item x="2046"/>
        <item x="3167"/>
        <item x="7240"/>
        <item x="8349"/>
        <item x="2634"/>
        <item x="7275"/>
        <item x="7263"/>
        <item x="3418"/>
        <item x="7318"/>
        <item x="3118"/>
        <item x="3866"/>
        <item x="3466"/>
        <item x="5766"/>
        <item x="5812"/>
        <item x="4503"/>
        <item x="8410"/>
        <item x="3415"/>
        <item x="3217"/>
        <item x="2846"/>
        <item x="7195"/>
        <item x="4352"/>
        <item x="2642"/>
        <item x="4277"/>
        <item x="783"/>
        <item x="8486"/>
        <item x="2925"/>
        <item x="2889"/>
        <item x="2555"/>
        <item x="3528"/>
        <item x="4330"/>
        <item x="3419"/>
        <item x="8352"/>
        <item x="6797"/>
        <item x="3519"/>
        <item x="5777"/>
        <item x="720"/>
        <item x="4486"/>
        <item x="8475"/>
        <item x="2897"/>
        <item x="8515"/>
        <item x="5764"/>
        <item x="7299"/>
        <item x="3111"/>
        <item x="4891"/>
        <item x="7267"/>
        <item x="4354"/>
        <item x="7236"/>
        <item x="7317"/>
        <item x="3916"/>
        <item x="3148"/>
        <item x="3926"/>
        <item x="3837"/>
        <item x="7219"/>
        <item x="3875"/>
        <item x="2959"/>
        <item x="4399"/>
        <item x="7268"/>
        <item x="4504"/>
        <item x="7278"/>
        <item x="7297"/>
        <item x="3887"/>
        <item x="7269"/>
        <item x="3121"/>
        <item x="5807"/>
        <item x="5810"/>
        <item x="8459"/>
        <item x="7210"/>
        <item x="3517"/>
        <item x="6785"/>
        <item x="3164"/>
        <item x="8337"/>
        <item x="7218"/>
        <item x="5738"/>
        <item x="3467"/>
        <item x="4418"/>
        <item x="8330"/>
        <item x="3464"/>
        <item x="8435"/>
        <item x="2096"/>
        <item x="7247"/>
        <item x="3410"/>
        <item x="8445"/>
        <item x="7293"/>
        <item x="2050"/>
        <item x="2838"/>
        <item x="7292"/>
        <item x="4514"/>
        <item x="7311"/>
        <item x="3967"/>
        <item x="7207"/>
        <item x="3412"/>
        <item x="7274"/>
        <item x="5759"/>
        <item x="2956"/>
        <item x="6922"/>
        <item x="7295"/>
        <item x="8446"/>
        <item x="7271"/>
        <item x="715"/>
        <item x="7422"/>
        <item x="3225"/>
        <item x="3414"/>
        <item x="5708"/>
        <item x="5575"/>
        <item x="739"/>
        <item x="2352"/>
        <item x="2886"/>
        <item x="3524"/>
        <item x="2945"/>
        <item x="8374"/>
        <item x="4280"/>
        <item x="7206"/>
        <item x="4154"/>
        <item x="4384"/>
        <item x="5716"/>
        <item x="2892"/>
        <item x="5806"/>
        <item x="4407"/>
        <item x="7276"/>
        <item x="3513"/>
        <item x="8414"/>
        <item x="6732"/>
        <item x="6823"/>
        <item x="4382"/>
        <item x="4290"/>
        <item x="7313"/>
        <item x="4320"/>
        <item x="5778"/>
        <item x="3458"/>
        <item x="6909"/>
        <item x="2833"/>
        <item x="4366"/>
        <item x="4351"/>
        <item x="8340"/>
        <item x="2894"/>
        <item x="8351"/>
        <item x="5710"/>
        <item x="3417"/>
        <item x="2888"/>
        <item x="3455"/>
        <item x="4840"/>
        <item x="3520"/>
        <item x="4390"/>
        <item x="3518"/>
        <item x="8448"/>
        <item x="3453"/>
        <item x="7212"/>
        <item x="8470"/>
        <item x="5765"/>
        <item x="4288"/>
        <item x="3459"/>
        <item x="3401"/>
        <item x="7246"/>
        <item x="2840"/>
        <item x="762"/>
        <item x="3487"/>
        <item x="2949"/>
        <item x="7315"/>
        <item x="4483"/>
        <item x="3163"/>
        <item x="7270"/>
        <item x="2102"/>
        <item x="2746"/>
        <item x="7228"/>
        <item x="2936"/>
        <item x="3171"/>
        <item x="7188"/>
        <item x="4409"/>
        <item x="4502"/>
        <item x="2093"/>
        <item x="2213"/>
        <item x="8417"/>
        <item x="4393"/>
        <item x="7224"/>
        <item x="7280"/>
        <item x="7237"/>
        <item x="4432"/>
        <item x="8404"/>
        <item x="4262"/>
        <item x="8468"/>
        <item x="8444"/>
        <item x="8428"/>
        <item x="8362"/>
        <item x="3454"/>
        <item x="8357"/>
        <item x="7225"/>
        <item x="2557"/>
        <item x="3512"/>
        <item x="4318"/>
        <item x="8392"/>
        <item x="3237"/>
        <item x="6684"/>
        <item x="3421"/>
        <item x="7273"/>
        <item x="8405"/>
        <item x="3146"/>
        <item x="4314"/>
        <item x="7241"/>
        <item x="2578"/>
        <item x="5813"/>
        <item x="8382"/>
        <item x="4378"/>
        <item x="3530"/>
        <item x="7227"/>
        <item x="2947"/>
        <item x="4278"/>
        <item x="3125"/>
        <item x="2872"/>
        <item x="834"/>
        <item x="8343"/>
        <item x="3422"/>
        <item x="8412"/>
        <item x="7211"/>
        <item x="4367"/>
        <item x="2641"/>
        <item x="3200"/>
        <item x="2842"/>
        <item x="717"/>
        <item x="7209"/>
        <item x="2040"/>
        <item x="4279"/>
        <item x="2938"/>
        <item x="6895"/>
        <item x="4276"/>
        <item x="3508"/>
        <item x="3432"/>
        <item x="7213"/>
        <item x="2104"/>
        <item x="4322"/>
        <item x="2898"/>
        <item x="6997"/>
        <item x="8375"/>
        <item x="5791"/>
        <item x="798"/>
        <item x="5577"/>
        <item x="3423"/>
        <item x="3420"/>
        <item x="4339"/>
        <item x="7226"/>
        <item x="7222"/>
        <item x="8457"/>
        <item x="4410"/>
        <item x="3425"/>
        <item x="731"/>
        <item x="358"/>
        <item x="7192"/>
        <item x="4329"/>
        <item x="4257"/>
        <item x="2924"/>
        <item x="5625"/>
        <item x="2811"/>
        <item x="4372"/>
        <item x="5711"/>
        <item x="2310"/>
        <item x="7436"/>
        <item x="8465"/>
        <item x="4403"/>
        <item x="3199"/>
        <item x="8430"/>
        <item x="2841"/>
        <item x="4398"/>
        <item x="8378"/>
        <item x="806"/>
        <item x="8451"/>
        <item x="8336"/>
        <item x="805"/>
        <item x="4313"/>
        <item x="2099"/>
        <item x="4326"/>
        <item x="8386"/>
        <item x="4392"/>
        <item x="7325"/>
        <item x="2896"/>
        <item x="4275"/>
        <item x="7255"/>
        <item x="4485"/>
        <item x="3462"/>
        <item x="2844"/>
        <item x="2101"/>
        <item x="5760"/>
        <item x="2750"/>
        <item x="4522"/>
        <item x="7277"/>
        <item x="3216"/>
        <item x="3463"/>
        <item x="3416"/>
        <item x="5706"/>
        <item x="7301"/>
        <item x="4380"/>
        <item x="4500"/>
        <item x="2216"/>
        <item x="2738"/>
        <item x="5717"/>
        <item x="8380"/>
        <item x="8449"/>
        <item x="6744"/>
        <item x="4536"/>
        <item x="3431"/>
        <item x="7252"/>
        <item x="3510"/>
        <item x="4484"/>
        <item x="4282"/>
        <item x="2807"/>
        <item x="7208"/>
        <item x="8381"/>
        <item x="2943"/>
        <item x="3413"/>
        <item x="2891"/>
        <item x="2726"/>
        <item x="3354"/>
        <item x="758"/>
        <item x="3424"/>
        <item x="5814"/>
        <item x="3117"/>
        <item x="2728"/>
        <item x="7321"/>
        <item x="2940"/>
        <item x="2955"/>
        <item x="2052"/>
        <item x="7223"/>
        <item x="7194"/>
        <item x="2808"/>
        <item x="2849"/>
        <item x="2948"/>
        <item x="3352"/>
        <item x="7196"/>
        <item x="3876"/>
        <item x="2809"/>
        <item x="4499"/>
        <item x="7217"/>
        <item x="7216"/>
        <item x="2103"/>
        <item x="4507"/>
        <item x="2895"/>
        <item x="7323"/>
        <item x="4429"/>
        <item x="7326"/>
        <item x="5580"/>
        <item x="3302"/>
        <item x="7272"/>
        <item x="5579"/>
        <item x="4362"/>
        <item x="8566"/>
        <item x="759"/>
        <item x="6076"/>
        <item x="8356"/>
        <item x="2885"/>
        <item x="4383"/>
        <item x="823"/>
        <item x="8409"/>
        <item x="7324"/>
        <item x="4266"/>
        <item x="5641"/>
        <item x="2541"/>
        <item x="2883"/>
        <item x="2729"/>
        <item x="7220"/>
        <item x="4340"/>
        <item x="8335"/>
        <item x="7047"/>
        <item x="2804"/>
        <item x="4419"/>
        <item x="3457"/>
        <item x="7322"/>
        <item x="8469"/>
        <item x="2794"/>
        <item x="2890"/>
        <item x="4271"/>
        <item x="8436"/>
        <item x="7221"/>
        <item x="7191"/>
        <item x="4281"/>
        <item x="8474"/>
        <item x="7189"/>
        <item x="7215"/>
        <item x="4434"/>
        <item x="7300"/>
        <item x="2752"/>
        <item x="4309"/>
        <item x="3531"/>
        <item x="3482"/>
        <item x="2092"/>
        <item x="5668"/>
        <item x="4365"/>
        <item x="8376"/>
        <item x="7279"/>
        <item x="8431"/>
        <item x="3474"/>
        <item x="306"/>
        <item x="2933"/>
        <item x="5815"/>
        <item x="2914"/>
        <item x="3214"/>
        <item x="3865"/>
        <item x="1622"/>
        <item x="8379"/>
        <item x="5604"/>
        <item x="3301"/>
        <item x="8333"/>
        <item x="814"/>
        <item x="6830"/>
        <item x="7298"/>
        <item x="1621"/>
        <item x="5559"/>
        <item x="8441"/>
        <item x="5761"/>
        <item x="7284"/>
        <item x="4335"/>
        <item x="4385"/>
        <item x="2902"/>
        <item x="8390"/>
        <item x="2267"/>
        <item x="4324"/>
        <item x="5618"/>
        <item x="4242"/>
        <item x="4285"/>
        <item x="4258"/>
        <item x="2707"/>
        <item x="811"/>
        <item x="2806"/>
        <item x="4435"/>
        <item x="3299"/>
        <item x="3918"/>
        <item x="2941"/>
        <item x="2810"/>
        <item x="7190"/>
        <item x="8393"/>
        <item x="3203"/>
        <item x="2950"/>
        <item x="2836"/>
        <item x="4533"/>
        <item x="2843"/>
        <item x="4311"/>
        <item x="5672"/>
        <item x="2832"/>
        <item x="3511"/>
        <item x="6948"/>
        <item x="4400"/>
        <item x="4241"/>
        <item x="2944"/>
        <item x="3300"/>
        <item x="5626"/>
        <item x="4261"/>
        <item x="8413"/>
        <item x="2782"/>
        <item x="5768"/>
        <item x="8452"/>
        <item x="4386"/>
        <item x="2747"/>
        <item x="4283"/>
        <item x="8339"/>
        <item x="4381"/>
        <item x="2912"/>
        <item x="3509"/>
        <item x="4312"/>
        <item x="5648"/>
        <item x="2799"/>
        <item x="2942"/>
        <item x="3112"/>
        <item x="3452"/>
        <item x="2960"/>
        <item x="2689"/>
        <item x="1619"/>
        <item x="5629"/>
        <item x="5562"/>
        <item x="2258"/>
        <item x="2212"/>
        <item x="4256"/>
        <item x="4272"/>
        <item x="2753"/>
        <item x="3149"/>
        <item x="6911"/>
        <item x="3921"/>
        <item x="4447"/>
        <item x="4315"/>
        <item x="5633"/>
        <item x="6615"/>
        <item x="2812"/>
        <item x="4292"/>
        <item x="3498"/>
        <item x="2712"/>
        <item x="4308"/>
        <item x="5611"/>
        <item x="8383"/>
        <item x="5572"/>
        <item x="729"/>
        <item x="5607"/>
        <item x="8567"/>
        <item x="3456"/>
        <item x="7254"/>
        <item x="3535"/>
        <item x="5576"/>
        <item x="8391"/>
        <item x="3197"/>
        <item x="4448"/>
        <item x="4325"/>
        <item x="3451"/>
        <item x="2845"/>
        <item x="2364"/>
        <item x="2887"/>
        <item x="2819"/>
        <item x="3823"/>
        <item x="4284"/>
        <item x="2813"/>
        <item x="5573"/>
        <item x="5657"/>
        <item x="8461"/>
        <item x="5533"/>
        <item x="8455"/>
        <item x="3143"/>
        <item x="4411"/>
        <item x="4489"/>
        <item x="4269"/>
        <item x="5667"/>
        <item x="2781"/>
        <item x="2229"/>
        <item x="4446"/>
        <item x="5605"/>
        <item x="2703"/>
        <item x="5631"/>
        <item x="2900"/>
        <item x="4587"/>
        <item x="2280"/>
        <item x="3221"/>
        <item x="5719"/>
        <item x="2816"/>
        <item x="2780"/>
        <item x="2749"/>
        <item x="5763"/>
        <item x="3250"/>
        <item x="3489"/>
        <item x="4319"/>
        <item x="4523"/>
        <item x="2859"/>
        <item x="2754"/>
        <item x="4303"/>
        <item x="2797"/>
        <item x="2686"/>
        <item x="3928"/>
        <item x="5627"/>
        <item x="4343"/>
        <item x="2798"/>
        <item x="4334"/>
        <item x="2690"/>
        <item x="7307"/>
        <item x="4287"/>
        <item x="2745"/>
        <item x="5574"/>
        <item x="3446"/>
        <item x="2281"/>
        <item x="2553"/>
        <item x="4286"/>
        <item x="2779"/>
        <item x="2282"/>
        <item x="2952"/>
        <item x="2739"/>
        <item x="4361"/>
        <item x="5669"/>
        <item x="2904"/>
        <item x="7203"/>
        <item x="2741"/>
        <item x="2951"/>
        <item x="2937"/>
        <item x="3198"/>
        <item x="2835"/>
        <item x="5601"/>
        <item x="407"/>
        <item x="8464"/>
        <item x="4273"/>
        <item x="5620"/>
        <item x="3298"/>
        <item x="3411"/>
        <item x="5597"/>
        <item x="2272"/>
        <item x="2265"/>
        <item x="2847"/>
        <item x="1616"/>
        <item x="2219"/>
        <item x="2800"/>
        <item x="2915"/>
        <item x="2228"/>
        <item x="4327"/>
        <item x="780"/>
        <item x="2730"/>
        <item x="4338"/>
        <item x="3116"/>
        <item x="2793"/>
        <item x="5582"/>
        <item x="2716"/>
        <item x="3449"/>
        <item x="2953"/>
        <item x="1617"/>
        <item x="2946"/>
        <item x="5619"/>
        <item x="2247"/>
        <item x="5649"/>
        <item x="2852"/>
        <item x="7306"/>
        <item x="7249"/>
        <item x="5548"/>
        <item x="3162"/>
        <item x="5622"/>
        <item x="5555"/>
        <item x="4321"/>
        <item x="2737"/>
        <item x="2717"/>
        <item x="2645"/>
        <item x="2734"/>
        <item x="2708"/>
        <item x="5531"/>
        <item x="2390"/>
        <item x="6129"/>
        <item x="2907"/>
        <item x="5718"/>
        <item x="3328"/>
        <item x="410"/>
        <item x="2353"/>
        <item x="2704"/>
        <item x="5609"/>
        <item x="2788"/>
        <item x="3505"/>
        <item x="2236"/>
        <item x="2882"/>
        <item x="7327"/>
        <item x="8456"/>
        <item x="7977"/>
        <item x="3247"/>
        <item x="2264"/>
        <item x="5624"/>
        <item x="8443"/>
        <item x="8389"/>
        <item x="1618"/>
        <item x="2778"/>
        <item x="2731"/>
        <item x="5645"/>
        <item x="2862"/>
        <item x="820"/>
        <item x="2802"/>
        <item x="2230"/>
        <item x="6741"/>
        <item x="2858"/>
        <item x="3351"/>
        <item x="7289"/>
        <item x="4473"/>
        <item x="6201"/>
        <item x="360"/>
        <item x="3110"/>
        <item x="2694"/>
        <item x="2041"/>
        <item x="2801"/>
        <item x="3408"/>
        <item x="4267"/>
        <item x="8437"/>
        <item x="2271"/>
        <item x="6652"/>
        <item x="4270"/>
        <item x="2720"/>
        <item x="4375"/>
        <item x="4337"/>
        <item x="2234"/>
        <item x="2831"/>
        <item x="5561"/>
        <item x="6670"/>
        <item x="3536"/>
        <item x="2884"/>
        <item x="5670"/>
        <item x="3430"/>
        <item x="2217"/>
        <item x="4373"/>
        <item x="2854"/>
        <item x="2743"/>
        <item x="8438"/>
        <item x="2255"/>
        <item x="1658"/>
        <item x="3501"/>
        <item x="3386"/>
        <item x="3504"/>
        <item x="2935"/>
        <item x="6666"/>
        <item x="5767"/>
        <item x="2829"/>
        <item x="722"/>
        <item x="2268"/>
        <item x="3213"/>
        <item x="7200"/>
        <item x="4359"/>
        <item x="2711"/>
        <item x="728"/>
        <item x="6667"/>
        <item x="4310"/>
        <item x="2740"/>
        <item x="5628"/>
        <item x="2748"/>
        <item x="3481"/>
        <item x="2167"/>
        <item x="3500"/>
        <item x="3326"/>
        <item x="2221"/>
        <item x="2805"/>
        <item x="2742"/>
        <item x="4433"/>
        <item x="4622"/>
        <item x="356"/>
        <item x="2697"/>
        <item x="2899"/>
        <item x="8331"/>
        <item x="2906"/>
        <item x="2873"/>
        <item x="3336"/>
        <item x="3133"/>
        <item x="3387"/>
        <item x="5663"/>
        <item x="8460"/>
        <item x="2233"/>
        <item x="2755"/>
        <item x="7433"/>
        <item x="2795"/>
        <item x="5666"/>
        <item x="4377"/>
        <item x="4363"/>
        <item x="2705"/>
        <item x="4574"/>
        <item x="3450"/>
        <item x="2226"/>
        <item x="411"/>
        <item x="5564"/>
        <item x="2715"/>
        <item x="3434"/>
        <item x="7754"/>
        <item x="5671"/>
        <item x="4368"/>
        <item x="5594"/>
        <item x="1667"/>
        <item x="2830"/>
        <item x="4333"/>
        <item x="3506"/>
        <item x="2790"/>
        <item x="2718"/>
        <item x="4396"/>
        <item x="3335"/>
        <item x="2820"/>
        <item x="2091"/>
        <item x="4534"/>
        <item x="7248"/>
        <item x="2759"/>
        <item x="2851"/>
        <item x="6733"/>
        <item x="2714"/>
        <item x="1672"/>
        <item x="5603"/>
        <item x="2285"/>
        <item x="2286"/>
        <item x="1625"/>
        <item x="4259"/>
        <item x="6614"/>
        <item x="357"/>
        <item x="2194"/>
        <item x="6819"/>
        <item x="2706"/>
        <item x="2758"/>
        <item x="2751"/>
        <item x="2691"/>
        <item x="2957"/>
        <item x="5541"/>
        <item x="4402"/>
        <item x="2039"/>
        <item x="3389"/>
        <item x="5612"/>
        <item x="6837"/>
        <item x="2910"/>
        <item x="3486"/>
        <item x="5581"/>
        <item x="3161"/>
        <item x="3824"/>
        <item x="1671"/>
        <item x="2848"/>
        <item x="3327"/>
        <item x="2839"/>
        <item x="5616"/>
        <item x="5563"/>
        <item x="2727"/>
        <item x="5557"/>
        <item x="3409"/>
        <item x="6205"/>
        <item x="2863"/>
        <item x="2195"/>
        <item x="2911"/>
        <item x="7978"/>
        <item x="5610"/>
        <item x="2736"/>
        <item x="3248"/>
        <item x="5662"/>
        <item x="2817"/>
        <item x="3447"/>
        <item x="2760"/>
        <item x="304"/>
        <item x="2870"/>
        <item x="3927"/>
        <item x="8384"/>
        <item x="2235"/>
        <item x="4342"/>
        <item x="2764"/>
        <item x="2803"/>
        <item x="2767"/>
        <item x="1669"/>
        <item x="2684"/>
        <item x="1623"/>
        <item x="2954"/>
        <item x="6945"/>
        <item x="2818"/>
        <item x="2154"/>
        <item x="5570"/>
        <item x="2208"/>
        <item x="5553"/>
        <item x="5568"/>
        <item x="3388"/>
        <item x="2274"/>
        <item x="301"/>
        <item x="1666"/>
        <item x="3283"/>
        <item x="4306"/>
        <item x="2772"/>
        <item x="2961"/>
        <item x="2756"/>
        <item x="2220"/>
        <item x="3405"/>
        <item x="2932"/>
        <item x="2685"/>
        <item x="8338"/>
        <item x="3147"/>
        <item x="5660"/>
        <item x="2774"/>
        <item x="307"/>
        <item x="5608"/>
        <item x="6665"/>
        <item x="3187"/>
        <item x="2260"/>
        <item x="5596"/>
        <item x="5602"/>
        <item x="2796"/>
        <item x="4188"/>
        <item x="2053"/>
        <item x="3399"/>
        <item x="2713"/>
        <item x="2917"/>
        <item x="2939"/>
        <item x="5592"/>
        <item x="4640"/>
        <item x="3284"/>
        <item x="5571"/>
        <item x="4360"/>
        <item x="3503"/>
        <item x="5554"/>
        <item x="2211"/>
        <item x="5546"/>
        <item x="6792"/>
        <item x="2181"/>
        <item x="4472"/>
        <item x="2693"/>
        <item x="5558"/>
        <item x="2284"/>
        <item x="397"/>
        <item x="3867"/>
        <item x="3877"/>
        <item x="2893"/>
        <item x="5811"/>
        <item x="300"/>
        <item x="2206"/>
        <item x="3400"/>
        <item x="400"/>
        <item x="4291"/>
        <item x="5578"/>
        <item x="353"/>
        <item x="4346"/>
        <item x="1615"/>
        <item x="5599"/>
        <item x="5590"/>
        <item x="7193"/>
        <item x="2262"/>
        <item x="3825"/>
        <item x="2710"/>
        <item x="2246"/>
        <item x="2719"/>
        <item x="4623"/>
        <item x="3406"/>
        <item x="2224"/>
        <item x="5651"/>
        <item x="2909"/>
        <item x="1613"/>
        <item x="4307"/>
        <item x="7756"/>
        <item x="4621"/>
        <item x="2338"/>
        <item x="5623"/>
        <item x="3407"/>
        <item x="5664"/>
        <item x="303"/>
        <item x="5665"/>
        <item x="3238"/>
        <item x="5569"/>
        <item x="4624"/>
        <item x="3337"/>
        <item x="5583"/>
        <item x="2815"/>
        <item x="1668"/>
        <item x="409"/>
        <item x="5544"/>
        <item x="2762"/>
        <item x="4639"/>
        <item x="1620"/>
        <item x="2155"/>
        <item x="2786"/>
        <item x="5567"/>
        <item x="3109"/>
        <item x="2270"/>
        <item x="4586"/>
        <item x="5642"/>
        <item x="2732"/>
        <item x="8516"/>
        <item x="359"/>
        <item x="2903"/>
        <item x="2861"/>
        <item x="4364"/>
        <item x="2857"/>
        <item x="2244"/>
        <item x="5595"/>
        <item x="319"/>
        <item x="2744"/>
        <item x="2222"/>
        <item x="2765"/>
        <item x="1673"/>
        <item x="308"/>
        <item x="2768"/>
        <item x="354"/>
        <item x="2248"/>
        <item x="3344"/>
        <item x="5639"/>
        <item x="6669"/>
        <item x="6637"/>
        <item x="2699"/>
        <item x="4254"/>
        <item x="344"/>
        <item x="2231"/>
        <item x="5630"/>
        <item x="2688"/>
        <item x="3507"/>
        <item x="2278"/>
        <item x="2153"/>
        <item x="5565"/>
        <item x="2783"/>
        <item x="5550"/>
        <item x="2391"/>
        <item x="5658"/>
        <item x="2789"/>
        <item x="4585"/>
        <item x="3333"/>
        <item x="2038"/>
        <item x="2821"/>
        <item x="4638"/>
        <item x="2182"/>
        <item x="305"/>
        <item x="5551"/>
        <item x="5606"/>
        <item x="2227"/>
        <item x="348"/>
        <item x="4336"/>
        <item x="2826"/>
        <item x="1675"/>
        <item x="6653"/>
        <item x="2901"/>
        <item x="2963"/>
        <item x="2964"/>
        <item x="3275"/>
        <item x="3282"/>
        <item x="2269"/>
        <item x="2232"/>
        <item x="3502"/>
        <item x="7281"/>
        <item x="5635"/>
        <item x="1624"/>
        <item x="3428"/>
        <item x="5598"/>
        <item x="2814"/>
        <item x="5615"/>
        <item x="5646"/>
        <item x="6654"/>
        <item x="333"/>
        <item x="6237"/>
        <item x="3108"/>
        <item x="7229"/>
        <item x="2683"/>
        <item x="3378"/>
        <item x="9951"/>
        <item x="5587"/>
        <item x="5537"/>
        <item x="5549"/>
        <item x="1670"/>
        <item x="3276"/>
        <item x="5715"/>
        <item x="2166"/>
        <item x="2696"/>
        <item x="2871"/>
        <item x="5535"/>
        <item x="406"/>
        <item x="5653"/>
        <item x="2769"/>
        <item x="4302"/>
        <item x="2856"/>
        <item x="2692"/>
        <item x="5530"/>
        <item x="6620"/>
        <item x="2881"/>
        <item x="6146"/>
        <item x="2761"/>
        <item x="6159"/>
        <item x="4562"/>
        <item x="2855"/>
        <item x="7253"/>
        <item x="2095"/>
        <item x="2702"/>
        <item x="2757"/>
        <item x="4570"/>
        <item x="4524"/>
        <item x="2791"/>
        <item x="302"/>
        <item x="7185"/>
        <item x="5532"/>
        <item x="2923"/>
        <item x="2687"/>
        <item x="2256"/>
        <item x="2273"/>
        <item x="7705"/>
        <item x="2275"/>
        <item x="3490"/>
        <item x="8387"/>
        <item x="2218"/>
        <item x="3919"/>
        <item x="1572"/>
        <item x="8440"/>
        <item x="4323"/>
        <item x="6796"/>
        <item x="2880"/>
        <item x="4136"/>
        <item x="7302"/>
        <item x="2784"/>
        <item x="349"/>
        <item x="412"/>
        <item x="6230"/>
        <item x="2733"/>
        <item x="4573"/>
        <item x="4395"/>
        <item x="3304"/>
        <item x="2735"/>
        <item x="6793"/>
        <item x="5654"/>
        <item x="2193"/>
        <item x="5617"/>
        <item x="5644"/>
        <item x="2254"/>
        <item x="5659"/>
        <item x="3380"/>
        <item x="4571"/>
        <item x="2934"/>
        <item x="3397"/>
        <item x="6786"/>
        <item x="5591"/>
        <item x="5637"/>
        <item x="7717"/>
        <item x="5566"/>
        <item x="427"/>
        <item x="2259"/>
        <item x="8517"/>
        <item x="2695"/>
        <item x="3437"/>
        <item x="4620"/>
        <item x="2192"/>
        <item x="3435"/>
        <item x="6794"/>
        <item x="5771"/>
        <item x="2266"/>
        <item x="4394"/>
        <item x="2682"/>
        <item x="5647"/>
        <item x="1653"/>
        <item x="4371"/>
        <item x="2184"/>
        <item x="5545"/>
        <item x="3448"/>
        <item x="405"/>
        <item x="5655"/>
        <item x="2047"/>
        <item x="6622"/>
        <item x="323"/>
        <item x="408"/>
        <item x="3382"/>
        <item x="2205"/>
        <item x="2929"/>
        <item x="4567"/>
        <item x="402"/>
        <item x="5650"/>
        <item x="3285"/>
        <item x="2160"/>
        <item x="401"/>
        <item x="2178"/>
        <item x="350"/>
        <item x="1573"/>
        <item x="1714"/>
        <item x="4613"/>
        <item x="2257"/>
        <item x="2700"/>
        <item x="2709"/>
        <item x="6605"/>
        <item x="2296"/>
        <item x="5556"/>
        <item x="3404"/>
        <item x="7197"/>
        <item x="6691"/>
        <item x="5547"/>
        <item x="3488"/>
        <item x="3392"/>
        <item x="9925"/>
        <item x="7678"/>
        <item x="6229"/>
        <item x="2276"/>
        <item x="2279"/>
        <item x="4673"/>
        <item x="3438"/>
        <item x="3186"/>
        <item x="4561"/>
        <item x="5640"/>
        <item x="3330"/>
        <item x="352"/>
        <item x="346"/>
        <item x="2680"/>
        <item x="4437"/>
        <item x="3277"/>
        <item x="2701"/>
        <item x="2771"/>
        <item x="2698"/>
        <item x="6663"/>
        <item x="5661"/>
        <item x="5593"/>
        <item x="8439"/>
        <item x="4260"/>
        <item x="2156"/>
        <item x="7700"/>
        <item x="3398"/>
        <item x="7201"/>
        <item x="6682"/>
        <item x="6252"/>
        <item x="6563"/>
        <item x="2770"/>
        <item x="3533"/>
        <item x="2763"/>
        <item x="2176"/>
        <item x="3355"/>
        <item x="2853"/>
        <item x="4358"/>
        <item x="5634"/>
        <item x="6742"/>
        <item x="2180"/>
        <item x="5539"/>
        <item x="2913"/>
        <item x="8334"/>
        <item x="4268"/>
        <item x="5589"/>
        <item x="2722"/>
        <item x="396"/>
        <item x="2162"/>
        <item x="385"/>
        <item x="355"/>
        <item x="3278"/>
        <item x="5636"/>
        <item x="297"/>
        <item x="3239"/>
        <item x="6183"/>
        <item x="5632"/>
        <item x="6596"/>
        <item x="4584"/>
        <item x="2223"/>
        <item x="5585"/>
        <item x="5613"/>
        <item x="2151"/>
        <item x="2679"/>
        <item x="3338"/>
        <item x="5540"/>
        <item x="2168"/>
        <item x="3483"/>
        <item x="2163"/>
        <item x="5552"/>
        <item x="2314"/>
        <item x="2681"/>
        <item x="5614"/>
        <item x="4355"/>
        <item x="6164"/>
        <item x="4625"/>
        <item x="2962"/>
        <item x="3151"/>
        <item x="5643"/>
        <item x="3331"/>
        <item x="4675"/>
        <item x="4345"/>
        <item x="6154"/>
        <item x="4619"/>
        <item x="1712"/>
        <item x="2850"/>
        <item x="7976"/>
        <item x="6186"/>
        <item x="2922"/>
        <item x="292"/>
        <item x="2203"/>
        <item x="4569"/>
        <item x="6247"/>
        <item x="3340"/>
        <item x="1575"/>
        <item x="3485"/>
        <item x="5536"/>
        <item x="2766"/>
        <item x="8568"/>
        <item x="4298"/>
        <item x="4525"/>
        <item x="7649"/>
        <item x="3484"/>
        <item x="2283"/>
        <item x="345"/>
        <item x="3287"/>
        <item x="6564"/>
        <item x="2261"/>
        <item x="2785"/>
        <item x="4588"/>
        <item x="4575"/>
        <item x="5621"/>
        <item x="8332"/>
        <item x="6209"/>
        <item x="3273"/>
        <item x="2207"/>
        <item x="2721"/>
        <item x="6124"/>
        <item x="3274"/>
        <item x="9929"/>
        <item x="7698"/>
        <item x="4263"/>
        <item x="3339"/>
        <item x="3499"/>
        <item x="1610"/>
        <item x="398"/>
        <item x="6734"/>
        <item x="6618"/>
        <item x="5600"/>
        <item x="716"/>
        <item x="9949"/>
        <item x="3402"/>
        <item x="2225"/>
        <item x="6236"/>
        <item x="326"/>
        <item x="3403"/>
        <item x="5584"/>
        <item x="2723"/>
        <item x="1574"/>
        <item x="3281"/>
        <item x="2877"/>
        <item x="6607"/>
        <item x="6649"/>
        <item x="6206"/>
        <item x="377"/>
        <item x="6601"/>
        <item x="6608"/>
        <item x="959"/>
        <item x="6565"/>
        <item x="6995"/>
        <item x="327"/>
        <item x="6176"/>
        <item x="3319"/>
        <item x="3868"/>
        <item x="2161"/>
        <item x="5770"/>
        <item x="2879"/>
        <item x="9907"/>
        <item x="2043"/>
        <item x="296"/>
        <item x="6613"/>
        <item x="3379"/>
        <item x="3334"/>
        <item x="2165"/>
        <item x="4637"/>
        <item x="6636"/>
        <item x="4568"/>
        <item x="2183"/>
        <item x="2159"/>
        <item x="3318"/>
        <item x="1678"/>
        <item x="5538"/>
        <item x="6208"/>
        <item x="6175"/>
        <item x="7701"/>
        <item x="6121"/>
        <item x="5588"/>
        <item x="324"/>
        <item x="2825"/>
        <item x="1674"/>
        <item x="4609"/>
        <item x="2263"/>
        <item x="2251"/>
        <item x="6650"/>
        <item x="4420"/>
        <item x="380"/>
        <item x="1699"/>
        <item x="3350"/>
        <item x="399"/>
        <item x="298"/>
        <item x="3306"/>
        <item x="2828"/>
        <item x="7677"/>
        <item x="1611"/>
        <item x="6661"/>
        <item x="428"/>
        <item x="6657"/>
        <item x="6158"/>
        <item x="6795"/>
        <item x="5542"/>
        <item x="6150"/>
        <item x="299"/>
        <item x="6659"/>
        <item x="4614"/>
        <item x="2865"/>
        <item x="2169"/>
        <item x="6233"/>
        <item x="3291"/>
        <item x="7750"/>
        <item x="2164"/>
        <item x="2175"/>
        <item x="6246"/>
        <item x="5543"/>
        <item x="9926"/>
        <item x="376"/>
        <item x="3288"/>
        <item x="6675"/>
        <item x="4438"/>
        <item x="7690"/>
        <item x="7655"/>
        <item x="1709"/>
        <item x="6610"/>
        <item x="2245"/>
        <item x="7689"/>
        <item x="5560"/>
        <item x="6558"/>
        <item x="9948"/>
        <item x="6548"/>
        <item x="2239"/>
        <item x="7652"/>
        <item x="6567"/>
        <item x="7625"/>
        <item x="1657"/>
        <item x="3491"/>
        <item x="4490"/>
        <item x="6598"/>
        <item x="2142"/>
        <item x="2277"/>
        <item x="7725"/>
        <item x="4564"/>
        <item x="6544"/>
        <item x="1586"/>
        <item x="4678"/>
        <item x="6664"/>
        <item x="6239"/>
        <item x="2237"/>
        <item x="9953"/>
        <item x="3376"/>
        <item x="7710"/>
        <item x="6602"/>
        <item x="2152"/>
        <item x="4316"/>
        <item x="1677"/>
        <item x="6248"/>
        <item x="7704"/>
        <item x="6672"/>
        <item x="2919"/>
        <item x="4672"/>
        <item x="7305"/>
        <item x="3433"/>
        <item x="7676"/>
        <item x="3305"/>
        <item x="1696"/>
        <item x="1676"/>
        <item x="4264"/>
        <item x="1614"/>
        <item x="5769"/>
        <item x="6662"/>
        <item x="4544"/>
        <item x="5586"/>
        <item x="9903"/>
        <item x="2311"/>
        <item x="8388"/>
        <item x="2171"/>
        <item x="4674"/>
        <item x="2214"/>
        <item x="9955"/>
        <item x="9954"/>
        <item x="2775"/>
        <item x="6651"/>
        <item x="2177"/>
        <item x="7755"/>
        <item x="5534"/>
        <item x="1605"/>
        <item x="7651"/>
        <item x="6250"/>
        <item x="2054"/>
        <item x="2905"/>
        <item x="2787"/>
        <item x="2926"/>
        <item x="2201"/>
        <item x="7691"/>
        <item x="4421"/>
        <item x="5652"/>
        <item x="4601"/>
        <item x="3321"/>
        <item x="322"/>
        <item x="2196"/>
        <item x="2204"/>
        <item x="7729"/>
        <item x="371"/>
        <item x="4294"/>
        <item x="7688"/>
        <item x="1606"/>
        <item x="4630"/>
        <item x="320"/>
        <item x="7699"/>
        <item x="3383"/>
        <item x="7728"/>
        <item x="10003"/>
        <item x="6612"/>
        <item x="7202"/>
        <item x="9897"/>
        <item x="6202"/>
        <item x="3160"/>
        <item x="325"/>
        <item x="6235"/>
        <item x="3204"/>
        <item x="1601"/>
        <item x="6553"/>
        <item x="9890"/>
        <item x="3375"/>
        <item x="2170"/>
        <item x="7624"/>
        <item x="7650"/>
        <item x="7658"/>
        <item x="6621"/>
        <item x="374"/>
        <item x="1665"/>
        <item x="6611"/>
        <item x="4563"/>
        <item x="2105"/>
        <item x="1636"/>
        <item x="6655"/>
        <item x="9959"/>
        <item x="5638"/>
        <item x="6604"/>
        <item x="7730"/>
        <item x="7681"/>
        <item x="7703"/>
        <item x="4255"/>
        <item x="7752"/>
        <item x="9950"/>
        <item x="6559"/>
        <item x="1935"/>
        <item x="7707"/>
        <item x="3292"/>
        <item x="7674"/>
        <item x="2143"/>
        <item x="7657"/>
        <item x="4597"/>
        <item x="6656"/>
        <item x="6648"/>
        <item x="378"/>
        <item x="6122"/>
        <item x="1663"/>
        <item x="6617"/>
        <item x="2157"/>
        <item x="4666"/>
        <item x="4679"/>
        <item x="1604"/>
        <item x="2210"/>
        <item x="373"/>
        <item x="9902"/>
        <item x="6203"/>
        <item x="6660"/>
        <item x="7706"/>
        <item x="3381"/>
        <item x="812"/>
        <item x="3370"/>
        <item x="2089"/>
        <item x="9894"/>
        <item x="4608"/>
        <item x="2918"/>
        <item x="2173"/>
        <item x="1711"/>
        <item x="3303"/>
        <item x="6668"/>
        <item x="1647"/>
        <item x="6743"/>
        <item x="3315"/>
        <item x="3395"/>
        <item x="6791"/>
        <item x="9885"/>
        <item x="4671"/>
        <item x="9964"/>
        <item x="3332"/>
        <item x="6139"/>
        <item x="321"/>
        <item x="4491"/>
        <item x="2792"/>
        <item x="4641"/>
        <item x="2185"/>
        <item x="4189"/>
        <item x="1652"/>
        <item x="6619"/>
        <item x="7257"/>
        <item x="6147"/>
        <item x="379"/>
        <item x="7653"/>
        <item x="1581"/>
        <item x="3366"/>
        <item x="2174"/>
        <item x="3270"/>
        <item x="1600"/>
        <item x="2209"/>
        <item x="291"/>
        <item x="6188"/>
        <item x="6606"/>
        <item x="2724"/>
        <item x="375"/>
        <item x="6143"/>
        <item x="9899"/>
        <item x="6219"/>
        <item x="2202"/>
        <item x="1650"/>
        <item x="381"/>
        <item x="7709"/>
        <item x="9889"/>
        <item x="2773"/>
        <item x="3324"/>
        <item x="9906"/>
        <item x="3313"/>
        <item x="2356"/>
        <item x="4632"/>
        <item x="10007"/>
        <item x="3279"/>
        <item x="4560"/>
        <item x="4605"/>
        <item x="3356"/>
        <item x="295"/>
        <item x="6600"/>
        <item x="960"/>
        <item x="10012"/>
        <item x="2179"/>
        <item x="1691"/>
        <item x="6658"/>
        <item x="6676"/>
        <item x="6214"/>
        <item x="3369"/>
        <item x="9904"/>
        <item x="7664"/>
        <item x="1664"/>
        <item x="2001"/>
        <item x="7663"/>
        <item x="3254"/>
        <item x="5656"/>
        <item x="3358"/>
        <item x="7711"/>
        <item x="6152"/>
        <item x="392"/>
        <item x="1576"/>
        <item x="1595"/>
        <item x="4599"/>
        <item x="9956"/>
        <item x="6155"/>
        <item x="6550"/>
        <item x="9921"/>
        <item x="2158"/>
        <item x="6234"/>
        <item x="3253"/>
        <item x="4669"/>
        <item x="4545"/>
        <item x="9908"/>
        <item x="3385"/>
        <item x="6134"/>
        <item x="4670"/>
        <item x="4436"/>
        <item x="6603"/>
        <item x="3134"/>
        <item x="6569"/>
        <item x="7727"/>
        <item x="7256"/>
        <item x="4598"/>
        <item x="7716"/>
        <item x="4604"/>
        <item x="1654"/>
        <item x="1643"/>
        <item x="9928"/>
        <item x="3374"/>
        <item x="7659"/>
        <item x="4612"/>
        <item x="6740"/>
        <item x="404"/>
        <item x="3286"/>
        <item x="9912"/>
        <item x="3255"/>
        <item x="6149"/>
        <item x="4600"/>
        <item x="3317"/>
        <item x="4618"/>
        <item x="293"/>
        <item x="2090"/>
        <item x="7726"/>
        <item x="6184"/>
        <item x="2827"/>
        <item x="6583"/>
        <item x="6162"/>
        <item x="6571"/>
        <item x="9901"/>
        <item x="1656"/>
        <item x="9947"/>
        <item x="6181"/>
        <item x="370"/>
        <item x="347"/>
        <item x="3343"/>
        <item x="6635"/>
        <item x="1662"/>
        <item x="351"/>
        <item x="4565"/>
        <item x="2191"/>
        <item x="372"/>
        <item x="1644"/>
        <item x="7654"/>
        <item x="7647"/>
        <item x="6174"/>
        <item x="6599"/>
        <item x="7692"/>
        <item x="2249"/>
        <item x="3341"/>
        <item x="3316"/>
        <item x="4578"/>
        <item x="7702"/>
        <item x="341"/>
        <item x="4369"/>
        <item x="9893"/>
        <item x="7665"/>
        <item x="6157"/>
        <item x="1708"/>
        <item x="2240"/>
        <item x="3391"/>
        <item x="6231"/>
        <item x="426"/>
        <item x="6132"/>
        <item x="393"/>
        <item x="6127"/>
        <item x="6671"/>
        <item x="3272"/>
        <item x="3325"/>
        <item x="3308"/>
        <item x="4676"/>
        <item x="2141"/>
        <item x="3373"/>
        <item x="4566"/>
        <item x="3294"/>
        <item x="3429"/>
        <item x="6689"/>
        <item x="3396"/>
        <item x="4636"/>
        <item x="1592"/>
        <item x="3367"/>
        <item x="9943"/>
        <item x="7628"/>
        <item x="1686"/>
        <item x="2392"/>
        <item x="4627"/>
        <item x="3311"/>
        <item x="7753"/>
        <item x="4137"/>
        <item x="3329"/>
        <item x="3314"/>
        <item x="1706"/>
        <item x="6562"/>
        <item x="2215"/>
        <item x="4293"/>
        <item x="7621"/>
        <item x="1703"/>
        <item x="4668"/>
        <item x="389"/>
        <item x="2243"/>
        <item x="3384"/>
        <item x="7622"/>
        <item x="6207"/>
        <item x="3152"/>
        <item x="9981"/>
        <item x="9945"/>
        <item x="1584"/>
        <item x="403"/>
        <item x="9960"/>
        <item x="6570"/>
        <item x="2147"/>
        <item x="3439"/>
        <item x="2921"/>
        <item x="7648"/>
        <item x="6153"/>
        <item x="4549"/>
        <item x="4526"/>
        <item x="343"/>
        <item x="3371"/>
        <item x="3256"/>
        <item x="328"/>
        <item x="3312"/>
        <item x="7626"/>
        <item x="3290"/>
        <item x="4626"/>
        <item x="1593"/>
        <item x="3346"/>
        <item x="318"/>
        <item x="10011"/>
        <item x="1705"/>
        <item x="1603"/>
        <item x="7646"/>
        <item x="1694"/>
        <item x="7751"/>
        <item x="9910"/>
        <item x="1685"/>
        <item x="2172"/>
        <item x="9952"/>
        <item x="7679"/>
        <item x="6131"/>
        <item x="6222"/>
        <item x="907"/>
        <item x="9911"/>
        <item x="10008"/>
        <item x="9896"/>
        <item x="4602"/>
        <item x="9888"/>
        <item x="4488"/>
        <item x="1627"/>
        <item x="9977"/>
        <item x="6212"/>
        <item x="6232"/>
        <item x="2928"/>
        <item x="9883"/>
        <item x="7686"/>
        <item x="6645"/>
        <item x="1713"/>
        <item x="7309"/>
        <item x="7666"/>
        <item x="4572"/>
        <item x="3202"/>
        <item x="7629"/>
        <item x="6646"/>
        <item x="2776"/>
        <item x="329"/>
        <item x="10016"/>
        <item x="9881"/>
        <item x="2875"/>
        <item x="7732"/>
        <item x="3135"/>
        <item x="287"/>
        <item x="1590"/>
        <item x="9878"/>
        <item x="2086"/>
        <item x="7623"/>
        <item x="9882"/>
        <item x="6568"/>
        <item x="9927"/>
        <item x="1655"/>
        <item x="3357"/>
        <item x="3289"/>
        <item x="3271"/>
        <item x="6609"/>
        <item x="3320"/>
        <item x="7748"/>
        <item x="7687"/>
        <item x="9891"/>
        <item x="9900"/>
        <item x="9895"/>
        <item x="9957"/>
        <item x="6193"/>
        <item x="6226"/>
        <item x="338"/>
        <item x="1710"/>
        <item x="7675"/>
        <item x="3322"/>
        <item x="1608"/>
        <item x="10015"/>
        <item x="342"/>
        <item x="1991"/>
        <item x="2187"/>
        <item x="3323"/>
        <item x="6547"/>
        <item x="3393"/>
        <item x="2197"/>
        <item x="4594"/>
        <item x="6194"/>
        <item x="2931"/>
        <item x="4664"/>
        <item x="6251"/>
        <item x="6545"/>
        <item x="9917"/>
        <item x="6690"/>
        <item x="3295"/>
        <item x="6560"/>
        <item x="6249"/>
        <item x="4665"/>
        <item x="2150"/>
        <item x="4677"/>
        <item x="7697"/>
        <item x="1701"/>
        <item x="9980"/>
        <item x="6739"/>
        <item x="9909"/>
        <item x="289"/>
        <item x="4577"/>
        <item x="3390"/>
        <item x="6240"/>
        <item x="7645"/>
        <item x="2000"/>
        <item x="3280"/>
        <item x="294"/>
        <item x="6148"/>
        <item x="6223"/>
        <item x="1695"/>
        <item x="6543"/>
        <item x="4616"/>
        <item x="2252"/>
        <item x="1582"/>
        <item x="4629"/>
        <item x="9930"/>
        <item x="6118"/>
        <item x="6597"/>
        <item x="9958"/>
        <item x="330"/>
        <item x="3269"/>
        <item x="961"/>
        <item x="3267"/>
        <item x="1602"/>
        <item x="1659"/>
        <item x="6787"/>
        <item x="3265"/>
        <item x="9898"/>
        <item x="6141"/>
        <item x="3205"/>
        <item x="1679"/>
        <item x="1594"/>
        <item x="3309"/>
        <item x="6585"/>
        <item x="6156"/>
        <item x="3262"/>
        <item x="1702"/>
        <item x="4617"/>
        <item x="6616"/>
        <item x="9938"/>
        <item x="6119"/>
        <item x="6228"/>
        <item x="1612"/>
        <item x="6199"/>
        <item x="9963"/>
        <item x="2140"/>
        <item x="9884"/>
        <item x="3377"/>
        <item x="4370"/>
        <item x="2878"/>
        <item x="6197"/>
        <item x="9937"/>
        <item x="4559"/>
        <item x="1193"/>
        <item x="7672"/>
        <item x="9942"/>
        <item x="7749"/>
        <item x="9999"/>
        <item x="1661"/>
        <item x="394"/>
        <item x="3362"/>
        <item x="9934"/>
        <item x="6133"/>
        <item x="2930"/>
        <item x="1933"/>
        <item x="4475"/>
        <item x="1645"/>
        <item x="9913"/>
        <item x="7684"/>
        <item x="1690"/>
        <item x="9988"/>
        <item x="339"/>
        <item x="9918"/>
        <item x="3263"/>
        <item x="6546"/>
        <item x="7630"/>
        <item x="9933"/>
        <item x="3264"/>
        <item x="6182"/>
        <item x="1704"/>
        <item x="1683"/>
        <item x="1998"/>
        <item x="6138"/>
        <item x="1648"/>
        <item x="6647"/>
        <item x="6555"/>
        <item x="6242"/>
        <item x="7680"/>
        <item x="9939"/>
        <item x="1873"/>
        <item x="1626"/>
        <item x="9905"/>
        <item x="10009"/>
        <item x="6243"/>
        <item x="6238"/>
        <item x="6112"/>
        <item x="2036"/>
        <item x="3293"/>
        <item x="7308"/>
        <item x="9973"/>
        <item x="6215"/>
        <item x="10005"/>
        <item x="288"/>
        <item x="6204"/>
        <item x="2037"/>
        <item x="3372"/>
        <item x="6624"/>
        <item x="1693"/>
        <item x="10013"/>
        <item x="6140"/>
        <item x="6595"/>
        <item x="7682"/>
        <item x="2869"/>
        <item x="9978"/>
        <item x="2253"/>
        <item x="1583"/>
        <item x="4439"/>
        <item x="1943"/>
        <item x="582"/>
        <item x="361"/>
        <item x="1932"/>
        <item x="9961"/>
        <item x="1651"/>
        <item x="6196"/>
        <item x="6130"/>
        <item x="1994"/>
        <item x="7673"/>
        <item x="1609"/>
        <item x="4592"/>
        <item x="3251"/>
        <item x="10002"/>
        <item x="3359"/>
        <item x="4580"/>
        <item x="9995"/>
        <item x="4558"/>
        <item x="1591"/>
        <item x="1597"/>
        <item x="1649"/>
        <item x="2241"/>
        <item x="10014"/>
        <item x="4667"/>
        <item x="2082"/>
        <item x="425"/>
        <item x="1934"/>
        <item x="9994"/>
        <item x="2250"/>
        <item x="1909"/>
        <item x="7644"/>
        <item x="6161"/>
        <item x="4593"/>
        <item x="6674"/>
        <item x="9914"/>
        <item x="4610"/>
        <item x="388"/>
        <item x="9979"/>
        <item x="4542"/>
        <item x="9915"/>
        <item x="6128"/>
        <item x="3342"/>
        <item x="1938"/>
        <item x="340"/>
        <item x="1687"/>
        <item x="7731"/>
        <item x="3394"/>
        <item x="10000"/>
        <item x="1596"/>
        <item x="1688"/>
        <item x="1637"/>
        <item x="6178"/>
        <item x="7685"/>
        <item x="7634"/>
        <item x="1629"/>
        <item x="4589"/>
        <item x="7230"/>
        <item x="7620"/>
        <item x="1928"/>
        <item x="4528"/>
        <item x="3347"/>
        <item x="7627"/>
        <item x="3266"/>
        <item x="1697"/>
        <item x="2927"/>
        <item x="3348"/>
        <item x="2087"/>
        <item x="9993"/>
        <item x="6683"/>
        <item x="6541"/>
        <item x="1891"/>
        <item x="10006"/>
        <item x="7615"/>
        <item x="7282"/>
        <item x="4474"/>
        <item x="1579"/>
        <item x="9990"/>
        <item x="1632"/>
        <item x="2002"/>
        <item x="4251"/>
        <item x="1588"/>
        <item x="1607"/>
        <item x="7641"/>
        <item x="1895"/>
        <item x="4595"/>
        <item x="6556"/>
        <item x="9986"/>
        <item x="9962"/>
        <item x="3150"/>
        <item x="2188"/>
        <item x="3436"/>
        <item x="6187"/>
        <item x="395"/>
        <item x="6135"/>
        <item x="6211"/>
        <item x="1882"/>
        <item x="1681"/>
        <item x="2199"/>
        <item x="1896"/>
        <item x="1640"/>
        <item x="9985"/>
        <item x="337"/>
        <item x="331"/>
        <item x="1680"/>
        <item x="7745"/>
        <item x="3345"/>
        <item x="6198"/>
        <item x="4540"/>
        <item x="7694"/>
        <item x="1580"/>
        <item x="2313"/>
        <item x="1999"/>
        <item x="1996"/>
        <item x="10001"/>
        <item x="3307"/>
        <item x="6244"/>
        <item x="760"/>
        <item x="332"/>
        <item x="9998"/>
        <item x="9965"/>
        <item x="1986"/>
        <item x="9880"/>
        <item x="7747"/>
        <item x="6137"/>
        <item x="1893"/>
        <item x="1684"/>
        <item x="939"/>
        <item x="4628"/>
        <item x="6225"/>
        <item x="7633"/>
        <item x="7205"/>
        <item x="6788"/>
        <item x="317"/>
        <item x="9946"/>
        <item x="6185"/>
        <item x="1920"/>
        <item x="7720"/>
        <item x="6217"/>
        <item x="1870"/>
        <item x="1682"/>
        <item x="4660"/>
        <item x="1995"/>
        <item x="9989"/>
        <item x="3257"/>
        <item x="9887"/>
        <item x="1874"/>
        <item x="1631"/>
        <item x="1660"/>
        <item x="1587"/>
        <item x="6561"/>
        <item x="9966"/>
        <item x="7746"/>
        <item x="6673"/>
        <item x="7683"/>
        <item x="7614"/>
        <item x="7619"/>
        <item x="2866"/>
        <item x="7667"/>
        <item x="6584"/>
        <item x="6179"/>
        <item x="10010"/>
        <item x="1638"/>
        <item x="290"/>
        <item x="6169"/>
        <item x="4648"/>
        <item x="2824"/>
        <item x="7743"/>
        <item x="1868"/>
        <item x="3296"/>
        <item x="7718"/>
        <item x="2238"/>
        <item x="7671"/>
        <item x="1689"/>
        <item x="7744"/>
        <item x="4576"/>
        <item x="9935"/>
        <item x="4661"/>
        <item x="9968"/>
        <item x="3261"/>
        <item x="7693"/>
        <item x="958"/>
        <item x="6593"/>
        <item x="1646"/>
        <item x="1577"/>
        <item x="391"/>
        <item x="6549"/>
        <item x="6180"/>
        <item x="7734"/>
        <item x="6136"/>
        <item x="1990"/>
        <item x="1883"/>
        <item x="6594"/>
        <item x="9940"/>
        <item x="1989"/>
        <item x="7204"/>
        <item x="4581"/>
        <item x="2725"/>
        <item x="7715"/>
        <item x="1947"/>
        <item x="1921"/>
        <item x="390"/>
        <item x="7696"/>
        <item x="6200"/>
        <item x="4548"/>
        <item x="6551"/>
        <item x="3492"/>
        <item x="9892"/>
        <item x="9936"/>
        <item x="6554"/>
        <item x="6213"/>
        <item x="336"/>
        <item x="4590"/>
        <item x="1633"/>
        <item x="6573"/>
        <item x="1700"/>
        <item x="1707"/>
        <item x="4541"/>
        <item x="7742"/>
        <item x="2198"/>
        <item x="1628"/>
        <item x="6160"/>
        <item x="6245"/>
        <item x="1642"/>
        <item x="9967"/>
        <item x="2107"/>
        <item x="1937"/>
        <item x="908"/>
        <item x="2148"/>
        <item x="6557"/>
        <item x="2874"/>
        <item x="7733"/>
        <item x="6625"/>
        <item x="1961"/>
        <item x="2369"/>
        <item x="1877"/>
        <item x="3206"/>
        <item x="1960"/>
        <item x="10020"/>
        <item x="1987"/>
        <item x="1940"/>
        <item x="7669"/>
        <item x="3365"/>
        <item x="6123"/>
        <item x="1864"/>
        <item x="9970"/>
        <item x="1926"/>
        <item x="1692"/>
        <item x="4606"/>
        <item x="1869"/>
        <item x="6120"/>
        <item x="1968"/>
        <item x="945"/>
        <item x="6566"/>
        <item x="1585"/>
        <item x="6173"/>
        <item x="1945"/>
        <item x="9916"/>
        <item x="1969"/>
        <item x="3534"/>
        <item x="369"/>
        <item x="4646"/>
        <item x="2149"/>
        <item x="4662"/>
        <item x="6126"/>
        <item x="6735"/>
        <item x="6644"/>
        <item x="1634"/>
        <item x="1865"/>
        <item x="6171"/>
        <item x="3920"/>
        <item x="4538"/>
        <item x="1980"/>
        <item x="10018"/>
        <item x="4556"/>
        <item x="1867"/>
        <item x="6210"/>
        <item x="2004"/>
        <item x="7631"/>
        <item x="1929"/>
        <item x="1889"/>
        <item x="1598"/>
        <item x="1908"/>
        <item x="6224"/>
        <item x="3260"/>
        <item x="1992"/>
        <item x="1578"/>
        <item x="4295"/>
        <item x="9996"/>
        <item x="7724"/>
        <item x="1892"/>
        <item x="6623"/>
        <item x="382"/>
        <item x="3240"/>
        <item x="6227"/>
        <item x="6165"/>
        <item x="4607"/>
        <item x="1878"/>
        <item x="2200"/>
        <item x="4304"/>
        <item x="3361"/>
        <item x="4557"/>
        <item x="4539"/>
        <item x="6177"/>
        <item x="6142"/>
        <item x="4527"/>
        <item x="9969"/>
        <item x="6638"/>
        <item x="1948"/>
        <item x="6191"/>
        <item x="7290"/>
        <item x="3049"/>
        <item x="1927"/>
        <item x="6145"/>
        <item x="4652"/>
        <item x="3310"/>
        <item x="7723"/>
        <item x="424"/>
        <item x="3360"/>
        <item x="7735"/>
        <item x="2876"/>
        <item x="10019"/>
        <item x="9987"/>
        <item x="413"/>
        <item x="6572"/>
        <item x="1918"/>
        <item x="9992"/>
        <item x="10004"/>
        <item x="1982"/>
        <item x="4643"/>
        <item x="1925"/>
        <item x="1942"/>
        <item x="6172"/>
        <item x="383"/>
        <item x="4603"/>
        <item x="3242"/>
        <item x="4644"/>
        <item x="1194"/>
        <item x="1192"/>
        <item x="1894"/>
        <item x="2144"/>
        <item x="6737"/>
        <item x="1886"/>
        <item x="6688"/>
        <item x="7712"/>
        <item x="6117"/>
        <item x="3252"/>
        <item x="6789"/>
        <item x="335"/>
        <item x="1599"/>
        <item x="6582"/>
        <item x="4356"/>
        <item x="6220"/>
        <item x="4611"/>
        <item x="3153"/>
        <item x="9971"/>
        <item x="1936"/>
        <item x="7617"/>
        <item x="1245"/>
        <item x="9932"/>
        <item x="2186"/>
        <item x="1641"/>
        <item x="1589"/>
        <item x="9982"/>
        <item x="2337"/>
        <item x="6241"/>
        <item x="941"/>
        <item x="4596"/>
        <item x="7713"/>
        <item x="1887"/>
        <item x="2106"/>
        <item x="4543"/>
        <item x="7670"/>
        <item x="423"/>
        <item x="2145"/>
        <item x="938"/>
        <item x="2138"/>
        <item x="6643"/>
        <item x="1988"/>
        <item x="1922"/>
        <item x="10017"/>
        <item x="6542"/>
        <item x="1946"/>
        <item x="1635"/>
        <item x="7921"/>
        <item x="1931"/>
        <item x="2146"/>
        <item x="2189"/>
        <item x="1879"/>
        <item x="4615"/>
        <item x="2085"/>
        <item x="3268"/>
        <item x="6790"/>
        <item x="6641"/>
        <item x="1876"/>
        <item x="6192"/>
        <item x="9944"/>
        <item x="3368"/>
        <item x="1881"/>
        <item x="1941"/>
        <item x="2777"/>
        <item x="6189"/>
        <item x="7944"/>
        <item x="9997"/>
        <item x="601"/>
        <item x="6642"/>
        <item x="1973"/>
        <item x="1885"/>
        <item x="1930"/>
        <item x="2867"/>
        <item x="6151"/>
        <item x="6170"/>
        <item x="1907"/>
        <item x="2822"/>
        <item x="4547"/>
        <item x="7741"/>
        <item x="1949"/>
        <item x="4492"/>
        <item x="384"/>
        <item x="3189"/>
        <item x="6634"/>
        <item x="3068"/>
        <item x="7639"/>
        <item x="1993"/>
        <item x="7738"/>
        <item x="3067"/>
        <item x="286"/>
        <item x="309"/>
        <item x="7238"/>
        <item x="1890"/>
        <item x="7283"/>
        <item x="387"/>
        <item x="7618"/>
        <item x="4423"/>
        <item x="4440"/>
        <item x="1898"/>
        <item x="6738"/>
        <item x="2003"/>
        <item x="4546"/>
        <item x="3258"/>
        <item x="7913"/>
        <item x="7637"/>
        <item x="1698"/>
        <item x="946"/>
        <item x="944"/>
        <item x="3016"/>
        <item x="7616"/>
        <item x="7632"/>
        <item x="386"/>
        <item x="6685"/>
        <item x="4551"/>
        <item x="6144"/>
        <item x="4591"/>
        <item x="4582"/>
        <item x="7714"/>
        <item x="909"/>
        <item x="7695"/>
        <item x="4553"/>
        <item x="4347"/>
        <item x="6686"/>
        <item x="1888"/>
        <item x="4552"/>
        <item x="1917"/>
        <item x="9941"/>
        <item x="4647"/>
        <item x="1944"/>
        <item x="1910"/>
        <item x="9919"/>
        <item x="3869"/>
        <item x="6163"/>
        <item x="937"/>
        <item x="1897"/>
        <item x="7640"/>
        <item x="701"/>
        <item x="7739"/>
        <item x="1981"/>
        <item x="6589"/>
        <item x="2355"/>
        <item x="2357"/>
        <item x="7948"/>
        <item x="3101"/>
        <item x="1978"/>
        <item x="6221"/>
        <item x="7638"/>
        <item x="7912"/>
        <item x="2377"/>
        <item x="1916"/>
        <item x="422"/>
        <item x="3188"/>
        <item x="2088"/>
        <item x="1959"/>
        <item x="6736"/>
        <item x="1985"/>
        <item x="1866"/>
        <item x="9922"/>
        <item x="7662"/>
        <item x="6552"/>
        <item x="4537"/>
        <item x="7737"/>
        <item x="1939"/>
        <item x="7668"/>
        <item x="7916"/>
        <item x="1997"/>
        <item x="7908"/>
        <item x="1639"/>
        <item x="1884"/>
        <item x="6539"/>
        <item x="1919"/>
        <item x="7933"/>
        <item x="1871"/>
        <item x="3440"/>
        <item x="1915"/>
        <item x="1875"/>
        <item x="4653"/>
        <item x="4555"/>
        <item x="6218"/>
        <item x="81"/>
        <item x="79"/>
        <item x="940"/>
        <item x="7722"/>
        <item x="4350"/>
        <item x="1958"/>
        <item x="2327"/>
        <item x="9984"/>
        <item x="6540"/>
        <item x="4663"/>
        <item x="2137"/>
        <item x="7719"/>
        <item x="6190"/>
        <item x="7949"/>
        <item x="1872"/>
        <item x="80"/>
        <item x="1970"/>
        <item x="4252"/>
        <item x="7906"/>
        <item x="7952"/>
        <item x="4634"/>
        <item x="1246"/>
        <item x="3103"/>
        <item x="3364"/>
        <item x="2139"/>
        <item x="7930"/>
        <item x="9886"/>
        <item x="4631"/>
        <item x="4657"/>
        <item x="15"/>
        <item x="933"/>
        <item x="7915"/>
        <item x="2823"/>
        <item x="7909"/>
        <item x="2055"/>
        <item x="7922"/>
        <item x="943"/>
        <item x="7740"/>
        <item x="2034"/>
        <item x="7635"/>
        <item x="6125"/>
        <item x="4422"/>
        <item x="1950"/>
        <item x="1979"/>
        <item x="1974"/>
        <item x="7917"/>
        <item x="9974"/>
        <item x="4655"/>
        <item x="1972"/>
        <item x="942"/>
        <item x="4642"/>
        <item x="6592"/>
        <item x="3259"/>
        <item x="7938"/>
        <item x="71"/>
        <item x="7231"/>
        <item x="2315"/>
        <item x="3363"/>
        <item x="1880"/>
        <item x="4649"/>
        <item x="3050"/>
        <item x="4633"/>
        <item x="6168"/>
        <item x="7643"/>
        <item x="7961"/>
        <item x="7661"/>
        <item x="4550"/>
        <item x="67"/>
        <item x="991"/>
        <item x="7926"/>
        <item x="7956"/>
        <item x="1147"/>
        <item x="3349"/>
        <item x="7929"/>
        <item x="5899"/>
        <item x="4317"/>
        <item x="7953"/>
        <item x="82"/>
        <item x="2083"/>
        <item x="78"/>
        <item x="7951"/>
        <item x="7934"/>
        <item x="1863"/>
        <item x="7950"/>
        <item x="6591"/>
        <item x="7914"/>
        <item x="7636"/>
        <item x="24"/>
        <item x="73"/>
        <item x="3154"/>
        <item x="4658"/>
        <item x="25"/>
        <item x="1924"/>
        <item x="602"/>
        <item x="895"/>
        <item x="3066"/>
        <item x="1913"/>
        <item x="7940"/>
        <item x="600"/>
        <item x="1244"/>
        <item x="5900"/>
        <item x="704"/>
        <item x="6195"/>
        <item x="7935"/>
        <item x="4645"/>
        <item x="653"/>
        <item x="7736"/>
        <item x="7941"/>
        <item x="994"/>
        <item x="27"/>
        <item x="1976"/>
        <item x="599"/>
        <item x="1630"/>
        <item x="7939"/>
        <item x="639"/>
        <item x="16"/>
        <item x="7911"/>
        <item x="1962"/>
        <item x="638"/>
        <item x="2997"/>
        <item x="969"/>
        <item x="7965"/>
        <item x="1911"/>
        <item x="1971"/>
        <item x="75"/>
        <item x="7924"/>
        <item x="2998"/>
        <item x="7904"/>
        <item x="7905"/>
        <item x="72"/>
        <item x="7901"/>
        <item x="3102"/>
        <item x="4656"/>
        <item x="8000"/>
        <item x="125"/>
        <item x="129"/>
        <item x="28"/>
        <item x="68"/>
        <item x="6587"/>
        <item x="76"/>
        <item x="7957"/>
        <item x="2864"/>
        <item x="7925"/>
        <item x="588"/>
        <item x="29"/>
        <item x="992"/>
        <item x="6575"/>
        <item x="334"/>
        <item x="1923"/>
        <item x="7721"/>
        <item x="604"/>
        <item x="5935"/>
        <item x="7907"/>
        <item x="1146"/>
        <item x="8212"/>
        <item x="70"/>
        <item x="7920"/>
        <item x="7903"/>
        <item x="7919"/>
        <item x="77"/>
        <item x="4659"/>
        <item x="965"/>
        <item x="6629"/>
        <item x="48"/>
        <item x="6167"/>
        <item x="5883"/>
        <item x="7923"/>
        <item x="2081"/>
        <item x="934"/>
        <item x="8290"/>
        <item x="8216"/>
        <item x="6586"/>
        <item x="9931"/>
        <item x="935"/>
        <item x="1196"/>
        <item x="121"/>
        <item x="362"/>
        <item x="7955"/>
        <item x="2996"/>
        <item x="5901"/>
        <item x="1460"/>
        <item x="7964"/>
        <item x="1861"/>
        <item x="131"/>
        <item x="6538"/>
        <item x="1191"/>
        <item x="3051"/>
        <item x="6113"/>
        <item x="11"/>
        <item x="74"/>
        <item x="587"/>
        <item x="1466"/>
        <item x="4265"/>
        <item x="7931"/>
        <item x="4635"/>
        <item x="7942"/>
        <item x="7928"/>
        <item x="1975"/>
        <item x="637"/>
        <item x="7932"/>
        <item x="8198"/>
        <item x="1462"/>
        <item x="19"/>
        <item x="6574"/>
        <item x="1463"/>
        <item x="30"/>
        <item x="6115"/>
        <item x="2035"/>
        <item x="865"/>
        <item x="990"/>
        <item x="8004"/>
        <item x="133"/>
        <item x="5990"/>
        <item x="894"/>
        <item x="5952"/>
        <item x="887"/>
        <item x="9879"/>
        <item x="4554"/>
        <item x="1977"/>
        <item x="20"/>
        <item x="21"/>
        <item x="6627"/>
        <item x="116"/>
        <item x="6687"/>
        <item x="128"/>
        <item x="893"/>
        <item x="8211"/>
        <item x="7943"/>
        <item x="610"/>
        <item x="9991"/>
        <item x="658"/>
        <item x="3048"/>
        <item x="8264"/>
        <item x="7187"/>
        <item x="7910"/>
        <item x="69"/>
        <item x="6116"/>
        <item x="7954"/>
        <item x="5891"/>
        <item x="7960"/>
        <item x="597"/>
        <item x="966"/>
        <item x="7936"/>
        <item x="8194"/>
        <item x="892"/>
        <item x="3137"/>
        <item x="8003"/>
        <item x="986"/>
        <item x="1967"/>
        <item x="7973"/>
        <item x="2354"/>
        <item x="5873"/>
        <item x="989"/>
        <item x="1461"/>
        <item x="12"/>
        <item x="962"/>
        <item x="1145"/>
        <item x="7963"/>
        <item x="8197"/>
        <item x="127"/>
        <item x="5933"/>
        <item x="100"/>
        <item x="2920"/>
        <item x="6166"/>
        <item x="5939"/>
        <item x="7991"/>
        <item x="640"/>
        <item x="130"/>
        <item x="4654"/>
        <item x="7962"/>
        <item x="124"/>
        <item x="7996"/>
        <item x="18"/>
        <item x="687"/>
        <item x="8289"/>
        <item x="5888"/>
        <item x="7642"/>
        <item x="134"/>
        <item x="8215"/>
        <item x="7660"/>
        <item x="6537"/>
        <item x="5886"/>
        <item x="7902"/>
        <item x="7969"/>
        <item x="6114"/>
        <item x="7975"/>
        <item x="5877"/>
        <item x="5950"/>
        <item x="5988"/>
        <item x="5882"/>
        <item x="5991"/>
        <item x="3241"/>
        <item x="7918"/>
        <item x="6590"/>
        <item x="9924"/>
        <item x="2135"/>
        <item x="5857"/>
        <item x="5887"/>
        <item x="9983"/>
        <item x="641"/>
        <item x="4651"/>
        <item x="964"/>
        <item x="7967"/>
        <item x="5940"/>
        <item x="586"/>
        <item x="101"/>
        <item x="8005"/>
        <item x="8214"/>
        <item x="988"/>
        <item x="598"/>
        <item x="310"/>
        <item x="1144"/>
        <item x="993"/>
        <item x="3013"/>
        <item x="1983"/>
        <item x="120"/>
        <item x="5953"/>
        <item x="1219"/>
        <item x="7968"/>
        <item x="115"/>
        <item x="7974"/>
        <item x="7971"/>
        <item x="5951"/>
        <item x="4650"/>
        <item x="1565"/>
        <item x="605"/>
        <item x="7946"/>
        <item x="5884"/>
        <item x="7945"/>
        <item x="7250"/>
        <item x="8199"/>
        <item x="2005"/>
        <item x="7958"/>
        <item x="3041"/>
        <item x="117"/>
        <item x="23"/>
        <item x="5987"/>
        <item x="8220"/>
        <item x="688"/>
        <item x="987"/>
        <item x="6216"/>
        <item x="3106"/>
        <item x="3065"/>
        <item x="5986"/>
        <item x="3136"/>
        <item x="861"/>
        <item x="5936"/>
        <item x="1514"/>
        <item x="8203"/>
        <item x="5929"/>
        <item x="693"/>
        <item x="66"/>
        <item x="910"/>
        <item x="1567"/>
        <item x="4348"/>
        <item x="690"/>
        <item x="1914"/>
        <item x="4579"/>
        <item x="1459"/>
        <item x="1912"/>
        <item x="1432"/>
        <item x="8263"/>
        <item x="596"/>
        <item x="5979"/>
        <item x="7927"/>
        <item x="8202"/>
        <item x="132"/>
        <item x="6639"/>
        <item x="7972"/>
        <item x="50"/>
        <item x="1218"/>
        <item x="8218"/>
        <item x="1440"/>
        <item x="7937"/>
        <item x="49"/>
        <item x="1465"/>
        <item x="3032"/>
        <item x="936"/>
        <item x="5898"/>
        <item x="5860"/>
        <item x="890"/>
        <item x="7986"/>
        <item x="6536"/>
        <item x="649"/>
        <item x="3100"/>
        <item x="13"/>
        <item x="5874"/>
        <item x="2970"/>
        <item x="7987"/>
        <item x="621"/>
        <item x="8268"/>
        <item x="7966"/>
        <item x="1860"/>
        <item x="7959"/>
        <item x="8219"/>
        <item x="967"/>
        <item x="5930"/>
        <item x="636"/>
        <item x="26"/>
        <item x="8267"/>
        <item x="906"/>
        <item x="8288"/>
        <item x="17"/>
        <item x="123"/>
        <item x="3081"/>
        <item x="1436"/>
        <item x="5942"/>
        <item x="3015"/>
        <item x="10"/>
        <item x="896"/>
        <item x="5981"/>
        <item x="3002"/>
        <item x="5961"/>
        <item x="7186"/>
        <item x="702"/>
        <item x="2289"/>
        <item x="122"/>
        <item x="2033"/>
        <item x="8196"/>
        <item x="5859"/>
        <item x="1901"/>
        <item x="8017"/>
        <item x="7251"/>
        <item x="22"/>
        <item x="5890"/>
        <item x="5983"/>
        <item x="9920"/>
        <item x="8195"/>
        <item x="6630"/>
        <item x="7982"/>
        <item x="883"/>
        <item x="1482"/>
        <item x="8002"/>
        <item x="3001"/>
        <item x="7992"/>
        <item x="1906"/>
        <item x="83"/>
        <item x="5943"/>
        <item x="7995"/>
        <item x="7239"/>
        <item x="5934"/>
        <item x="603"/>
        <item x="3042"/>
        <item x="2968"/>
        <item x="5927"/>
        <item x="1951"/>
        <item x="5977"/>
        <item x="8201"/>
        <item x="886"/>
        <item x="126"/>
        <item x="8207"/>
        <item x="5861"/>
        <item x="2084"/>
        <item x="8039"/>
        <item x="7304"/>
        <item x="85"/>
        <item x="1532"/>
        <item x="643"/>
        <item x="1434"/>
        <item x="3297"/>
        <item x="8200"/>
        <item x="700"/>
        <item x="5938"/>
        <item x="7198"/>
        <item x="2295"/>
        <item x="595"/>
        <item x="8043"/>
        <item x="8272"/>
        <item x="4583"/>
        <item x="2393"/>
        <item x="8206"/>
        <item x="5992"/>
        <item x="3053"/>
        <item x="691"/>
        <item x="8254"/>
        <item x="5931"/>
        <item x="646"/>
        <item x="2080"/>
        <item x="888"/>
        <item x="6996"/>
        <item x="1467"/>
        <item x="5984"/>
        <item x="5878"/>
        <item x="5875"/>
        <item x="7970"/>
        <item x="8294"/>
        <item x="8030"/>
        <item x="3012"/>
        <item x="5889"/>
        <item x="8325"/>
        <item x="699"/>
        <item x="8266"/>
        <item x="1515"/>
        <item x="7303"/>
        <item x="5853"/>
        <item x="9923"/>
        <item x="3094"/>
        <item x="1953"/>
        <item x="5855"/>
        <item x="8237"/>
        <item x="8210"/>
        <item x="5862"/>
        <item x="33"/>
        <item x="1859"/>
        <item x="1566"/>
        <item x="118"/>
        <item x="8275"/>
        <item x="3040"/>
        <item x="31"/>
        <item x="8192"/>
        <item x="5932"/>
        <item x="7990"/>
        <item x="5926"/>
        <item x="7985"/>
        <item x="891"/>
        <item x="703"/>
        <item x="707"/>
        <item x="1223"/>
        <item x="1220"/>
        <item x="8273"/>
        <item x="1570"/>
        <item x="1862"/>
        <item x="2977"/>
        <item x="8302"/>
        <item x="1963"/>
        <item x="8270"/>
        <item x="5864"/>
        <item x="5982"/>
        <item x="7979"/>
        <item x="859"/>
        <item x="5856"/>
        <item x="8008"/>
        <item x="135"/>
        <item x="3092"/>
        <item x="3052"/>
        <item x="86"/>
        <item x="8262"/>
        <item x="8193"/>
        <item x="102"/>
        <item x="421"/>
        <item x="8238"/>
        <item x="5978"/>
        <item x="2999"/>
        <item x="103"/>
        <item x="5885"/>
        <item x="8013"/>
        <item x="2134"/>
        <item x="5881"/>
        <item x="3093"/>
        <item x="8303"/>
        <item x="985"/>
        <item x="8213"/>
        <item x="3084"/>
        <item x="622"/>
        <item x="647"/>
        <item x="8038"/>
        <item x="686"/>
        <item x="51"/>
        <item x="2242"/>
        <item x="5893"/>
        <item x="7983"/>
        <item x="581"/>
        <item x="119"/>
        <item x="5902"/>
        <item x="8318"/>
        <item x="869"/>
        <item x="84"/>
        <item x="3069"/>
        <item x="8205"/>
        <item x="6640"/>
        <item x="8319"/>
        <item x="8012"/>
        <item x="1965"/>
        <item x="8208"/>
        <item x="706"/>
        <item x="692"/>
        <item x="809"/>
        <item x="5892"/>
        <item x="652"/>
        <item x="642"/>
        <item x="6577"/>
        <item x="1509"/>
        <item x="2973"/>
        <item x="1483"/>
        <item x="970"/>
        <item x="1170"/>
        <item x="92"/>
        <item x="974"/>
        <item x="1431"/>
        <item x="1222"/>
        <item x="8034"/>
        <item x="7199"/>
        <item x="1486"/>
        <item x="631"/>
        <item x="8009"/>
        <item x="872"/>
        <item x="8269"/>
        <item x="925"/>
        <item x="5989"/>
        <item x="5880"/>
        <item x="1195"/>
        <item x="42"/>
        <item x="5925"/>
        <item x="5851"/>
        <item x="3047"/>
        <item x="8249"/>
        <item x="5879"/>
        <item x="5865"/>
        <item x="5905"/>
        <item x="593"/>
        <item x="6535"/>
        <item x="7989"/>
        <item x="8001"/>
        <item x="8618"/>
        <item x="14"/>
        <item x="813"/>
        <item x="7993"/>
        <item x="5869"/>
        <item x="8020"/>
        <item x="138"/>
        <item x="689"/>
        <item x="1168"/>
        <item x="9976"/>
        <item x="2969"/>
        <item x="1513"/>
        <item x="2288"/>
        <item x="8277"/>
        <item x="1984"/>
        <item x="8190"/>
        <item x="5941"/>
        <item x="2995"/>
        <item x="7997"/>
        <item x="93"/>
        <item x="5858"/>
        <item x="592"/>
        <item x="973"/>
        <item x="8025"/>
        <item x="655"/>
        <item x="1167"/>
        <item x="7984"/>
        <item x="316"/>
        <item x="5871"/>
        <item x="1433"/>
        <item x="1166"/>
        <item x="8209"/>
        <item x="2972"/>
        <item x="3058"/>
        <item x="8018"/>
        <item x="47"/>
        <item x="7947"/>
        <item x="3023"/>
        <item x="3003"/>
        <item x="897"/>
        <item x="5985"/>
        <item x="7981"/>
        <item x="8217"/>
        <item x="5912"/>
        <item x="5911"/>
        <item x="885"/>
        <item x="977"/>
        <item x="8026"/>
        <item x="5910"/>
        <item x="8258"/>
        <item x="5968"/>
        <item x="8042"/>
        <item x="5863"/>
        <item x="1169"/>
        <item x="3029"/>
        <item x="2988"/>
        <item x="645"/>
        <item x="137"/>
        <item x="8236"/>
        <item x="8016"/>
        <item x="2868"/>
        <item x="5872"/>
        <item x="585"/>
        <item x="3076"/>
        <item x="5914"/>
        <item x="8022"/>
        <item x="8035"/>
        <item x="673"/>
        <item x="7656"/>
        <item x="7988"/>
        <item x="674"/>
        <item x="5962"/>
        <item x="868"/>
        <item x="648"/>
        <item x="3020"/>
        <item x="8037"/>
        <item x="32"/>
        <item x="55"/>
        <item x="708"/>
        <item x="8029"/>
        <item x="2976"/>
        <item x="5876"/>
        <item x="656"/>
        <item x="3075"/>
        <item x="923"/>
        <item x="5965"/>
        <item x="3"/>
        <item x="8007"/>
        <item x="5918"/>
        <item x="1966"/>
        <item x="6588"/>
        <item x="8301"/>
        <item x="8320"/>
        <item x="9641"/>
        <item x="8021"/>
        <item x="1484"/>
        <item x="1247"/>
        <item x="8298"/>
        <item x="8314"/>
        <item x="8279"/>
        <item x="9972"/>
        <item x="5913"/>
        <item x="1858"/>
        <item x="3104"/>
        <item x="8187"/>
        <item x="3038"/>
        <item x="8010"/>
        <item x="8274"/>
        <item x="8324"/>
        <item x="1496"/>
        <item x="1517"/>
        <item x="5964"/>
        <item x="609"/>
        <item x="5966"/>
        <item x="40"/>
        <item x="41"/>
        <item x="3039"/>
        <item x="1902"/>
        <item x="368"/>
        <item x="1464"/>
        <item x="914"/>
        <item x="8271"/>
        <item x="8276"/>
        <item x="5969"/>
        <item x="136"/>
        <item x="7994"/>
        <item x="862"/>
        <item x="2078"/>
        <item x="2030"/>
        <item x="698"/>
        <item x="5866"/>
        <item x="8329"/>
        <item x="5937"/>
        <item x="3028"/>
        <item x="8248"/>
        <item x="5944"/>
        <item x="1435"/>
        <item x="5928"/>
        <item x="8296"/>
        <item x="1510"/>
        <item x="8280"/>
        <item x="591"/>
        <item x="1899"/>
        <item x="2975"/>
        <item x="9642"/>
        <item x="8278"/>
        <item x="2190"/>
        <item x="607"/>
        <item x="8255"/>
        <item x="1172"/>
        <item x="2108"/>
        <item x="8032"/>
        <item x="3030"/>
        <item x="8323"/>
        <item x="3026"/>
        <item x="8031"/>
        <item x="8028"/>
        <item x="8299"/>
        <item x="920"/>
        <item x="917"/>
        <item x="8250"/>
        <item x="3055"/>
        <item x="8191"/>
        <item x="5960"/>
        <item x="860"/>
        <item x="2979"/>
        <item x="1439"/>
        <item x="1441"/>
        <item x="5916"/>
        <item x="8310"/>
        <item x="8041"/>
        <item x="8287"/>
        <item x="8033"/>
        <item x="8251"/>
        <item x="882"/>
        <item x="2133"/>
        <item x="1480"/>
        <item x="1519"/>
        <item x="5945"/>
        <item x="8305"/>
        <item x="8307"/>
        <item x="34"/>
        <item x="8221"/>
        <item x="108"/>
        <item x="8309"/>
        <item x="107"/>
        <item x="7980"/>
        <item x="4296"/>
        <item x="8316"/>
        <item x="414"/>
        <item x="2971"/>
        <item x="3079"/>
        <item x="8328"/>
        <item x="65"/>
        <item x="918"/>
        <item x="8015"/>
        <item x="757"/>
        <item x="5959"/>
        <item x="7708"/>
        <item x="8189"/>
        <item x="2989"/>
        <item x="5974"/>
        <item x="1512"/>
        <item x="998"/>
        <item x="5909"/>
        <item x="6578"/>
        <item x="697"/>
        <item x="5922"/>
        <item x="594"/>
        <item x="5980"/>
        <item x="5923"/>
        <item x="3054"/>
        <item x="5921"/>
        <item x="4253"/>
        <item x="1561"/>
        <item x="3027"/>
        <item x="8326"/>
        <item x="915"/>
        <item x="5870"/>
        <item x="56"/>
        <item x="58"/>
        <item x="3072"/>
        <item x="5868"/>
        <item x="60"/>
        <item x="1274"/>
        <item x="713"/>
        <item x="8291"/>
        <item x="8006"/>
        <item x="654"/>
        <item x="8247"/>
        <item x="608"/>
        <item x="8311"/>
        <item x="2990"/>
        <item x="871"/>
        <item x="8019"/>
        <item x="8315"/>
        <item x="1562"/>
        <item x="2136"/>
        <item x="5975"/>
        <item x="5973"/>
        <item x="2992"/>
        <item x="867"/>
        <item x="8204"/>
        <item x="3014"/>
        <item x="8295"/>
        <item x="5908"/>
        <item x="8322"/>
        <item x="8257"/>
        <item x="2916"/>
        <item x="657"/>
        <item x="5854"/>
        <item x="8011"/>
        <item x="5903"/>
        <item x="5917"/>
        <item x="1511"/>
        <item x="8253"/>
        <item x="968"/>
        <item x="932"/>
        <item x="2980"/>
        <item x="8312"/>
        <item x="3025"/>
        <item x="1243"/>
        <item x="1531"/>
        <item x="8235"/>
        <item x="1545"/>
        <item x="8317"/>
        <item x="9975"/>
        <item x="8321"/>
        <item x="8313"/>
        <item x="3080"/>
        <item x="1485"/>
        <item x="3085"/>
        <item x="2321"/>
        <item x="2077"/>
        <item x="87"/>
        <item x="8242"/>
        <item x="8224"/>
        <item x="5924"/>
        <item x="889"/>
        <item x="8023"/>
        <item x="5850"/>
        <item x="5907"/>
        <item x="59"/>
        <item x="8308"/>
        <item x="8256"/>
        <item x="1479"/>
        <item x="8265"/>
        <item x="94"/>
        <item x="311"/>
        <item x="712"/>
        <item x="3043"/>
        <item x="8260"/>
        <item x="7998"/>
        <item x="8188"/>
        <item x="8225"/>
        <item x="8228"/>
        <item x="1248"/>
        <item x="8040"/>
        <item x="898"/>
        <item x="3105"/>
        <item x="1164"/>
        <item x="5"/>
        <item x="5967"/>
        <item x="1171"/>
        <item x="5957"/>
        <item x="8223"/>
        <item x="858"/>
        <item x="1563"/>
        <item x="8306"/>
        <item x="109"/>
        <item x="1224"/>
        <item x="3044"/>
        <item x="2079"/>
        <item x="3022"/>
        <item x="911"/>
        <item x="3074"/>
        <item x="8252"/>
        <item x="650"/>
        <item x="8282"/>
        <item x="5920"/>
        <item x="7291"/>
        <item x="3035"/>
        <item x="8292"/>
        <item x="6534"/>
        <item x="3033"/>
        <item x="57"/>
        <item x="1458"/>
        <item x="5963"/>
        <item x="972"/>
        <item x="3057"/>
        <item x="651"/>
        <item x="5958"/>
        <item x="1964"/>
        <item x="363"/>
        <item x="924"/>
        <item x="3005"/>
        <item x="675"/>
        <item x="695"/>
        <item x="2967"/>
        <item x="5954"/>
        <item x="1522"/>
        <item x="1221"/>
        <item x="8244"/>
        <item x="8246"/>
        <item x="2363"/>
        <item x="1000"/>
        <item x="3107"/>
        <item x="1270"/>
        <item x="8227"/>
        <item x="3036"/>
        <item x="4305"/>
        <item x="577"/>
        <item x="863"/>
        <item x="3083"/>
        <item x="8014"/>
        <item x="8304"/>
        <item x="5906"/>
        <item x="5915"/>
        <item x="3096"/>
        <item x="3021"/>
        <item x="8245"/>
        <item x="919"/>
        <item x="963"/>
        <item x="1516"/>
        <item x="8024"/>
        <item x="52"/>
        <item x="2132"/>
        <item x="2974"/>
        <item x="1487"/>
        <item x="644"/>
        <item x="8036"/>
        <item x="1536"/>
        <item x="1430"/>
        <item x="1437"/>
        <item x="8261"/>
        <item x="635"/>
        <item x="1544"/>
        <item x="5919"/>
        <item x="3097"/>
        <item x="590"/>
        <item x="4"/>
        <item x="5970"/>
        <item x="1905"/>
        <item x="884"/>
        <item x="8226"/>
        <item x="1569"/>
        <item x="1543"/>
        <item x="1469"/>
        <item x="139"/>
        <item x="3031"/>
        <item x="999"/>
        <item x="1197"/>
        <item x="951"/>
        <item x="8327"/>
        <item x="8281"/>
        <item x="3082"/>
        <item x="1186"/>
        <item x="584"/>
        <item x="2026"/>
        <item x="1518"/>
        <item x="5976"/>
        <item x="997"/>
        <item x="111"/>
        <item x="623"/>
        <item x="2987"/>
        <item x="6"/>
        <item x="5894"/>
        <item x="2978"/>
        <item x="2328"/>
        <item x="1438"/>
        <item x="2991"/>
        <item x="8222"/>
        <item x="3073"/>
        <item x="3000"/>
        <item x="5955"/>
        <item x="996"/>
        <item x="8293"/>
        <item x="7999"/>
        <item x="6581"/>
        <item x="110"/>
        <item x="1568"/>
        <item x="684"/>
        <item x="633"/>
        <item x="1571"/>
        <item x="2320"/>
        <item x="5852"/>
        <item x="866"/>
        <item x="1533"/>
        <item x="1476"/>
        <item x="5867"/>
        <item x="705"/>
        <item x="2312"/>
        <item x="1477"/>
        <item x="43"/>
        <item x="995"/>
        <item x="710"/>
        <item x="3095"/>
        <item x="879"/>
        <item x="1271"/>
        <item x="2362"/>
        <item x="8027"/>
        <item x="578"/>
        <item x="1489"/>
        <item x="2032"/>
        <item x="881"/>
        <item x="630"/>
        <item x="3018"/>
        <item x="5971"/>
        <item x="620"/>
        <item x="864"/>
        <item x="415"/>
        <item x="634"/>
        <item x="870"/>
        <item x="916"/>
        <item x="140"/>
        <item x="880"/>
        <item x="3024"/>
        <item x="2966"/>
        <item x="8239"/>
        <item x="2029"/>
        <item x="8300"/>
        <item x="2128"/>
        <item x="1190"/>
        <item x="2031"/>
        <item x="3034"/>
        <item x="660"/>
        <item x="1272"/>
        <item x="589"/>
        <item x="922"/>
        <item x="975"/>
        <item x="8243"/>
        <item x="3091"/>
        <item x="3090"/>
        <item x="976"/>
        <item x="1238"/>
        <item x="1335"/>
        <item x="88"/>
        <item x="576"/>
        <item x="672"/>
        <item x="3006"/>
        <item x="2986"/>
        <item x="9636"/>
        <item x="1538"/>
        <item x="1214"/>
        <item x="5956"/>
        <item x="1470"/>
        <item x="2056"/>
        <item x="1537"/>
        <item x="2028"/>
        <item x="1443"/>
        <item x="9643"/>
        <item x="1564"/>
        <item x="1548"/>
        <item x="99"/>
        <item x="89"/>
        <item x="3077"/>
        <item x="3099"/>
        <item x="606"/>
        <item x="35"/>
        <item x="2981"/>
        <item x="1209"/>
        <item x="8259"/>
        <item x="1275"/>
        <item x="3086"/>
        <item x="104"/>
        <item x="1521"/>
        <item x="1207"/>
        <item x="3045"/>
        <item x="632"/>
        <item x="1494"/>
        <item x="1389"/>
        <item x="4357"/>
        <item x="1508"/>
        <item x="612"/>
        <item x="629"/>
        <item x="6626"/>
        <item x="931"/>
        <item x="3064"/>
        <item x="2006"/>
        <item x="1273"/>
        <item x="930"/>
        <item x="3087"/>
        <item x="1216"/>
        <item x="913"/>
        <item x="8234"/>
        <item x="2130"/>
        <item x="1954"/>
        <item x="1336"/>
        <item x="1249"/>
        <item x="3056"/>
        <item x="627"/>
        <item x="61"/>
        <item x="3019"/>
        <item x="611"/>
        <item x="1210"/>
        <item x="5904"/>
        <item x="8620"/>
        <item x="1208"/>
        <item x="5972"/>
        <item x="1387"/>
        <item x="2129"/>
        <item x="1528"/>
        <item x="1155"/>
        <item x="8091"/>
        <item x="8241"/>
        <item x="1148"/>
        <item x="2983"/>
        <item x="983"/>
        <item x="575"/>
        <item x="9634"/>
        <item x="1560"/>
        <item x="2965"/>
        <item x="8143"/>
        <item x="949"/>
        <item x="141"/>
        <item x="5946"/>
        <item x="1429"/>
        <item x="2027"/>
        <item x="899"/>
        <item x="5897"/>
        <item x="696"/>
        <item x="1540"/>
        <item x="1215"/>
        <item x="3017"/>
        <item x="1530"/>
        <item x="1334"/>
        <item x="1163"/>
        <item x="1198"/>
        <item x="912"/>
        <item x="1490"/>
        <item x="3078"/>
        <item x="921"/>
        <item x="2025"/>
        <item x="1217"/>
        <item x="947"/>
        <item x="3060"/>
        <item x="613"/>
        <item x="7805"/>
        <item x="1481"/>
        <item x="694"/>
        <item x="583"/>
        <item x="8229"/>
        <item x="982"/>
        <item x="3008"/>
        <item x="3088"/>
        <item x="1539"/>
        <item x="3046"/>
        <item x="0"/>
        <item x="1162"/>
        <item x="1493"/>
        <item x="8240"/>
        <item x="1468"/>
        <item x="1268"/>
        <item x="2076"/>
        <item x="1541"/>
        <item x="6631"/>
        <item x="95"/>
        <item x="3071"/>
        <item x="1388"/>
        <item x="1495"/>
        <item x="1157"/>
        <item x="2131"/>
        <item x="1152"/>
        <item x="683"/>
        <item x="1324"/>
        <item x="3037"/>
        <item x="681"/>
        <item x="711"/>
        <item x="1491"/>
        <item x="37"/>
        <item x="7796"/>
        <item x="3070"/>
        <item x="9625"/>
        <item x="1149"/>
        <item x="3098"/>
        <item x="1529"/>
        <item x="9638"/>
        <item x="8230"/>
        <item x="1492"/>
        <item x="8297"/>
        <item x="1333"/>
        <item x="9628"/>
        <item x="709"/>
        <item x="1957"/>
        <item x="714"/>
        <item x="1556"/>
        <item x="1534"/>
        <item x="950"/>
        <item x="1250"/>
        <item x="1557"/>
        <item x="1327"/>
        <item x="1153"/>
        <item x="1385"/>
        <item x="1262"/>
        <item x="1301"/>
        <item x="3089"/>
        <item x="1211"/>
        <item x="1337"/>
        <item x="7"/>
        <item x="981"/>
        <item x="1276"/>
        <item x="1535"/>
        <item x="1428"/>
        <item x="1326"/>
        <item x="8134"/>
        <item x="662"/>
        <item x="1553"/>
        <item x="3004"/>
        <item x="5949"/>
        <item x="574"/>
        <item x="2993"/>
        <item x="9622"/>
        <item x="1329"/>
        <item x="1300"/>
        <item x="8130"/>
        <item x="8121"/>
        <item x="1187"/>
        <item x="2008"/>
        <item x="8139"/>
        <item x="312"/>
        <item x="1488"/>
        <item x="926"/>
        <item x="8129"/>
        <item x="9694"/>
        <item x="1161"/>
        <item x="1454"/>
        <item x="1323"/>
        <item x="1447"/>
        <item x="9637"/>
        <item x="8087"/>
        <item x="948"/>
        <item x="8077"/>
        <item x="1450"/>
        <item x="876"/>
        <item x="1549"/>
        <item x="9644"/>
        <item x="36"/>
        <item x="877"/>
        <item x="2370"/>
        <item x="1199"/>
        <item x="2985"/>
        <item x="971"/>
        <item x="1242"/>
        <item x="1497"/>
        <item x="8069"/>
        <item x="8099"/>
        <item x="1424"/>
        <item x="1213"/>
        <item x="9631"/>
        <item x="1444"/>
        <item x="7791"/>
        <item x="1165"/>
        <item x="1371"/>
        <item x="1227"/>
        <item x="665"/>
        <item x="984"/>
        <item x="2058"/>
        <item x="142"/>
        <item x="8095"/>
        <item x="8082"/>
        <item x="8133"/>
        <item x="905"/>
        <item x="8055"/>
        <item x="1520"/>
        <item x="8081"/>
        <item x="1204"/>
        <item x="1184"/>
        <item x="1473"/>
        <item x="1176"/>
        <item x="1156"/>
        <item x="9650"/>
        <item x="8098"/>
        <item x="1451"/>
        <item x="8073"/>
        <item x="8120"/>
        <item x="7857"/>
        <item x="8116"/>
        <item x="1239"/>
        <item x="1559"/>
        <item x="1452"/>
        <item x="2984"/>
        <item x="1158"/>
        <item x="9647"/>
        <item x="1552"/>
        <item x="1426"/>
        <item x="1425"/>
        <item x="9632"/>
        <item x="8119"/>
        <item x="1200"/>
        <item x="1419"/>
        <item x="1151"/>
        <item x="8094"/>
        <item x="1526"/>
        <item x="1289"/>
        <item x="8125"/>
        <item x="9627"/>
        <item x="8092"/>
        <item x="8182"/>
        <item x="7809"/>
        <item x="8064"/>
        <item x="7899"/>
        <item x="8619"/>
        <item x="1379"/>
        <item x="9633"/>
        <item x="1261"/>
        <item x="8108"/>
        <item x="7799"/>
        <item x="8059"/>
        <item x="1258"/>
        <item x="1453"/>
        <item x="8147"/>
        <item x="1304"/>
        <item x="7808"/>
        <item x="1350"/>
        <item x="7774"/>
        <item x="1291"/>
        <item x="8047"/>
        <item x="7769"/>
        <item x="8088"/>
        <item x="1267"/>
        <item x="7822"/>
        <item x="417"/>
        <item x="1252"/>
        <item x="7826"/>
        <item x="1361"/>
        <item x="676"/>
        <item x="2994"/>
        <item x="1523"/>
        <item x="1376"/>
        <item x="8089"/>
        <item x="8112"/>
        <item x="7848"/>
        <item x="8135"/>
        <item x="685"/>
        <item x="1203"/>
        <item x="1445"/>
        <item x="9623"/>
        <item x="7795"/>
        <item x="9739"/>
        <item x="8078"/>
        <item x="1205"/>
        <item x="1175"/>
        <item x="1420"/>
        <item x="7896"/>
        <item x="761"/>
        <item x="7817"/>
        <item x="9621"/>
        <item x="8054"/>
        <item x="7834"/>
        <item x="8104"/>
        <item x="1330"/>
        <item x="8151"/>
        <item x="1353"/>
        <item x="9782"/>
        <item x="1474"/>
        <item x="1331"/>
        <item x="2057"/>
        <item x="8068"/>
        <item x="8060"/>
        <item x="1903"/>
        <item x="1206"/>
        <item x="978"/>
        <item x="7835"/>
        <item x="1188"/>
        <item x="873"/>
        <item x="8076"/>
        <item x="9777"/>
        <item x="62"/>
        <item x="1154"/>
        <item x="8046"/>
        <item x="7786"/>
        <item x="8283"/>
        <item x="1375"/>
        <item x="8056"/>
        <item x="1547"/>
        <item x="1955"/>
        <item x="1352"/>
        <item x="2982"/>
        <item x="7844"/>
        <item x="9645"/>
        <item x="628"/>
        <item x="1351"/>
        <item x="1366"/>
        <item x="878"/>
        <item x="1442"/>
        <item x="1236"/>
        <item x="7861"/>
        <item x="112"/>
        <item x="8083"/>
        <item x="1542"/>
        <item x="8173"/>
        <item x="7787"/>
        <item x="6579"/>
        <item x="8117"/>
        <item x="6633"/>
        <item x="7825"/>
        <item x="1297"/>
        <item x="9747"/>
        <item x="1319"/>
        <item x="8186"/>
        <item x="7800"/>
        <item x="7843"/>
        <item x="9834"/>
        <item x="8072"/>
        <item x="1414"/>
        <item x="8126"/>
        <item x="1423"/>
        <item x="1318"/>
        <item x="7765"/>
        <item x="8067"/>
        <item x="8049"/>
        <item x="7783"/>
        <item x="8128"/>
        <item x="7900"/>
        <item x="7887"/>
        <item x="9620"/>
        <item x="9760"/>
        <item x="1263"/>
        <item x="682"/>
        <item x="7782"/>
        <item x="8107"/>
        <item x="9786"/>
        <item x="8085"/>
        <item x="7895"/>
        <item x="7839"/>
        <item x="7830"/>
        <item x="8111"/>
        <item x="7891"/>
        <item x="8177"/>
        <item x="1402"/>
        <item x="1427"/>
        <item x="8146"/>
        <item x="1362"/>
        <item x="9746"/>
        <item x="8100"/>
        <item x="8103"/>
        <item x="7833"/>
        <item x="7778"/>
        <item x="8144"/>
        <item x="8132"/>
        <item x="7798"/>
        <item x="8181"/>
        <item x="1472"/>
        <item x="1359"/>
        <item x="9646"/>
        <item x="1311"/>
        <item x="573"/>
        <item x="8140"/>
        <item x="8058"/>
        <item x="1288"/>
        <item x="8052"/>
        <item x="7829"/>
        <item x="9790"/>
        <item x="8136"/>
        <item x="1400"/>
        <item x="1418"/>
        <item x="9674"/>
        <item x="9648"/>
        <item x="2024"/>
        <item x="1320"/>
        <item x="1307"/>
        <item x="7794"/>
        <item x="1159"/>
        <item x="8084"/>
        <item x="1358"/>
        <item x="8231"/>
        <item x="9626"/>
        <item x="8051"/>
        <item x="7878"/>
        <item x="7837"/>
        <item x="8097"/>
        <item x="8622"/>
        <item x="1386"/>
        <item x="8071"/>
        <item x="7777"/>
        <item x="8048"/>
        <item x="580"/>
        <item x="9673"/>
        <item x="9838"/>
        <item x="8079"/>
        <item x="8185"/>
        <item x="7846"/>
        <item x="9830"/>
        <item x="8053"/>
        <item x="8137"/>
        <item x="8124"/>
        <item x="8141"/>
        <item x="8093"/>
        <item x="8075"/>
        <item x="7886"/>
        <item x="7506"/>
        <item x="980"/>
        <item x="8044"/>
        <item x="8063"/>
        <item x="1310"/>
        <item x="7869"/>
        <item x="8286"/>
        <item x="9744"/>
        <item x="9751"/>
        <item x="8155"/>
        <item x="8061"/>
        <item x="8101"/>
        <item x="7847"/>
        <item x="7773"/>
        <item x="8074"/>
        <item x="7781"/>
        <item x="1354"/>
        <item x="8160"/>
        <item x="1266"/>
        <item x="1456"/>
        <item x="8050"/>
        <item x="9743"/>
        <item x="1180"/>
        <item x="1265"/>
        <item x="9829"/>
        <item x="416"/>
        <item x="1405"/>
        <item x="8152"/>
        <item x="659"/>
        <item x="9649"/>
        <item x="1259"/>
        <item x="8115"/>
        <item x="7892"/>
        <item x="7785"/>
        <item x="8114"/>
        <item x="8180"/>
        <item x="1384"/>
        <item x="7883"/>
        <item x="8131"/>
        <item x="8086"/>
        <item x="7770"/>
        <item x="2109"/>
        <item x="8080"/>
        <item x="8184"/>
        <item x="1251"/>
        <item x="1363"/>
        <item x="2358"/>
        <item x="8123"/>
        <item x="8065"/>
        <item x="7541"/>
        <item x="8172"/>
        <item x="1415"/>
        <item x="1368"/>
        <item x="9689"/>
        <item x="7813"/>
        <item x="1367"/>
        <item x="313"/>
        <item x="680"/>
        <item x="7807"/>
        <item x="8159"/>
        <item x="9778"/>
        <item x="1298"/>
        <item x="7882"/>
        <item x="8045"/>
        <item x="9699"/>
        <item x="7772"/>
        <item x="1286"/>
        <item x="1321"/>
        <item x="9688"/>
        <item x="7872"/>
        <item x="8624"/>
        <item x="8106"/>
        <item x="8127"/>
        <item x="1212"/>
        <item x="679"/>
        <item x="8617"/>
        <item x="8062"/>
        <item x="1383"/>
        <item x="8122"/>
        <item x="7821"/>
        <item x="7870"/>
        <item x="1401"/>
        <item x="1322"/>
        <item x="1421"/>
        <item x="8174"/>
        <item x="1346"/>
        <item x="1471"/>
        <item x="7874"/>
        <item x="6628"/>
        <item x="1380"/>
        <item x="1374"/>
        <item x="1302"/>
        <item x="8118"/>
        <item x="9678"/>
        <item x="7486"/>
        <item x="7851"/>
        <item x="8164"/>
        <item x="8178"/>
        <item x="1228"/>
        <item x="9700"/>
        <item x="664"/>
        <item x="8110"/>
        <item x="9680"/>
        <item x="1372"/>
        <item x="8096"/>
        <item x="8138"/>
        <item x="8102"/>
        <item x="8113"/>
        <item x="9630"/>
        <item x="1080"/>
        <item x="1232"/>
        <item x="7792"/>
        <item x="1373"/>
        <item x="1328"/>
        <item x="626"/>
        <item x="8169"/>
        <item x="7820"/>
        <item x="8148"/>
        <item x="8090"/>
        <item x="9750"/>
        <item x="8623"/>
        <item x="9768"/>
        <item x="7860"/>
        <item x="9682"/>
        <item x="9741"/>
        <item x="8070"/>
        <item x="9629"/>
        <item x="9702"/>
        <item x="9619"/>
        <item x="8625"/>
        <item x="3009"/>
        <item x="364"/>
        <item x="9755"/>
        <item x="1313"/>
        <item x="1030"/>
        <item x="9659"/>
        <item x="624"/>
        <item x="7790"/>
        <item x="1332"/>
        <item x="9695"/>
        <item x="1181"/>
        <item x="7859"/>
        <item x="7803"/>
        <item x="1309"/>
        <item x="9825"/>
        <item x="2073"/>
        <item x="8183"/>
        <item x="7487"/>
        <item x="1034"/>
        <item x="1365"/>
        <item x="8168"/>
        <item x="1293"/>
        <item x="1369"/>
        <item x="1413"/>
        <item x="1527"/>
        <item x="929"/>
        <item x="1287"/>
        <item x="44"/>
        <item x="8150"/>
        <item x="9696"/>
        <item x="1325"/>
        <item x="9681"/>
        <item x="1260"/>
        <item x="8145"/>
        <item x="1343"/>
        <item x="979"/>
        <item x="8162"/>
        <item x="9657"/>
        <item x="9864"/>
        <item x="9740"/>
        <item x="1356"/>
        <item x="90"/>
        <item x="9738"/>
        <item x="1377"/>
        <item x="8149"/>
        <item x="1357"/>
        <item x="8057"/>
        <item x="1503"/>
        <item x="8153"/>
        <item x="9764"/>
        <item x="9618"/>
        <item x="1306"/>
        <item x="7763"/>
        <item x="1546"/>
        <item x="9677"/>
        <item x="1315"/>
        <item x="1422"/>
        <item x="9759"/>
        <item x="1360"/>
        <item x="9742"/>
        <item x="1382"/>
        <item x="8109"/>
        <item x="1457"/>
        <item x="1294"/>
        <item x="2019"/>
        <item x="9616"/>
        <item x="3059"/>
        <item x="8105"/>
        <item x="8158"/>
        <item x="1279"/>
        <item x="1506"/>
        <item x="7850"/>
        <item x="418"/>
        <item x="7865"/>
        <item x="5895"/>
        <item x="9655"/>
        <item x="9653"/>
        <item x="8175"/>
        <item x="8176"/>
        <item x="9799"/>
        <item x="9785"/>
        <item x="9685"/>
        <item x="1240"/>
        <item x="663"/>
        <item x="9698"/>
        <item x="8142"/>
        <item x="1078"/>
        <item x="9842"/>
        <item x="1381"/>
        <item x="8629"/>
        <item x="1348"/>
        <item x="8156"/>
        <item x="9812"/>
        <item x="7512"/>
        <item x="9679"/>
        <item x="8165"/>
        <item x="8163"/>
        <item x="1296"/>
        <item x="7768"/>
        <item x="1370"/>
        <item x="365"/>
        <item x="9736"/>
        <item x="7838"/>
        <item x="7885"/>
        <item x="9821"/>
        <item x="9683"/>
        <item x="1305"/>
        <item x="9676"/>
        <item x="1063"/>
        <item x="8066"/>
        <item x="572"/>
        <item x="1029"/>
        <item x="7816"/>
        <item x="1317"/>
        <item x="8161"/>
        <item x="9668"/>
        <item x="1404"/>
        <item x="619"/>
        <item x="9773"/>
        <item x="1179"/>
        <item x="8616"/>
        <item x="9851"/>
        <item x="9795"/>
        <item x="1028"/>
        <item x="1378"/>
        <item x="7599"/>
        <item x="2075"/>
        <item x="9772"/>
        <item x="9624"/>
        <item x="1550"/>
        <item x="9640"/>
        <item x="1100"/>
        <item x="2022"/>
        <item x="9686"/>
        <item x="8171"/>
        <item x="7842"/>
        <item x="9651"/>
        <item x="7890"/>
        <item x="7812"/>
        <item x="1295"/>
        <item x="462"/>
        <item x="8179"/>
        <item x="8637"/>
        <item x="1364"/>
        <item x="1060"/>
        <item x="1347"/>
        <item x="667"/>
        <item x="7545"/>
        <item x="1409"/>
        <item x="7873"/>
        <item x="7764"/>
        <item x="7538"/>
        <item x="9846"/>
        <item x="1090"/>
        <item x="2110"/>
        <item x="1231"/>
        <item x="9660"/>
        <item x="514"/>
        <item x="1038"/>
        <item x="1082"/>
        <item x="434"/>
        <item x="1475"/>
        <item x="661"/>
        <item x="1081"/>
        <item x="7868"/>
        <item x="1032"/>
        <item x="8154"/>
        <item x="1048"/>
        <item x="6576"/>
        <item x="9671"/>
        <item x="9672"/>
        <item x="9789"/>
        <item x="7507"/>
        <item x="1812"/>
        <item x="9675"/>
        <item x="1416"/>
        <item x="7494"/>
        <item x="1065"/>
        <item x="9877"/>
        <item x="515"/>
        <item x="1064"/>
        <item x="8640"/>
        <item x="1410"/>
        <item x="1269"/>
        <item x="9868"/>
        <item x="7801"/>
        <item x="9729"/>
        <item x="1814"/>
        <item x="1011"/>
        <item x="8621"/>
        <item x="2124"/>
        <item x="466"/>
        <item x="1299"/>
        <item x="480"/>
        <item x="3062"/>
        <item x="9733"/>
        <item x="9617"/>
        <item x="1012"/>
        <item x="9769"/>
        <item x="9873"/>
        <item x="8628"/>
        <item x="7824"/>
        <item x="1507"/>
        <item x="1338"/>
        <item x="7855"/>
        <item x="953"/>
        <item x="1524"/>
        <item x="1015"/>
        <item x="1411"/>
        <item x="1257"/>
        <item x="1308"/>
        <item x="1341"/>
        <item x="9732"/>
        <item x="1086"/>
        <item x="1094"/>
        <item x="1024"/>
        <item x="7587"/>
        <item x="1095"/>
        <item x="7802"/>
        <item x="1290"/>
        <item x="1059"/>
        <item x="3061"/>
        <item x="96"/>
        <item x="9684"/>
        <item x="7761"/>
        <item x="7894"/>
        <item x="1397"/>
        <item x="3007"/>
        <item x="1076"/>
        <item x="9669"/>
        <item x="1150"/>
        <item x="1020"/>
        <item x="1396"/>
        <item x="2074"/>
        <item x="9820"/>
        <item x="441"/>
        <item x="1558"/>
        <item x="9730"/>
        <item x="1316"/>
        <item x="491"/>
        <item x="495"/>
        <item x="9843"/>
        <item x="9763"/>
        <item x="7804"/>
        <item x="9701"/>
        <item x="8635"/>
        <item x="1390"/>
        <item x="7852"/>
        <item x="1254"/>
        <item x="1026"/>
        <item x="1008"/>
        <item x="8615"/>
        <item x="532"/>
        <item x="9615"/>
        <item x="7495"/>
        <item x="8166"/>
        <item x="5947"/>
        <item x="443"/>
        <item x="1764"/>
        <item x="484"/>
        <item x="9816"/>
        <item x="9726"/>
        <item x="9807"/>
        <item x="9756"/>
        <item x="1021"/>
        <item x="1292"/>
        <item x="1505"/>
        <item x="479"/>
        <item x="1344"/>
        <item x="1037"/>
        <item x="9859"/>
        <item x="1112"/>
        <item x="1033"/>
        <item x="531"/>
        <item x="9670"/>
        <item x="9722"/>
        <item x="440"/>
        <item x="1502"/>
        <item x="7556"/>
        <item x="9704"/>
        <item x="1201"/>
        <item x="1417"/>
        <item x="1134"/>
        <item x="9745"/>
        <item x="436"/>
        <item x="9737"/>
        <item x="9860"/>
        <item x="1280"/>
        <item x="7877"/>
        <item x="504"/>
        <item x="2361"/>
        <item x="7535"/>
        <item x="9749"/>
        <item x="518"/>
        <item x="9720"/>
        <item x="1478"/>
        <item x="2316"/>
        <item x="461"/>
        <item x="1093"/>
        <item x="1077"/>
        <item x="1073"/>
        <item x="1102"/>
        <item x="1019"/>
        <item x="8633"/>
        <item x="8654"/>
        <item x="9656"/>
        <item x="1074"/>
        <item x="7539"/>
        <item x="1762"/>
        <item x="1043"/>
        <item x="513"/>
        <item x="435"/>
        <item x="2021"/>
        <item x="1089"/>
        <item x="496"/>
        <item x="9798"/>
        <item x="7898"/>
        <item x="7760"/>
        <item x="1010"/>
        <item x="9794"/>
        <item x="9837"/>
        <item x="1013"/>
        <item x="9824"/>
        <item x="1087"/>
        <item x="7881"/>
        <item x="1007"/>
        <item x="1056"/>
        <item x="7856"/>
        <item x="1406"/>
        <item x="1303"/>
        <item x="1050"/>
        <item x="39"/>
        <item x="1084"/>
        <item x="519"/>
        <item x="9724"/>
        <item x="8642"/>
        <item x="8627"/>
        <item x="7508"/>
        <item x="1779"/>
        <item x="1818"/>
        <item x="1072"/>
        <item x="1006"/>
        <item x="1025"/>
        <item x="478"/>
        <item x="7600"/>
        <item x="9850"/>
        <item x="9855"/>
        <item x="1058"/>
        <item x="1091"/>
        <item x="7876"/>
        <item x="8157"/>
        <item x="1062"/>
        <item x="1016"/>
        <item x="1349"/>
        <item x="9748"/>
        <item x="489"/>
        <item x="449"/>
        <item x="566"/>
        <item x="7789"/>
        <item x="7493"/>
        <item x="493"/>
        <item x="548"/>
        <item x="1051"/>
        <item x="7776"/>
        <item x="9693"/>
        <item x="7509"/>
        <item x="2020"/>
        <item x="505"/>
        <item x="7540"/>
        <item x="1104"/>
        <item x="567"/>
        <item x="1340"/>
        <item x="1035"/>
        <item x="432"/>
        <item x="1233"/>
        <item x="8167"/>
        <item x="114"/>
        <item x="465"/>
        <item x="1752"/>
        <item x="1023"/>
        <item x="1067"/>
        <item x="439"/>
        <item x="1759"/>
        <item x="9776"/>
        <item x="2123"/>
        <item x="7841"/>
        <item x="1448"/>
        <item x="488"/>
        <item x="1027"/>
        <item x="9803"/>
        <item x="9639"/>
        <item x="1314"/>
        <item x="1395"/>
        <item x="487"/>
        <item x="1792"/>
        <item x="463"/>
        <item x="1039"/>
        <item x="9731"/>
        <item x="9635"/>
        <item x="8631"/>
        <item x="536"/>
        <item x="9863"/>
        <item x="1083"/>
        <item x="671"/>
        <item x="517"/>
        <item x="1264"/>
        <item x="469"/>
        <item x="1085"/>
        <item x="7828"/>
        <item x="1501"/>
        <item x="565"/>
        <item x="1017"/>
        <item x="9839"/>
        <item x="448"/>
        <item x="9658"/>
        <item x="501"/>
        <item x="8636"/>
        <item x="1312"/>
        <item x="512"/>
        <item x="9752"/>
        <item x="1052"/>
        <item x="2319"/>
        <item x="492"/>
        <item x="8632"/>
        <item x="9811"/>
        <item x="1018"/>
        <item x="1045"/>
        <item x="558"/>
        <item x="467"/>
        <item x="9692"/>
        <item x="486"/>
        <item x="452"/>
        <item x="9802"/>
        <item x="1760"/>
        <item x="1777"/>
        <item x="7613"/>
        <item x="4349"/>
        <item x="9791"/>
        <item x="9847"/>
        <item x="1004"/>
        <item x="1061"/>
        <item x="7780"/>
        <item x="7831"/>
        <item x="430"/>
        <item x="7485"/>
        <item x="1103"/>
        <item x="9783"/>
        <item x="499"/>
        <item x="1781"/>
        <item x="1055"/>
        <item x="9708"/>
        <item x="1014"/>
        <item x="9758"/>
        <item x="1722"/>
        <item x="7889"/>
        <item x="8649"/>
        <item x="9767"/>
        <item x="569"/>
        <item x="1226"/>
        <item x="7547"/>
        <item x="1778"/>
        <item x="1079"/>
        <item x="7815"/>
        <item x="500"/>
        <item x="1041"/>
        <item x="8641"/>
        <item x="570"/>
        <item x="506"/>
        <item x="9828"/>
        <item x="1031"/>
        <item x="444"/>
        <item x="1022"/>
        <item x="1075"/>
        <item x="9780"/>
        <item x="1068"/>
        <item x="9774"/>
        <item x="1339"/>
        <item x="9697"/>
        <item x="7590"/>
        <item x="9690"/>
        <item x="1042"/>
        <item x="464"/>
        <item x="9703"/>
        <item x="2023"/>
        <item x="9854"/>
        <item x="1403"/>
        <item x="7818"/>
        <item x="1782"/>
        <item x="190"/>
        <item x="1720"/>
        <item x="1178"/>
        <item x="547"/>
        <item x="2068"/>
        <item x="1551"/>
        <item x="481"/>
        <item x="7520"/>
        <item x="1096"/>
        <item x="1500"/>
        <item x="1355"/>
        <item x="1765"/>
        <item x="1036"/>
        <item x="1069"/>
        <item x="8613"/>
        <item x="1054"/>
        <item x="9765"/>
        <item x="9876"/>
        <item x="7542"/>
        <item x="1726"/>
        <item x="7759"/>
        <item x="8170"/>
        <item x="1071"/>
        <item x="7496"/>
        <item x="1128"/>
        <item x="7548"/>
        <item x="1111"/>
        <item x="1408"/>
        <item x="7811"/>
        <item x="1758"/>
        <item x="438"/>
        <item x="1040"/>
        <item x="1783"/>
        <item x="1044"/>
        <item x="9865"/>
        <item x="7492"/>
        <item x="1342"/>
        <item x="9775"/>
        <item x="7531"/>
        <item x="1446"/>
        <item x="1555"/>
        <item x="7612"/>
        <item x="571"/>
        <item x="1133"/>
        <item x="9754"/>
        <item x="1160"/>
        <item x="1766"/>
        <item x="544"/>
        <item x="9872"/>
        <item x="2125"/>
        <item x="473"/>
        <item x="1057"/>
        <item x="445"/>
        <item x="458"/>
        <item x="1138"/>
        <item x="1811"/>
        <item x="454"/>
        <item x="9869"/>
        <item x="7832"/>
        <item x="9665"/>
        <item x="502"/>
        <item x="9808"/>
        <item x="456"/>
        <item x="615"/>
        <item x="1716"/>
        <item x="483"/>
        <item x="9826"/>
        <item x="9779"/>
        <item x="1729"/>
        <item x="9654"/>
        <item x="7532"/>
        <item x="490"/>
        <item x="535"/>
        <item x="1110"/>
        <item x="9849"/>
        <item x="9788"/>
        <item x="447"/>
        <item x="530"/>
        <item x="540"/>
        <item x="511"/>
        <item x="1049"/>
        <item x="460"/>
        <item x="9792"/>
        <item x="9784"/>
        <item x="453"/>
        <item x="8284"/>
        <item x="9831"/>
        <item x="1725"/>
        <item x="1399"/>
        <item x="625"/>
        <item x="8646"/>
        <item x="562"/>
        <item x="7588"/>
        <item x="7500"/>
        <item x="1284"/>
        <item x="1727"/>
        <item x="9841"/>
        <item x="1774"/>
        <item x="1088"/>
        <item x="1070"/>
        <item x="497"/>
        <item x="1101"/>
        <item x="1721"/>
        <item x="1755"/>
        <item x="521"/>
        <item x="431"/>
        <item x="9735"/>
        <item x="7864"/>
        <item x="1768"/>
        <item x="545"/>
        <item x="9817"/>
        <item x="874"/>
        <item x="476"/>
        <item x="9856"/>
        <item x="1773"/>
        <item x="1116"/>
        <item x="1813"/>
        <item x="1092"/>
        <item x="1046"/>
        <item x="1790"/>
        <item x="9840"/>
        <item x="1130"/>
        <item x="105"/>
        <item x="7543"/>
        <item x="9727"/>
        <item x="9827"/>
        <item x="1202"/>
        <item x="1808"/>
        <item x="470"/>
        <item x="1761"/>
        <item x="472"/>
        <item x="9734"/>
        <item x="1805"/>
        <item x="7596"/>
        <item x="1283"/>
        <item x="1098"/>
        <item x="1183"/>
        <item x="442"/>
        <item x="1108"/>
        <item x="1107"/>
        <item x="1141"/>
        <item x="7572"/>
        <item x="9709"/>
        <item x="1139"/>
        <item x="1807"/>
        <item x="1132"/>
        <item x="1455"/>
        <item x="9707"/>
        <item x="1748"/>
        <item x="1407"/>
        <item x="1115"/>
        <item x="9753"/>
        <item x="1787"/>
        <item x="1002"/>
        <item x="7854"/>
        <item x="1137"/>
        <item x="1066"/>
        <item x="528"/>
        <item x="482"/>
        <item x="8662"/>
        <item x="9823"/>
        <item x="516"/>
        <item x="553"/>
        <item x="1788"/>
        <item x="1844"/>
        <item x="1817"/>
        <item x="9761"/>
        <item x="543"/>
        <item x="508"/>
        <item x="1718"/>
        <item x="9762"/>
        <item x="7544"/>
        <item x="510"/>
        <item x="2120"/>
        <item x="1393"/>
        <item x="1810"/>
        <item x="7573"/>
        <item x="1803"/>
        <item x="9721"/>
        <item x="9852"/>
        <item x="7546"/>
        <item x="1772"/>
        <item x="1794"/>
        <item x="1504"/>
        <item x="1769"/>
        <item x="1775"/>
        <item x="9853"/>
        <item x="1724"/>
        <item x="9832"/>
        <item x="1800"/>
        <item x="1126"/>
        <item x="522"/>
        <item x="1135"/>
        <item x="1235"/>
        <item x="2126"/>
        <item x="9836"/>
        <item x="1125"/>
        <item x="1119"/>
        <item x="9835"/>
        <item x="541"/>
        <item x="1113"/>
        <item x="7779"/>
        <item x="9814"/>
        <item x="1753"/>
        <item x="1391"/>
        <item x="7793"/>
        <item x="9787"/>
        <item x="8645"/>
        <item x="1129"/>
        <item x="1826"/>
        <item x="563"/>
        <item x="9712"/>
        <item x="437"/>
        <item x="7767"/>
        <item x="1120"/>
        <item x="494"/>
        <item x="1770"/>
        <item x="9770"/>
        <item x="1717"/>
        <item x="1834"/>
        <item x="1742"/>
        <item x="53"/>
        <item x="1801"/>
        <item x="1253"/>
        <item x="7879"/>
        <item x="485"/>
        <item x="477"/>
        <item x="2066"/>
        <item x="8650"/>
        <item x="468"/>
        <item x="9813"/>
        <item x="1791"/>
        <item x="1816"/>
        <item x="1855"/>
        <item x="9711"/>
        <item x="1740"/>
        <item x="1798"/>
        <item x="1767"/>
        <item x="556"/>
        <item x="1776"/>
        <item x="557"/>
        <item x="1785"/>
        <item x="433"/>
        <item x="677"/>
        <item x="2071"/>
        <item x="1723"/>
        <item x="561"/>
        <item x="539"/>
        <item x="8630"/>
        <item x="7483"/>
        <item x="1009"/>
        <item x="1124"/>
        <item x="1789"/>
        <item x="957"/>
        <item x="9793"/>
        <item x="1097"/>
        <item x="1900"/>
        <item x="9664"/>
        <item x="526"/>
        <item x="549"/>
        <item x="1804"/>
        <item x="2072"/>
        <item x="1106"/>
        <item x="459"/>
        <item x="1825"/>
        <item x="1856"/>
        <item x="1731"/>
        <item x="1757"/>
        <item x="1799"/>
        <item x="9757"/>
        <item x="9845"/>
        <item x="1747"/>
        <item x="9771"/>
        <item x="1756"/>
        <item x="927"/>
        <item x="9723"/>
        <item x="537"/>
        <item x="9800"/>
        <item x="524"/>
        <item x="9666"/>
        <item x="9862"/>
        <item x="1857"/>
        <item x="7558"/>
        <item x="7597"/>
        <item x="1117"/>
        <item x="1795"/>
        <item x="1835"/>
        <item x="9725"/>
        <item x="928"/>
        <item x="1730"/>
        <item x="1498"/>
        <item x="9716"/>
        <item x="1821"/>
        <item x="1809"/>
        <item x="9796"/>
        <item x="7488"/>
        <item x="2016"/>
        <item x="38"/>
        <item x="1225"/>
        <item x="1136"/>
        <item x="1142"/>
        <item x="1827"/>
        <item x="1735"/>
        <item x="7481"/>
        <item x="9815"/>
        <item x="1003"/>
        <item x="1796"/>
        <item x="525"/>
        <item x="9844"/>
        <item x="1751"/>
        <item x="7819"/>
        <item x="1851"/>
        <item x="1005"/>
        <item x="7853"/>
        <item x="1525"/>
        <item x="9819"/>
        <item x="9867"/>
        <item x="9810"/>
        <item x="7554"/>
        <item x="2119"/>
        <item x="1833"/>
        <item x="2069"/>
        <item x="538"/>
        <item x="1839"/>
        <item x="7510"/>
        <item x="579"/>
        <item x="9766"/>
        <item x="9715"/>
        <item x="9804"/>
        <item x="7505"/>
        <item x="552"/>
        <item x="1786"/>
        <item x="1838"/>
        <item x="1394"/>
        <item x="1121"/>
        <item x="7497"/>
        <item x="1831"/>
        <item x="9717"/>
        <item x="1829"/>
        <item x="7484"/>
        <item x="509"/>
        <item x="503"/>
        <item x="474"/>
        <item x="1734"/>
        <item x="1412"/>
        <item x="9663"/>
        <item x="7867"/>
        <item x="9871"/>
        <item x="1848"/>
        <item x="7550"/>
        <item x="7571"/>
        <item x="8614"/>
        <item x="1143"/>
        <item x="1842"/>
        <item x="8663"/>
        <item x="8638"/>
        <item x="534"/>
        <item x="568"/>
        <item x="7557"/>
        <item x="507"/>
        <item x="9797"/>
        <item x="520"/>
        <item x="7863"/>
        <item x="8653"/>
        <item x="1843"/>
        <item x="1449"/>
        <item x="7589"/>
        <item x="1830"/>
        <item x="7605"/>
        <item x="1746"/>
        <item x="7504"/>
        <item x="7788"/>
        <item x="9809"/>
        <item x="564"/>
        <item x="7797"/>
        <item x="7533"/>
        <item x="1173"/>
        <item x="1733"/>
        <item x="9801"/>
        <item x="9818"/>
        <item x="457"/>
        <item x="7604"/>
        <item x="1852"/>
        <item x="554"/>
        <item x="1763"/>
        <item x="450"/>
        <item x="1952"/>
        <item x="451"/>
        <item x="7592"/>
        <item x="1853"/>
        <item x="7591"/>
        <item x="9875"/>
        <item x="192"/>
        <item x="1784"/>
        <item x="91"/>
        <item x="1053"/>
        <item x="7522"/>
        <item x="8644"/>
        <item x="9728"/>
        <item x="429"/>
        <item x="7806"/>
        <item x="1824"/>
        <item x="8714"/>
        <item x="9833"/>
        <item x="9781"/>
        <item x="1105"/>
        <item x="9857"/>
        <item x="1822"/>
        <item x="1131"/>
        <item x="1840"/>
        <item x="9805"/>
        <item x="1728"/>
        <item x="1001"/>
        <item x="9866"/>
        <item x="8651"/>
        <item x="7601"/>
        <item x="1174"/>
        <item x="1738"/>
        <item x="7584"/>
        <item x="7603"/>
        <item x="9806"/>
        <item x="3010"/>
        <item x="7606"/>
        <item x="1123"/>
        <item x="7585"/>
        <item x="533"/>
        <item x="2065"/>
        <item x="1109"/>
        <item x="7840"/>
        <item x="560"/>
        <item x="7607"/>
        <item x="8692"/>
        <item x="1392"/>
        <item x="1719"/>
        <item x="1282"/>
        <item x="1749"/>
        <item x="9874"/>
        <item x="446"/>
        <item x="1739"/>
        <item x="1780"/>
        <item x="7602"/>
        <item x="9858"/>
        <item x="1281"/>
        <item x="9822"/>
        <item x="9710"/>
        <item x="9691"/>
        <item x="7478"/>
        <item x="8655"/>
        <item x="7766"/>
        <item x="529"/>
        <item x="1849"/>
        <item x="2067"/>
        <item x="9848"/>
        <item x="455"/>
        <item x="7880"/>
        <item x="1122"/>
        <item x="1285"/>
        <item x="7521"/>
        <item x="1737"/>
        <item x="1099"/>
        <item x="7477"/>
        <item x="1754"/>
        <item x="8626"/>
        <item x="314"/>
        <item x="7534"/>
        <item x="2360"/>
        <item x="551"/>
        <item x="1802"/>
        <item x="1744"/>
        <item x="8658"/>
        <item x="1736"/>
        <item x="1256"/>
        <item x="7489"/>
        <item x="559"/>
        <item x="7549"/>
        <item x="1732"/>
        <item x="8680"/>
        <item x="1815"/>
        <item x="1499"/>
        <item x="184"/>
        <item x="1836"/>
        <item x="1743"/>
        <item x="64"/>
        <item x="9718"/>
        <item x="1127"/>
        <item x="246"/>
        <item x="550"/>
        <item x="1118"/>
        <item x="2"/>
        <item x="193"/>
        <item x="366"/>
        <item x="1277"/>
        <item x="194"/>
        <item x="1847"/>
        <item x="233"/>
        <item x="1230"/>
        <item x="2007"/>
        <item x="668"/>
        <item x="1047"/>
        <item x="150"/>
        <item x="546"/>
        <item x="7537"/>
        <item x="1806"/>
        <item x="1114"/>
        <item x="2117"/>
        <item x="8232"/>
        <item x="1715"/>
        <item x="8660"/>
        <item x="1741"/>
        <item x="7498"/>
        <item x="542"/>
        <item x="7563"/>
        <item x="7810"/>
        <item x="283"/>
        <item x="1750"/>
        <item x="8703"/>
        <item x="7611"/>
        <item x="7482"/>
        <item x="1237"/>
        <item x="1846"/>
        <item x="9667"/>
        <item x="8715"/>
        <item x="1771"/>
        <item x="1837"/>
        <item x="284"/>
        <item x="7491"/>
        <item x="180"/>
        <item x="8701"/>
        <item x="215"/>
        <item x="176"/>
        <item x="7551"/>
        <item x="232"/>
        <item x="498"/>
        <item x="1793"/>
        <item x="2059"/>
        <item x="7519"/>
        <item x="7530"/>
        <item x="1140"/>
        <item x="7849"/>
        <item x="2061"/>
        <item x="2127"/>
        <item x="1797"/>
        <item x="7775"/>
        <item x="2116"/>
        <item x="7858"/>
        <item x="8634"/>
        <item x="1345"/>
        <item x="8648"/>
        <item x="7827"/>
        <item x="7593"/>
        <item x="1278"/>
        <item x="2121"/>
        <item x="7762"/>
        <item x="214"/>
        <item x="9"/>
        <item x="227"/>
        <item x="9713"/>
        <item x="9870"/>
        <item x="1820"/>
        <item x="7564"/>
        <item x="179"/>
        <item x="7529"/>
        <item x="285"/>
        <item x="9714"/>
        <item x="9661"/>
        <item x="7536"/>
        <item x="7586"/>
        <item x="8706"/>
        <item x="8698"/>
        <item x="220"/>
        <item x="183"/>
        <item x="191"/>
        <item x="7784"/>
        <item x="7490"/>
        <item x="218"/>
        <item x="231"/>
        <item x="226"/>
        <item x="1841"/>
        <item x="8690"/>
        <item x="7480"/>
        <item x="244"/>
        <item x="228"/>
        <item x="1819"/>
        <item x="669"/>
        <item x="7528"/>
        <item x="242"/>
        <item x="280"/>
        <item x="1832"/>
        <item x="7503"/>
        <item x="8729"/>
        <item x="149"/>
        <item x="7501"/>
        <item x="5948"/>
        <item x="7574"/>
        <item x="157"/>
        <item x="207"/>
        <item x="419"/>
        <item x="1398"/>
        <item x="7595"/>
        <item x="1854"/>
        <item x="148"/>
        <item x="245"/>
        <item x="2118"/>
        <item x="257"/>
        <item x="9861"/>
        <item x="4297"/>
        <item x="236"/>
        <item x="7771"/>
        <item x="1229"/>
        <item x="181"/>
        <item x="7582"/>
        <item x="2015"/>
        <item x="7598"/>
        <item x="237"/>
        <item x="8753"/>
        <item x="1828"/>
        <item x="7823"/>
        <item x="209"/>
        <item x="146"/>
        <item x="202"/>
        <item x="210"/>
        <item x="7594"/>
        <item x="158"/>
        <item x="166"/>
        <item x="7559"/>
        <item x="1850"/>
        <item x="186"/>
        <item x="262"/>
        <item x="270"/>
        <item x="154"/>
        <item x="162"/>
        <item x="205"/>
        <item x="243"/>
        <item x="279"/>
        <item x="1185"/>
        <item x="1554"/>
        <item x="7502"/>
        <item x="875"/>
        <item x="1823"/>
        <item x="8676"/>
        <item x="7515"/>
        <item x="159"/>
        <item x="217"/>
        <item x="7555"/>
        <item x="8672"/>
        <item x="175"/>
        <item x="144"/>
        <item x="8688"/>
        <item x="1845"/>
        <item x="167"/>
        <item x="7511"/>
        <item x="254"/>
        <item x="1745"/>
        <item x="7499"/>
        <item x="45"/>
        <item x="2070"/>
        <item x="235"/>
        <item x="555"/>
        <item x="2111"/>
        <item x="276"/>
        <item x="1177"/>
        <item x="272"/>
        <item x="153"/>
        <item x="7476"/>
        <item x="7845"/>
        <item x="211"/>
        <item x="8681"/>
        <item x="271"/>
        <item x="219"/>
        <item x="174"/>
        <item x="8685"/>
        <item x="2112"/>
        <item x="8675"/>
        <item x="8684"/>
        <item x="201"/>
        <item x="216"/>
        <item x="9662"/>
        <item x="163"/>
        <item x="222"/>
        <item x="7871"/>
        <item x="7583"/>
        <item x="8716"/>
        <item x="6632"/>
        <item x="9687"/>
        <item x="1241"/>
        <item x="259"/>
        <item x="170"/>
        <item x="8705"/>
        <item x="2122"/>
        <item x="7888"/>
        <item x="258"/>
        <item x="8702"/>
        <item x="8749"/>
        <item x="185"/>
        <item x="7814"/>
        <item x="9652"/>
        <item x="8694"/>
        <item x="97"/>
        <item x="281"/>
        <item x="263"/>
        <item x="177"/>
        <item x="168"/>
        <item x="7836"/>
        <item x="8657"/>
        <item x="2017"/>
        <item x="238"/>
        <item x="155"/>
        <item x="9371"/>
        <item x="8693"/>
        <item x="9706"/>
        <item x="1"/>
        <item x="229"/>
        <item x="2009"/>
        <item x="8724"/>
        <item x="267"/>
        <item x="249"/>
        <item x="1956"/>
        <item x="8697"/>
        <item x="198"/>
        <item x="471"/>
        <item x="678"/>
        <item x="275"/>
        <item x="213"/>
        <item x="182"/>
        <item x="178"/>
        <item x="223"/>
        <item x="8725"/>
        <item x="8728"/>
        <item x="7893"/>
        <item x="255"/>
        <item x="206"/>
        <item x="152"/>
        <item x="523"/>
        <item x="266"/>
        <item x="8710"/>
        <item x="261"/>
        <item x="7758"/>
        <item x="274"/>
        <item x="165"/>
        <item x="98"/>
        <item x="9719"/>
        <item x="195"/>
        <item x="54"/>
        <item x="8647"/>
        <item x="8689"/>
        <item x="187"/>
        <item x="203"/>
        <item x="7553"/>
        <item x="164"/>
        <item x="250"/>
        <item x="161"/>
        <item x="9375"/>
        <item x="8639"/>
        <item x="8737"/>
        <item x="2318"/>
        <item x="1189"/>
        <item x="8751"/>
        <item x="234"/>
        <item x="7875"/>
        <item x="278"/>
        <item x="253"/>
        <item x="8745"/>
        <item x="901"/>
        <item x="264"/>
        <item x="7518"/>
        <item x="151"/>
        <item x="2018"/>
        <item x="7862"/>
        <item x="8733"/>
        <item x="196"/>
        <item x="8677"/>
        <item x="268"/>
        <item x="8731"/>
        <item x="224"/>
        <item x="2359"/>
        <item x="7561"/>
        <item x="954"/>
        <item x="527"/>
        <item x="8727"/>
        <item x="7884"/>
        <item x="212"/>
        <item x="475"/>
        <item x="7866"/>
        <item x="156"/>
        <item x="145"/>
        <item x="1904"/>
        <item x="8740"/>
        <item x="8712"/>
        <item x="8671"/>
        <item x="8754"/>
        <item x="8679"/>
        <item x="8746"/>
        <item x="8723"/>
        <item x="2060"/>
        <item x="8998"/>
        <item x="8683"/>
        <item x="7580"/>
        <item x="7897"/>
        <item x="147"/>
        <item x="8664"/>
        <item x="200"/>
        <item x="8732"/>
        <item x="204"/>
        <item x="252"/>
        <item x="282"/>
        <item x="2063"/>
        <item x="8707"/>
        <item x="160"/>
        <item x="1182"/>
        <item x="9423"/>
        <item x="2013"/>
        <item x="6580"/>
        <item x="2064"/>
        <item x="8643"/>
        <item x="5324"/>
        <item x="9427"/>
        <item x="173"/>
        <item x="8699"/>
        <item x="197"/>
        <item x="188"/>
        <item x="239"/>
        <item x="221"/>
        <item x="8659"/>
        <item x="225"/>
        <item x="273"/>
        <item x="2062"/>
        <item x="8674"/>
        <item x="265"/>
        <item x="616"/>
        <item x="8661"/>
        <item x="5323"/>
        <item x="5319"/>
        <item x="172"/>
        <item x="8711"/>
        <item x="171"/>
        <item x="269"/>
        <item x="367"/>
        <item x="8687"/>
        <item x="8709"/>
        <item x="8742"/>
        <item x="230"/>
        <item x="8741"/>
        <item x="7552"/>
        <item x="8946"/>
        <item x="169"/>
        <item x="7479"/>
        <item x="208"/>
        <item x="8696"/>
        <item x="7609"/>
        <item x="1255"/>
        <item x="260"/>
        <item x="63"/>
        <item x="9372"/>
        <item x="5322"/>
        <item x="7526"/>
        <item x="248"/>
        <item x="143"/>
        <item x="1234"/>
        <item x="420"/>
        <item x="8750"/>
        <item x="277"/>
        <item x="5326"/>
        <item x="240"/>
        <item x="315"/>
        <item x="8755"/>
        <item x="5267"/>
        <item x="8736"/>
        <item x="2012"/>
        <item x="256"/>
        <item x="3063"/>
        <item x="8744"/>
        <item x="8942"/>
        <item x="9705"/>
        <item x="8720"/>
        <item x="5271"/>
        <item x="9368"/>
        <item x="251"/>
        <item x="5274"/>
        <item x="8656"/>
        <item x="9424"/>
        <item x="8719"/>
        <item x="2014"/>
        <item x="5272"/>
        <item x="8670"/>
        <item x="2010"/>
        <item x="199"/>
        <item x="5327"/>
        <item x="5318"/>
        <item x="5376"/>
        <item x="9367"/>
        <item x="8668"/>
        <item x="5266"/>
        <item x="8915"/>
        <item x="9365"/>
        <item x="5262"/>
        <item x="5275"/>
        <item x="5341"/>
        <item x="5276"/>
        <item x="2317"/>
        <item x="8652"/>
        <item x="5374"/>
        <item x="5315"/>
        <item x="8673"/>
        <item x="8963"/>
        <item x="106"/>
        <item x="9373"/>
        <item x="8937"/>
        <item x="5371"/>
        <item x="5270"/>
        <item x="9361"/>
        <item x="7514"/>
        <item x="5269"/>
        <item x="247"/>
        <item x="5336"/>
        <item x="5314"/>
        <item x="5261"/>
        <item x="5284"/>
        <item x="7527"/>
        <item x="9366"/>
        <item x="7610"/>
        <item x="9378"/>
        <item x="8708"/>
        <item x="5321"/>
        <item x="5335"/>
        <item x="5265"/>
        <item x="8682"/>
        <item x="5896"/>
        <item x="5375"/>
        <item x="5379"/>
        <item x="5328"/>
        <item x="9376"/>
        <item x="8738"/>
        <item x="5320"/>
        <item x="5313"/>
        <item x="5337"/>
        <item x="8976"/>
        <item x="8911"/>
        <item x="9192"/>
        <item x="5380"/>
        <item x="9379"/>
        <item x="7566"/>
        <item x="9369"/>
        <item x="5350"/>
        <item x="2113"/>
        <item x="5311"/>
        <item x="5332"/>
        <item x="8686"/>
        <item x="2115"/>
        <item x="9210"/>
        <item x="5280"/>
        <item x="9214"/>
        <item x="9041"/>
        <item x="9331"/>
        <item x="5346"/>
        <item x="7474"/>
        <item x="5370"/>
        <item x="8906"/>
        <item x="5283"/>
        <item x="9196"/>
        <item x="9037"/>
        <item x="8994"/>
        <item x="5285"/>
        <item x="9197"/>
        <item x="46"/>
        <item x="8967"/>
        <item x="8936"/>
        <item x="8950"/>
        <item x="5146"/>
        <item x="5317"/>
        <item x="8910"/>
        <item x="9228"/>
        <item x="8989"/>
        <item x="5263"/>
        <item x="5310"/>
        <item x="9362"/>
        <item x="5330"/>
        <item x="5289"/>
        <item x="5385"/>
        <item x="5388"/>
        <item x="8747"/>
        <item x="5340"/>
        <item x="5279"/>
        <item x="8748"/>
        <item x="5333"/>
        <item x="8695"/>
        <item x="8678"/>
        <item x="9328"/>
        <item x="5387"/>
        <item x="8919"/>
        <item x="9232"/>
        <item x="5268"/>
        <item x="8734"/>
        <item x="9223"/>
        <item x="8924"/>
        <item x="7560"/>
        <item x="8928"/>
        <item x="5325"/>
        <item x="8713"/>
        <item x="8933"/>
        <item x="9425"/>
        <item x="9377"/>
        <item x="5366"/>
        <item x="7579"/>
        <item x="8735"/>
        <item x="7581"/>
        <item x="8941"/>
        <item x="8932"/>
        <item x="8"/>
        <item x="5329"/>
        <item x="8902"/>
        <item x="9236"/>
        <item x="5253"/>
        <item x="5273"/>
        <item x="9205"/>
        <item x="5365"/>
        <item x="5316"/>
        <item x="5198"/>
        <item x="113"/>
        <item x="9188"/>
        <item x="5372"/>
        <item x="9218"/>
        <item x="9028"/>
        <item x="7578"/>
        <item x="5150"/>
        <item x="8985"/>
        <item x="9343"/>
        <item x="5378"/>
        <item x="5259"/>
        <item x="5349"/>
        <item x="9353"/>
        <item x="5254"/>
        <item x="8907"/>
        <item x="5384"/>
        <item x="5367"/>
        <item x="9219"/>
        <item x="8666"/>
        <item x="5368"/>
        <item x="9414"/>
        <item x="9352"/>
        <item x="9383"/>
        <item x="5288"/>
        <item x="5331"/>
        <item x="9435"/>
        <item x="5257"/>
        <item x="5369"/>
        <item x="9418"/>
        <item x="5264"/>
        <item x="5339"/>
        <item x="5294"/>
        <item x="5258"/>
        <item x="5281"/>
        <item x="9466"/>
        <item x="8691"/>
        <item x="8285"/>
        <item x="8730"/>
        <item x="9452"/>
        <item x="9262"/>
        <item x="9421"/>
        <item x="8971"/>
        <item x="9431"/>
        <item x="9222"/>
        <item x="9344"/>
        <item x="5309"/>
        <item x="9002"/>
        <item x="5344"/>
        <item x="9457"/>
        <item x="5287"/>
        <item x="9364"/>
        <item x="5256"/>
        <item x="9335"/>
        <item x="5278"/>
        <item x="8980"/>
        <item x="9332"/>
        <item x="9209"/>
        <item x="5296"/>
        <item x="9284"/>
        <item x="5389"/>
        <item x="8914"/>
        <item x="9240"/>
        <item x="8958"/>
        <item x="8959"/>
        <item x="5282"/>
        <item x="8954"/>
        <item x="5312"/>
        <item x="8920"/>
        <item x="8722"/>
        <item x="9419"/>
        <item x="2114"/>
        <item x="9420"/>
        <item x="9024"/>
        <item x="2011"/>
        <item x="617"/>
        <item x="8667"/>
        <item x="5373"/>
        <item x="5361"/>
        <item x="5377"/>
        <item x="7570"/>
        <item x="5358"/>
        <item x="5252"/>
        <item x="8993"/>
        <item x="8923"/>
        <item x="189"/>
        <item x="5381"/>
        <item x="8984"/>
        <item x="5305"/>
        <item x="8916"/>
        <item x="9417"/>
        <item x="9461"/>
        <item x="9201"/>
        <item x="9200"/>
        <item x="5363"/>
        <item x="8908"/>
        <item x="9351"/>
        <item x="9400"/>
        <item x="9470"/>
        <item x="8938"/>
        <item x="5383"/>
        <item x="9015"/>
        <item x="9032"/>
        <item x="9380"/>
        <item x="5185"/>
        <item x="8966"/>
        <item x="7567"/>
        <item x="9360"/>
        <item x="5277"/>
        <item x="5338"/>
        <item x="5291"/>
        <item x="5298"/>
        <item x="9340"/>
        <item x="9339"/>
        <item x="9363"/>
        <item x="9453"/>
        <item x="9357"/>
        <item x="5248"/>
        <item x="8949"/>
        <item x="5362"/>
        <item x="9405"/>
        <item x="8700"/>
        <item x="9436"/>
        <item x="8669"/>
        <item x="9455"/>
        <item x="5260"/>
        <item x="8972"/>
        <item x="9430"/>
        <item x="8704"/>
        <item x="9019"/>
        <item x="5382"/>
        <item x="5348"/>
        <item x="9213"/>
        <item x="9456"/>
        <item x="5359"/>
        <item x="5343"/>
        <item x="5357"/>
        <item x="9439"/>
        <item x="9333"/>
        <item x="9381"/>
        <item x="5297"/>
        <item x="8962"/>
        <item x="5306"/>
        <item x="9413"/>
        <item x="9006"/>
        <item x="670"/>
        <item x="9245"/>
        <item x="9266"/>
        <item x="8743"/>
        <item x="5308"/>
        <item x="9010"/>
        <item x="9023"/>
        <item x="8739"/>
        <item x="9370"/>
        <item x="9271"/>
        <item x="8988"/>
        <item x="9275"/>
        <item x="9465"/>
        <item x="9036"/>
        <item x="7608"/>
        <item x="9348"/>
        <item x="9020"/>
        <item x="9033"/>
        <item x="8940"/>
        <item x="8718"/>
        <item x="8990"/>
        <item x="5334"/>
        <item x="5255"/>
        <item x="9444"/>
        <item x="9280"/>
        <item x="5307"/>
        <item x="9329"/>
        <item x="3011"/>
        <item x="8899"/>
        <item x="7568"/>
        <item x="5304"/>
        <item x="7575"/>
        <item x="9450"/>
        <item x="8944"/>
        <item x="9440"/>
        <item x="9187"/>
        <item x="8726"/>
        <item x="9416"/>
        <item x="9437"/>
        <item x="8927"/>
        <item x="9429"/>
        <item x="9356"/>
        <item x="5292"/>
        <item x="8903"/>
        <item x="5286"/>
        <item x="9469"/>
        <item x="9462"/>
        <item x="9191"/>
        <item x="9349"/>
        <item x="9428"/>
        <item x="9468"/>
        <item x="7523"/>
        <item x="9235"/>
        <item x="8901"/>
        <item x="9314"/>
        <item x="9449"/>
        <item x="9451"/>
        <item x="5290"/>
        <item x="9249"/>
        <item x="9432"/>
        <item x="9443"/>
        <item x="9193"/>
        <item x="8905"/>
        <item x="9323"/>
        <item x="8943"/>
        <item x="5342"/>
        <item x="5302"/>
        <item x="5295"/>
        <item x="8981"/>
        <item x="9189"/>
        <item x="8945"/>
        <item x="9467"/>
        <item x="9190"/>
        <item x="7562"/>
        <item x="8909"/>
        <item x="5386"/>
        <item x="5203"/>
        <item x="5345"/>
        <item x="9448"/>
        <item x="8904"/>
        <item x="9011"/>
        <item x="9288"/>
        <item x="8233"/>
        <item x="8975"/>
        <item x="5354"/>
        <item x="902"/>
        <item x="8721"/>
        <item x="5353"/>
        <item x="5299"/>
        <item x="9040"/>
        <item x="9401"/>
        <item x="9346"/>
        <item x="9358"/>
        <item x="8968"/>
        <item x="8913"/>
        <item x="5250"/>
        <item x="9464"/>
        <item x="9399"/>
        <item x="9185"/>
        <item x="9345"/>
        <item x="9257"/>
        <item x="9438"/>
        <item x="9404"/>
        <item x="5360"/>
        <item x="8929"/>
        <item x="9334"/>
        <item x="5364"/>
        <item x="9359"/>
        <item x="9244"/>
        <item x="9350"/>
        <item x="9433"/>
        <item x="8953"/>
        <item x="5356"/>
        <item x="5180"/>
        <item x="5301"/>
        <item x="9395"/>
        <item x="8717"/>
        <item x="9459"/>
        <item x="9318"/>
        <item x="8939"/>
        <item x="7475"/>
        <item x="9458"/>
        <item x="9001"/>
        <item x="241"/>
        <item x="5202"/>
        <item x="9454"/>
        <item x="5347"/>
        <item x="9384"/>
        <item x="9445"/>
        <item x="9354"/>
        <item x="8996"/>
        <item x="9208"/>
        <item x="5161"/>
        <item x="8912"/>
        <item x="9355"/>
        <item x="8918"/>
        <item x="8955"/>
        <item x="9336"/>
        <item x="9403"/>
        <item x="8931"/>
        <item x="5231"/>
        <item x="9388"/>
        <item x="8922"/>
        <item x="8665"/>
        <item x="9007"/>
        <item x="5220"/>
        <item x="9422"/>
        <item x="9347"/>
        <item x="8992"/>
        <item x="9310"/>
        <item x="8947"/>
        <item x="5246"/>
        <item x="9253"/>
        <item x="9327"/>
        <item x="5159"/>
        <item x="9296"/>
        <item x="5167"/>
        <item x="9415"/>
        <item x="5247"/>
        <item x="9194"/>
        <item x="9409"/>
        <item x="9301"/>
        <item x="5352"/>
        <item x="5128"/>
        <item x="8900"/>
        <item x="5355"/>
        <item x="8970"/>
        <item x="5251"/>
        <item x="9387"/>
        <item x="8935"/>
        <item x="8991"/>
        <item x="9297"/>
        <item x="9003"/>
        <item x="5194"/>
        <item x="5151"/>
        <item x="9027"/>
        <item x="9014"/>
        <item x="9274"/>
        <item x="5300"/>
        <item x="9338"/>
        <item x="5293"/>
        <item x="9261"/>
        <item x="9385"/>
        <item x="9411"/>
        <item x="9270"/>
        <item x="5351"/>
        <item x="8768"/>
        <item x="5192"/>
        <item x="9341"/>
        <item x="9408"/>
        <item x="5229"/>
        <item x="9039"/>
        <item x="9195"/>
        <item x="8997"/>
        <item x="5207"/>
        <item x="9292"/>
        <item x="7516"/>
        <item x="9018"/>
        <item x="7525"/>
        <item x="9252"/>
        <item x="8964"/>
        <item x="8979"/>
        <item x="8921"/>
        <item x="9215"/>
        <item x="8977"/>
        <item x="9442"/>
        <item x="8948"/>
        <item x="8934"/>
        <item x="9374"/>
        <item x="5232"/>
        <item x="9199"/>
        <item x="8803"/>
        <item x="8925"/>
        <item x="9396"/>
        <item x="8999"/>
        <item x="5181"/>
        <item x="5303"/>
        <item x="9029"/>
        <item x="9217"/>
        <item x="8752"/>
        <item x="8767"/>
        <item x="8987"/>
        <item x="5249"/>
        <item x="9398"/>
        <item x="9258"/>
        <item x="5245"/>
        <item x="9402"/>
        <item x="5177"/>
        <item x="5214"/>
        <item x="9241"/>
        <item x="8930"/>
        <item x="9392"/>
        <item x="9412"/>
        <item x="8793"/>
        <item x="5227"/>
        <item x="9460"/>
        <item x="8965"/>
        <item x="9038"/>
        <item x="8957"/>
        <item x="8785"/>
        <item x="9211"/>
        <item x="5176"/>
        <item x="9204"/>
        <item x="8995"/>
        <item x="5148"/>
        <item x="9337"/>
        <item x="5162"/>
        <item x="8960"/>
        <item x="8926"/>
        <item x="955"/>
        <item x="9016"/>
        <item x="9224"/>
        <item x="5183"/>
        <item x="9397"/>
        <item x="8781"/>
        <item x="5163"/>
        <item x="8973"/>
        <item x="9305"/>
        <item x="8789"/>
        <item x="9410"/>
        <item x="9386"/>
        <item x="9206"/>
        <item x="5172"/>
        <item x="8961"/>
        <item x="5157"/>
        <item x="9426"/>
        <item x="614"/>
        <item x="9186"/>
        <item x="5197"/>
        <item x="9309"/>
        <item x="8772"/>
        <item x="5222"/>
        <item x="5132"/>
        <item x="8951"/>
        <item x="9198"/>
        <item x="9035"/>
        <item x="8956"/>
        <item x="5233"/>
        <item x="5239"/>
        <item x="5178"/>
        <item x="5142"/>
        <item x="9300"/>
        <item x="9463"/>
        <item x="8794"/>
        <item x="8982"/>
        <item x="9013"/>
        <item x="8917"/>
        <item x="7524"/>
        <item x="8771"/>
        <item x="8983"/>
        <item x="9406"/>
        <item x="5184"/>
        <item x="9407"/>
        <item x="9248"/>
        <item x="952"/>
        <item x="5110"/>
        <item x="9319"/>
        <item x="8780"/>
        <item x="5237"/>
        <item x="9031"/>
        <item x="5189"/>
        <item x="9017"/>
        <item x="8763"/>
        <item x="5155"/>
        <item x="9202"/>
        <item x="8759"/>
        <item x="8978"/>
        <item x="5141"/>
        <item x="8986"/>
        <item x="9008"/>
        <item x="8779"/>
        <item x="9229"/>
        <item x="9330"/>
        <item x="9233"/>
        <item x="5211"/>
        <item x="7473"/>
        <item x="9221"/>
        <item x="8784"/>
        <item x="8811"/>
        <item x="9239"/>
        <item x="9005"/>
        <item x="8974"/>
        <item x="900"/>
        <item x="9322"/>
        <item x="5175"/>
        <item x="8969"/>
        <item x="5190"/>
        <item x="8807"/>
        <item x="9000"/>
        <item x="9389"/>
        <item x="5140"/>
        <item x="9293"/>
        <item x="8952"/>
        <item x="5145"/>
        <item x="8766"/>
        <item x="9391"/>
        <item x="9009"/>
        <item x="9393"/>
        <item x="5188"/>
        <item x="5174"/>
        <item x="8799"/>
        <item x="8790"/>
        <item x="8776"/>
        <item x="9446"/>
        <item x="9212"/>
        <item x="9315"/>
        <item x="9287"/>
        <item x="8833"/>
        <item x="5228"/>
        <item x="9220"/>
        <item x="5205"/>
        <item x="9242"/>
        <item x="9030"/>
        <item x="9441"/>
        <item x="9267"/>
        <item x="9390"/>
        <item x="8770"/>
        <item x="8761"/>
        <item x="5139"/>
        <item x="9263"/>
        <item x="9004"/>
        <item x="9243"/>
        <item x="5241"/>
        <item x="5218"/>
        <item x="9203"/>
        <item x="9026"/>
        <item x="5235"/>
        <item x="9034"/>
        <item x="5164"/>
        <item x="8815"/>
        <item x="5219"/>
        <item x="9216"/>
        <item x="8823"/>
        <item x="5225"/>
        <item x="8788"/>
        <item x="9234"/>
        <item x="5243"/>
        <item x="9302"/>
        <item x="9238"/>
        <item x="9254"/>
        <item x="8816"/>
        <item x="9021"/>
        <item x="9326"/>
        <item x="5158"/>
        <item x="9313"/>
        <item x="9265"/>
        <item x="5242"/>
        <item x="9230"/>
        <item x="8765"/>
        <item x="9260"/>
        <item x="8820"/>
        <item x="8810"/>
        <item x="5166"/>
        <item x="8806"/>
        <item x="8758"/>
        <item x="9022"/>
        <item x="9012"/>
        <item x="5136"/>
        <item x="9273"/>
        <item x="5224"/>
        <item x="8824"/>
        <item x="8756"/>
        <item x="8773"/>
        <item x="5129"/>
        <item x="9247"/>
        <item x="9025"/>
        <item x="8783"/>
        <item x="5193"/>
        <item x="8769"/>
        <item x="8762"/>
        <item x="5215"/>
        <item x="9289"/>
        <item x="9382"/>
        <item x="9306"/>
        <item x="9246"/>
        <item x="8832"/>
        <item x="9225"/>
        <item x="8764"/>
        <item x="9237"/>
        <item x="8778"/>
        <item x="5143"/>
        <item x="5201"/>
        <item x="5114"/>
        <item x="5187"/>
        <item x="8775"/>
        <item x="5133"/>
        <item x="8795"/>
        <item x="9276"/>
        <item x="8855"/>
        <item x="9264"/>
        <item x="9207"/>
        <item x="5209"/>
        <item x="8760"/>
        <item x="8828"/>
        <item x="8787"/>
        <item x="8774"/>
        <item x="5206"/>
        <item x="9290"/>
        <item x="5135"/>
        <item x="8804"/>
        <item x="9285"/>
        <item x="8777"/>
        <item x="8792"/>
        <item x="8837"/>
        <item x="8791"/>
        <item x="8782"/>
        <item x="9342"/>
        <item x="5131"/>
        <item x="9256"/>
        <item x="5124"/>
        <item x="8812"/>
        <item x="8786"/>
        <item x="9304"/>
        <item x="9250"/>
        <item x="666"/>
        <item x="8796"/>
        <item x="8757"/>
        <item x="9226"/>
        <item x="8800"/>
        <item x="7472"/>
        <item x="9294"/>
        <item x="5154"/>
        <item x="8813"/>
        <item x="8872"/>
        <item x="5230"/>
        <item x="5119"/>
        <item x="5226"/>
        <item x="5127"/>
        <item x="9291"/>
        <item x="8831"/>
        <item x="8814"/>
        <item x="9251"/>
        <item x="8894"/>
        <item x="5238"/>
        <item x="8819"/>
        <item x="9259"/>
        <item x="5153"/>
        <item x="8809"/>
        <item x="8842"/>
        <item x="9321"/>
        <item x="5149"/>
        <item x="9303"/>
        <item x="9295"/>
        <item x="9255"/>
        <item x="7577"/>
        <item x="8885"/>
        <item x="5223"/>
        <item x="9269"/>
        <item x="8822"/>
        <item x="8829"/>
        <item x="8876"/>
        <item x="8859"/>
        <item x="8797"/>
        <item x="9227"/>
        <item x="5179"/>
        <item x="8830"/>
        <item x="8818"/>
        <item x="8880"/>
        <item x="9324"/>
        <item x="5168"/>
        <item x="8805"/>
        <item x="9299"/>
        <item x="5240"/>
        <item x="5244"/>
        <item x="8846"/>
        <item x="5144"/>
        <item x="8871"/>
        <item x="8889"/>
        <item x="8841"/>
        <item x="8867"/>
        <item x="8863"/>
        <item x="9447"/>
        <item x="8851"/>
        <item x="5191"/>
        <item x="8868"/>
        <item x="5200"/>
        <item x="9272"/>
        <item x="8825"/>
        <item x="8817"/>
        <item x="9268"/>
        <item x="5216"/>
        <item x="9281"/>
        <item x="8898"/>
        <item x="9316"/>
        <item x="9277"/>
        <item x="9307"/>
        <item x="5165"/>
        <item x="8881"/>
        <item x="9286"/>
        <item x="8801"/>
        <item x="9325"/>
        <item x="9317"/>
        <item x="8827"/>
        <item x="5171"/>
        <item x="9434"/>
        <item x="5152"/>
        <item x="9308"/>
        <item x="9231"/>
        <item x="5234"/>
        <item x="8821"/>
        <item x="8875"/>
        <item x="5236"/>
        <item x="8845"/>
        <item x="8884"/>
        <item x="8826"/>
        <item x="8890"/>
        <item x="618"/>
        <item x="8834"/>
        <item x="9282"/>
        <item x="9394"/>
        <item x="5156"/>
        <item x="9312"/>
        <item x="8893"/>
        <item x="5186"/>
        <item x="8858"/>
        <item x="8870"/>
        <item x="5123"/>
        <item x="5196"/>
        <item x="8808"/>
        <item x="8877"/>
        <item x="8864"/>
        <item x="5115"/>
        <item x="8873"/>
        <item x="5147"/>
        <item x="5126"/>
        <item x="9278"/>
        <item x="5137"/>
        <item x="9279"/>
        <item x="5169"/>
        <item x="5120"/>
        <item x="8883"/>
        <item x="5213"/>
        <item x="8874"/>
        <item x="8897"/>
        <item x="8835"/>
        <item x="8836"/>
        <item x="8860"/>
        <item x="8886"/>
        <item x="5208"/>
        <item x="8838"/>
        <item x="5173"/>
        <item x="5160"/>
        <item x="8892"/>
        <item x="8887"/>
        <item x="5221"/>
        <item x="8844"/>
        <item x="8865"/>
        <item x="9283"/>
        <item x="9320"/>
        <item x="5204"/>
        <item x="8839"/>
        <item x="5134"/>
        <item x="8798"/>
        <item x="8862"/>
        <item x="5118"/>
        <item x="9298"/>
        <item x="5210"/>
        <item x="8888"/>
        <item x="8861"/>
        <item x="8878"/>
        <item x="8856"/>
        <item x="8847"/>
        <item x="8840"/>
        <item x="8879"/>
        <item x="8857"/>
        <item x="5107"/>
        <item x="8896"/>
        <item x="8848"/>
        <item x="5212"/>
        <item x="8866"/>
        <item x="9570"/>
        <item x="9518"/>
        <item x="5130"/>
        <item x="5105"/>
        <item x="7569"/>
        <item x="8852"/>
        <item x="8849"/>
        <item x="8882"/>
        <item x="5111"/>
        <item x="8895"/>
        <item x="8843"/>
        <item x="5121"/>
        <item x="903"/>
        <item x="8891"/>
        <item x="5182"/>
        <item x="8853"/>
        <item x="9311"/>
        <item x="5199"/>
        <item x="5217"/>
        <item x="7576"/>
        <item x="5109"/>
        <item x="7471"/>
        <item x="5106"/>
        <item x="5113"/>
        <item x="9522"/>
        <item x="8869"/>
        <item x="5170"/>
        <item x="9514"/>
        <item x="5125"/>
        <item x="5112"/>
        <item x="9574"/>
        <item x="9566"/>
        <item x="9474"/>
        <item x="9521"/>
        <item x="8802"/>
        <item x="5122"/>
        <item x="9509"/>
        <item x="9513"/>
        <item x="9089"/>
        <item x="9471"/>
        <item x="9519"/>
        <item x="8850"/>
        <item x="9512"/>
        <item x="5117"/>
        <item x="9483"/>
        <item x="9526"/>
        <item x="9473"/>
        <item x="9561"/>
        <item x="5108"/>
        <item x="9496"/>
        <item x="9054"/>
        <item x="9067"/>
        <item x="9520"/>
        <item x="9508"/>
        <item x="9075"/>
        <item x="9482"/>
        <item x="9511"/>
        <item x="9062"/>
        <item x="9510"/>
        <item x="9578"/>
        <item x="9515"/>
        <item x="9472"/>
        <item x="9479"/>
        <item x="9053"/>
        <item x="9058"/>
        <item x="9535"/>
        <item x="9119"/>
        <item x="9476"/>
        <item x="5138"/>
        <item x="9525"/>
        <item x="9538"/>
        <item x="9565"/>
        <item x="9475"/>
        <item x="9097"/>
        <item x="9106"/>
        <item x="9531"/>
        <item x="9114"/>
        <item x="9505"/>
        <item x="9573"/>
        <item x="9478"/>
        <item x="9564"/>
        <item x="9523"/>
        <item x="9071"/>
        <item x="9504"/>
        <item x="9562"/>
        <item x="9101"/>
        <item x="9563"/>
        <item x="5195"/>
        <item x="9066"/>
        <item x="9609"/>
        <item x="9110"/>
        <item x="9079"/>
        <item x="9575"/>
        <item x="5104"/>
        <item x="9557"/>
        <item x="9556"/>
        <item x="9527"/>
        <item x="9495"/>
        <item x="9080"/>
        <item x="9571"/>
        <item x="9516"/>
        <item x="8854"/>
        <item x="9049"/>
        <item x="9480"/>
        <item x="9560"/>
        <item x="9582"/>
        <item x="9057"/>
        <item x="9548"/>
        <item x="9613"/>
        <item x="9123"/>
        <item x="9524"/>
        <item x="9477"/>
        <item x="9500"/>
        <item x="9579"/>
        <item x="9587"/>
        <item x="9534"/>
        <item x="9572"/>
        <item x="9604"/>
        <item x="9102"/>
        <item x="9093"/>
        <item x="9076"/>
        <item x="9118"/>
        <item x="9567"/>
        <item x="9608"/>
        <item x="956"/>
        <item x="9085"/>
        <item x="9577"/>
        <item x="9539"/>
        <item x="9486"/>
        <item x="9141"/>
        <item x="9115"/>
        <item x="9491"/>
        <item x="9485"/>
        <item x="9128"/>
        <item x="9070"/>
        <item x="9528"/>
        <item x="9568"/>
        <item x="9506"/>
        <item x="9536"/>
        <item x="9600"/>
        <item x="9494"/>
        <item x="7517"/>
        <item x="9547"/>
        <item x="9517"/>
        <item x="9543"/>
        <item x="9487"/>
        <item x="9063"/>
        <item x="9530"/>
        <item x="9180"/>
        <item x="9127"/>
        <item x="9552"/>
        <item x="9109"/>
        <item x="9586"/>
        <item x="9612"/>
        <item x="9529"/>
        <item x="9171"/>
        <item x="9507"/>
        <item x="9105"/>
        <item x="9501"/>
        <item x="9503"/>
        <item x="9047"/>
        <item x="9162"/>
        <item x="9611"/>
        <item x="9595"/>
        <item x="9499"/>
        <item x="9605"/>
        <item x="9492"/>
        <item x="9537"/>
        <item x="9502"/>
        <item x="9576"/>
        <item x="9569"/>
        <item x="9045"/>
        <item x="9132"/>
        <item x="9158"/>
        <item x="9484"/>
        <item x="9167"/>
        <item x="9580"/>
        <item x="9559"/>
        <item x="9056"/>
        <item x="9059"/>
        <item x="9493"/>
        <item x="9481"/>
        <item x="9065"/>
        <item x="9532"/>
        <item x="9166"/>
        <item x="9533"/>
        <item x="9599"/>
        <item x="9050"/>
        <item x="9061"/>
        <item x="9610"/>
        <item x="9153"/>
        <item x="9175"/>
        <item x="9048"/>
        <item x="9591"/>
        <item x="9154"/>
        <item x="9583"/>
        <item x="5116"/>
        <item x="9546"/>
        <item x="9544"/>
        <item x="9137"/>
        <item x="9607"/>
        <item x="9052"/>
        <item x="9145"/>
        <item x="9590"/>
        <item x="9074"/>
        <item x="9585"/>
        <item x="9051"/>
        <item x="9096"/>
        <item x="9111"/>
        <item x="9149"/>
        <item x="9598"/>
        <item x="9098"/>
        <item x="9072"/>
        <item x="9553"/>
        <item x="9592"/>
        <item x="9092"/>
        <item x="9588"/>
        <item x="9497"/>
        <item x="9124"/>
        <item x="9108"/>
        <item x="9498"/>
        <item x="9589"/>
        <item x="9117"/>
        <item x="9113"/>
        <item x="9596"/>
        <item x="9489"/>
        <item x="9122"/>
        <item x="9184"/>
        <item x="9104"/>
        <item x="9055"/>
        <item x="9581"/>
        <item x="9176"/>
        <item x="9558"/>
        <item x="9046"/>
        <item x="9069"/>
        <item x="9488"/>
        <item x="9545"/>
        <item x="9551"/>
        <item x="9078"/>
        <item x="9554"/>
        <item x="9064"/>
        <item x="9555"/>
        <item x="9490"/>
        <item x="9163"/>
        <item x="9100"/>
        <item x="9073"/>
        <item x="9170"/>
        <item x="9060"/>
        <item x="9131"/>
        <item x="9601"/>
        <item x="9116"/>
        <item x="9044"/>
        <item x="9542"/>
        <item x="9540"/>
        <item x="9157"/>
        <item x="9603"/>
        <item x="9541"/>
        <item x="9068"/>
        <item x="9112"/>
        <item x="9099"/>
        <item x="9120"/>
        <item x="9602"/>
        <item x="9090"/>
        <item x="9584"/>
        <item x="9549"/>
        <item x="9550"/>
        <item x="9150"/>
        <item x="9077"/>
        <item x="9179"/>
        <item x="9161"/>
        <item x="9121"/>
        <item x="9593"/>
        <item x="9042"/>
        <item x="9107"/>
        <item x="9103"/>
        <item x="9144"/>
        <item x="9081"/>
        <item x="9606"/>
        <item x="9594"/>
        <item x="9159"/>
        <item x="9172"/>
        <item x="9043"/>
        <item x="9160"/>
        <item x="9126"/>
        <item x="9125"/>
        <item x="9082"/>
        <item x="9091"/>
        <item x="9086"/>
        <item x="9130"/>
        <item x="9094"/>
        <item x="9183"/>
        <item x="9146"/>
        <item x="9156"/>
        <item x="9169"/>
        <item x="9142"/>
        <item x="9597"/>
        <item x="9178"/>
        <item x="9095"/>
        <item x="9174"/>
        <item x="9173"/>
        <item x="9151"/>
        <item x="9133"/>
        <item x="9152"/>
        <item x="9165"/>
        <item x="9164"/>
        <item x="9129"/>
        <item x="9148"/>
        <item x="9168"/>
        <item x="9087"/>
        <item x="9182"/>
        <item x="9083"/>
        <item x="9143"/>
        <item x="9147"/>
        <item x="9181"/>
        <item x="9177"/>
        <item x="9155"/>
        <item x="9138"/>
        <item x="9134"/>
        <item x="904"/>
        <item x="9135"/>
        <item x="9084"/>
        <item x="9139"/>
        <item x="9088"/>
        <item x="9136"/>
        <item x="9140"/>
        <item x="7513"/>
        <item x="756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4">
        <item x="14"/>
        <item x="13"/>
        <item x="12"/>
        <item x="11"/>
        <item x="10"/>
        <item x="15"/>
        <item x="9"/>
        <item x="8"/>
        <item x="16"/>
        <item x="7"/>
        <item x="0"/>
        <item x="23"/>
        <item x="22"/>
        <item x="17"/>
        <item x="6"/>
        <item x="21"/>
        <item x="24"/>
        <item x="1"/>
        <item x="2"/>
        <item x="3"/>
        <item x="20"/>
        <item x="4"/>
        <item x="25"/>
        <item x="5"/>
        <item x="48"/>
        <item x="47"/>
        <item x="46"/>
        <item x="45"/>
        <item x="19"/>
        <item x="18"/>
        <item x="49"/>
        <item x="44"/>
        <item x="31"/>
        <item x="26"/>
        <item x="32"/>
        <item x="30"/>
        <item x="29"/>
        <item x="33"/>
        <item x="28"/>
        <item x="43"/>
        <item x="27"/>
        <item x="34"/>
        <item x="35"/>
        <item x="42"/>
        <item x="36"/>
        <item x="50"/>
        <item x="37"/>
        <item x="41"/>
        <item x="38"/>
        <item x="39"/>
        <item x="40"/>
        <item x="51"/>
        <item x="52"/>
        <item x="53"/>
        <item x="54"/>
        <item x="55"/>
        <item x="56"/>
        <item x="57"/>
        <item x="58"/>
        <item x="59"/>
        <item x="60"/>
        <item x="71"/>
        <item x="70"/>
        <item x="61"/>
        <item x="72"/>
        <item x="73"/>
        <item x="69"/>
        <item x="74"/>
        <item x="62"/>
        <item x="75"/>
        <item x="76"/>
        <item x="63"/>
        <item x="77"/>
        <item x="68"/>
        <item x="78"/>
        <item x="79"/>
        <item x="64"/>
        <item x="80"/>
        <item x="81"/>
        <item x="67"/>
        <item x="65"/>
        <item x="82"/>
        <item x="83"/>
        <item x="66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</pivotFields>
  <rowFields count="1">
    <field x="2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Sum of Weekly_Sales" fld="3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7" firstHeaderRow="1" firstDataRow="1" firstDataCol="1"/>
  <pivotFields count="17">
    <pivotField showAll="0"/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CPI" fld="14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7" firstHeaderRow="1" firstDataRow="1" firstDataCol="1"/>
  <pivotFields count="17">
    <pivotField showAll="0"/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Unemployment" fld="15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7" firstHeaderRow="1" firstDataRow="1" firstDataCol="1"/>
  <pivotFields count="17">
    <pivotField showAll="0"/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Fuel_Price" fld="8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7" firstHeaderRow="1" firstDataRow="1" firstDataCol="1"/>
  <pivotFields count="17">
    <pivotField showAll="0"/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Temperature" fld="7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45"/>
  <sheetViews>
    <sheetView workbookViewId="0">
      <selection activeCell="M15" sqref="M15"/>
    </sheetView>
  </sheetViews>
  <sheetFormatPr baseColWidth="10" defaultRowHeight="16" x14ac:dyDescent="0.2"/>
  <cols>
    <col min="1" max="1" width="8.1640625" bestFit="1" customWidth="1"/>
    <col min="2" max="2" width="7.6640625" bestFit="1" customWidth="1"/>
    <col min="3" max="3" width="8.6640625" bestFit="1" customWidth="1"/>
    <col min="4" max="4" width="14.83203125" bestFit="1" customWidth="1"/>
    <col min="5" max="5" width="11.1640625" bestFit="1" customWidth="1"/>
    <col min="6" max="6" width="7.6640625" bestFit="1" customWidth="1"/>
    <col min="7" max="7" width="7.1640625" bestFit="1" customWidth="1"/>
    <col min="8" max="8" width="14.5" bestFit="1" customWidth="1"/>
    <col min="9" max="9" width="12.1640625" bestFit="1" customWidth="1"/>
    <col min="10" max="14" width="13.83203125" bestFit="1" customWidth="1"/>
    <col min="15" max="15" width="12.1640625" bestFit="1" customWidth="1"/>
    <col min="16" max="16" width="16.5" bestFit="1" customWidth="1"/>
    <col min="17" max="17" width="11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4</v>
      </c>
    </row>
    <row r="2" spans="1:17" x14ac:dyDescent="0.2">
      <c r="A2">
        <v>1</v>
      </c>
      <c r="B2">
        <v>1</v>
      </c>
      <c r="C2" s="1">
        <v>40214</v>
      </c>
      <c r="D2">
        <v>24924.5</v>
      </c>
      <c r="E2" t="b">
        <v>0</v>
      </c>
      <c r="F2" t="s">
        <v>7</v>
      </c>
      <c r="G2">
        <v>151315</v>
      </c>
      <c r="H2">
        <v>42.31</v>
      </c>
      <c r="I2">
        <v>2.5720000000000001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>
        <v>211.0963582</v>
      </c>
      <c r="P2">
        <v>8.1059999999999999</v>
      </c>
      <c r="Q2" t="b">
        <v>0</v>
      </c>
    </row>
    <row r="3" spans="1:17" x14ac:dyDescent="0.2">
      <c r="A3">
        <v>1</v>
      </c>
      <c r="B3">
        <v>1</v>
      </c>
      <c r="C3" s="1">
        <v>40221</v>
      </c>
      <c r="D3">
        <v>46039.49</v>
      </c>
      <c r="E3" t="b">
        <v>1</v>
      </c>
      <c r="F3" t="s">
        <v>7</v>
      </c>
      <c r="G3">
        <v>151315</v>
      </c>
      <c r="H3">
        <v>38.51</v>
      </c>
      <c r="I3">
        <v>2.548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>
        <v>211.2421698</v>
      </c>
      <c r="P3">
        <v>8.1059999999999999</v>
      </c>
      <c r="Q3" t="b">
        <v>1</v>
      </c>
    </row>
    <row r="4" spans="1:17" x14ac:dyDescent="0.2">
      <c r="A4">
        <v>1</v>
      </c>
      <c r="B4">
        <v>1</v>
      </c>
      <c r="C4" s="1">
        <v>40228</v>
      </c>
      <c r="D4">
        <v>41595.550000000003</v>
      </c>
      <c r="E4" t="b">
        <v>0</v>
      </c>
      <c r="F4" t="s">
        <v>7</v>
      </c>
      <c r="G4">
        <v>151315</v>
      </c>
      <c r="H4">
        <v>39.93</v>
      </c>
      <c r="I4">
        <v>2.5139999999999998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>
        <v>211.2891429</v>
      </c>
      <c r="P4">
        <v>8.1059999999999999</v>
      </c>
      <c r="Q4" t="b">
        <v>0</v>
      </c>
    </row>
    <row r="5" spans="1:17" x14ac:dyDescent="0.2">
      <c r="A5">
        <v>1</v>
      </c>
      <c r="B5">
        <v>1</v>
      </c>
      <c r="C5" s="1">
        <v>40235</v>
      </c>
      <c r="D5">
        <v>19403.54</v>
      </c>
      <c r="E5" t="b">
        <v>0</v>
      </c>
      <c r="F5" t="s">
        <v>7</v>
      </c>
      <c r="G5">
        <v>151315</v>
      </c>
      <c r="H5">
        <v>46.63</v>
      </c>
      <c r="I5">
        <v>2.5609999999999999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>
        <v>211.31964289999999</v>
      </c>
      <c r="P5">
        <v>8.1059999999999999</v>
      </c>
      <c r="Q5" t="b">
        <v>0</v>
      </c>
    </row>
    <row r="6" spans="1:17" x14ac:dyDescent="0.2">
      <c r="A6">
        <v>1</v>
      </c>
      <c r="B6">
        <v>1</v>
      </c>
      <c r="C6" s="1">
        <v>40242</v>
      </c>
      <c r="D6">
        <v>21827.9</v>
      </c>
      <c r="E6" t="b">
        <v>0</v>
      </c>
      <c r="F6" t="s">
        <v>7</v>
      </c>
      <c r="G6">
        <v>151315</v>
      </c>
      <c r="H6">
        <v>46.5</v>
      </c>
      <c r="I6">
        <v>2.625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>
        <v>211.35014290000001</v>
      </c>
      <c r="P6">
        <v>8.1059999999999999</v>
      </c>
      <c r="Q6" t="b">
        <v>0</v>
      </c>
    </row>
    <row r="7" spans="1:17" x14ac:dyDescent="0.2">
      <c r="A7">
        <v>1</v>
      </c>
      <c r="B7">
        <v>1</v>
      </c>
      <c r="C7" s="1">
        <v>40249</v>
      </c>
      <c r="D7">
        <v>21043.39</v>
      </c>
      <c r="E7" t="b">
        <v>0</v>
      </c>
      <c r="F7" t="s">
        <v>7</v>
      </c>
      <c r="G7">
        <v>151315</v>
      </c>
      <c r="H7">
        <v>57.79</v>
      </c>
      <c r="I7">
        <v>2.6669999999999998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>
        <v>211.3806429</v>
      </c>
      <c r="P7">
        <v>8.1059999999999999</v>
      </c>
      <c r="Q7" t="b">
        <v>0</v>
      </c>
    </row>
    <row r="8" spans="1:17" x14ac:dyDescent="0.2">
      <c r="A8">
        <v>1</v>
      </c>
      <c r="B8">
        <v>1</v>
      </c>
      <c r="C8" s="1">
        <v>40256</v>
      </c>
      <c r="D8">
        <v>22136.639999999999</v>
      </c>
      <c r="E8" t="b">
        <v>0</v>
      </c>
      <c r="F8" t="s">
        <v>7</v>
      </c>
      <c r="G8">
        <v>151315</v>
      </c>
      <c r="H8">
        <v>54.58</v>
      </c>
      <c r="I8">
        <v>2.72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>
        <v>211.21563499999999</v>
      </c>
      <c r="P8">
        <v>8.1059999999999999</v>
      </c>
      <c r="Q8" t="b">
        <v>0</v>
      </c>
    </row>
    <row r="9" spans="1:17" x14ac:dyDescent="0.2">
      <c r="A9">
        <v>1</v>
      </c>
      <c r="B9">
        <v>1</v>
      </c>
      <c r="C9" s="1">
        <v>40263</v>
      </c>
      <c r="D9">
        <v>26229.21</v>
      </c>
      <c r="E9" t="b">
        <v>0</v>
      </c>
      <c r="F9" t="s">
        <v>7</v>
      </c>
      <c r="G9">
        <v>151315</v>
      </c>
      <c r="H9">
        <v>51.45</v>
      </c>
      <c r="I9">
        <v>2.7320000000000002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>
        <v>211.01804240000001</v>
      </c>
      <c r="P9">
        <v>8.1059999999999999</v>
      </c>
      <c r="Q9" t="b">
        <v>0</v>
      </c>
    </row>
    <row r="10" spans="1:17" x14ac:dyDescent="0.2">
      <c r="A10">
        <v>1</v>
      </c>
      <c r="B10">
        <v>1</v>
      </c>
      <c r="C10" s="1">
        <v>40270</v>
      </c>
      <c r="D10">
        <v>57258.43</v>
      </c>
      <c r="E10" t="b">
        <v>0</v>
      </c>
      <c r="F10" t="s">
        <v>7</v>
      </c>
      <c r="G10">
        <v>151315</v>
      </c>
      <c r="H10">
        <v>62.27</v>
      </c>
      <c r="I10">
        <v>2.7189999999999999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>
        <v>210.8204499</v>
      </c>
      <c r="P10">
        <v>7.8079999999999998</v>
      </c>
      <c r="Q10" t="b">
        <v>0</v>
      </c>
    </row>
    <row r="11" spans="1:17" x14ac:dyDescent="0.2">
      <c r="A11">
        <v>1</v>
      </c>
      <c r="B11">
        <v>1</v>
      </c>
      <c r="C11" s="1">
        <v>40277</v>
      </c>
      <c r="D11">
        <v>42960.91</v>
      </c>
      <c r="E11" t="b">
        <v>0</v>
      </c>
      <c r="F11" t="s">
        <v>7</v>
      </c>
      <c r="G11">
        <v>151315</v>
      </c>
      <c r="H11">
        <v>65.86</v>
      </c>
      <c r="I11">
        <v>2.77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>
        <v>210.62285739999999</v>
      </c>
      <c r="P11">
        <v>7.8079999999999998</v>
      </c>
      <c r="Q11" t="b">
        <v>0</v>
      </c>
    </row>
    <row r="12" spans="1:17" x14ac:dyDescent="0.2">
      <c r="A12">
        <v>1</v>
      </c>
      <c r="B12">
        <v>1</v>
      </c>
      <c r="C12" s="1">
        <v>40284</v>
      </c>
      <c r="D12">
        <v>17596.96</v>
      </c>
      <c r="E12" t="b">
        <v>0</v>
      </c>
      <c r="F12" t="s">
        <v>7</v>
      </c>
      <c r="G12">
        <v>151315</v>
      </c>
      <c r="H12">
        <v>66.319999999999993</v>
      </c>
      <c r="I12">
        <v>2.8079999999999998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>
        <v>210.48869999999999</v>
      </c>
      <c r="P12">
        <v>7.8079999999999998</v>
      </c>
      <c r="Q12" t="b">
        <v>0</v>
      </c>
    </row>
    <row r="13" spans="1:17" x14ac:dyDescent="0.2">
      <c r="A13">
        <v>1</v>
      </c>
      <c r="B13">
        <v>1</v>
      </c>
      <c r="C13" s="1">
        <v>40291</v>
      </c>
      <c r="D13">
        <v>16145.35</v>
      </c>
      <c r="E13" t="b">
        <v>0</v>
      </c>
      <c r="F13" t="s">
        <v>7</v>
      </c>
      <c r="G13">
        <v>151315</v>
      </c>
      <c r="H13">
        <v>64.84</v>
      </c>
      <c r="I13">
        <v>2.7949999999999999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>
        <v>210.43912280000001</v>
      </c>
      <c r="P13">
        <v>7.8079999999999998</v>
      </c>
      <c r="Q13" t="b">
        <v>0</v>
      </c>
    </row>
    <row r="14" spans="1:17" x14ac:dyDescent="0.2">
      <c r="A14">
        <v>1</v>
      </c>
      <c r="B14">
        <v>1</v>
      </c>
      <c r="C14" s="1">
        <v>40298</v>
      </c>
      <c r="D14">
        <v>16555.11</v>
      </c>
      <c r="E14" t="b">
        <v>0</v>
      </c>
      <c r="F14" t="s">
        <v>7</v>
      </c>
      <c r="G14">
        <v>151315</v>
      </c>
      <c r="H14">
        <v>67.41</v>
      </c>
      <c r="I14">
        <v>2.78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>
        <v>210.38954559999999</v>
      </c>
      <c r="P14">
        <v>7.8079999999999998</v>
      </c>
      <c r="Q14" t="b">
        <v>0</v>
      </c>
    </row>
    <row r="15" spans="1:17" x14ac:dyDescent="0.2">
      <c r="A15">
        <v>1</v>
      </c>
      <c r="B15">
        <v>1</v>
      </c>
      <c r="C15" s="1">
        <v>40305</v>
      </c>
      <c r="D15">
        <v>17413.939999999999</v>
      </c>
      <c r="E15" t="b">
        <v>0</v>
      </c>
      <c r="F15" t="s">
        <v>7</v>
      </c>
      <c r="G15">
        <v>151315</v>
      </c>
      <c r="H15">
        <v>72.55</v>
      </c>
      <c r="I15">
        <v>2.835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>
        <v>210.3399684</v>
      </c>
      <c r="P15">
        <v>7.8079999999999998</v>
      </c>
      <c r="Q15" t="b">
        <v>0</v>
      </c>
    </row>
    <row r="16" spans="1:17" x14ac:dyDescent="0.2">
      <c r="A16">
        <v>1</v>
      </c>
      <c r="B16">
        <v>1</v>
      </c>
      <c r="C16" s="1">
        <v>40312</v>
      </c>
      <c r="D16">
        <v>18926.740000000002</v>
      </c>
      <c r="E16" t="b">
        <v>0</v>
      </c>
      <c r="F16" t="s">
        <v>7</v>
      </c>
      <c r="G16">
        <v>151315</v>
      </c>
      <c r="H16">
        <v>74.78</v>
      </c>
      <c r="I16">
        <v>2.8540000000000001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>
        <v>210.33742609999999</v>
      </c>
      <c r="P16">
        <v>7.8079999999999998</v>
      </c>
      <c r="Q16" t="b">
        <v>0</v>
      </c>
    </row>
    <row r="17" spans="1:17" x14ac:dyDescent="0.2">
      <c r="A17">
        <v>1</v>
      </c>
      <c r="B17">
        <v>1</v>
      </c>
      <c r="C17" s="1">
        <v>40319</v>
      </c>
      <c r="D17">
        <v>14773.04</v>
      </c>
      <c r="E17" t="b">
        <v>0</v>
      </c>
      <c r="F17" t="s">
        <v>7</v>
      </c>
      <c r="G17">
        <v>151315</v>
      </c>
      <c r="H17">
        <v>76.44</v>
      </c>
      <c r="I17">
        <v>2.8260000000000001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>
        <v>210.61709339999999</v>
      </c>
      <c r="P17">
        <v>7.8079999999999998</v>
      </c>
      <c r="Q17" t="b">
        <v>0</v>
      </c>
    </row>
    <row r="18" spans="1:17" x14ac:dyDescent="0.2">
      <c r="A18">
        <v>1</v>
      </c>
      <c r="B18">
        <v>1</v>
      </c>
      <c r="C18" s="1">
        <v>40326</v>
      </c>
      <c r="D18">
        <v>15580.43</v>
      </c>
      <c r="E18" t="b">
        <v>0</v>
      </c>
      <c r="F18" t="s">
        <v>7</v>
      </c>
      <c r="G18">
        <v>151315</v>
      </c>
      <c r="H18">
        <v>80.44</v>
      </c>
      <c r="I18">
        <v>2.7589999999999999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>
        <v>210.89676059999999</v>
      </c>
      <c r="P18">
        <v>7.8079999999999998</v>
      </c>
      <c r="Q18" t="b">
        <v>0</v>
      </c>
    </row>
    <row r="19" spans="1:17" x14ac:dyDescent="0.2">
      <c r="A19">
        <v>1</v>
      </c>
      <c r="B19">
        <v>1</v>
      </c>
      <c r="C19" s="1">
        <v>40333</v>
      </c>
      <c r="D19">
        <v>17558.09</v>
      </c>
      <c r="E19" t="b">
        <v>0</v>
      </c>
      <c r="F19" t="s">
        <v>7</v>
      </c>
      <c r="G19">
        <v>151315</v>
      </c>
      <c r="H19">
        <v>80.69</v>
      </c>
      <c r="I19">
        <v>2.7050000000000001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>
        <v>211.1764278</v>
      </c>
      <c r="P19">
        <v>7.8079999999999998</v>
      </c>
      <c r="Q19" t="b">
        <v>0</v>
      </c>
    </row>
    <row r="20" spans="1:17" x14ac:dyDescent="0.2">
      <c r="A20">
        <v>1</v>
      </c>
      <c r="B20">
        <v>1</v>
      </c>
      <c r="C20" s="1">
        <v>40340</v>
      </c>
      <c r="D20">
        <v>16637.62</v>
      </c>
      <c r="E20" t="b">
        <v>0</v>
      </c>
      <c r="F20" t="s">
        <v>7</v>
      </c>
      <c r="G20">
        <v>151315</v>
      </c>
      <c r="H20">
        <v>80.430000000000007</v>
      </c>
      <c r="I20">
        <v>2.6680000000000001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>
        <v>211.4560951</v>
      </c>
      <c r="P20">
        <v>7.8079999999999998</v>
      </c>
      <c r="Q20" t="b">
        <v>0</v>
      </c>
    </row>
    <row r="21" spans="1:17" x14ac:dyDescent="0.2">
      <c r="A21">
        <v>1</v>
      </c>
      <c r="B21">
        <v>1</v>
      </c>
      <c r="C21" s="1">
        <v>40347</v>
      </c>
      <c r="D21">
        <v>16216.27</v>
      </c>
      <c r="E21" t="b">
        <v>0</v>
      </c>
      <c r="F21" t="s">
        <v>7</v>
      </c>
      <c r="G21">
        <v>151315</v>
      </c>
      <c r="H21">
        <v>84.11</v>
      </c>
      <c r="I21">
        <v>2.637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>
        <v>211.45377189999999</v>
      </c>
      <c r="P21">
        <v>7.8079999999999998</v>
      </c>
      <c r="Q21" t="b">
        <v>0</v>
      </c>
    </row>
    <row r="22" spans="1:17" x14ac:dyDescent="0.2">
      <c r="A22">
        <v>1</v>
      </c>
      <c r="B22">
        <v>1</v>
      </c>
      <c r="C22" s="1">
        <v>40354</v>
      </c>
      <c r="D22">
        <v>16328.72</v>
      </c>
      <c r="E22" t="b">
        <v>0</v>
      </c>
      <c r="F22" t="s">
        <v>7</v>
      </c>
      <c r="G22">
        <v>151315</v>
      </c>
      <c r="H22">
        <v>84.34</v>
      </c>
      <c r="I22">
        <v>2.653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>
        <v>211.33865259999999</v>
      </c>
      <c r="P22">
        <v>7.8079999999999998</v>
      </c>
      <c r="Q22" t="b">
        <v>0</v>
      </c>
    </row>
    <row r="23" spans="1:17" x14ac:dyDescent="0.2">
      <c r="A23">
        <v>1</v>
      </c>
      <c r="B23">
        <v>1</v>
      </c>
      <c r="C23" s="1">
        <v>40361</v>
      </c>
      <c r="D23">
        <v>16333.14</v>
      </c>
      <c r="E23" t="b">
        <v>0</v>
      </c>
      <c r="F23" t="s">
        <v>7</v>
      </c>
      <c r="G23">
        <v>151315</v>
      </c>
      <c r="H23">
        <v>80.91</v>
      </c>
      <c r="I23">
        <v>2.669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>
        <v>211.22353330000001</v>
      </c>
      <c r="P23">
        <v>7.7869999999999999</v>
      </c>
      <c r="Q23" t="b">
        <v>0</v>
      </c>
    </row>
    <row r="24" spans="1:17" x14ac:dyDescent="0.2">
      <c r="A24">
        <v>1</v>
      </c>
      <c r="B24">
        <v>1</v>
      </c>
      <c r="C24" s="1">
        <v>40368</v>
      </c>
      <c r="D24">
        <v>17688.759999999998</v>
      </c>
      <c r="E24" t="b">
        <v>0</v>
      </c>
      <c r="F24" t="s">
        <v>7</v>
      </c>
      <c r="G24">
        <v>151315</v>
      </c>
      <c r="H24">
        <v>80.48</v>
      </c>
      <c r="I24">
        <v>2.6419999999999999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>
        <v>211.10841400000001</v>
      </c>
      <c r="P24">
        <v>7.7869999999999999</v>
      </c>
      <c r="Q24" t="b">
        <v>0</v>
      </c>
    </row>
    <row r="25" spans="1:17" x14ac:dyDescent="0.2">
      <c r="A25">
        <v>1</v>
      </c>
      <c r="B25">
        <v>1</v>
      </c>
      <c r="C25" s="1">
        <v>40375</v>
      </c>
      <c r="D25">
        <v>17150.84</v>
      </c>
      <c r="E25" t="b">
        <v>0</v>
      </c>
      <c r="F25" t="s">
        <v>7</v>
      </c>
      <c r="G25">
        <v>151315</v>
      </c>
      <c r="H25">
        <v>83.15</v>
      </c>
      <c r="I25">
        <v>2.6230000000000002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>
        <v>211.10038539999999</v>
      </c>
      <c r="P25">
        <v>7.7869999999999999</v>
      </c>
      <c r="Q25" t="b">
        <v>0</v>
      </c>
    </row>
    <row r="26" spans="1:17" x14ac:dyDescent="0.2">
      <c r="A26">
        <v>1</v>
      </c>
      <c r="B26">
        <v>1</v>
      </c>
      <c r="C26" s="1">
        <v>40382</v>
      </c>
      <c r="D26">
        <v>15360.45</v>
      </c>
      <c r="E26" t="b">
        <v>0</v>
      </c>
      <c r="F26" t="s">
        <v>7</v>
      </c>
      <c r="G26">
        <v>151315</v>
      </c>
      <c r="H26">
        <v>83.36</v>
      </c>
      <c r="I26">
        <v>2.6080000000000001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>
        <v>211.2351443</v>
      </c>
      <c r="P26">
        <v>7.7869999999999999</v>
      </c>
      <c r="Q26" t="b">
        <v>0</v>
      </c>
    </row>
    <row r="27" spans="1:17" x14ac:dyDescent="0.2">
      <c r="A27">
        <v>1</v>
      </c>
      <c r="B27">
        <v>1</v>
      </c>
      <c r="C27" s="1">
        <v>40389</v>
      </c>
      <c r="D27">
        <v>15381.82</v>
      </c>
      <c r="E27" t="b">
        <v>0</v>
      </c>
      <c r="F27" t="s">
        <v>7</v>
      </c>
      <c r="G27">
        <v>151315</v>
      </c>
      <c r="H27">
        <v>81.84</v>
      </c>
      <c r="I27">
        <v>2.64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>
        <v>211.36990320000001</v>
      </c>
      <c r="P27">
        <v>7.7869999999999999</v>
      </c>
      <c r="Q27" t="b">
        <v>0</v>
      </c>
    </row>
    <row r="28" spans="1:17" x14ac:dyDescent="0.2">
      <c r="A28">
        <v>1</v>
      </c>
      <c r="B28">
        <v>1</v>
      </c>
      <c r="C28" s="1">
        <v>40396</v>
      </c>
      <c r="D28">
        <v>17508.41</v>
      </c>
      <c r="E28" t="b">
        <v>0</v>
      </c>
      <c r="F28" t="s">
        <v>7</v>
      </c>
      <c r="G28">
        <v>151315</v>
      </c>
      <c r="H28">
        <v>87.16</v>
      </c>
      <c r="I28">
        <v>2.6269999999999998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>
        <v>211.50466209999999</v>
      </c>
      <c r="P28">
        <v>7.7869999999999999</v>
      </c>
      <c r="Q28" t="b">
        <v>0</v>
      </c>
    </row>
    <row r="29" spans="1:17" x14ac:dyDescent="0.2">
      <c r="A29">
        <v>1</v>
      </c>
      <c r="B29">
        <v>1</v>
      </c>
      <c r="C29" s="1">
        <v>40403</v>
      </c>
      <c r="D29">
        <v>15536.4</v>
      </c>
      <c r="E29" t="b">
        <v>0</v>
      </c>
      <c r="F29" t="s">
        <v>7</v>
      </c>
      <c r="G29">
        <v>151315</v>
      </c>
      <c r="H29">
        <v>87</v>
      </c>
      <c r="I29">
        <v>2.6920000000000002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>
        <v>211.63942109999999</v>
      </c>
      <c r="P29">
        <v>7.7869999999999999</v>
      </c>
      <c r="Q29" t="b">
        <v>0</v>
      </c>
    </row>
    <row r="30" spans="1:17" x14ac:dyDescent="0.2">
      <c r="A30">
        <v>1</v>
      </c>
      <c r="B30">
        <v>1</v>
      </c>
      <c r="C30" s="1">
        <v>40410</v>
      </c>
      <c r="D30">
        <v>15740.13</v>
      </c>
      <c r="E30" t="b">
        <v>0</v>
      </c>
      <c r="F30" t="s">
        <v>7</v>
      </c>
      <c r="G30">
        <v>151315</v>
      </c>
      <c r="H30">
        <v>86.65</v>
      </c>
      <c r="I30">
        <v>2.6640000000000001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>
        <v>211.60336330000001</v>
      </c>
      <c r="P30">
        <v>7.7869999999999999</v>
      </c>
      <c r="Q30" t="b">
        <v>0</v>
      </c>
    </row>
    <row r="31" spans="1:17" x14ac:dyDescent="0.2">
      <c r="A31">
        <v>1</v>
      </c>
      <c r="B31">
        <v>1</v>
      </c>
      <c r="C31" s="1">
        <v>40417</v>
      </c>
      <c r="D31">
        <v>15793.87</v>
      </c>
      <c r="E31" t="b">
        <v>0</v>
      </c>
      <c r="F31" t="s">
        <v>7</v>
      </c>
      <c r="G31">
        <v>151315</v>
      </c>
      <c r="H31">
        <v>85.22</v>
      </c>
      <c r="I31">
        <v>2.6190000000000002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>
        <v>211.5673056</v>
      </c>
      <c r="P31">
        <v>7.7869999999999999</v>
      </c>
      <c r="Q31" t="b">
        <v>0</v>
      </c>
    </row>
    <row r="32" spans="1:17" x14ac:dyDescent="0.2">
      <c r="A32">
        <v>1</v>
      </c>
      <c r="B32">
        <v>1</v>
      </c>
      <c r="C32" s="1">
        <v>40424</v>
      </c>
      <c r="D32">
        <v>16241.78</v>
      </c>
      <c r="E32" t="b">
        <v>0</v>
      </c>
      <c r="F32" t="s">
        <v>7</v>
      </c>
      <c r="G32">
        <v>151315</v>
      </c>
      <c r="H32">
        <v>81.209999999999994</v>
      </c>
      <c r="I32">
        <v>2.577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>
        <v>211.53124790000001</v>
      </c>
      <c r="P32">
        <v>7.7869999999999999</v>
      </c>
      <c r="Q32" t="b">
        <v>0</v>
      </c>
    </row>
    <row r="33" spans="1:17" x14ac:dyDescent="0.2">
      <c r="A33">
        <v>1</v>
      </c>
      <c r="B33">
        <v>1</v>
      </c>
      <c r="C33" s="1">
        <v>40431</v>
      </c>
      <c r="D33">
        <v>18194.740000000002</v>
      </c>
      <c r="E33" t="b">
        <v>1</v>
      </c>
      <c r="F33" t="s">
        <v>7</v>
      </c>
      <c r="G33">
        <v>151315</v>
      </c>
      <c r="H33">
        <v>78.69</v>
      </c>
      <c r="I33">
        <v>2.5649999999999999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>
        <v>211.4951902</v>
      </c>
      <c r="P33">
        <v>7.7869999999999999</v>
      </c>
      <c r="Q33" t="b">
        <v>1</v>
      </c>
    </row>
    <row r="34" spans="1:17" x14ac:dyDescent="0.2">
      <c r="A34">
        <v>1</v>
      </c>
      <c r="B34">
        <v>1</v>
      </c>
      <c r="C34" s="1">
        <v>40438</v>
      </c>
      <c r="D34">
        <v>19354.23</v>
      </c>
      <c r="E34" t="b">
        <v>0</v>
      </c>
      <c r="F34" t="s">
        <v>7</v>
      </c>
      <c r="G34">
        <v>151315</v>
      </c>
      <c r="H34">
        <v>82.11</v>
      </c>
      <c r="I34">
        <v>2.5819999999999999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>
        <v>211.52245959999999</v>
      </c>
      <c r="P34">
        <v>7.7869999999999999</v>
      </c>
      <c r="Q34" t="b">
        <v>0</v>
      </c>
    </row>
    <row r="35" spans="1:17" x14ac:dyDescent="0.2">
      <c r="A35">
        <v>1</v>
      </c>
      <c r="B35">
        <v>1</v>
      </c>
      <c r="C35" s="1">
        <v>40445</v>
      </c>
      <c r="D35">
        <v>18122.52</v>
      </c>
      <c r="E35" t="b">
        <v>0</v>
      </c>
      <c r="F35" t="s">
        <v>7</v>
      </c>
      <c r="G35">
        <v>151315</v>
      </c>
      <c r="H35">
        <v>80.94</v>
      </c>
      <c r="I35">
        <v>2.6240000000000001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>
        <v>211.5972246</v>
      </c>
      <c r="P35">
        <v>7.7869999999999999</v>
      </c>
      <c r="Q35" t="b">
        <v>0</v>
      </c>
    </row>
    <row r="36" spans="1:17" x14ac:dyDescent="0.2">
      <c r="A36">
        <v>1</v>
      </c>
      <c r="B36">
        <v>1</v>
      </c>
      <c r="C36" s="1">
        <v>40452</v>
      </c>
      <c r="D36">
        <v>20094.189999999999</v>
      </c>
      <c r="E36" t="b">
        <v>0</v>
      </c>
      <c r="F36" t="s">
        <v>7</v>
      </c>
      <c r="G36">
        <v>151315</v>
      </c>
      <c r="H36">
        <v>71.89</v>
      </c>
      <c r="I36">
        <v>2.6030000000000002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>
        <v>211.6719895</v>
      </c>
      <c r="P36">
        <v>7.8380000000000001</v>
      </c>
      <c r="Q36" t="b">
        <v>0</v>
      </c>
    </row>
    <row r="37" spans="1:17" x14ac:dyDescent="0.2">
      <c r="A37">
        <v>1</v>
      </c>
      <c r="B37">
        <v>1</v>
      </c>
      <c r="C37" s="1">
        <v>40459</v>
      </c>
      <c r="D37">
        <v>23388.03</v>
      </c>
      <c r="E37" t="b">
        <v>0</v>
      </c>
      <c r="F37" t="s">
        <v>7</v>
      </c>
      <c r="G37">
        <v>151315</v>
      </c>
      <c r="H37">
        <v>63.93</v>
      </c>
      <c r="I37">
        <v>2.633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>
        <v>211.74675439999999</v>
      </c>
      <c r="P37">
        <v>7.8380000000000001</v>
      </c>
      <c r="Q37" t="b">
        <v>0</v>
      </c>
    </row>
    <row r="38" spans="1:17" x14ac:dyDescent="0.2">
      <c r="A38">
        <v>1</v>
      </c>
      <c r="B38">
        <v>1</v>
      </c>
      <c r="C38" s="1">
        <v>40466</v>
      </c>
      <c r="D38">
        <v>26978.34</v>
      </c>
      <c r="E38" t="b">
        <v>0</v>
      </c>
      <c r="F38" t="s">
        <v>7</v>
      </c>
      <c r="G38">
        <v>151315</v>
      </c>
      <c r="H38">
        <v>67.180000000000007</v>
      </c>
      <c r="I38">
        <v>2.72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>
        <v>211.81374360000001</v>
      </c>
      <c r="P38">
        <v>7.8380000000000001</v>
      </c>
      <c r="Q38" t="b">
        <v>0</v>
      </c>
    </row>
    <row r="39" spans="1:17" x14ac:dyDescent="0.2">
      <c r="A39">
        <v>1</v>
      </c>
      <c r="B39">
        <v>1</v>
      </c>
      <c r="C39" s="1">
        <v>40473</v>
      </c>
      <c r="D39">
        <v>25543.040000000001</v>
      </c>
      <c r="E39" t="b">
        <v>0</v>
      </c>
      <c r="F39" t="s">
        <v>7</v>
      </c>
      <c r="G39">
        <v>151315</v>
      </c>
      <c r="H39">
        <v>69.86</v>
      </c>
      <c r="I39">
        <v>2.7250000000000001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>
        <v>211.8612937</v>
      </c>
      <c r="P39">
        <v>7.8380000000000001</v>
      </c>
      <c r="Q39" t="b">
        <v>0</v>
      </c>
    </row>
    <row r="40" spans="1:17" x14ac:dyDescent="0.2">
      <c r="A40">
        <v>1</v>
      </c>
      <c r="B40">
        <v>1</v>
      </c>
      <c r="C40" s="1">
        <v>40480</v>
      </c>
      <c r="D40">
        <v>38640.93</v>
      </c>
      <c r="E40" t="b">
        <v>0</v>
      </c>
      <c r="F40" t="s">
        <v>7</v>
      </c>
      <c r="G40">
        <v>151315</v>
      </c>
      <c r="H40">
        <v>69.64</v>
      </c>
      <c r="I40">
        <v>2.7160000000000002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>
        <v>211.9088438</v>
      </c>
      <c r="P40">
        <v>7.8380000000000001</v>
      </c>
      <c r="Q40" t="b">
        <v>0</v>
      </c>
    </row>
    <row r="41" spans="1:17" x14ac:dyDescent="0.2">
      <c r="A41">
        <v>1</v>
      </c>
      <c r="B41">
        <v>1</v>
      </c>
      <c r="C41" s="1">
        <v>40487</v>
      </c>
      <c r="D41">
        <v>34238.879999999997</v>
      </c>
      <c r="E41" t="b">
        <v>0</v>
      </c>
      <c r="F41" t="s">
        <v>7</v>
      </c>
      <c r="G41">
        <v>151315</v>
      </c>
      <c r="H41">
        <v>58.74</v>
      </c>
      <c r="I41">
        <v>2.6890000000000001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>
        <v>211.95639389999999</v>
      </c>
      <c r="P41">
        <v>7.8380000000000001</v>
      </c>
      <c r="Q41" t="b">
        <v>0</v>
      </c>
    </row>
    <row r="42" spans="1:17" x14ac:dyDescent="0.2">
      <c r="A42">
        <v>1</v>
      </c>
      <c r="B42">
        <v>1</v>
      </c>
      <c r="C42" s="1">
        <v>40494</v>
      </c>
      <c r="D42">
        <v>19549.39</v>
      </c>
      <c r="E42" t="b">
        <v>0</v>
      </c>
      <c r="F42" t="s">
        <v>7</v>
      </c>
      <c r="G42">
        <v>151315</v>
      </c>
      <c r="H42">
        <v>59.61</v>
      </c>
      <c r="I42">
        <v>2.7280000000000002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>
        <v>212.00394399999999</v>
      </c>
      <c r="P42">
        <v>7.8380000000000001</v>
      </c>
      <c r="Q42" t="b">
        <v>0</v>
      </c>
    </row>
    <row r="43" spans="1:17" x14ac:dyDescent="0.2">
      <c r="A43">
        <v>1</v>
      </c>
      <c r="B43">
        <v>1</v>
      </c>
      <c r="C43" s="1">
        <v>40501</v>
      </c>
      <c r="D43">
        <v>19552.84</v>
      </c>
      <c r="E43" t="b">
        <v>0</v>
      </c>
      <c r="F43" t="s">
        <v>7</v>
      </c>
      <c r="G43">
        <v>151315</v>
      </c>
      <c r="H43">
        <v>51.41</v>
      </c>
      <c r="I43">
        <v>2.7709999999999999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>
        <v>211.8896737</v>
      </c>
      <c r="P43">
        <v>7.8380000000000001</v>
      </c>
      <c r="Q43" t="b">
        <v>0</v>
      </c>
    </row>
    <row r="44" spans="1:17" x14ac:dyDescent="0.2">
      <c r="A44">
        <v>1</v>
      </c>
      <c r="B44">
        <v>1</v>
      </c>
      <c r="C44" s="1">
        <v>40508</v>
      </c>
      <c r="D44">
        <v>18820.29</v>
      </c>
      <c r="E44" t="b">
        <v>1</v>
      </c>
      <c r="F44" t="s">
        <v>7</v>
      </c>
      <c r="G44">
        <v>151315</v>
      </c>
      <c r="H44">
        <v>64.52</v>
      </c>
      <c r="I44">
        <v>2.7349999999999999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>
        <v>211.74843329999999</v>
      </c>
      <c r="P44">
        <v>7.8380000000000001</v>
      </c>
      <c r="Q44" t="b">
        <v>1</v>
      </c>
    </row>
    <row r="45" spans="1:17" x14ac:dyDescent="0.2">
      <c r="A45">
        <v>1</v>
      </c>
      <c r="B45">
        <v>1</v>
      </c>
      <c r="C45" s="1">
        <v>40515</v>
      </c>
      <c r="D45">
        <v>22517.56</v>
      </c>
      <c r="E45" t="b">
        <v>0</v>
      </c>
      <c r="F45" t="s">
        <v>7</v>
      </c>
      <c r="G45">
        <v>151315</v>
      </c>
      <c r="H45">
        <v>49.27</v>
      </c>
      <c r="I45">
        <v>2.7080000000000002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>
        <v>211.607193</v>
      </c>
      <c r="P45">
        <v>7.8380000000000001</v>
      </c>
      <c r="Q45" t="b">
        <v>0</v>
      </c>
    </row>
    <row r="46" spans="1:17" x14ac:dyDescent="0.2">
      <c r="A46">
        <v>1</v>
      </c>
      <c r="B46">
        <v>1</v>
      </c>
      <c r="C46" s="1">
        <v>40522</v>
      </c>
      <c r="D46">
        <v>31497.65</v>
      </c>
      <c r="E46" t="b">
        <v>0</v>
      </c>
      <c r="F46" t="s">
        <v>7</v>
      </c>
      <c r="G46">
        <v>151315</v>
      </c>
      <c r="H46">
        <v>46.33</v>
      </c>
      <c r="I46">
        <v>2.843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>
        <v>211.46595260000001</v>
      </c>
      <c r="P46">
        <v>7.8380000000000001</v>
      </c>
      <c r="Q46" t="b">
        <v>0</v>
      </c>
    </row>
    <row r="47" spans="1:17" x14ac:dyDescent="0.2">
      <c r="A47">
        <v>1</v>
      </c>
      <c r="B47">
        <v>1</v>
      </c>
      <c r="C47" s="1">
        <v>40529</v>
      </c>
      <c r="D47">
        <v>44912.86</v>
      </c>
      <c r="E47" t="b">
        <v>0</v>
      </c>
      <c r="F47" t="s">
        <v>7</v>
      </c>
      <c r="G47">
        <v>151315</v>
      </c>
      <c r="H47">
        <v>49.84</v>
      </c>
      <c r="I47">
        <v>2.8690000000000002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>
        <v>211.40531240000001</v>
      </c>
      <c r="P47">
        <v>7.8380000000000001</v>
      </c>
      <c r="Q47" t="b">
        <v>0</v>
      </c>
    </row>
    <row r="48" spans="1:17" x14ac:dyDescent="0.2">
      <c r="A48">
        <v>1</v>
      </c>
      <c r="B48">
        <v>1</v>
      </c>
      <c r="C48" s="1">
        <v>40536</v>
      </c>
      <c r="D48">
        <v>55931.23</v>
      </c>
      <c r="E48" t="b">
        <v>0</v>
      </c>
      <c r="F48" t="s">
        <v>7</v>
      </c>
      <c r="G48">
        <v>151315</v>
      </c>
      <c r="H48">
        <v>52.33</v>
      </c>
      <c r="I48">
        <v>2.8860000000000001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>
        <v>211.40512219999999</v>
      </c>
      <c r="P48">
        <v>7.8380000000000001</v>
      </c>
      <c r="Q48" t="b">
        <v>0</v>
      </c>
    </row>
    <row r="49" spans="1:17" x14ac:dyDescent="0.2">
      <c r="A49">
        <v>1</v>
      </c>
      <c r="B49">
        <v>1</v>
      </c>
      <c r="C49" s="1">
        <v>40543</v>
      </c>
      <c r="D49">
        <v>19124.580000000002</v>
      </c>
      <c r="E49" t="b">
        <v>1</v>
      </c>
      <c r="F49" t="s">
        <v>7</v>
      </c>
      <c r="G49">
        <v>151315</v>
      </c>
      <c r="H49">
        <v>48.43</v>
      </c>
      <c r="I49">
        <v>2.9430000000000001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>
        <v>211.4049321</v>
      </c>
      <c r="P49">
        <v>7.8380000000000001</v>
      </c>
      <c r="Q49" t="b">
        <v>1</v>
      </c>
    </row>
    <row r="50" spans="1:17" x14ac:dyDescent="0.2">
      <c r="A50">
        <v>1</v>
      </c>
      <c r="B50">
        <v>1</v>
      </c>
      <c r="C50" s="1">
        <v>40550</v>
      </c>
      <c r="D50">
        <v>15984.24</v>
      </c>
      <c r="E50" t="b">
        <v>0</v>
      </c>
      <c r="F50" t="s">
        <v>7</v>
      </c>
      <c r="G50">
        <v>151315</v>
      </c>
      <c r="H50">
        <v>48.27</v>
      </c>
      <c r="I50">
        <v>2.976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>
        <v>211.4047419</v>
      </c>
      <c r="P50">
        <v>7.742</v>
      </c>
      <c r="Q50" t="b">
        <v>0</v>
      </c>
    </row>
    <row r="51" spans="1:17" x14ac:dyDescent="0.2">
      <c r="A51">
        <v>1</v>
      </c>
      <c r="B51">
        <v>1</v>
      </c>
      <c r="C51" s="1">
        <v>40557</v>
      </c>
      <c r="D51">
        <v>17359.7</v>
      </c>
      <c r="E51" t="b">
        <v>0</v>
      </c>
      <c r="F51" t="s">
        <v>7</v>
      </c>
      <c r="G51">
        <v>151315</v>
      </c>
      <c r="H51">
        <v>35.4</v>
      </c>
      <c r="I51">
        <v>2.9830000000000001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>
        <v>211.45741090000001</v>
      </c>
      <c r="P51">
        <v>7.742</v>
      </c>
      <c r="Q51" t="b">
        <v>0</v>
      </c>
    </row>
    <row r="52" spans="1:17" x14ac:dyDescent="0.2">
      <c r="A52">
        <v>1</v>
      </c>
      <c r="B52">
        <v>1</v>
      </c>
      <c r="C52" s="1">
        <v>40564</v>
      </c>
      <c r="D52">
        <v>17341.47</v>
      </c>
      <c r="E52" t="b">
        <v>0</v>
      </c>
      <c r="F52" t="s">
        <v>7</v>
      </c>
      <c r="G52">
        <v>151315</v>
      </c>
      <c r="H52">
        <v>44.04</v>
      </c>
      <c r="I52">
        <v>3.016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>
        <v>211.82723429999999</v>
      </c>
      <c r="P52">
        <v>7.742</v>
      </c>
      <c r="Q52" t="b">
        <v>0</v>
      </c>
    </row>
    <row r="53" spans="1:17" x14ac:dyDescent="0.2">
      <c r="A53">
        <v>1</v>
      </c>
      <c r="B53">
        <v>1</v>
      </c>
      <c r="C53" s="1">
        <v>40571</v>
      </c>
      <c r="D53">
        <v>18461.18</v>
      </c>
      <c r="E53" t="b">
        <v>0</v>
      </c>
      <c r="F53" t="s">
        <v>7</v>
      </c>
      <c r="G53">
        <v>151315</v>
      </c>
      <c r="H53">
        <v>43.83</v>
      </c>
      <c r="I53">
        <v>3.01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>
        <v>212.19705769999999</v>
      </c>
      <c r="P53">
        <v>7.742</v>
      </c>
      <c r="Q53" t="b">
        <v>0</v>
      </c>
    </row>
    <row r="54" spans="1:17" x14ac:dyDescent="0.2">
      <c r="A54">
        <v>1</v>
      </c>
      <c r="B54">
        <v>1</v>
      </c>
      <c r="C54" s="1">
        <v>40578</v>
      </c>
      <c r="D54">
        <v>21665.759999999998</v>
      </c>
      <c r="E54" t="b">
        <v>0</v>
      </c>
      <c r="F54" t="s">
        <v>7</v>
      </c>
      <c r="G54">
        <v>151315</v>
      </c>
      <c r="H54">
        <v>42.27</v>
      </c>
      <c r="I54">
        <v>2.9889999999999999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>
        <v>212.56688120000001</v>
      </c>
      <c r="P54">
        <v>7.742</v>
      </c>
      <c r="Q54" t="b">
        <v>0</v>
      </c>
    </row>
    <row r="55" spans="1:17" x14ac:dyDescent="0.2">
      <c r="A55">
        <v>1</v>
      </c>
      <c r="B55">
        <v>1</v>
      </c>
      <c r="C55" s="1">
        <v>40585</v>
      </c>
      <c r="D55">
        <v>37887.17</v>
      </c>
      <c r="E55" t="b">
        <v>1</v>
      </c>
      <c r="F55" t="s">
        <v>7</v>
      </c>
      <c r="G55">
        <v>151315</v>
      </c>
      <c r="H55">
        <v>36.39</v>
      </c>
      <c r="I55">
        <v>3.0219999999999998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>
        <v>212.93670460000001</v>
      </c>
      <c r="P55">
        <v>7.742</v>
      </c>
      <c r="Q55" t="b">
        <v>1</v>
      </c>
    </row>
    <row r="56" spans="1:17" x14ac:dyDescent="0.2">
      <c r="A56">
        <v>1</v>
      </c>
      <c r="B56">
        <v>1</v>
      </c>
      <c r="C56" s="1">
        <v>40592</v>
      </c>
      <c r="D56">
        <v>46845.87</v>
      </c>
      <c r="E56" t="b">
        <v>0</v>
      </c>
      <c r="F56" t="s">
        <v>7</v>
      </c>
      <c r="G56">
        <v>151315</v>
      </c>
      <c r="H56">
        <v>57.36</v>
      </c>
      <c r="I56">
        <v>3.0449999999999999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>
        <v>213.24788530000001</v>
      </c>
      <c r="P56">
        <v>7.742</v>
      </c>
      <c r="Q56" t="b">
        <v>0</v>
      </c>
    </row>
    <row r="57" spans="1:17" x14ac:dyDescent="0.2">
      <c r="A57">
        <v>1</v>
      </c>
      <c r="B57">
        <v>1</v>
      </c>
      <c r="C57" s="1">
        <v>40599</v>
      </c>
      <c r="D57">
        <v>19363.830000000002</v>
      </c>
      <c r="E57" t="b">
        <v>0</v>
      </c>
      <c r="F57" t="s">
        <v>7</v>
      </c>
      <c r="G57">
        <v>151315</v>
      </c>
      <c r="H57">
        <v>62.9</v>
      </c>
      <c r="I57">
        <v>3.0649999999999999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>
        <v>213.53560899999999</v>
      </c>
      <c r="P57">
        <v>7.742</v>
      </c>
      <c r="Q57" t="b">
        <v>0</v>
      </c>
    </row>
    <row r="58" spans="1:17" x14ac:dyDescent="0.2">
      <c r="A58">
        <v>1</v>
      </c>
      <c r="B58">
        <v>1</v>
      </c>
      <c r="C58" s="1">
        <v>40606</v>
      </c>
      <c r="D58">
        <v>20327.61</v>
      </c>
      <c r="E58" t="b">
        <v>0</v>
      </c>
      <c r="F58" t="s">
        <v>7</v>
      </c>
      <c r="G58">
        <v>151315</v>
      </c>
      <c r="H58">
        <v>59.58</v>
      </c>
      <c r="I58">
        <v>3.2879999999999998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>
        <v>213.82333270000001</v>
      </c>
      <c r="P58">
        <v>7.742</v>
      </c>
      <c r="Q58" t="b">
        <v>0</v>
      </c>
    </row>
    <row r="59" spans="1:17" x14ac:dyDescent="0.2">
      <c r="A59">
        <v>1</v>
      </c>
      <c r="B59">
        <v>1</v>
      </c>
      <c r="C59" s="1">
        <v>40613</v>
      </c>
      <c r="D59">
        <v>21280.400000000001</v>
      </c>
      <c r="E59" t="b">
        <v>0</v>
      </c>
      <c r="F59" t="s">
        <v>7</v>
      </c>
      <c r="G59">
        <v>151315</v>
      </c>
      <c r="H59">
        <v>53.56</v>
      </c>
      <c r="I59">
        <v>3.4590000000000001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>
        <v>214.1110564</v>
      </c>
      <c r="P59">
        <v>7.742</v>
      </c>
      <c r="Q59" t="b">
        <v>0</v>
      </c>
    </row>
    <row r="60" spans="1:17" x14ac:dyDescent="0.2">
      <c r="A60">
        <v>1</v>
      </c>
      <c r="B60">
        <v>1</v>
      </c>
      <c r="C60" s="1">
        <v>40620</v>
      </c>
      <c r="D60">
        <v>20334.23</v>
      </c>
      <c r="E60" t="b">
        <v>0</v>
      </c>
      <c r="F60" t="s">
        <v>7</v>
      </c>
      <c r="G60">
        <v>151315</v>
      </c>
      <c r="H60">
        <v>62.76</v>
      </c>
      <c r="I60">
        <v>3.488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>
        <v>214.36271139999999</v>
      </c>
      <c r="P60">
        <v>7.742</v>
      </c>
      <c r="Q60" t="b">
        <v>0</v>
      </c>
    </row>
    <row r="61" spans="1:17" x14ac:dyDescent="0.2">
      <c r="A61">
        <v>1</v>
      </c>
      <c r="B61">
        <v>1</v>
      </c>
      <c r="C61" s="1">
        <v>40627</v>
      </c>
      <c r="D61">
        <v>20881.099999999999</v>
      </c>
      <c r="E61" t="b">
        <v>0</v>
      </c>
      <c r="F61" t="s">
        <v>7</v>
      </c>
      <c r="G61">
        <v>151315</v>
      </c>
      <c r="H61">
        <v>69.97</v>
      </c>
      <c r="I61">
        <v>3.4729999999999999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>
        <v>214.59993890000001</v>
      </c>
      <c r="P61">
        <v>7.742</v>
      </c>
      <c r="Q61" t="b">
        <v>0</v>
      </c>
    </row>
    <row r="62" spans="1:17" x14ac:dyDescent="0.2">
      <c r="A62">
        <v>1</v>
      </c>
      <c r="B62">
        <v>1</v>
      </c>
      <c r="C62" s="1">
        <v>40634</v>
      </c>
      <c r="D62">
        <v>20398.09</v>
      </c>
      <c r="E62" t="b">
        <v>0</v>
      </c>
      <c r="F62" t="s">
        <v>7</v>
      </c>
      <c r="G62">
        <v>151315</v>
      </c>
      <c r="H62">
        <v>59.17</v>
      </c>
      <c r="I62">
        <v>3.524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>
        <v>214.8371664</v>
      </c>
      <c r="P62">
        <v>7.6820000000000004</v>
      </c>
      <c r="Q62" t="b">
        <v>0</v>
      </c>
    </row>
    <row r="63" spans="1:17" x14ac:dyDescent="0.2">
      <c r="A63">
        <v>1</v>
      </c>
      <c r="B63">
        <v>1</v>
      </c>
      <c r="C63" s="1">
        <v>40641</v>
      </c>
      <c r="D63">
        <v>23873.79</v>
      </c>
      <c r="E63" t="b">
        <v>0</v>
      </c>
      <c r="F63" t="s">
        <v>7</v>
      </c>
      <c r="G63">
        <v>151315</v>
      </c>
      <c r="H63">
        <v>67.84</v>
      </c>
      <c r="I63">
        <v>3.6219999999999999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>
        <v>215.07439389999999</v>
      </c>
      <c r="P63">
        <v>7.6820000000000004</v>
      </c>
      <c r="Q63" t="b">
        <v>0</v>
      </c>
    </row>
    <row r="64" spans="1:17" x14ac:dyDescent="0.2">
      <c r="A64">
        <v>1</v>
      </c>
      <c r="B64">
        <v>1</v>
      </c>
      <c r="C64" s="1">
        <v>40648</v>
      </c>
      <c r="D64">
        <v>28762.37</v>
      </c>
      <c r="E64" t="b">
        <v>0</v>
      </c>
      <c r="F64" t="s">
        <v>7</v>
      </c>
      <c r="G64">
        <v>151315</v>
      </c>
      <c r="H64">
        <v>71.27</v>
      </c>
      <c r="I64">
        <v>3.7429999999999999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>
        <v>215.29185609999999</v>
      </c>
      <c r="P64">
        <v>7.6820000000000004</v>
      </c>
      <c r="Q64" t="b">
        <v>0</v>
      </c>
    </row>
    <row r="65" spans="1:17" x14ac:dyDescent="0.2">
      <c r="A65">
        <v>1</v>
      </c>
      <c r="B65">
        <v>1</v>
      </c>
      <c r="C65" s="1">
        <v>40655</v>
      </c>
      <c r="D65">
        <v>50510.31</v>
      </c>
      <c r="E65" t="b">
        <v>0</v>
      </c>
      <c r="F65" t="s">
        <v>7</v>
      </c>
      <c r="G65">
        <v>151315</v>
      </c>
      <c r="H65">
        <v>72.989999999999995</v>
      </c>
      <c r="I65">
        <v>3.8069999999999999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>
        <v>215.4599053</v>
      </c>
      <c r="P65">
        <v>7.6820000000000004</v>
      </c>
      <c r="Q65" t="b">
        <v>0</v>
      </c>
    </row>
    <row r="66" spans="1:17" x14ac:dyDescent="0.2">
      <c r="A66">
        <v>1</v>
      </c>
      <c r="B66">
        <v>1</v>
      </c>
      <c r="C66" s="1">
        <v>40662</v>
      </c>
      <c r="D66">
        <v>41512.39</v>
      </c>
      <c r="E66" t="b">
        <v>0</v>
      </c>
      <c r="F66" t="s">
        <v>7</v>
      </c>
      <c r="G66">
        <v>151315</v>
      </c>
      <c r="H66">
        <v>72.03</v>
      </c>
      <c r="I66">
        <v>3.81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>
        <v>215.62795439999999</v>
      </c>
      <c r="P66">
        <v>7.6820000000000004</v>
      </c>
      <c r="Q66" t="b">
        <v>0</v>
      </c>
    </row>
    <row r="67" spans="1:17" x14ac:dyDescent="0.2">
      <c r="A67">
        <v>1</v>
      </c>
      <c r="B67">
        <v>1</v>
      </c>
      <c r="C67" s="1">
        <v>40669</v>
      </c>
      <c r="D67">
        <v>20138.189999999999</v>
      </c>
      <c r="E67" t="b">
        <v>0</v>
      </c>
      <c r="F67" t="s">
        <v>7</v>
      </c>
      <c r="G67">
        <v>151315</v>
      </c>
      <c r="H67">
        <v>64.61</v>
      </c>
      <c r="I67">
        <v>3.9060000000000001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>
        <v>215.79600350000001</v>
      </c>
      <c r="P67">
        <v>7.6820000000000004</v>
      </c>
      <c r="Q67" t="b">
        <v>0</v>
      </c>
    </row>
    <row r="68" spans="1:17" x14ac:dyDescent="0.2">
      <c r="A68">
        <v>1</v>
      </c>
      <c r="B68">
        <v>1</v>
      </c>
      <c r="C68" s="1">
        <v>40676</v>
      </c>
      <c r="D68">
        <v>17235.150000000001</v>
      </c>
      <c r="E68" t="b">
        <v>0</v>
      </c>
      <c r="F68" t="s">
        <v>7</v>
      </c>
      <c r="G68">
        <v>151315</v>
      </c>
      <c r="H68">
        <v>75.64</v>
      </c>
      <c r="I68">
        <v>3.899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>
        <v>215.9640526</v>
      </c>
      <c r="P68">
        <v>7.6820000000000004</v>
      </c>
      <c r="Q68" t="b">
        <v>0</v>
      </c>
    </row>
    <row r="69" spans="1:17" x14ac:dyDescent="0.2">
      <c r="A69">
        <v>1</v>
      </c>
      <c r="B69">
        <v>1</v>
      </c>
      <c r="C69" s="1">
        <v>40683</v>
      </c>
      <c r="D69">
        <v>15136.78</v>
      </c>
      <c r="E69" t="b">
        <v>0</v>
      </c>
      <c r="F69" t="s">
        <v>7</v>
      </c>
      <c r="G69">
        <v>151315</v>
      </c>
      <c r="H69">
        <v>67.63</v>
      </c>
      <c r="I69">
        <v>3.907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>
        <v>215.7339202</v>
      </c>
      <c r="P69">
        <v>7.6820000000000004</v>
      </c>
      <c r="Q69" t="b">
        <v>0</v>
      </c>
    </row>
    <row r="70" spans="1:17" x14ac:dyDescent="0.2">
      <c r="A70">
        <v>1</v>
      </c>
      <c r="B70">
        <v>1</v>
      </c>
      <c r="C70" s="1">
        <v>40690</v>
      </c>
      <c r="D70">
        <v>15741.6</v>
      </c>
      <c r="E70" t="b">
        <v>0</v>
      </c>
      <c r="F70" t="s">
        <v>7</v>
      </c>
      <c r="G70">
        <v>151315</v>
      </c>
      <c r="H70">
        <v>77.72</v>
      </c>
      <c r="I70">
        <v>3.786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>
        <v>215.5037878</v>
      </c>
      <c r="P70">
        <v>7.6820000000000004</v>
      </c>
      <c r="Q70" t="b">
        <v>0</v>
      </c>
    </row>
    <row r="71" spans="1:17" x14ac:dyDescent="0.2">
      <c r="A71">
        <v>1</v>
      </c>
      <c r="B71">
        <v>1</v>
      </c>
      <c r="C71" s="1">
        <v>40697</v>
      </c>
      <c r="D71">
        <v>16434.150000000001</v>
      </c>
      <c r="E71" t="b">
        <v>0</v>
      </c>
      <c r="F71" t="s">
        <v>7</v>
      </c>
      <c r="G71">
        <v>151315</v>
      </c>
      <c r="H71">
        <v>83</v>
      </c>
      <c r="I71">
        <v>3.6989999999999998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>
        <v>215.2736553</v>
      </c>
      <c r="P71">
        <v>7.6820000000000004</v>
      </c>
      <c r="Q71" t="b">
        <v>0</v>
      </c>
    </row>
    <row r="72" spans="1:17" x14ac:dyDescent="0.2">
      <c r="A72">
        <v>1</v>
      </c>
      <c r="B72">
        <v>1</v>
      </c>
      <c r="C72" s="1">
        <v>40704</v>
      </c>
      <c r="D72">
        <v>15883.52</v>
      </c>
      <c r="E72" t="b">
        <v>0</v>
      </c>
      <c r="F72" t="s">
        <v>7</v>
      </c>
      <c r="G72">
        <v>151315</v>
      </c>
      <c r="H72">
        <v>83.13</v>
      </c>
      <c r="I72">
        <v>3.6480000000000001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>
        <v>215.0435229</v>
      </c>
      <c r="P72">
        <v>7.6820000000000004</v>
      </c>
      <c r="Q72" t="b">
        <v>0</v>
      </c>
    </row>
    <row r="73" spans="1:17" x14ac:dyDescent="0.2">
      <c r="A73">
        <v>1</v>
      </c>
      <c r="B73">
        <v>1</v>
      </c>
      <c r="C73" s="1">
        <v>40711</v>
      </c>
      <c r="D73">
        <v>14978.09</v>
      </c>
      <c r="E73" t="b">
        <v>0</v>
      </c>
      <c r="F73" t="s">
        <v>7</v>
      </c>
      <c r="G73">
        <v>151315</v>
      </c>
      <c r="H73">
        <v>86.41</v>
      </c>
      <c r="I73">
        <v>3.637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>
        <v>214.9980596</v>
      </c>
      <c r="P73">
        <v>7.6820000000000004</v>
      </c>
      <c r="Q73" t="b">
        <v>0</v>
      </c>
    </row>
    <row r="74" spans="1:17" x14ac:dyDescent="0.2">
      <c r="A74">
        <v>1</v>
      </c>
      <c r="B74">
        <v>1</v>
      </c>
      <c r="C74" s="1">
        <v>40718</v>
      </c>
      <c r="D74">
        <v>15682.81</v>
      </c>
      <c r="E74" t="b">
        <v>0</v>
      </c>
      <c r="F74" t="s">
        <v>7</v>
      </c>
      <c r="G74">
        <v>151315</v>
      </c>
      <c r="H74">
        <v>83.58</v>
      </c>
      <c r="I74">
        <v>3.5939999999999999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>
        <v>215.0910982</v>
      </c>
      <c r="P74">
        <v>7.6820000000000004</v>
      </c>
      <c r="Q74" t="b">
        <v>0</v>
      </c>
    </row>
    <row r="75" spans="1:17" x14ac:dyDescent="0.2">
      <c r="A75">
        <v>1</v>
      </c>
      <c r="B75">
        <v>1</v>
      </c>
      <c r="C75" s="1">
        <v>40725</v>
      </c>
      <c r="D75">
        <v>15363.5</v>
      </c>
      <c r="E75" t="b">
        <v>0</v>
      </c>
      <c r="F75" t="s">
        <v>7</v>
      </c>
      <c r="G75">
        <v>151315</v>
      </c>
      <c r="H75">
        <v>85.55</v>
      </c>
      <c r="I75">
        <v>3.524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>
        <v>215.1841368</v>
      </c>
      <c r="P75">
        <v>7.9619999999999997</v>
      </c>
      <c r="Q75" t="b">
        <v>0</v>
      </c>
    </row>
    <row r="76" spans="1:17" x14ac:dyDescent="0.2">
      <c r="A76">
        <v>1</v>
      </c>
      <c r="B76">
        <v>1</v>
      </c>
      <c r="C76" s="1">
        <v>40732</v>
      </c>
      <c r="D76">
        <v>16148.87</v>
      </c>
      <c r="E76" t="b">
        <v>0</v>
      </c>
      <c r="F76" t="s">
        <v>7</v>
      </c>
      <c r="G76">
        <v>151315</v>
      </c>
      <c r="H76">
        <v>85.83</v>
      </c>
      <c r="I76">
        <v>3.48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>
        <v>215.2771754</v>
      </c>
      <c r="P76">
        <v>7.9619999999999997</v>
      </c>
      <c r="Q76" t="b">
        <v>0</v>
      </c>
    </row>
    <row r="77" spans="1:17" x14ac:dyDescent="0.2">
      <c r="A77">
        <v>1</v>
      </c>
      <c r="B77">
        <v>1</v>
      </c>
      <c r="C77" s="1">
        <v>40739</v>
      </c>
      <c r="D77">
        <v>15654.85</v>
      </c>
      <c r="E77" t="b">
        <v>0</v>
      </c>
      <c r="F77" t="s">
        <v>7</v>
      </c>
      <c r="G77">
        <v>151315</v>
      </c>
      <c r="H77">
        <v>88.54</v>
      </c>
      <c r="I77">
        <v>3.5750000000000002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>
        <v>215.36110869999999</v>
      </c>
      <c r="P77">
        <v>7.9619999999999997</v>
      </c>
      <c r="Q77" t="b">
        <v>0</v>
      </c>
    </row>
    <row r="78" spans="1:17" x14ac:dyDescent="0.2">
      <c r="A78">
        <v>1</v>
      </c>
      <c r="B78">
        <v>1</v>
      </c>
      <c r="C78" s="1">
        <v>40746</v>
      </c>
      <c r="D78">
        <v>15766.6</v>
      </c>
      <c r="E78" t="b">
        <v>0</v>
      </c>
      <c r="F78" t="s">
        <v>7</v>
      </c>
      <c r="G78">
        <v>151315</v>
      </c>
      <c r="H78">
        <v>85.77</v>
      </c>
      <c r="I78">
        <v>3.6509999999999998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>
        <v>215.42227840000001</v>
      </c>
      <c r="P78">
        <v>7.9619999999999997</v>
      </c>
      <c r="Q78" t="b">
        <v>0</v>
      </c>
    </row>
    <row r="79" spans="1:17" x14ac:dyDescent="0.2">
      <c r="A79">
        <v>1</v>
      </c>
      <c r="B79">
        <v>1</v>
      </c>
      <c r="C79" s="1">
        <v>40753</v>
      </c>
      <c r="D79">
        <v>15922.41</v>
      </c>
      <c r="E79" t="b">
        <v>0</v>
      </c>
      <c r="F79" t="s">
        <v>7</v>
      </c>
      <c r="G79">
        <v>151315</v>
      </c>
      <c r="H79">
        <v>86.83</v>
      </c>
      <c r="I79">
        <v>3.6819999999999999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>
        <v>215.4834482</v>
      </c>
      <c r="P79">
        <v>7.9619999999999997</v>
      </c>
      <c r="Q79" t="b">
        <v>0</v>
      </c>
    </row>
    <row r="80" spans="1:17" x14ac:dyDescent="0.2">
      <c r="A80">
        <v>1</v>
      </c>
      <c r="B80">
        <v>1</v>
      </c>
      <c r="C80" s="1">
        <v>40760</v>
      </c>
      <c r="D80">
        <v>15295.55</v>
      </c>
      <c r="E80" t="b">
        <v>0</v>
      </c>
      <c r="F80" t="s">
        <v>7</v>
      </c>
      <c r="G80">
        <v>151315</v>
      </c>
      <c r="H80">
        <v>91.65</v>
      </c>
      <c r="I80">
        <v>3.6840000000000002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>
        <v>215.54461800000001</v>
      </c>
      <c r="P80">
        <v>7.9619999999999997</v>
      </c>
      <c r="Q80" t="b">
        <v>0</v>
      </c>
    </row>
    <row r="81" spans="1:17" x14ac:dyDescent="0.2">
      <c r="A81">
        <v>1</v>
      </c>
      <c r="B81">
        <v>1</v>
      </c>
      <c r="C81" s="1">
        <v>40767</v>
      </c>
      <c r="D81">
        <v>14539.79</v>
      </c>
      <c r="E81" t="b">
        <v>0</v>
      </c>
      <c r="F81" t="s">
        <v>7</v>
      </c>
      <c r="G81">
        <v>151315</v>
      </c>
      <c r="H81">
        <v>90.76</v>
      </c>
      <c r="I81">
        <v>3.6379999999999999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>
        <v>215.6057878</v>
      </c>
      <c r="P81">
        <v>7.9619999999999997</v>
      </c>
      <c r="Q81" t="b">
        <v>0</v>
      </c>
    </row>
    <row r="82" spans="1:17" x14ac:dyDescent="0.2">
      <c r="A82">
        <v>1</v>
      </c>
      <c r="B82">
        <v>1</v>
      </c>
      <c r="C82" s="1">
        <v>40774</v>
      </c>
      <c r="D82">
        <v>14689.24</v>
      </c>
      <c r="E82" t="b">
        <v>0</v>
      </c>
      <c r="F82" t="s">
        <v>7</v>
      </c>
      <c r="G82">
        <v>151315</v>
      </c>
      <c r="H82">
        <v>89.94</v>
      </c>
      <c r="I82">
        <v>3.5539999999999998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>
        <v>215.66931070000001</v>
      </c>
      <c r="P82">
        <v>7.9619999999999997</v>
      </c>
      <c r="Q82" t="b">
        <v>0</v>
      </c>
    </row>
    <row r="83" spans="1:17" x14ac:dyDescent="0.2">
      <c r="A83">
        <v>1</v>
      </c>
      <c r="B83">
        <v>1</v>
      </c>
      <c r="C83" s="1">
        <v>40781</v>
      </c>
      <c r="D83">
        <v>14537.37</v>
      </c>
      <c r="E83" t="b">
        <v>0</v>
      </c>
      <c r="F83" t="s">
        <v>7</v>
      </c>
      <c r="G83">
        <v>151315</v>
      </c>
      <c r="H83">
        <v>87.96</v>
      </c>
      <c r="I83">
        <v>3.5230000000000001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>
        <v>215.73322580000001</v>
      </c>
      <c r="P83">
        <v>7.9619999999999997</v>
      </c>
      <c r="Q83" t="b">
        <v>0</v>
      </c>
    </row>
    <row r="84" spans="1:17" x14ac:dyDescent="0.2">
      <c r="A84">
        <v>1</v>
      </c>
      <c r="B84">
        <v>1</v>
      </c>
      <c r="C84" s="1">
        <v>40788</v>
      </c>
      <c r="D84">
        <v>15277.27</v>
      </c>
      <c r="E84" t="b">
        <v>0</v>
      </c>
      <c r="F84" t="s">
        <v>7</v>
      </c>
      <c r="G84">
        <v>151315</v>
      </c>
      <c r="H84">
        <v>87.83</v>
      </c>
      <c r="I84">
        <v>3.5329999999999999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>
        <v>215.79714089999999</v>
      </c>
      <c r="P84">
        <v>7.9619999999999997</v>
      </c>
      <c r="Q84" t="b">
        <v>0</v>
      </c>
    </row>
    <row r="85" spans="1:17" x14ac:dyDescent="0.2">
      <c r="A85">
        <v>1</v>
      </c>
      <c r="B85">
        <v>1</v>
      </c>
      <c r="C85" s="1">
        <v>40795</v>
      </c>
      <c r="D85">
        <v>17746.68</v>
      </c>
      <c r="E85" t="b">
        <v>1</v>
      </c>
      <c r="F85" t="s">
        <v>7</v>
      </c>
      <c r="G85">
        <v>151315</v>
      </c>
      <c r="H85">
        <v>76</v>
      </c>
      <c r="I85">
        <v>3.5459999999999998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>
        <v>215.86105599999999</v>
      </c>
      <c r="P85">
        <v>7.9619999999999997</v>
      </c>
      <c r="Q85" t="b">
        <v>1</v>
      </c>
    </row>
    <row r="86" spans="1:17" x14ac:dyDescent="0.2">
      <c r="A86">
        <v>1</v>
      </c>
      <c r="B86">
        <v>1</v>
      </c>
      <c r="C86" s="1">
        <v>40802</v>
      </c>
      <c r="D86">
        <v>18535.48</v>
      </c>
      <c r="E86" t="b">
        <v>0</v>
      </c>
      <c r="F86" t="s">
        <v>7</v>
      </c>
      <c r="G86">
        <v>151315</v>
      </c>
      <c r="H86">
        <v>79.94</v>
      </c>
      <c r="I86">
        <v>3.5259999999999998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>
        <v>216.0410526</v>
      </c>
      <c r="P86">
        <v>7.9619999999999997</v>
      </c>
      <c r="Q86" t="b">
        <v>0</v>
      </c>
    </row>
    <row r="87" spans="1:17" x14ac:dyDescent="0.2">
      <c r="A87">
        <v>1</v>
      </c>
      <c r="B87">
        <v>1</v>
      </c>
      <c r="C87" s="1">
        <v>40809</v>
      </c>
      <c r="D87">
        <v>17859.3</v>
      </c>
      <c r="E87" t="b">
        <v>0</v>
      </c>
      <c r="F87" t="s">
        <v>7</v>
      </c>
      <c r="G87">
        <v>151315</v>
      </c>
      <c r="H87">
        <v>75.8</v>
      </c>
      <c r="I87">
        <v>3.4670000000000001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>
        <v>216.37582459999999</v>
      </c>
      <c r="P87">
        <v>7.9619999999999997</v>
      </c>
      <c r="Q87" t="b">
        <v>0</v>
      </c>
    </row>
    <row r="88" spans="1:17" x14ac:dyDescent="0.2">
      <c r="A88">
        <v>1</v>
      </c>
      <c r="B88">
        <v>1</v>
      </c>
      <c r="C88" s="1">
        <v>40816</v>
      </c>
      <c r="D88">
        <v>18337.68</v>
      </c>
      <c r="E88" t="b">
        <v>0</v>
      </c>
      <c r="F88" t="s">
        <v>7</v>
      </c>
      <c r="G88">
        <v>151315</v>
      </c>
      <c r="H88">
        <v>79.69</v>
      </c>
      <c r="I88">
        <v>3.355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>
        <v>216.71059650000001</v>
      </c>
      <c r="P88">
        <v>7.9619999999999997</v>
      </c>
      <c r="Q88" t="b">
        <v>0</v>
      </c>
    </row>
    <row r="89" spans="1:17" x14ac:dyDescent="0.2">
      <c r="A89">
        <v>1</v>
      </c>
      <c r="B89">
        <v>1</v>
      </c>
      <c r="C89" s="1">
        <v>40823</v>
      </c>
      <c r="D89">
        <v>20797.580000000002</v>
      </c>
      <c r="E89" t="b">
        <v>0</v>
      </c>
      <c r="F89" t="s">
        <v>7</v>
      </c>
      <c r="G89">
        <v>151315</v>
      </c>
      <c r="H89">
        <v>69.31</v>
      </c>
      <c r="I89">
        <v>3.2850000000000001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>
        <v>217.0453684</v>
      </c>
      <c r="P89">
        <v>7.8659999999999997</v>
      </c>
      <c r="Q89" t="b">
        <v>0</v>
      </c>
    </row>
    <row r="90" spans="1:17" x14ac:dyDescent="0.2">
      <c r="A90">
        <v>1</v>
      </c>
      <c r="B90">
        <v>1</v>
      </c>
      <c r="C90" s="1">
        <v>40830</v>
      </c>
      <c r="D90">
        <v>23077.55</v>
      </c>
      <c r="E90" t="b">
        <v>0</v>
      </c>
      <c r="F90" t="s">
        <v>7</v>
      </c>
      <c r="G90">
        <v>151315</v>
      </c>
      <c r="H90">
        <v>71.739999999999995</v>
      </c>
      <c r="I90">
        <v>3.274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>
        <v>217.35527329999999</v>
      </c>
      <c r="P90">
        <v>7.8659999999999997</v>
      </c>
      <c r="Q90" t="b">
        <v>0</v>
      </c>
    </row>
    <row r="91" spans="1:17" x14ac:dyDescent="0.2">
      <c r="A91">
        <v>1</v>
      </c>
      <c r="B91">
        <v>1</v>
      </c>
      <c r="C91" s="1">
        <v>40837</v>
      </c>
      <c r="D91">
        <v>23351.8</v>
      </c>
      <c r="E91" t="b">
        <v>0</v>
      </c>
      <c r="F91" t="s">
        <v>7</v>
      </c>
      <c r="G91">
        <v>151315</v>
      </c>
      <c r="H91">
        <v>63.71</v>
      </c>
      <c r="I91">
        <v>3.3530000000000002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>
        <v>217.51597620000001</v>
      </c>
      <c r="P91">
        <v>7.8659999999999997</v>
      </c>
      <c r="Q91" t="b">
        <v>0</v>
      </c>
    </row>
    <row r="92" spans="1:17" x14ac:dyDescent="0.2">
      <c r="A92">
        <v>1</v>
      </c>
      <c r="B92">
        <v>1</v>
      </c>
      <c r="C92" s="1">
        <v>40844</v>
      </c>
      <c r="D92">
        <v>31579.9</v>
      </c>
      <c r="E92" t="b">
        <v>0</v>
      </c>
      <c r="F92" t="s">
        <v>7</v>
      </c>
      <c r="G92">
        <v>151315</v>
      </c>
      <c r="H92">
        <v>66.569999999999993</v>
      </c>
      <c r="I92">
        <v>3.3719999999999999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>
        <v>217.6766791</v>
      </c>
      <c r="P92">
        <v>7.8659999999999997</v>
      </c>
      <c r="Q92" t="b">
        <v>0</v>
      </c>
    </row>
    <row r="93" spans="1:17" x14ac:dyDescent="0.2">
      <c r="A93">
        <v>1</v>
      </c>
      <c r="B93">
        <v>1</v>
      </c>
      <c r="C93" s="1">
        <v>40851</v>
      </c>
      <c r="D93">
        <v>39886.06</v>
      </c>
      <c r="E93" t="b">
        <v>0</v>
      </c>
      <c r="F93" t="s">
        <v>7</v>
      </c>
      <c r="G93">
        <v>151315</v>
      </c>
      <c r="H93">
        <v>54.98</v>
      </c>
      <c r="I93">
        <v>3.3319999999999999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>
        <v>217.83738199999999</v>
      </c>
      <c r="P93">
        <v>7.8659999999999997</v>
      </c>
      <c r="Q93" t="b">
        <v>0</v>
      </c>
    </row>
    <row r="94" spans="1:17" x14ac:dyDescent="0.2">
      <c r="A94">
        <v>1</v>
      </c>
      <c r="B94">
        <v>1</v>
      </c>
      <c r="C94" s="1">
        <v>40858</v>
      </c>
      <c r="D94">
        <v>18689.54</v>
      </c>
      <c r="E94" t="b">
        <v>0</v>
      </c>
      <c r="F94" t="s">
        <v>7</v>
      </c>
      <c r="G94">
        <v>151315</v>
      </c>
      <c r="H94">
        <v>59.11</v>
      </c>
      <c r="I94">
        <v>3.2970000000000002</v>
      </c>
      <c r="J94">
        <v>10382.9</v>
      </c>
      <c r="K94">
        <v>6115.67</v>
      </c>
      <c r="L94">
        <v>215.07</v>
      </c>
      <c r="M94">
        <v>2406.62</v>
      </c>
      <c r="N94">
        <v>6551.42</v>
      </c>
      <c r="O94">
        <v>217.99808490000001</v>
      </c>
      <c r="P94">
        <v>7.8659999999999997</v>
      </c>
      <c r="Q94" t="b">
        <v>0</v>
      </c>
    </row>
    <row r="95" spans="1:17" x14ac:dyDescent="0.2">
      <c r="A95">
        <v>1</v>
      </c>
      <c r="B95">
        <v>1</v>
      </c>
      <c r="C95" s="1">
        <v>40865</v>
      </c>
      <c r="D95">
        <v>19050.66</v>
      </c>
      <c r="E95" t="b">
        <v>0</v>
      </c>
      <c r="F95" t="s">
        <v>7</v>
      </c>
      <c r="G95">
        <v>151315</v>
      </c>
      <c r="H95">
        <v>62.25</v>
      </c>
      <c r="I95">
        <v>3.3079999999999998</v>
      </c>
      <c r="J95">
        <v>6074.12</v>
      </c>
      <c r="K95">
        <v>254.39</v>
      </c>
      <c r="L95">
        <v>51.98</v>
      </c>
      <c r="M95">
        <v>427.39</v>
      </c>
      <c r="N95">
        <v>5988.57</v>
      </c>
      <c r="O95">
        <v>218.2205088</v>
      </c>
      <c r="P95">
        <v>7.8659999999999997</v>
      </c>
      <c r="Q95" t="b">
        <v>0</v>
      </c>
    </row>
    <row r="96" spans="1:17" x14ac:dyDescent="0.2">
      <c r="A96">
        <v>1</v>
      </c>
      <c r="B96">
        <v>1</v>
      </c>
      <c r="C96" s="1">
        <v>40872</v>
      </c>
      <c r="D96">
        <v>20911.25</v>
      </c>
      <c r="E96" t="b">
        <v>1</v>
      </c>
      <c r="F96" t="s">
        <v>7</v>
      </c>
      <c r="G96">
        <v>151315</v>
      </c>
      <c r="H96">
        <v>60.14</v>
      </c>
      <c r="I96">
        <v>3.2360000000000002</v>
      </c>
      <c r="J96">
        <v>410.31</v>
      </c>
      <c r="K96">
        <v>98</v>
      </c>
      <c r="L96">
        <v>55805.51</v>
      </c>
      <c r="M96">
        <v>8</v>
      </c>
      <c r="N96">
        <v>554.91999999999996</v>
      </c>
      <c r="O96">
        <v>218.4676211</v>
      </c>
      <c r="P96">
        <v>7.8659999999999997</v>
      </c>
      <c r="Q96" t="b">
        <v>1</v>
      </c>
    </row>
    <row r="97" spans="1:17" x14ac:dyDescent="0.2">
      <c r="A97">
        <v>1</v>
      </c>
      <c r="B97">
        <v>1</v>
      </c>
      <c r="C97" s="1">
        <v>40879</v>
      </c>
      <c r="D97">
        <v>25293.49</v>
      </c>
      <c r="E97" t="b">
        <v>0</v>
      </c>
      <c r="F97" t="s">
        <v>7</v>
      </c>
      <c r="G97">
        <v>151315</v>
      </c>
      <c r="H97">
        <v>48.91</v>
      </c>
      <c r="I97">
        <v>3.1720000000000002</v>
      </c>
      <c r="J97">
        <v>5629.51</v>
      </c>
      <c r="K97">
        <v>68</v>
      </c>
      <c r="L97">
        <v>1398.11</v>
      </c>
      <c r="M97">
        <v>2084.64</v>
      </c>
      <c r="N97">
        <v>20475.32</v>
      </c>
      <c r="O97">
        <v>218.71473330000001</v>
      </c>
      <c r="P97">
        <v>7.8659999999999997</v>
      </c>
      <c r="Q97" t="b">
        <v>0</v>
      </c>
    </row>
    <row r="98" spans="1:17" x14ac:dyDescent="0.2">
      <c r="A98">
        <v>1</v>
      </c>
      <c r="B98">
        <v>1</v>
      </c>
      <c r="C98" s="1">
        <v>40886</v>
      </c>
      <c r="D98">
        <v>33305.919999999998</v>
      </c>
      <c r="E98" t="b">
        <v>0</v>
      </c>
      <c r="F98" t="s">
        <v>7</v>
      </c>
      <c r="G98">
        <v>151315</v>
      </c>
      <c r="H98">
        <v>43.93</v>
      </c>
      <c r="I98">
        <v>3.1579999999999999</v>
      </c>
      <c r="J98">
        <v>4640.6499999999996</v>
      </c>
      <c r="K98">
        <v>19</v>
      </c>
      <c r="L98">
        <v>105.02</v>
      </c>
      <c r="M98">
        <v>3639.42</v>
      </c>
      <c r="N98">
        <v>14461.82</v>
      </c>
      <c r="O98">
        <v>218.9618456</v>
      </c>
      <c r="P98">
        <v>7.8659999999999997</v>
      </c>
      <c r="Q98" t="b">
        <v>0</v>
      </c>
    </row>
    <row r="99" spans="1:17" x14ac:dyDescent="0.2">
      <c r="A99">
        <v>1</v>
      </c>
      <c r="B99">
        <v>1</v>
      </c>
      <c r="C99" s="1">
        <v>40893</v>
      </c>
      <c r="D99">
        <v>45773.03</v>
      </c>
      <c r="E99" t="b">
        <v>0</v>
      </c>
      <c r="F99" t="s">
        <v>7</v>
      </c>
      <c r="G99">
        <v>151315</v>
      </c>
      <c r="H99">
        <v>51.63</v>
      </c>
      <c r="I99">
        <v>3.1589999999999998</v>
      </c>
      <c r="J99">
        <v>5011.32</v>
      </c>
      <c r="K99">
        <v>67</v>
      </c>
      <c r="L99">
        <v>347.37</v>
      </c>
      <c r="M99">
        <v>225.79</v>
      </c>
      <c r="N99">
        <v>4011.37</v>
      </c>
      <c r="O99">
        <v>219.17945330000001</v>
      </c>
      <c r="P99">
        <v>7.8659999999999997</v>
      </c>
      <c r="Q99" t="b">
        <v>0</v>
      </c>
    </row>
    <row r="100" spans="1:17" x14ac:dyDescent="0.2">
      <c r="A100">
        <v>1</v>
      </c>
      <c r="B100">
        <v>1</v>
      </c>
      <c r="C100" s="1">
        <v>40900</v>
      </c>
      <c r="D100">
        <v>46788.75</v>
      </c>
      <c r="E100" t="b">
        <v>0</v>
      </c>
      <c r="F100" t="s">
        <v>7</v>
      </c>
      <c r="G100">
        <v>151315</v>
      </c>
      <c r="H100">
        <v>47.96</v>
      </c>
      <c r="I100">
        <v>3.1120000000000001</v>
      </c>
      <c r="J100">
        <v>2725.36</v>
      </c>
      <c r="K100">
        <v>40.479999999999997</v>
      </c>
      <c r="L100">
        <v>634.70000000000005</v>
      </c>
      <c r="M100">
        <v>24.9</v>
      </c>
      <c r="N100">
        <v>2739.43</v>
      </c>
      <c r="O100">
        <v>219.35772159999999</v>
      </c>
      <c r="P100">
        <v>7.8659999999999997</v>
      </c>
      <c r="Q100" t="b">
        <v>0</v>
      </c>
    </row>
    <row r="101" spans="1:17" x14ac:dyDescent="0.2">
      <c r="A101">
        <v>1</v>
      </c>
      <c r="B101">
        <v>1</v>
      </c>
      <c r="C101" s="1">
        <v>40907</v>
      </c>
      <c r="D101">
        <v>23350.880000000001</v>
      </c>
      <c r="E101" t="b">
        <v>1</v>
      </c>
      <c r="F101" t="s">
        <v>7</v>
      </c>
      <c r="G101">
        <v>151315</v>
      </c>
      <c r="H101">
        <v>44.55</v>
      </c>
      <c r="I101">
        <v>3.129</v>
      </c>
      <c r="J101">
        <v>5762.1</v>
      </c>
      <c r="K101">
        <v>46011.38</v>
      </c>
      <c r="L101">
        <v>260.36</v>
      </c>
      <c r="M101">
        <v>983.65</v>
      </c>
      <c r="N101">
        <v>4735.78</v>
      </c>
      <c r="O101">
        <v>219.53598980000001</v>
      </c>
      <c r="P101">
        <v>7.8659999999999997</v>
      </c>
      <c r="Q101" t="b">
        <v>1</v>
      </c>
    </row>
    <row r="102" spans="1:17" x14ac:dyDescent="0.2">
      <c r="A102">
        <v>1</v>
      </c>
      <c r="B102">
        <v>1</v>
      </c>
      <c r="C102" s="1">
        <v>40914</v>
      </c>
      <c r="D102">
        <v>16567.689999999999</v>
      </c>
      <c r="E102" t="b">
        <v>0</v>
      </c>
      <c r="F102" t="s">
        <v>7</v>
      </c>
      <c r="G102">
        <v>151315</v>
      </c>
      <c r="H102">
        <v>49.01</v>
      </c>
      <c r="I102">
        <v>3.157</v>
      </c>
      <c r="J102">
        <v>6277.39</v>
      </c>
      <c r="K102">
        <v>21813.16</v>
      </c>
      <c r="L102">
        <v>143.1</v>
      </c>
      <c r="M102">
        <v>1450.13</v>
      </c>
      <c r="N102">
        <v>8483</v>
      </c>
      <c r="O102">
        <v>219.7142581</v>
      </c>
      <c r="P102">
        <v>7.3479999999999999</v>
      </c>
      <c r="Q102" t="b">
        <v>0</v>
      </c>
    </row>
    <row r="103" spans="1:17" x14ac:dyDescent="0.2">
      <c r="A103">
        <v>1</v>
      </c>
      <c r="B103">
        <v>1</v>
      </c>
      <c r="C103" s="1">
        <v>40921</v>
      </c>
      <c r="D103">
        <v>16894.400000000001</v>
      </c>
      <c r="E103" t="b">
        <v>0</v>
      </c>
      <c r="F103" t="s">
        <v>7</v>
      </c>
      <c r="G103">
        <v>151315</v>
      </c>
      <c r="H103">
        <v>48.53</v>
      </c>
      <c r="I103">
        <v>3.2610000000000001</v>
      </c>
      <c r="J103">
        <v>5183.29</v>
      </c>
      <c r="K103">
        <v>8025.87</v>
      </c>
      <c r="L103">
        <v>42.24</v>
      </c>
      <c r="M103">
        <v>453.08</v>
      </c>
      <c r="N103">
        <v>3719.38</v>
      </c>
      <c r="O103">
        <v>219.89252629999999</v>
      </c>
      <c r="P103">
        <v>7.3479999999999999</v>
      </c>
      <c r="Q103" t="b">
        <v>0</v>
      </c>
    </row>
    <row r="104" spans="1:17" x14ac:dyDescent="0.2">
      <c r="A104">
        <v>1</v>
      </c>
      <c r="B104">
        <v>1</v>
      </c>
      <c r="C104" s="1">
        <v>40928</v>
      </c>
      <c r="D104">
        <v>18365.099999999999</v>
      </c>
      <c r="E104" t="b">
        <v>0</v>
      </c>
      <c r="F104" t="s">
        <v>7</v>
      </c>
      <c r="G104">
        <v>151315</v>
      </c>
      <c r="H104">
        <v>54.11</v>
      </c>
      <c r="I104">
        <v>3.2679999999999998</v>
      </c>
      <c r="J104">
        <v>4139.87</v>
      </c>
      <c r="K104">
        <v>2807.19</v>
      </c>
      <c r="L104">
        <v>33.880000000000003</v>
      </c>
      <c r="M104">
        <v>500.62</v>
      </c>
      <c r="N104">
        <v>3400.21</v>
      </c>
      <c r="O104">
        <v>219.98568929999999</v>
      </c>
      <c r="P104">
        <v>7.3479999999999999</v>
      </c>
      <c r="Q104" t="b">
        <v>0</v>
      </c>
    </row>
    <row r="105" spans="1:17" x14ac:dyDescent="0.2">
      <c r="A105">
        <v>1</v>
      </c>
      <c r="B105">
        <v>1</v>
      </c>
      <c r="C105" s="1">
        <v>40935</v>
      </c>
      <c r="D105">
        <v>18378.16</v>
      </c>
      <c r="E105" t="b">
        <v>0</v>
      </c>
      <c r="F105" t="s">
        <v>7</v>
      </c>
      <c r="G105">
        <v>151315</v>
      </c>
      <c r="H105">
        <v>54.26</v>
      </c>
      <c r="I105">
        <v>3.29</v>
      </c>
      <c r="J105">
        <v>1164.46</v>
      </c>
      <c r="K105">
        <v>1082.74</v>
      </c>
      <c r="L105">
        <v>44</v>
      </c>
      <c r="M105">
        <v>11</v>
      </c>
      <c r="N105">
        <v>1222.19</v>
      </c>
      <c r="O105">
        <v>220.07885229999999</v>
      </c>
      <c r="P105">
        <v>7.3479999999999999</v>
      </c>
      <c r="Q105" t="b">
        <v>0</v>
      </c>
    </row>
    <row r="106" spans="1:17" x14ac:dyDescent="0.2">
      <c r="A106">
        <v>1</v>
      </c>
      <c r="B106">
        <v>1</v>
      </c>
      <c r="C106" s="1">
        <v>40942</v>
      </c>
      <c r="D106">
        <v>23510.49</v>
      </c>
      <c r="E106" t="b">
        <v>0</v>
      </c>
      <c r="F106" t="s">
        <v>7</v>
      </c>
      <c r="G106">
        <v>151315</v>
      </c>
      <c r="H106">
        <v>56.55</v>
      </c>
      <c r="I106">
        <v>3.36</v>
      </c>
      <c r="J106">
        <v>34577.06</v>
      </c>
      <c r="K106">
        <v>3579.21</v>
      </c>
      <c r="L106">
        <v>160.53</v>
      </c>
      <c r="M106">
        <v>32403.87</v>
      </c>
      <c r="N106">
        <v>5630.4</v>
      </c>
      <c r="O106">
        <v>220.1720153</v>
      </c>
      <c r="P106">
        <v>7.3479999999999999</v>
      </c>
      <c r="Q106" t="b">
        <v>0</v>
      </c>
    </row>
    <row r="107" spans="1:17" x14ac:dyDescent="0.2">
      <c r="A107">
        <v>1</v>
      </c>
      <c r="B107">
        <v>1</v>
      </c>
      <c r="C107" s="1">
        <v>40949</v>
      </c>
      <c r="D107">
        <v>36988.49</v>
      </c>
      <c r="E107" t="b">
        <v>1</v>
      </c>
      <c r="F107" t="s">
        <v>7</v>
      </c>
      <c r="G107">
        <v>151315</v>
      </c>
      <c r="H107">
        <v>48.02</v>
      </c>
      <c r="I107">
        <v>3.4089999999999998</v>
      </c>
      <c r="J107">
        <v>13925.06</v>
      </c>
      <c r="K107">
        <v>6927.23</v>
      </c>
      <c r="L107">
        <v>101.64</v>
      </c>
      <c r="M107">
        <v>8471.8799999999992</v>
      </c>
      <c r="N107">
        <v>6886.04</v>
      </c>
      <c r="O107">
        <v>220.2651783</v>
      </c>
      <c r="P107">
        <v>7.3479999999999999</v>
      </c>
      <c r="Q107" t="b">
        <v>1</v>
      </c>
    </row>
    <row r="108" spans="1:17" x14ac:dyDescent="0.2">
      <c r="A108">
        <v>1</v>
      </c>
      <c r="B108">
        <v>1</v>
      </c>
      <c r="C108" s="1">
        <v>40956</v>
      </c>
      <c r="D108">
        <v>54060.1</v>
      </c>
      <c r="E108" t="b">
        <v>0</v>
      </c>
      <c r="F108" t="s">
        <v>7</v>
      </c>
      <c r="G108">
        <v>151315</v>
      </c>
      <c r="H108">
        <v>45.32</v>
      </c>
      <c r="I108">
        <v>3.51</v>
      </c>
      <c r="J108">
        <v>9873.33</v>
      </c>
      <c r="K108">
        <v>11062.27</v>
      </c>
      <c r="L108">
        <v>9.8000000000000007</v>
      </c>
      <c r="M108">
        <v>8409.31</v>
      </c>
      <c r="N108">
        <v>3402.66</v>
      </c>
      <c r="O108">
        <v>220.42575859999999</v>
      </c>
      <c r="P108">
        <v>7.3479999999999999</v>
      </c>
      <c r="Q108" t="b">
        <v>0</v>
      </c>
    </row>
    <row r="109" spans="1:17" x14ac:dyDescent="0.2">
      <c r="A109">
        <v>1</v>
      </c>
      <c r="B109">
        <v>1</v>
      </c>
      <c r="C109" s="1">
        <v>40963</v>
      </c>
      <c r="D109">
        <v>20124.22</v>
      </c>
      <c r="E109" t="b">
        <v>0</v>
      </c>
      <c r="F109" t="s">
        <v>7</v>
      </c>
      <c r="G109">
        <v>151315</v>
      </c>
      <c r="H109">
        <v>57.25</v>
      </c>
      <c r="I109">
        <v>3.5550000000000002</v>
      </c>
      <c r="J109">
        <v>9349.61</v>
      </c>
      <c r="K109">
        <v>7556.01</v>
      </c>
      <c r="L109">
        <v>3.2</v>
      </c>
      <c r="M109">
        <v>1219.92</v>
      </c>
      <c r="N109">
        <v>8143.59</v>
      </c>
      <c r="O109">
        <v>220.63690199999999</v>
      </c>
      <c r="P109">
        <v>7.3479999999999999</v>
      </c>
      <c r="Q109" t="b">
        <v>0</v>
      </c>
    </row>
    <row r="110" spans="1:17" x14ac:dyDescent="0.2">
      <c r="A110">
        <v>1</v>
      </c>
      <c r="B110">
        <v>1</v>
      </c>
      <c r="C110" s="1">
        <v>40970</v>
      </c>
      <c r="D110">
        <v>20113.03</v>
      </c>
      <c r="E110" t="b">
        <v>0</v>
      </c>
      <c r="F110" t="s">
        <v>7</v>
      </c>
      <c r="G110">
        <v>151315</v>
      </c>
      <c r="H110">
        <v>60.96</v>
      </c>
      <c r="I110">
        <v>3.63</v>
      </c>
      <c r="J110">
        <v>15441.4</v>
      </c>
      <c r="K110">
        <v>1569</v>
      </c>
      <c r="L110">
        <v>10.8</v>
      </c>
      <c r="M110">
        <v>25390.880000000001</v>
      </c>
      <c r="N110">
        <v>8067.61</v>
      </c>
      <c r="O110">
        <v>220.84804539999999</v>
      </c>
      <c r="P110">
        <v>7.3479999999999999</v>
      </c>
      <c r="Q110" t="b">
        <v>0</v>
      </c>
    </row>
    <row r="111" spans="1:17" x14ac:dyDescent="0.2">
      <c r="A111">
        <v>1</v>
      </c>
      <c r="B111">
        <v>1</v>
      </c>
      <c r="C111" s="1">
        <v>40977</v>
      </c>
      <c r="D111">
        <v>21140.07</v>
      </c>
      <c r="E111" t="b">
        <v>0</v>
      </c>
      <c r="F111" t="s">
        <v>7</v>
      </c>
      <c r="G111">
        <v>151315</v>
      </c>
      <c r="H111">
        <v>58.76</v>
      </c>
      <c r="I111">
        <v>3.669</v>
      </c>
      <c r="J111">
        <v>10331.040000000001</v>
      </c>
      <c r="K111">
        <v>151.88</v>
      </c>
      <c r="L111">
        <v>6</v>
      </c>
      <c r="M111">
        <v>671.43</v>
      </c>
      <c r="N111">
        <v>5509.84</v>
      </c>
      <c r="O111">
        <v>221.05918869999999</v>
      </c>
      <c r="P111">
        <v>7.3479999999999999</v>
      </c>
      <c r="Q111" t="b">
        <v>0</v>
      </c>
    </row>
    <row r="112" spans="1:17" x14ac:dyDescent="0.2">
      <c r="A112">
        <v>1</v>
      </c>
      <c r="B112">
        <v>1</v>
      </c>
      <c r="C112" s="1">
        <v>40984</v>
      </c>
      <c r="D112">
        <v>22366.880000000001</v>
      </c>
      <c r="E112" t="b">
        <v>0</v>
      </c>
      <c r="F112" t="s">
        <v>7</v>
      </c>
      <c r="G112">
        <v>151315</v>
      </c>
      <c r="H112">
        <v>64.739999999999995</v>
      </c>
      <c r="I112">
        <v>3.734</v>
      </c>
      <c r="J112">
        <v>4298.16</v>
      </c>
      <c r="K112">
        <v>7.5</v>
      </c>
      <c r="L112">
        <v>2.02</v>
      </c>
      <c r="M112">
        <v>2724.65</v>
      </c>
      <c r="N112">
        <v>2017.69</v>
      </c>
      <c r="O112">
        <v>221.21181319999999</v>
      </c>
      <c r="P112">
        <v>7.3479999999999999</v>
      </c>
      <c r="Q112" t="b">
        <v>0</v>
      </c>
    </row>
    <row r="113" spans="1:17" x14ac:dyDescent="0.2">
      <c r="A113">
        <v>1</v>
      </c>
      <c r="B113">
        <v>1</v>
      </c>
      <c r="C113" s="1">
        <v>40991</v>
      </c>
      <c r="D113">
        <v>22107.7</v>
      </c>
      <c r="E113" t="b">
        <v>0</v>
      </c>
      <c r="F113" t="s">
        <v>7</v>
      </c>
      <c r="G113">
        <v>151315</v>
      </c>
      <c r="H113">
        <v>65.930000000000007</v>
      </c>
      <c r="I113">
        <v>3.7869999999999999</v>
      </c>
      <c r="J113">
        <v>6118.56</v>
      </c>
      <c r="K113">
        <v>9.48</v>
      </c>
      <c r="L113">
        <v>4.97</v>
      </c>
      <c r="M113">
        <v>426.72</v>
      </c>
      <c r="N113">
        <v>3657.22</v>
      </c>
      <c r="O113">
        <v>221.28641260000001</v>
      </c>
      <c r="P113">
        <v>7.3479999999999999</v>
      </c>
      <c r="Q113" t="b">
        <v>0</v>
      </c>
    </row>
    <row r="114" spans="1:17" x14ac:dyDescent="0.2">
      <c r="A114">
        <v>1</v>
      </c>
      <c r="B114">
        <v>1</v>
      </c>
      <c r="C114" s="1">
        <v>40998</v>
      </c>
      <c r="D114">
        <v>28952.86</v>
      </c>
      <c r="E114" t="b">
        <v>0</v>
      </c>
      <c r="F114" t="s">
        <v>7</v>
      </c>
      <c r="G114">
        <v>151315</v>
      </c>
      <c r="H114">
        <v>67.61</v>
      </c>
      <c r="I114">
        <v>3.8450000000000002</v>
      </c>
      <c r="J114">
        <v>10309.58</v>
      </c>
      <c r="K114">
        <v>0.5</v>
      </c>
      <c r="L114">
        <v>10.25</v>
      </c>
      <c r="M114">
        <v>1654.17</v>
      </c>
      <c r="N114">
        <v>2642.78</v>
      </c>
      <c r="O114">
        <v>221.36101189999999</v>
      </c>
      <c r="P114">
        <v>7.3479999999999999</v>
      </c>
      <c r="Q114" t="b">
        <v>0</v>
      </c>
    </row>
    <row r="115" spans="1:17" x14ac:dyDescent="0.2">
      <c r="A115">
        <v>1</v>
      </c>
      <c r="B115">
        <v>1</v>
      </c>
      <c r="C115" s="1">
        <v>41005</v>
      </c>
      <c r="D115">
        <v>57592.12</v>
      </c>
      <c r="E115" t="b">
        <v>0</v>
      </c>
      <c r="F115" t="s">
        <v>7</v>
      </c>
      <c r="G115">
        <v>151315</v>
      </c>
      <c r="H115">
        <v>70.430000000000007</v>
      </c>
      <c r="I115">
        <v>3.891</v>
      </c>
      <c r="J115">
        <v>10121.969999999999</v>
      </c>
      <c r="K115" t="s">
        <v>17</v>
      </c>
      <c r="L115">
        <v>77.98</v>
      </c>
      <c r="M115">
        <v>3750.59</v>
      </c>
      <c r="N115">
        <v>4510.72</v>
      </c>
      <c r="O115">
        <v>221.43561120000001</v>
      </c>
      <c r="P115">
        <v>7.1429999999999998</v>
      </c>
      <c r="Q115" t="b">
        <v>0</v>
      </c>
    </row>
    <row r="116" spans="1:17" x14ac:dyDescent="0.2">
      <c r="A116">
        <v>1</v>
      </c>
      <c r="B116">
        <v>1</v>
      </c>
      <c r="C116" s="1">
        <v>41012</v>
      </c>
      <c r="D116">
        <v>34684.21</v>
      </c>
      <c r="E116" t="b">
        <v>0</v>
      </c>
      <c r="F116" t="s">
        <v>7</v>
      </c>
      <c r="G116">
        <v>151315</v>
      </c>
      <c r="H116">
        <v>69.069999999999993</v>
      </c>
      <c r="I116">
        <v>3.891</v>
      </c>
      <c r="J116">
        <v>6186.19</v>
      </c>
      <c r="K116">
        <v>3288.69</v>
      </c>
      <c r="L116">
        <v>17.07</v>
      </c>
      <c r="M116">
        <v>1822.55</v>
      </c>
      <c r="N116">
        <v>1063.78</v>
      </c>
      <c r="O116">
        <v>221.5102105</v>
      </c>
      <c r="P116">
        <v>7.1429999999999998</v>
      </c>
      <c r="Q116" t="b">
        <v>0</v>
      </c>
    </row>
    <row r="117" spans="1:17" x14ac:dyDescent="0.2">
      <c r="A117">
        <v>1</v>
      </c>
      <c r="B117">
        <v>1</v>
      </c>
      <c r="C117" s="1">
        <v>41019</v>
      </c>
      <c r="D117">
        <v>16976.189999999999</v>
      </c>
      <c r="E117" t="b">
        <v>0</v>
      </c>
      <c r="F117" t="s">
        <v>7</v>
      </c>
      <c r="G117">
        <v>151315</v>
      </c>
      <c r="H117">
        <v>66.760000000000005</v>
      </c>
      <c r="I117">
        <v>3.8769999999999998</v>
      </c>
      <c r="J117">
        <v>2230.8000000000002</v>
      </c>
      <c r="K117">
        <v>612.02</v>
      </c>
      <c r="L117">
        <v>19.75</v>
      </c>
      <c r="M117">
        <v>275.13</v>
      </c>
      <c r="N117">
        <v>5747.1</v>
      </c>
      <c r="O117">
        <v>221.56407369999999</v>
      </c>
      <c r="P117">
        <v>7.1429999999999998</v>
      </c>
      <c r="Q117" t="b">
        <v>0</v>
      </c>
    </row>
    <row r="118" spans="1:17" x14ac:dyDescent="0.2">
      <c r="A118">
        <v>1</v>
      </c>
      <c r="B118">
        <v>1</v>
      </c>
      <c r="C118" s="1">
        <v>41026</v>
      </c>
      <c r="D118">
        <v>16347.6</v>
      </c>
      <c r="E118" t="b">
        <v>0</v>
      </c>
      <c r="F118" t="s">
        <v>7</v>
      </c>
      <c r="G118">
        <v>151315</v>
      </c>
      <c r="H118">
        <v>67.23</v>
      </c>
      <c r="I118">
        <v>3.8140000000000001</v>
      </c>
      <c r="J118">
        <v>3221.25</v>
      </c>
      <c r="K118" t="s">
        <v>17</v>
      </c>
      <c r="L118">
        <v>35.49</v>
      </c>
      <c r="M118">
        <v>577.14</v>
      </c>
      <c r="N118">
        <v>6222.25</v>
      </c>
      <c r="O118">
        <v>221.6179368</v>
      </c>
      <c r="P118">
        <v>7.1429999999999998</v>
      </c>
      <c r="Q118" t="b">
        <v>0</v>
      </c>
    </row>
    <row r="119" spans="1:17" x14ac:dyDescent="0.2">
      <c r="A119">
        <v>1</v>
      </c>
      <c r="B119">
        <v>1</v>
      </c>
      <c r="C119" s="1">
        <v>41033</v>
      </c>
      <c r="D119">
        <v>17147.439999999999</v>
      </c>
      <c r="E119" t="b">
        <v>0</v>
      </c>
      <c r="F119" t="s">
        <v>7</v>
      </c>
      <c r="G119">
        <v>151315</v>
      </c>
      <c r="H119">
        <v>75.55</v>
      </c>
      <c r="I119">
        <v>3.7490000000000001</v>
      </c>
      <c r="J119">
        <v>21290.13</v>
      </c>
      <c r="K119" t="s">
        <v>17</v>
      </c>
      <c r="L119">
        <v>69.89</v>
      </c>
      <c r="M119">
        <v>4977.3500000000004</v>
      </c>
      <c r="N119">
        <v>3261.04</v>
      </c>
      <c r="O119">
        <v>221.67179999999999</v>
      </c>
      <c r="P119">
        <v>7.1429999999999998</v>
      </c>
      <c r="Q119" t="b">
        <v>0</v>
      </c>
    </row>
    <row r="120" spans="1:17" x14ac:dyDescent="0.2">
      <c r="A120">
        <v>1</v>
      </c>
      <c r="B120">
        <v>1</v>
      </c>
      <c r="C120" s="1">
        <v>41040</v>
      </c>
      <c r="D120">
        <v>18164.2</v>
      </c>
      <c r="E120" t="b">
        <v>0</v>
      </c>
      <c r="F120" t="s">
        <v>7</v>
      </c>
      <c r="G120">
        <v>151315</v>
      </c>
      <c r="H120">
        <v>73.77</v>
      </c>
      <c r="I120">
        <v>3.6880000000000002</v>
      </c>
      <c r="J120">
        <v>8351.4</v>
      </c>
      <c r="K120" t="s">
        <v>17</v>
      </c>
      <c r="L120">
        <v>10.52</v>
      </c>
      <c r="M120">
        <v>2443.14</v>
      </c>
      <c r="N120">
        <v>3127.88</v>
      </c>
      <c r="O120">
        <v>221.72566320000001</v>
      </c>
      <c r="P120">
        <v>7.1429999999999998</v>
      </c>
      <c r="Q120" t="b">
        <v>0</v>
      </c>
    </row>
    <row r="121" spans="1:17" x14ac:dyDescent="0.2">
      <c r="A121">
        <v>1</v>
      </c>
      <c r="B121">
        <v>1</v>
      </c>
      <c r="C121" s="1">
        <v>41047</v>
      </c>
      <c r="D121">
        <v>18517.79</v>
      </c>
      <c r="E121" t="b">
        <v>0</v>
      </c>
      <c r="F121" t="s">
        <v>7</v>
      </c>
      <c r="G121">
        <v>151315</v>
      </c>
      <c r="H121">
        <v>70.33</v>
      </c>
      <c r="I121">
        <v>3.63</v>
      </c>
      <c r="J121">
        <v>6154.14</v>
      </c>
      <c r="K121" t="s">
        <v>17</v>
      </c>
      <c r="L121">
        <v>45.11</v>
      </c>
      <c r="M121">
        <v>1675.49</v>
      </c>
      <c r="N121">
        <v>5508.18</v>
      </c>
      <c r="O121">
        <v>221.74267399999999</v>
      </c>
      <c r="P121">
        <v>7.1429999999999998</v>
      </c>
      <c r="Q121" t="b">
        <v>0</v>
      </c>
    </row>
    <row r="122" spans="1:17" x14ac:dyDescent="0.2">
      <c r="A122">
        <v>1</v>
      </c>
      <c r="B122">
        <v>1</v>
      </c>
      <c r="C122" s="1">
        <v>41054</v>
      </c>
      <c r="D122">
        <v>16963.55</v>
      </c>
      <c r="E122" t="b">
        <v>0</v>
      </c>
      <c r="F122" t="s">
        <v>7</v>
      </c>
      <c r="G122">
        <v>151315</v>
      </c>
      <c r="H122">
        <v>77.22</v>
      </c>
      <c r="I122">
        <v>3.5609999999999999</v>
      </c>
      <c r="J122">
        <v>4039.39</v>
      </c>
      <c r="K122" t="s">
        <v>17</v>
      </c>
      <c r="L122">
        <v>745.19</v>
      </c>
      <c r="M122">
        <v>1429.96</v>
      </c>
      <c r="N122">
        <v>3631.13</v>
      </c>
      <c r="O122">
        <v>221.744944</v>
      </c>
      <c r="P122">
        <v>7.1429999999999998</v>
      </c>
      <c r="Q122" t="b">
        <v>0</v>
      </c>
    </row>
    <row r="123" spans="1:17" x14ac:dyDescent="0.2">
      <c r="A123">
        <v>1</v>
      </c>
      <c r="B123">
        <v>1</v>
      </c>
      <c r="C123" s="1">
        <v>41061</v>
      </c>
      <c r="D123">
        <v>16065.49</v>
      </c>
      <c r="E123" t="b">
        <v>0</v>
      </c>
      <c r="F123" t="s">
        <v>7</v>
      </c>
      <c r="G123">
        <v>151315</v>
      </c>
      <c r="H123">
        <v>77.95</v>
      </c>
      <c r="I123">
        <v>3.5009999999999999</v>
      </c>
      <c r="J123">
        <v>6086.21</v>
      </c>
      <c r="K123">
        <v>12</v>
      </c>
      <c r="L123">
        <v>370.51</v>
      </c>
      <c r="M123">
        <v>148.75</v>
      </c>
      <c r="N123">
        <v>3690.85</v>
      </c>
      <c r="O123">
        <v>221.74721389999999</v>
      </c>
      <c r="P123">
        <v>7.1429999999999998</v>
      </c>
      <c r="Q123" t="b">
        <v>0</v>
      </c>
    </row>
    <row r="124" spans="1:17" x14ac:dyDescent="0.2">
      <c r="A124">
        <v>1</v>
      </c>
      <c r="B124">
        <v>1</v>
      </c>
      <c r="C124" s="1">
        <v>41068</v>
      </c>
      <c r="D124">
        <v>17666</v>
      </c>
      <c r="E124" t="b">
        <v>0</v>
      </c>
      <c r="F124" t="s">
        <v>7</v>
      </c>
      <c r="G124">
        <v>151315</v>
      </c>
      <c r="H124">
        <v>78.3</v>
      </c>
      <c r="I124">
        <v>3.452</v>
      </c>
      <c r="J124">
        <v>8813.81</v>
      </c>
      <c r="K124">
        <v>116.8</v>
      </c>
      <c r="L124">
        <v>64.55</v>
      </c>
      <c r="M124">
        <v>2652.04</v>
      </c>
      <c r="N124">
        <v>7161.91</v>
      </c>
      <c r="O124">
        <v>221.7494839</v>
      </c>
      <c r="P124">
        <v>7.1429999999999998</v>
      </c>
      <c r="Q124" t="b">
        <v>0</v>
      </c>
    </row>
    <row r="125" spans="1:17" x14ac:dyDescent="0.2">
      <c r="A125">
        <v>1</v>
      </c>
      <c r="B125">
        <v>1</v>
      </c>
      <c r="C125" s="1">
        <v>41075</v>
      </c>
      <c r="D125">
        <v>17558.82</v>
      </c>
      <c r="E125" t="b">
        <v>0</v>
      </c>
      <c r="F125" t="s">
        <v>7</v>
      </c>
      <c r="G125">
        <v>151315</v>
      </c>
      <c r="H125">
        <v>79.349999999999994</v>
      </c>
      <c r="I125">
        <v>3.3929999999999998</v>
      </c>
      <c r="J125">
        <v>5621.99</v>
      </c>
      <c r="K125">
        <v>109.6</v>
      </c>
      <c r="L125">
        <v>0.25</v>
      </c>
      <c r="M125">
        <v>2420.2800000000002</v>
      </c>
      <c r="N125">
        <v>3083.26</v>
      </c>
      <c r="O125">
        <v>221.76264209999999</v>
      </c>
      <c r="P125">
        <v>7.1429999999999998</v>
      </c>
      <c r="Q125" t="b">
        <v>0</v>
      </c>
    </row>
    <row r="126" spans="1:17" x14ac:dyDescent="0.2">
      <c r="A126">
        <v>1</v>
      </c>
      <c r="B126">
        <v>1</v>
      </c>
      <c r="C126" s="1">
        <v>41082</v>
      </c>
      <c r="D126">
        <v>16633.41</v>
      </c>
      <c r="E126" t="b">
        <v>0</v>
      </c>
      <c r="F126" t="s">
        <v>7</v>
      </c>
      <c r="G126">
        <v>151315</v>
      </c>
      <c r="H126">
        <v>78.39</v>
      </c>
      <c r="I126">
        <v>3.3460000000000001</v>
      </c>
      <c r="J126">
        <v>8624.56</v>
      </c>
      <c r="K126">
        <v>171.25</v>
      </c>
      <c r="L126">
        <v>3.05</v>
      </c>
      <c r="M126">
        <v>2524.0700000000002</v>
      </c>
      <c r="N126">
        <v>7063.68</v>
      </c>
      <c r="O126">
        <v>221.8030211</v>
      </c>
      <c r="P126">
        <v>7.1429999999999998</v>
      </c>
      <c r="Q126" t="b">
        <v>0</v>
      </c>
    </row>
    <row r="127" spans="1:17" x14ac:dyDescent="0.2">
      <c r="A127">
        <v>1</v>
      </c>
      <c r="B127">
        <v>1</v>
      </c>
      <c r="C127" s="1">
        <v>41089</v>
      </c>
      <c r="D127">
        <v>15722.82</v>
      </c>
      <c r="E127" t="b">
        <v>0</v>
      </c>
      <c r="F127" t="s">
        <v>7</v>
      </c>
      <c r="G127">
        <v>151315</v>
      </c>
      <c r="H127">
        <v>84.88</v>
      </c>
      <c r="I127">
        <v>3.286</v>
      </c>
      <c r="J127">
        <v>3965.73</v>
      </c>
      <c r="K127">
        <v>161.6</v>
      </c>
      <c r="L127" t="s">
        <v>17</v>
      </c>
      <c r="M127">
        <v>435.99</v>
      </c>
      <c r="N127">
        <v>4212.97</v>
      </c>
      <c r="O127">
        <v>221.8434</v>
      </c>
      <c r="P127">
        <v>7.1429999999999998</v>
      </c>
      <c r="Q127" t="b">
        <v>0</v>
      </c>
    </row>
    <row r="128" spans="1:17" x14ac:dyDescent="0.2">
      <c r="A128">
        <v>1</v>
      </c>
      <c r="B128">
        <v>1</v>
      </c>
      <c r="C128" s="1">
        <v>41096</v>
      </c>
      <c r="D128">
        <v>17823.37</v>
      </c>
      <c r="E128" t="b">
        <v>0</v>
      </c>
      <c r="F128" t="s">
        <v>7</v>
      </c>
      <c r="G128">
        <v>151315</v>
      </c>
      <c r="H128">
        <v>81.569999999999993</v>
      </c>
      <c r="I128">
        <v>3.2269999999999999</v>
      </c>
      <c r="J128">
        <v>12218.76</v>
      </c>
      <c r="K128">
        <v>94.4</v>
      </c>
      <c r="L128">
        <v>192.83</v>
      </c>
      <c r="M128">
        <v>4066.01</v>
      </c>
      <c r="N128">
        <v>6149.04</v>
      </c>
      <c r="O128">
        <v>221.88377890000001</v>
      </c>
      <c r="P128">
        <v>6.9080000000000004</v>
      </c>
      <c r="Q128" t="b">
        <v>0</v>
      </c>
    </row>
    <row r="129" spans="1:17" x14ac:dyDescent="0.2">
      <c r="A129">
        <v>1</v>
      </c>
      <c r="B129">
        <v>1</v>
      </c>
      <c r="C129" s="1">
        <v>41103</v>
      </c>
      <c r="D129">
        <v>16566.18</v>
      </c>
      <c r="E129" t="b">
        <v>0</v>
      </c>
      <c r="F129" t="s">
        <v>7</v>
      </c>
      <c r="G129">
        <v>151315</v>
      </c>
      <c r="H129">
        <v>77.12</v>
      </c>
      <c r="I129">
        <v>3.2559999999999998</v>
      </c>
      <c r="J129">
        <v>7218.13</v>
      </c>
      <c r="K129">
        <v>45.2</v>
      </c>
      <c r="L129">
        <v>36.24</v>
      </c>
      <c r="M129">
        <v>3909.38</v>
      </c>
      <c r="N129">
        <v>2596.37</v>
      </c>
      <c r="O129">
        <v>221.92415790000001</v>
      </c>
      <c r="P129">
        <v>6.9080000000000004</v>
      </c>
      <c r="Q129" t="b">
        <v>0</v>
      </c>
    </row>
    <row r="130" spans="1:17" x14ac:dyDescent="0.2">
      <c r="A130">
        <v>1</v>
      </c>
      <c r="B130">
        <v>1</v>
      </c>
      <c r="C130" s="1">
        <v>41110</v>
      </c>
      <c r="D130">
        <v>16348.06</v>
      </c>
      <c r="E130" t="b">
        <v>0</v>
      </c>
      <c r="F130" t="s">
        <v>7</v>
      </c>
      <c r="G130">
        <v>151315</v>
      </c>
      <c r="H130">
        <v>80.42</v>
      </c>
      <c r="I130">
        <v>3.3109999999999999</v>
      </c>
      <c r="J130">
        <v>3213</v>
      </c>
      <c r="K130">
        <v>313.72000000000003</v>
      </c>
      <c r="L130">
        <v>9.5299999999999994</v>
      </c>
      <c r="M130">
        <v>2262.02</v>
      </c>
      <c r="N130">
        <v>3228.19</v>
      </c>
      <c r="O130">
        <v>221.93272669999999</v>
      </c>
      <c r="P130">
        <v>6.9080000000000004</v>
      </c>
      <c r="Q130" t="b">
        <v>0</v>
      </c>
    </row>
    <row r="131" spans="1:17" x14ac:dyDescent="0.2">
      <c r="A131">
        <v>1</v>
      </c>
      <c r="B131">
        <v>1</v>
      </c>
      <c r="C131" s="1">
        <v>41117</v>
      </c>
      <c r="D131">
        <v>15731.18</v>
      </c>
      <c r="E131" t="b">
        <v>0</v>
      </c>
      <c r="F131" t="s">
        <v>7</v>
      </c>
      <c r="G131">
        <v>151315</v>
      </c>
      <c r="H131">
        <v>82.66</v>
      </c>
      <c r="I131">
        <v>3.407</v>
      </c>
      <c r="J131">
        <v>7146.9</v>
      </c>
      <c r="K131">
        <v>389.02</v>
      </c>
      <c r="L131">
        <v>1.59</v>
      </c>
      <c r="M131">
        <v>10267.540000000001</v>
      </c>
      <c r="N131">
        <v>4325.1899999999996</v>
      </c>
      <c r="O131">
        <v>221.9412954</v>
      </c>
      <c r="P131">
        <v>6.9080000000000004</v>
      </c>
      <c r="Q131" t="b">
        <v>0</v>
      </c>
    </row>
    <row r="132" spans="1:17" x14ac:dyDescent="0.2">
      <c r="A132">
        <v>1</v>
      </c>
      <c r="B132">
        <v>1</v>
      </c>
      <c r="C132" s="1">
        <v>41124</v>
      </c>
      <c r="D132">
        <v>16628.310000000001</v>
      </c>
      <c r="E132" t="b">
        <v>0</v>
      </c>
      <c r="F132" t="s">
        <v>7</v>
      </c>
      <c r="G132">
        <v>151315</v>
      </c>
      <c r="H132">
        <v>86.11</v>
      </c>
      <c r="I132">
        <v>3.4169999999999998</v>
      </c>
      <c r="J132">
        <v>27584.78</v>
      </c>
      <c r="K132">
        <v>119.98</v>
      </c>
      <c r="L132">
        <v>30.23</v>
      </c>
      <c r="M132">
        <v>12007.04</v>
      </c>
      <c r="N132">
        <v>4661.71</v>
      </c>
      <c r="O132">
        <v>221.94986420000001</v>
      </c>
      <c r="P132">
        <v>6.9080000000000004</v>
      </c>
      <c r="Q132" t="b">
        <v>0</v>
      </c>
    </row>
    <row r="133" spans="1:17" x14ac:dyDescent="0.2">
      <c r="A133">
        <v>1</v>
      </c>
      <c r="B133">
        <v>1</v>
      </c>
      <c r="C133" s="1">
        <v>41131</v>
      </c>
      <c r="D133">
        <v>16119.92</v>
      </c>
      <c r="E133" t="b">
        <v>0</v>
      </c>
      <c r="F133" t="s">
        <v>7</v>
      </c>
      <c r="G133">
        <v>151315</v>
      </c>
      <c r="H133">
        <v>85.05</v>
      </c>
      <c r="I133">
        <v>3.4940000000000002</v>
      </c>
      <c r="J133">
        <v>11436.22</v>
      </c>
      <c r="K133">
        <v>245</v>
      </c>
      <c r="L133">
        <v>6.85</v>
      </c>
      <c r="M133">
        <v>6964.26</v>
      </c>
      <c r="N133">
        <v>4836.22</v>
      </c>
      <c r="O133">
        <v>221.95843289999999</v>
      </c>
      <c r="P133">
        <v>6.9080000000000004</v>
      </c>
      <c r="Q133" t="b">
        <v>0</v>
      </c>
    </row>
    <row r="134" spans="1:17" x14ac:dyDescent="0.2">
      <c r="A134">
        <v>1</v>
      </c>
      <c r="B134">
        <v>1</v>
      </c>
      <c r="C134" s="1">
        <v>41138</v>
      </c>
      <c r="D134">
        <v>17330.7</v>
      </c>
      <c r="E134" t="b">
        <v>0</v>
      </c>
      <c r="F134" t="s">
        <v>7</v>
      </c>
      <c r="G134">
        <v>151315</v>
      </c>
      <c r="H134">
        <v>84.85</v>
      </c>
      <c r="I134">
        <v>3.5710000000000002</v>
      </c>
      <c r="J134">
        <v>3662.06</v>
      </c>
      <c r="K134">
        <v>137.86000000000001</v>
      </c>
      <c r="L134">
        <v>4.84</v>
      </c>
      <c r="M134">
        <v>2752.2</v>
      </c>
      <c r="N134">
        <v>3446.15</v>
      </c>
      <c r="O134">
        <v>222.0384109</v>
      </c>
      <c r="P134">
        <v>6.9080000000000004</v>
      </c>
      <c r="Q134" t="b">
        <v>0</v>
      </c>
    </row>
    <row r="135" spans="1:17" x14ac:dyDescent="0.2">
      <c r="A135">
        <v>1</v>
      </c>
      <c r="B135">
        <v>1</v>
      </c>
      <c r="C135" s="1">
        <v>41145</v>
      </c>
      <c r="D135">
        <v>16286.4</v>
      </c>
      <c r="E135" t="b">
        <v>0</v>
      </c>
      <c r="F135" t="s">
        <v>7</v>
      </c>
      <c r="G135">
        <v>151315</v>
      </c>
      <c r="H135">
        <v>77.66</v>
      </c>
      <c r="I135">
        <v>3.62</v>
      </c>
      <c r="J135">
        <v>6237.83</v>
      </c>
      <c r="K135">
        <v>260.06</v>
      </c>
      <c r="L135">
        <v>2.97</v>
      </c>
      <c r="M135">
        <v>3463.03</v>
      </c>
      <c r="N135">
        <v>7988.25</v>
      </c>
      <c r="O135">
        <v>222.17194570000001</v>
      </c>
      <c r="P135">
        <v>6.9080000000000004</v>
      </c>
      <c r="Q135" t="b">
        <v>0</v>
      </c>
    </row>
    <row r="136" spans="1:17" x14ac:dyDescent="0.2">
      <c r="A136">
        <v>1</v>
      </c>
      <c r="B136">
        <v>1</v>
      </c>
      <c r="C136" s="1">
        <v>41152</v>
      </c>
      <c r="D136">
        <v>16680.240000000002</v>
      </c>
      <c r="E136" t="b">
        <v>0</v>
      </c>
      <c r="F136" t="s">
        <v>7</v>
      </c>
      <c r="G136">
        <v>151315</v>
      </c>
      <c r="H136">
        <v>80.489999999999995</v>
      </c>
      <c r="I136">
        <v>3.6379999999999999</v>
      </c>
      <c r="J136">
        <v>21442.73</v>
      </c>
      <c r="K136">
        <v>102.32</v>
      </c>
      <c r="L136">
        <v>21.7</v>
      </c>
      <c r="M136">
        <v>13209.64</v>
      </c>
      <c r="N136">
        <v>3032.96</v>
      </c>
      <c r="O136">
        <v>222.30548049999999</v>
      </c>
      <c r="P136">
        <v>6.9080000000000004</v>
      </c>
      <c r="Q136" t="b">
        <v>0</v>
      </c>
    </row>
    <row r="137" spans="1:17" x14ac:dyDescent="0.2">
      <c r="A137">
        <v>1</v>
      </c>
      <c r="B137">
        <v>1</v>
      </c>
      <c r="C137" s="1">
        <v>41159</v>
      </c>
      <c r="D137">
        <v>18322.37</v>
      </c>
      <c r="E137" t="b">
        <v>1</v>
      </c>
      <c r="F137" t="s">
        <v>7</v>
      </c>
      <c r="G137">
        <v>151315</v>
      </c>
      <c r="H137">
        <v>83.96</v>
      </c>
      <c r="I137">
        <v>3.73</v>
      </c>
      <c r="J137">
        <v>5204.68</v>
      </c>
      <c r="K137">
        <v>35.74</v>
      </c>
      <c r="L137">
        <v>50.94</v>
      </c>
      <c r="M137">
        <v>4120.32</v>
      </c>
      <c r="N137">
        <v>2737.17</v>
      </c>
      <c r="O137">
        <v>222.43901529999999</v>
      </c>
      <c r="P137">
        <v>6.9080000000000004</v>
      </c>
      <c r="Q137" t="b">
        <v>1</v>
      </c>
    </row>
    <row r="138" spans="1:17" x14ac:dyDescent="0.2">
      <c r="A138">
        <v>1</v>
      </c>
      <c r="B138">
        <v>1</v>
      </c>
      <c r="C138" s="1">
        <v>41166</v>
      </c>
      <c r="D138">
        <v>19616.22</v>
      </c>
      <c r="E138" t="b">
        <v>0</v>
      </c>
      <c r="F138" t="s">
        <v>7</v>
      </c>
      <c r="G138">
        <v>151315</v>
      </c>
      <c r="H138">
        <v>74.97</v>
      </c>
      <c r="I138">
        <v>3.7170000000000001</v>
      </c>
      <c r="J138">
        <v>17212.52</v>
      </c>
      <c r="K138">
        <v>7</v>
      </c>
      <c r="L138">
        <v>18.79</v>
      </c>
      <c r="M138">
        <v>1523.11</v>
      </c>
      <c r="N138">
        <v>7992.72</v>
      </c>
      <c r="O138">
        <v>222.58201930000001</v>
      </c>
      <c r="P138">
        <v>6.9080000000000004</v>
      </c>
      <c r="Q138" t="b">
        <v>0</v>
      </c>
    </row>
    <row r="139" spans="1:17" x14ac:dyDescent="0.2">
      <c r="A139">
        <v>1</v>
      </c>
      <c r="B139">
        <v>1</v>
      </c>
      <c r="C139" s="1">
        <v>41173</v>
      </c>
      <c r="D139">
        <v>19251.5</v>
      </c>
      <c r="E139" t="b">
        <v>0</v>
      </c>
      <c r="F139" t="s">
        <v>7</v>
      </c>
      <c r="G139">
        <v>151315</v>
      </c>
      <c r="H139">
        <v>69.87</v>
      </c>
      <c r="I139">
        <v>3.7210000000000001</v>
      </c>
      <c r="J139">
        <v>6352.3</v>
      </c>
      <c r="K139">
        <v>7.64</v>
      </c>
      <c r="L139">
        <v>4.6900000000000004</v>
      </c>
      <c r="M139">
        <v>1010.06</v>
      </c>
      <c r="N139">
        <v>6456.71</v>
      </c>
      <c r="O139">
        <v>222.78183859999999</v>
      </c>
      <c r="P139">
        <v>6.9080000000000004</v>
      </c>
      <c r="Q139" t="b">
        <v>0</v>
      </c>
    </row>
    <row r="140" spans="1:17" x14ac:dyDescent="0.2">
      <c r="A140">
        <v>1</v>
      </c>
      <c r="B140">
        <v>1</v>
      </c>
      <c r="C140" s="1">
        <v>41180</v>
      </c>
      <c r="D140">
        <v>18947.810000000001</v>
      </c>
      <c r="E140" t="b">
        <v>0</v>
      </c>
      <c r="F140" t="s">
        <v>7</v>
      </c>
      <c r="G140">
        <v>151315</v>
      </c>
      <c r="H140">
        <v>76.08</v>
      </c>
      <c r="I140">
        <v>3.6659999999999999</v>
      </c>
      <c r="J140">
        <v>3666.27</v>
      </c>
      <c r="K140">
        <v>7.64</v>
      </c>
      <c r="L140">
        <v>1.65</v>
      </c>
      <c r="M140">
        <v>1417.96</v>
      </c>
      <c r="N140">
        <v>4744.28</v>
      </c>
      <c r="O140">
        <v>222.98165789999999</v>
      </c>
      <c r="P140">
        <v>6.9080000000000004</v>
      </c>
      <c r="Q140" t="b">
        <v>0</v>
      </c>
    </row>
    <row r="141" spans="1:17" x14ac:dyDescent="0.2">
      <c r="A141">
        <v>1</v>
      </c>
      <c r="B141">
        <v>1</v>
      </c>
      <c r="C141" s="1">
        <v>41187</v>
      </c>
      <c r="D141">
        <v>21904.47</v>
      </c>
      <c r="E141" t="b">
        <v>0</v>
      </c>
      <c r="F141" t="s">
        <v>7</v>
      </c>
      <c r="G141">
        <v>151315</v>
      </c>
      <c r="H141">
        <v>68.55</v>
      </c>
      <c r="I141">
        <v>3.617</v>
      </c>
      <c r="J141">
        <v>8077.89</v>
      </c>
      <c r="K141" t="s">
        <v>17</v>
      </c>
      <c r="L141">
        <v>18.22</v>
      </c>
      <c r="M141">
        <v>3617.43</v>
      </c>
      <c r="N141">
        <v>3626.14</v>
      </c>
      <c r="O141">
        <v>223.18147719999999</v>
      </c>
      <c r="P141">
        <v>6.5730000000000004</v>
      </c>
      <c r="Q141" t="b">
        <v>0</v>
      </c>
    </row>
    <row r="142" spans="1:17" x14ac:dyDescent="0.2">
      <c r="A142">
        <v>1</v>
      </c>
      <c r="B142">
        <v>1</v>
      </c>
      <c r="C142" s="1">
        <v>41194</v>
      </c>
      <c r="D142">
        <v>22764.01</v>
      </c>
      <c r="E142" t="b">
        <v>0</v>
      </c>
      <c r="F142" t="s">
        <v>7</v>
      </c>
      <c r="G142">
        <v>151315</v>
      </c>
      <c r="H142">
        <v>62.99</v>
      </c>
      <c r="I142">
        <v>3.601</v>
      </c>
      <c r="J142">
        <v>2086.1799999999998</v>
      </c>
      <c r="K142" t="s">
        <v>17</v>
      </c>
      <c r="L142">
        <v>8.11</v>
      </c>
      <c r="M142">
        <v>602.36</v>
      </c>
      <c r="N142">
        <v>5926.45</v>
      </c>
      <c r="O142">
        <v>223.38129649999999</v>
      </c>
      <c r="P142">
        <v>6.5730000000000004</v>
      </c>
      <c r="Q142" t="b">
        <v>0</v>
      </c>
    </row>
    <row r="143" spans="1:17" x14ac:dyDescent="0.2">
      <c r="A143">
        <v>1</v>
      </c>
      <c r="B143">
        <v>1</v>
      </c>
      <c r="C143" s="1">
        <v>41201</v>
      </c>
      <c r="D143">
        <v>24185.27</v>
      </c>
      <c r="E143" t="b">
        <v>0</v>
      </c>
      <c r="F143" t="s">
        <v>7</v>
      </c>
      <c r="G143">
        <v>151315</v>
      </c>
      <c r="H143">
        <v>67.97</v>
      </c>
      <c r="I143">
        <v>3.5939999999999999</v>
      </c>
      <c r="J143">
        <v>950.33</v>
      </c>
      <c r="K143" t="s">
        <v>17</v>
      </c>
      <c r="L143">
        <v>4.93</v>
      </c>
      <c r="M143">
        <v>80.25</v>
      </c>
      <c r="N143">
        <v>2312.85</v>
      </c>
      <c r="O143">
        <v>223.42572329999999</v>
      </c>
      <c r="P143">
        <v>6.5730000000000004</v>
      </c>
      <c r="Q143" t="b">
        <v>0</v>
      </c>
    </row>
    <row r="144" spans="1:17" x14ac:dyDescent="0.2">
      <c r="A144">
        <v>1</v>
      </c>
      <c r="B144">
        <v>1</v>
      </c>
      <c r="C144" s="1">
        <v>41208</v>
      </c>
      <c r="D144">
        <v>27390.81</v>
      </c>
      <c r="E144" t="b">
        <v>0</v>
      </c>
      <c r="F144" t="s">
        <v>7</v>
      </c>
      <c r="G144">
        <v>151315</v>
      </c>
      <c r="H144">
        <v>69.16</v>
      </c>
      <c r="I144">
        <v>3.5059999999999998</v>
      </c>
      <c r="J144">
        <v>2585.85</v>
      </c>
      <c r="K144">
        <v>31.75</v>
      </c>
      <c r="L144">
        <v>6</v>
      </c>
      <c r="M144">
        <v>1057.1600000000001</v>
      </c>
      <c r="N144">
        <v>1305.01</v>
      </c>
      <c r="O144">
        <v>223.44425129999999</v>
      </c>
      <c r="P144">
        <v>6.5730000000000004</v>
      </c>
      <c r="Q144" t="b">
        <v>0</v>
      </c>
    </row>
    <row r="145" spans="1:17" x14ac:dyDescent="0.2">
      <c r="A145">
        <v>1</v>
      </c>
      <c r="B145">
        <v>2</v>
      </c>
      <c r="C145" s="1">
        <v>40214</v>
      </c>
      <c r="D145">
        <v>50605.27</v>
      </c>
      <c r="E145" t="b">
        <v>0</v>
      </c>
      <c r="F145" t="s">
        <v>7</v>
      </c>
      <c r="G145">
        <v>151315</v>
      </c>
      <c r="H145">
        <v>42.31</v>
      </c>
      <c r="I145">
        <v>2.5720000000000001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>
        <v>211.0963582</v>
      </c>
      <c r="P145">
        <v>8.1059999999999999</v>
      </c>
      <c r="Q145" t="b">
        <v>0</v>
      </c>
    </row>
    <row r="146" spans="1:17" x14ac:dyDescent="0.2">
      <c r="A146">
        <v>1</v>
      </c>
      <c r="B146">
        <v>2</v>
      </c>
      <c r="C146" s="1">
        <v>40221</v>
      </c>
      <c r="D146">
        <v>44682.74</v>
      </c>
      <c r="E146" t="b">
        <v>1</v>
      </c>
      <c r="F146" t="s">
        <v>7</v>
      </c>
      <c r="G146">
        <v>151315</v>
      </c>
      <c r="H146">
        <v>38.51</v>
      </c>
      <c r="I146">
        <v>2.548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>
        <v>211.2421698</v>
      </c>
      <c r="P146">
        <v>8.1059999999999999</v>
      </c>
      <c r="Q146" t="b">
        <v>1</v>
      </c>
    </row>
    <row r="147" spans="1:17" x14ac:dyDescent="0.2">
      <c r="A147">
        <v>1</v>
      </c>
      <c r="B147">
        <v>2</v>
      </c>
      <c r="C147" s="1">
        <v>40228</v>
      </c>
      <c r="D147">
        <v>47928.89</v>
      </c>
      <c r="E147" t="b">
        <v>0</v>
      </c>
      <c r="F147" t="s">
        <v>7</v>
      </c>
      <c r="G147">
        <v>151315</v>
      </c>
      <c r="H147">
        <v>39.93</v>
      </c>
      <c r="I147">
        <v>2.5139999999999998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>
        <v>211.2891429</v>
      </c>
      <c r="P147">
        <v>8.1059999999999999</v>
      </c>
      <c r="Q147" t="b">
        <v>0</v>
      </c>
    </row>
    <row r="148" spans="1:17" x14ac:dyDescent="0.2">
      <c r="A148">
        <v>1</v>
      </c>
      <c r="B148">
        <v>2</v>
      </c>
      <c r="C148" s="1">
        <v>40235</v>
      </c>
      <c r="D148">
        <v>44292.87</v>
      </c>
      <c r="E148" t="b">
        <v>0</v>
      </c>
      <c r="F148" t="s">
        <v>7</v>
      </c>
      <c r="G148">
        <v>151315</v>
      </c>
      <c r="H148">
        <v>46.63</v>
      </c>
      <c r="I148">
        <v>2.5609999999999999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>
        <v>211.31964289999999</v>
      </c>
      <c r="P148">
        <v>8.1059999999999999</v>
      </c>
      <c r="Q148" t="b">
        <v>0</v>
      </c>
    </row>
    <row r="149" spans="1:17" x14ac:dyDescent="0.2">
      <c r="A149">
        <v>1</v>
      </c>
      <c r="B149">
        <v>2</v>
      </c>
      <c r="C149" s="1">
        <v>40242</v>
      </c>
      <c r="D149">
        <v>48397.98</v>
      </c>
      <c r="E149" t="b">
        <v>0</v>
      </c>
      <c r="F149" t="s">
        <v>7</v>
      </c>
      <c r="G149">
        <v>151315</v>
      </c>
      <c r="H149">
        <v>46.5</v>
      </c>
      <c r="I149">
        <v>2.625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>
        <v>211.35014290000001</v>
      </c>
      <c r="P149">
        <v>8.1059999999999999</v>
      </c>
      <c r="Q149" t="b">
        <v>0</v>
      </c>
    </row>
    <row r="150" spans="1:17" x14ac:dyDescent="0.2">
      <c r="A150">
        <v>1</v>
      </c>
      <c r="B150">
        <v>2</v>
      </c>
      <c r="C150" s="1">
        <v>40249</v>
      </c>
      <c r="D150">
        <v>43751.94</v>
      </c>
      <c r="E150" t="b">
        <v>0</v>
      </c>
      <c r="F150" t="s">
        <v>7</v>
      </c>
      <c r="G150">
        <v>151315</v>
      </c>
      <c r="H150">
        <v>57.79</v>
      </c>
      <c r="I150">
        <v>2.6669999999999998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>
        <v>211.3806429</v>
      </c>
      <c r="P150">
        <v>8.1059999999999999</v>
      </c>
      <c r="Q150" t="b">
        <v>0</v>
      </c>
    </row>
    <row r="151" spans="1:17" x14ac:dyDescent="0.2">
      <c r="A151">
        <v>1</v>
      </c>
      <c r="B151">
        <v>2</v>
      </c>
      <c r="C151" s="1">
        <v>40256</v>
      </c>
      <c r="D151">
        <v>43615.49</v>
      </c>
      <c r="E151" t="b">
        <v>0</v>
      </c>
      <c r="F151" t="s">
        <v>7</v>
      </c>
      <c r="G151">
        <v>151315</v>
      </c>
      <c r="H151">
        <v>54.58</v>
      </c>
      <c r="I151">
        <v>2.72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>
        <v>211.21563499999999</v>
      </c>
      <c r="P151">
        <v>8.1059999999999999</v>
      </c>
      <c r="Q151" t="b">
        <v>0</v>
      </c>
    </row>
    <row r="152" spans="1:17" x14ac:dyDescent="0.2">
      <c r="A152">
        <v>1</v>
      </c>
      <c r="B152">
        <v>2</v>
      </c>
      <c r="C152" s="1">
        <v>40263</v>
      </c>
      <c r="D152">
        <v>41892.550000000003</v>
      </c>
      <c r="E152" t="b">
        <v>0</v>
      </c>
      <c r="F152" t="s">
        <v>7</v>
      </c>
      <c r="G152">
        <v>151315</v>
      </c>
      <c r="H152">
        <v>51.45</v>
      </c>
      <c r="I152">
        <v>2.7320000000000002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>
        <v>211.01804240000001</v>
      </c>
      <c r="P152">
        <v>8.1059999999999999</v>
      </c>
      <c r="Q152" t="b">
        <v>0</v>
      </c>
    </row>
    <row r="153" spans="1:17" x14ac:dyDescent="0.2">
      <c r="A153">
        <v>1</v>
      </c>
      <c r="B153">
        <v>2</v>
      </c>
      <c r="C153" s="1">
        <v>40270</v>
      </c>
      <c r="D153">
        <v>47450.5</v>
      </c>
      <c r="E153" t="b">
        <v>0</v>
      </c>
      <c r="F153" t="s">
        <v>7</v>
      </c>
      <c r="G153">
        <v>151315</v>
      </c>
      <c r="H153">
        <v>62.27</v>
      </c>
      <c r="I153">
        <v>2.7189999999999999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  <c r="O153">
        <v>210.8204499</v>
      </c>
      <c r="P153">
        <v>7.8079999999999998</v>
      </c>
      <c r="Q153" t="b">
        <v>0</v>
      </c>
    </row>
    <row r="154" spans="1:17" x14ac:dyDescent="0.2">
      <c r="A154">
        <v>1</v>
      </c>
      <c r="B154">
        <v>2</v>
      </c>
      <c r="C154" s="1">
        <v>40277</v>
      </c>
      <c r="D154">
        <v>46549.73</v>
      </c>
      <c r="E154" t="b">
        <v>0</v>
      </c>
      <c r="F154" t="s">
        <v>7</v>
      </c>
      <c r="G154">
        <v>151315</v>
      </c>
      <c r="H154">
        <v>65.86</v>
      </c>
      <c r="I154">
        <v>2.77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>
        <v>210.62285739999999</v>
      </c>
      <c r="P154">
        <v>7.8079999999999998</v>
      </c>
      <c r="Q154" t="b">
        <v>0</v>
      </c>
    </row>
    <row r="155" spans="1:17" x14ac:dyDescent="0.2">
      <c r="A155">
        <v>1</v>
      </c>
      <c r="B155">
        <v>2</v>
      </c>
      <c r="C155" s="1">
        <v>40284</v>
      </c>
      <c r="D155">
        <v>45025.02</v>
      </c>
      <c r="E155" t="b">
        <v>0</v>
      </c>
      <c r="F155" t="s">
        <v>7</v>
      </c>
      <c r="G155">
        <v>151315</v>
      </c>
      <c r="H155">
        <v>66.319999999999993</v>
      </c>
      <c r="I155">
        <v>2.8079999999999998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>
        <v>210.48869999999999</v>
      </c>
      <c r="P155">
        <v>7.8079999999999998</v>
      </c>
      <c r="Q155" t="b">
        <v>0</v>
      </c>
    </row>
    <row r="156" spans="1:17" x14ac:dyDescent="0.2">
      <c r="A156">
        <v>1</v>
      </c>
      <c r="B156">
        <v>2</v>
      </c>
      <c r="C156" s="1">
        <v>40291</v>
      </c>
      <c r="D156">
        <v>44418.11</v>
      </c>
      <c r="E156" t="b">
        <v>0</v>
      </c>
      <c r="F156" t="s">
        <v>7</v>
      </c>
      <c r="G156">
        <v>151315</v>
      </c>
      <c r="H156">
        <v>64.84</v>
      </c>
      <c r="I156">
        <v>2.7949999999999999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>
        <v>210.43912280000001</v>
      </c>
      <c r="P156">
        <v>7.8079999999999998</v>
      </c>
      <c r="Q156" t="b">
        <v>0</v>
      </c>
    </row>
    <row r="157" spans="1:17" x14ac:dyDescent="0.2">
      <c r="A157">
        <v>1</v>
      </c>
      <c r="B157">
        <v>2</v>
      </c>
      <c r="C157" s="1">
        <v>40298</v>
      </c>
      <c r="D157">
        <v>45971.3</v>
      </c>
      <c r="E157" t="b">
        <v>0</v>
      </c>
      <c r="F157" t="s">
        <v>7</v>
      </c>
      <c r="G157">
        <v>151315</v>
      </c>
      <c r="H157">
        <v>67.41</v>
      </c>
      <c r="I157">
        <v>2.78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>
        <v>210.38954559999999</v>
      </c>
      <c r="P157">
        <v>7.8079999999999998</v>
      </c>
      <c r="Q157" t="b">
        <v>0</v>
      </c>
    </row>
    <row r="158" spans="1:17" x14ac:dyDescent="0.2">
      <c r="A158">
        <v>1</v>
      </c>
      <c r="B158">
        <v>2</v>
      </c>
      <c r="C158" s="1">
        <v>40305</v>
      </c>
      <c r="D158">
        <v>47903.01</v>
      </c>
      <c r="E158" t="b">
        <v>0</v>
      </c>
      <c r="F158" t="s">
        <v>7</v>
      </c>
      <c r="G158">
        <v>151315</v>
      </c>
      <c r="H158">
        <v>72.55</v>
      </c>
      <c r="I158">
        <v>2.835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>
        <v>210.3399684</v>
      </c>
      <c r="P158">
        <v>7.8079999999999998</v>
      </c>
      <c r="Q158" t="b">
        <v>0</v>
      </c>
    </row>
    <row r="159" spans="1:17" x14ac:dyDescent="0.2">
      <c r="A159">
        <v>1</v>
      </c>
      <c r="B159">
        <v>2</v>
      </c>
      <c r="C159" s="1">
        <v>40312</v>
      </c>
      <c r="D159">
        <v>43675.61</v>
      </c>
      <c r="E159" t="b">
        <v>0</v>
      </c>
      <c r="F159" t="s">
        <v>7</v>
      </c>
      <c r="G159">
        <v>151315</v>
      </c>
      <c r="H159">
        <v>74.78</v>
      </c>
      <c r="I159">
        <v>2.8540000000000001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>
        <v>210.33742609999999</v>
      </c>
      <c r="P159">
        <v>7.8079999999999998</v>
      </c>
      <c r="Q159" t="b">
        <v>0</v>
      </c>
    </row>
    <row r="160" spans="1:17" x14ac:dyDescent="0.2">
      <c r="A160">
        <v>1</v>
      </c>
      <c r="B160">
        <v>2</v>
      </c>
      <c r="C160" s="1">
        <v>40319</v>
      </c>
      <c r="D160">
        <v>44319.15</v>
      </c>
      <c r="E160" t="b">
        <v>0</v>
      </c>
      <c r="F160" t="s">
        <v>7</v>
      </c>
      <c r="G160">
        <v>151315</v>
      </c>
      <c r="H160">
        <v>76.44</v>
      </c>
      <c r="I160">
        <v>2.8260000000000001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>
        <v>210.61709339999999</v>
      </c>
      <c r="P160">
        <v>7.8079999999999998</v>
      </c>
      <c r="Q160" t="b">
        <v>0</v>
      </c>
    </row>
    <row r="161" spans="1:17" x14ac:dyDescent="0.2">
      <c r="A161">
        <v>1</v>
      </c>
      <c r="B161">
        <v>2</v>
      </c>
      <c r="C161" s="1">
        <v>40326</v>
      </c>
      <c r="D161">
        <v>44619.519999999997</v>
      </c>
      <c r="E161" t="b">
        <v>0</v>
      </c>
      <c r="F161" t="s">
        <v>7</v>
      </c>
      <c r="G161">
        <v>151315</v>
      </c>
      <c r="H161">
        <v>80.44</v>
      </c>
      <c r="I161">
        <v>2.7589999999999999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>
        <v>210.89676059999999</v>
      </c>
      <c r="P161">
        <v>7.8079999999999998</v>
      </c>
      <c r="Q161" t="b">
        <v>0</v>
      </c>
    </row>
    <row r="162" spans="1:17" x14ac:dyDescent="0.2">
      <c r="A162">
        <v>1</v>
      </c>
      <c r="B162">
        <v>2</v>
      </c>
      <c r="C162" s="1">
        <v>40333</v>
      </c>
      <c r="D162">
        <v>48754.47</v>
      </c>
      <c r="E162" t="b">
        <v>0</v>
      </c>
      <c r="F162" t="s">
        <v>7</v>
      </c>
      <c r="G162">
        <v>151315</v>
      </c>
      <c r="H162">
        <v>80.69</v>
      </c>
      <c r="I162">
        <v>2.7050000000000001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>
        <v>211.1764278</v>
      </c>
      <c r="P162">
        <v>7.8079999999999998</v>
      </c>
      <c r="Q162" t="b">
        <v>0</v>
      </c>
    </row>
    <row r="163" spans="1:17" x14ac:dyDescent="0.2">
      <c r="A163">
        <v>1</v>
      </c>
      <c r="B163">
        <v>2</v>
      </c>
      <c r="C163" s="1">
        <v>40340</v>
      </c>
      <c r="D163">
        <v>47089.54</v>
      </c>
      <c r="E163" t="b">
        <v>0</v>
      </c>
      <c r="F163" t="s">
        <v>7</v>
      </c>
      <c r="G163">
        <v>151315</v>
      </c>
      <c r="H163">
        <v>80.430000000000007</v>
      </c>
      <c r="I163">
        <v>2.6680000000000001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>
        <v>211.4560951</v>
      </c>
      <c r="P163">
        <v>7.8079999999999998</v>
      </c>
      <c r="Q163" t="b">
        <v>0</v>
      </c>
    </row>
    <row r="164" spans="1:17" x14ac:dyDescent="0.2">
      <c r="A164">
        <v>1</v>
      </c>
      <c r="B164">
        <v>2</v>
      </c>
      <c r="C164" s="1">
        <v>40347</v>
      </c>
      <c r="D164">
        <v>44428.71</v>
      </c>
      <c r="E164" t="b">
        <v>0</v>
      </c>
      <c r="F164" t="s">
        <v>7</v>
      </c>
      <c r="G164">
        <v>151315</v>
      </c>
      <c r="H164">
        <v>84.11</v>
      </c>
      <c r="I164">
        <v>2.637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>
        <v>211.45377189999999</v>
      </c>
      <c r="P164">
        <v>7.8079999999999998</v>
      </c>
      <c r="Q164" t="b">
        <v>0</v>
      </c>
    </row>
    <row r="165" spans="1:17" x14ac:dyDescent="0.2">
      <c r="A165">
        <v>1</v>
      </c>
      <c r="B165">
        <v>2</v>
      </c>
      <c r="C165" s="1">
        <v>40354</v>
      </c>
      <c r="D165">
        <v>45299.92</v>
      </c>
      <c r="E165" t="b">
        <v>0</v>
      </c>
      <c r="F165" t="s">
        <v>7</v>
      </c>
      <c r="G165">
        <v>151315</v>
      </c>
      <c r="H165">
        <v>84.34</v>
      </c>
      <c r="I165">
        <v>2.653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>
        <v>211.33865259999999</v>
      </c>
      <c r="P165">
        <v>7.8079999999999998</v>
      </c>
      <c r="Q165" t="b">
        <v>0</v>
      </c>
    </row>
    <row r="166" spans="1:17" x14ac:dyDescent="0.2">
      <c r="A166">
        <v>1</v>
      </c>
      <c r="B166">
        <v>2</v>
      </c>
      <c r="C166" s="1">
        <v>40361</v>
      </c>
      <c r="D166">
        <v>47077.72</v>
      </c>
      <c r="E166" t="b">
        <v>0</v>
      </c>
      <c r="F166" t="s">
        <v>7</v>
      </c>
      <c r="G166">
        <v>151315</v>
      </c>
      <c r="H166">
        <v>80.91</v>
      </c>
      <c r="I166">
        <v>2.669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>
        <v>211.22353330000001</v>
      </c>
      <c r="P166">
        <v>7.7869999999999999</v>
      </c>
      <c r="Q166" t="b">
        <v>0</v>
      </c>
    </row>
    <row r="167" spans="1:17" x14ac:dyDescent="0.2">
      <c r="A167">
        <v>1</v>
      </c>
      <c r="B167">
        <v>2</v>
      </c>
      <c r="C167" s="1">
        <v>40368</v>
      </c>
      <c r="D167">
        <v>46752.12</v>
      </c>
      <c r="E167" t="b">
        <v>0</v>
      </c>
      <c r="F167" t="s">
        <v>7</v>
      </c>
      <c r="G167">
        <v>151315</v>
      </c>
      <c r="H167">
        <v>80.48</v>
      </c>
      <c r="I167">
        <v>2.6419999999999999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>
        <v>211.10841400000001</v>
      </c>
      <c r="P167">
        <v>7.7869999999999999</v>
      </c>
      <c r="Q167" t="b">
        <v>0</v>
      </c>
    </row>
    <row r="168" spans="1:17" x14ac:dyDescent="0.2">
      <c r="A168">
        <v>1</v>
      </c>
      <c r="B168">
        <v>2</v>
      </c>
      <c r="C168" s="1">
        <v>40375</v>
      </c>
      <c r="D168">
        <v>44339.199999999997</v>
      </c>
      <c r="E168" t="b">
        <v>0</v>
      </c>
      <c r="F168" t="s">
        <v>7</v>
      </c>
      <c r="G168">
        <v>151315</v>
      </c>
      <c r="H168">
        <v>83.15</v>
      </c>
      <c r="I168">
        <v>2.6230000000000002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>
        <v>211.10038539999999</v>
      </c>
      <c r="P168">
        <v>7.7869999999999999</v>
      </c>
      <c r="Q168" t="b">
        <v>0</v>
      </c>
    </row>
    <row r="169" spans="1:17" x14ac:dyDescent="0.2">
      <c r="A169">
        <v>1</v>
      </c>
      <c r="B169">
        <v>2</v>
      </c>
      <c r="C169" s="1">
        <v>40382</v>
      </c>
      <c r="D169">
        <v>44763.33</v>
      </c>
      <c r="E169" t="b">
        <v>0</v>
      </c>
      <c r="F169" t="s">
        <v>7</v>
      </c>
      <c r="G169">
        <v>151315</v>
      </c>
      <c r="H169">
        <v>83.36</v>
      </c>
      <c r="I169">
        <v>2.6080000000000001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>
        <v>211.2351443</v>
      </c>
      <c r="P169">
        <v>7.7869999999999999</v>
      </c>
      <c r="Q169" t="b">
        <v>0</v>
      </c>
    </row>
    <row r="170" spans="1:17" x14ac:dyDescent="0.2">
      <c r="A170">
        <v>1</v>
      </c>
      <c r="B170">
        <v>2</v>
      </c>
      <c r="C170" s="1">
        <v>40389</v>
      </c>
      <c r="D170">
        <v>45833.77</v>
      </c>
      <c r="E170" t="b">
        <v>0</v>
      </c>
      <c r="F170" t="s">
        <v>7</v>
      </c>
      <c r="G170">
        <v>151315</v>
      </c>
      <c r="H170">
        <v>81.84</v>
      </c>
      <c r="I170">
        <v>2.64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>
        <v>211.36990320000001</v>
      </c>
      <c r="P170">
        <v>7.7869999999999999</v>
      </c>
      <c r="Q170" t="b">
        <v>0</v>
      </c>
    </row>
    <row r="171" spans="1:17" x14ac:dyDescent="0.2">
      <c r="A171">
        <v>1</v>
      </c>
      <c r="B171">
        <v>2</v>
      </c>
      <c r="C171" s="1">
        <v>40396</v>
      </c>
      <c r="D171">
        <v>50031.73</v>
      </c>
      <c r="E171" t="b">
        <v>0</v>
      </c>
      <c r="F171" t="s">
        <v>7</v>
      </c>
      <c r="G171">
        <v>151315</v>
      </c>
      <c r="H171">
        <v>87.16</v>
      </c>
      <c r="I171">
        <v>2.6269999999999998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>
        <v>211.50466209999999</v>
      </c>
      <c r="P171">
        <v>7.7869999999999999</v>
      </c>
      <c r="Q171" t="b">
        <v>0</v>
      </c>
    </row>
    <row r="172" spans="1:17" x14ac:dyDescent="0.2">
      <c r="A172">
        <v>1</v>
      </c>
      <c r="B172">
        <v>2</v>
      </c>
      <c r="C172" s="1">
        <v>40403</v>
      </c>
      <c r="D172">
        <v>45475.69</v>
      </c>
      <c r="E172" t="b">
        <v>0</v>
      </c>
      <c r="F172" t="s">
        <v>7</v>
      </c>
      <c r="G172">
        <v>151315</v>
      </c>
      <c r="H172">
        <v>87</v>
      </c>
      <c r="I172">
        <v>2.6920000000000002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>
        <v>211.63942109999999</v>
      </c>
      <c r="P172">
        <v>7.7869999999999999</v>
      </c>
      <c r="Q172" t="b">
        <v>0</v>
      </c>
    </row>
    <row r="173" spans="1:17" x14ac:dyDescent="0.2">
      <c r="A173">
        <v>1</v>
      </c>
      <c r="B173">
        <v>2</v>
      </c>
      <c r="C173" s="1">
        <v>40410</v>
      </c>
      <c r="D173">
        <v>49754.17</v>
      </c>
      <c r="E173" t="b">
        <v>0</v>
      </c>
      <c r="F173" t="s">
        <v>7</v>
      </c>
      <c r="G173">
        <v>151315</v>
      </c>
      <c r="H173">
        <v>86.65</v>
      </c>
      <c r="I173">
        <v>2.6640000000000001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>
        <v>211.60336330000001</v>
      </c>
      <c r="P173">
        <v>7.7869999999999999</v>
      </c>
      <c r="Q173" t="b">
        <v>0</v>
      </c>
    </row>
    <row r="174" spans="1:17" x14ac:dyDescent="0.2">
      <c r="A174">
        <v>1</v>
      </c>
      <c r="B174">
        <v>2</v>
      </c>
      <c r="C174" s="1">
        <v>40417</v>
      </c>
      <c r="D174">
        <v>49623.53</v>
      </c>
      <c r="E174" t="b">
        <v>0</v>
      </c>
      <c r="F174" t="s">
        <v>7</v>
      </c>
      <c r="G174">
        <v>151315</v>
      </c>
      <c r="H174">
        <v>85.22</v>
      </c>
      <c r="I174">
        <v>2.6190000000000002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>
        <v>211.5673056</v>
      </c>
      <c r="P174">
        <v>7.7869999999999999</v>
      </c>
      <c r="Q174" t="b">
        <v>0</v>
      </c>
    </row>
    <row r="175" spans="1:17" x14ac:dyDescent="0.2">
      <c r="A175">
        <v>1</v>
      </c>
      <c r="B175">
        <v>2</v>
      </c>
      <c r="C175" s="1">
        <v>40424</v>
      </c>
      <c r="D175">
        <v>49015.05</v>
      </c>
      <c r="E175" t="b">
        <v>0</v>
      </c>
      <c r="F175" t="s">
        <v>7</v>
      </c>
      <c r="G175">
        <v>151315</v>
      </c>
      <c r="H175">
        <v>81.209999999999994</v>
      </c>
      <c r="I175">
        <v>2.577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>
        <v>211.53124790000001</v>
      </c>
      <c r="P175">
        <v>7.7869999999999999</v>
      </c>
      <c r="Q175" t="b">
        <v>0</v>
      </c>
    </row>
    <row r="176" spans="1:17" x14ac:dyDescent="0.2">
      <c r="A176">
        <v>1</v>
      </c>
      <c r="B176">
        <v>2</v>
      </c>
      <c r="C176" s="1">
        <v>40431</v>
      </c>
      <c r="D176">
        <v>45182.5</v>
      </c>
      <c r="E176" t="b">
        <v>1</v>
      </c>
      <c r="F176" t="s">
        <v>7</v>
      </c>
      <c r="G176">
        <v>151315</v>
      </c>
      <c r="H176">
        <v>78.69</v>
      </c>
      <c r="I176">
        <v>2.5649999999999999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>
        <v>211.4951902</v>
      </c>
      <c r="P176">
        <v>7.7869999999999999</v>
      </c>
      <c r="Q176" t="b">
        <v>1</v>
      </c>
    </row>
    <row r="177" spans="1:17" x14ac:dyDescent="0.2">
      <c r="A177">
        <v>1</v>
      </c>
      <c r="B177">
        <v>2</v>
      </c>
      <c r="C177" s="1">
        <v>40438</v>
      </c>
      <c r="D177">
        <v>44681.64</v>
      </c>
      <c r="E177" t="b">
        <v>0</v>
      </c>
      <c r="F177" t="s">
        <v>7</v>
      </c>
      <c r="G177">
        <v>151315</v>
      </c>
      <c r="H177">
        <v>82.11</v>
      </c>
      <c r="I177">
        <v>2.5819999999999999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>
        <v>211.52245959999999</v>
      </c>
      <c r="P177">
        <v>7.7869999999999999</v>
      </c>
      <c r="Q177" t="b">
        <v>0</v>
      </c>
    </row>
    <row r="178" spans="1:17" x14ac:dyDescent="0.2">
      <c r="A178">
        <v>1</v>
      </c>
      <c r="B178">
        <v>2</v>
      </c>
      <c r="C178" s="1">
        <v>40445</v>
      </c>
      <c r="D178">
        <v>42477.49</v>
      </c>
      <c r="E178" t="b">
        <v>0</v>
      </c>
      <c r="F178" t="s">
        <v>7</v>
      </c>
      <c r="G178">
        <v>151315</v>
      </c>
      <c r="H178">
        <v>80.94</v>
      </c>
      <c r="I178">
        <v>2.6240000000000001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>
        <v>211.5972246</v>
      </c>
      <c r="P178">
        <v>7.7869999999999999</v>
      </c>
      <c r="Q178" t="b">
        <v>0</v>
      </c>
    </row>
    <row r="179" spans="1:17" x14ac:dyDescent="0.2">
      <c r="A179">
        <v>1</v>
      </c>
      <c r="B179">
        <v>2</v>
      </c>
      <c r="C179" s="1">
        <v>40452</v>
      </c>
      <c r="D179">
        <v>45829.02</v>
      </c>
      <c r="E179" t="b">
        <v>0</v>
      </c>
      <c r="F179" t="s">
        <v>7</v>
      </c>
      <c r="G179">
        <v>151315</v>
      </c>
      <c r="H179">
        <v>71.89</v>
      </c>
      <c r="I179">
        <v>2.6030000000000002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>
        <v>211.6719895</v>
      </c>
      <c r="P179">
        <v>7.8380000000000001</v>
      </c>
      <c r="Q179" t="b">
        <v>0</v>
      </c>
    </row>
    <row r="180" spans="1:17" x14ac:dyDescent="0.2">
      <c r="A180">
        <v>1</v>
      </c>
      <c r="B180">
        <v>2</v>
      </c>
      <c r="C180" s="1">
        <v>40459</v>
      </c>
      <c r="D180">
        <v>46387.54</v>
      </c>
      <c r="E180" t="b">
        <v>0</v>
      </c>
      <c r="F180" t="s">
        <v>7</v>
      </c>
      <c r="G180">
        <v>151315</v>
      </c>
      <c r="H180">
        <v>63.93</v>
      </c>
      <c r="I180">
        <v>2.633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>
        <v>211.74675439999999</v>
      </c>
      <c r="P180">
        <v>7.8380000000000001</v>
      </c>
      <c r="Q180" t="b">
        <v>0</v>
      </c>
    </row>
    <row r="181" spans="1:17" x14ac:dyDescent="0.2">
      <c r="A181">
        <v>1</v>
      </c>
      <c r="B181">
        <v>2</v>
      </c>
      <c r="C181" s="1">
        <v>40466</v>
      </c>
      <c r="D181">
        <v>43110.79</v>
      </c>
      <c r="E181" t="b">
        <v>0</v>
      </c>
      <c r="F181" t="s">
        <v>7</v>
      </c>
      <c r="G181">
        <v>151315</v>
      </c>
      <c r="H181">
        <v>67.180000000000007</v>
      </c>
      <c r="I181">
        <v>2.72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>
        <v>211.81374360000001</v>
      </c>
      <c r="P181">
        <v>7.8380000000000001</v>
      </c>
      <c r="Q181" t="b">
        <v>0</v>
      </c>
    </row>
    <row r="182" spans="1:17" x14ac:dyDescent="0.2">
      <c r="A182">
        <v>1</v>
      </c>
      <c r="B182">
        <v>2</v>
      </c>
      <c r="C182" s="1">
        <v>40473</v>
      </c>
      <c r="D182">
        <v>42371.48</v>
      </c>
      <c r="E182" t="b">
        <v>0</v>
      </c>
      <c r="F182" t="s">
        <v>7</v>
      </c>
      <c r="G182">
        <v>151315</v>
      </c>
      <c r="H182">
        <v>69.86</v>
      </c>
      <c r="I182">
        <v>2.7250000000000001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>
        <v>211.8612937</v>
      </c>
      <c r="P182">
        <v>7.8380000000000001</v>
      </c>
      <c r="Q182" t="b">
        <v>0</v>
      </c>
    </row>
    <row r="183" spans="1:17" x14ac:dyDescent="0.2">
      <c r="A183">
        <v>1</v>
      </c>
      <c r="B183">
        <v>2</v>
      </c>
      <c r="C183" s="1">
        <v>40480</v>
      </c>
      <c r="D183">
        <v>44081.33</v>
      </c>
      <c r="E183" t="b">
        <v>0</v>
      </c>
      <c r="F183" t="s">
        <v>7</v>
      </c>
      <c r="G183">
        <v>151315</v>
      </c>
      <c r="H183">
        <v>69.64</v>
      </c>
      <c r="I183">
        <v>2.7160000000000002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>
        <v>211.9088438</v>
      </c>
      <c r="P183">
        <v>7.8380000000000001</v>
      </c>
      <c r="Q183" t="b">
        <v>0</v>
      </c>
    </row>
    <row r="184" spans="1:17" x14ac:dyDescent="0.2">
      <c r="A184">
        <v>1</v>
      </c>
      <c r="B184">
        <v>2</v>
      </c>
      <c r="C184" s="1">
        <v>40487</v>
      </c>
      <c r="D184">
        <v>46381.43</v>
      </c>
      <c r="E184" t="b">
        <v>0</v>
      </c>
      <c r="F184" t="s">
        <v>7</v>
      </c>
      <c r="G184">
        <v>151315</v>
      </c>
      <c r="H184">
        <v>58.74</v>
      </c>
      <c r="I184">
        <v>2.6890000000000001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>
        <v>211.95639389999999</v>
      </c>
      <c r="P184">
        <v>7.8380000000000001</v>
      </c>
      <c r="Q184" t="b">
        <v>0</v>
      </c>
    </row>
    <row r="185" spans="1:17" x14ac:dyDescent="0.2">
      <c r="A185">
        <v>1</v>
      </c>
      <c r="B185">
        <v>2</v>
      </c>
      <c r="C185" s="1">
        <v>40494</v>
      </c>
      <c r="D185">
        <v>43194.49</v>
      </c>
      <c r="E185" t="b">
        <v>0</v>
      </c>
      <c r="F185" t="s">
        <v>7</v>
      </c>
      <c r="G185">
        <v>151315</v>
      </c>
      <c r="H185">
        <v>59.61</v>
      </c>
      <c r="I185">
        <v>2.7280000000000002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>
        <v>212.00394399999999</v>
      </c>
      <c r="P185">
        <v>7.8380000000000001</v>
      </c>
      <c r="Q185" t="b">
        <v>0</v>
      </c>
    </row>
    <row r="186" spans="1:17" x14ac:dyDescent="0.2">
      <c r="A186">
        <v>1</v>
      </c>
      <c r="B186">
        <v>2</v>
      </c>
      <c r="C186" s="1">
        <v>40501</v>
      </c>
      <c r="D186">
        <v>41443.25</v>
      </c>
      <c r="E186" t="b">
        <v>0</v>
      </c>
      <c r="F186" t="s">
        <v>7</v>
      </c>
      <c r="G186">
        <v>151315</v>
      </c>
      <c r="H186">
        <v>51.41</v>
      </c>
      <c r="I186">
        <v>2.7709999999999999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>
        <v>211.8896737</v>
      </c>
      <c r="P186">
        <v>7.8380000000000001</v>
      </c>
      <c r="Q186" t="b">
        <v>0</v>
      </c>
    </row>
    <row r="187" spans="1:17" x14ac:dyDescent="0.2">
      <c r="A187">
        <v>1</v>
      </c>
      <c r="B187">
        <v>2</v>
      </c>
      <c r="C187" s="1">
        <v>40508</v>
      </c>
      <c r="D187">
        <v>45681.98</v>
      </c>
      <c r="E187" t="b">
        <v>1</v>
      </c>
      <c r="F187" t="s">
        <v>7</v>
      </c>
      <c r="G187">
        <v>151315</v>
      </c>
      <c r="H187">
        <v>64.52</v>
      </c>
      <c r="I187">
        <v>2.7349999999999999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>
        <v>211.74843329999999</v>
      </c>
      <c r="P187">
        <v>7.8380000000000001</v>
      </c>
      <c r="Q187" t="b">
        <v>1</v>
      </c>
    </row>
    <row r="188" spans="1:17" x14ac:dyDescent="0.2">
      <c r="A188">
        <v>1</v>
      </c>
      <c r="B188">
        <v>2</v>
      </c>
      <c r="C188" s="1">
        <v>40515</v>
      </c>
      <c r="D188">
        <v>44405.02</v>
      </c>
      <c r="E188" t="b">
        <v>0</v>
      </c>
      <c r="F188" t="s">
        <v>7</v>
      </c>
      <c r="G188">
        <v>151315</v>
      </c>
      <c r="H188">
        <v>49.27</v>
      </c>
      <c r="I188">
        <v>2.7080000000000002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>
        <v>211.607193</v>
      </c>
      <c r="P188">
        <v>7.8380000000000001</v>
      </c>
      <c r="Q188" t="b">
        <v>0</v>
      </c>
    </row>
    <row r="189" spans="1:17" x14ac:dyDescent="0.2">
      <c r="A189">
        <v>1</v>
      </c>
      <c r="B189">
        <v>2</v>
      </c>
      <c r="C189" s="1">
        <v>40522</v>
      </c>
      <c r="D189">
        <v>46955.82</v>
      </c>
      <c r="E189" t="b">
        <v>0</v>
      </c>
      <c r="F189" t="s">
        <v>7</v>
      </c>
      <c r="G189">
        <v>151315</v>
      </c>
      <c r="H189">
        <v>46.33</v>
      </c>
      <c r="I189">
        <v>2.843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>
        <v>211.46595260000001</v>
      </c>
      <c r="P189">
        <v>7.8380000000000001</v>
      </c>
      <c r="Q189" t="b">
        <v>0</v>
      </c>
    </row>
    <row r="190" spans="1:17" x14ac:dyDescent="0.2">
      <c r="A190">
        <v>1</v>
      </c>
      <c r="B190">
        <v>2</v>
      </c>
      <c r="C190" s="1">
        <v>40529</v>
      </c>
      <c r="D190">
        <v>49303.28</v>
      </c>
      <c r="E190" t="b">
        <v>0</v>
      </c>
      <c r="F190" t="s">
        <v>7</v>
      </c>
      <c r="G190">
        <v>151315</v>
      </c>
      <c r="H190">
        <v>49.84</v>
      </c>
      <c r="I190">
        <v>2.8690000000000002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>
        <v>211.40531240000001</v>
      </c>
      <c r="P190">
        <v>7.8380000000000001</v>
      </c>
      <c r="Q190" t="b">
        <v>0</v>
      </c>
    </row>
    <row r="191" spans="1:17" x14ac:dyDescent="0.2">
      <c r="A191">
        <v>1</v>
      </c>
      <c r="B191">
        <v>2</v>
      </c>
      <c r="C191" s="1">
        <v>40536</v>
      </c>
      <c r="D191">
        <v>59889.32</v>
      </c>
      <c r="E191" t="b">
        <v>0</v>
      </c>
      <c r="F191" t="s">
        <v>7</v>
      </c>
      <c r="G191">
        <v>151315</v>
      </c>
      <c r="H191">
        <v>52.33</v>
      </c>
      <c r="I191">
        <v>2.8860000000000001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>
        <v>211.40512219999999</v>
      </c>
      <c r="P191">
        <v>7.8380000000000001</v>
      </c>
      <c r="Q191" t="b">
        <v>0</v>
      </c>
    </row>
    <row r="192" spans="1:17" x14ac:dyDescent="0.2">
      <c r="A192">
        <v>1</v>
      </c>
      <c r="B192">
        <v>2</v>
      </c>
      <c r="C192" s="1">
        <v>40543</v>
      </c>
      <c r="D192">
        <v>35819.83</v>
      </c>
      <c r="E192" t="b">
        <v>1</v>
      </c>
      <c r="F192" t="s">
        <v>7</v>
      </c>
      <c r="G192">
        <v>151315</v>
      </c>
      <c r="H192">
        <v>48.43</v>
      </c>
      <c r="I192">
        <v>2.9430000000000001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>
        <v>211.4049321</v>
      </c>
      <c r="P192">
        <v>7.8380000000000001</v>
      </c>
      <c r="Q192" t="b">
        <v>1</v>
      </c>
    </row>
    <row r="193" spans="1:17" x14ac:dyDescent="0.2">
      <c r="A193">
        <v>1</v>
      </c>
      <c r="B193">
        <v>2</v>
      </c>
      <c r="C193" s="1">
        <v>40550</v>
      </c>
      <c r="D193">
        <v>43202.29</v>
      </c>
      <c r="E193" t="b">
        <v>0</v>
      </c>
      <c r="F193" t="s">
        <v>7</v>
      </c>
      <c r="G193">
        <v>151315</v>
      </c>
      <c r="H193">
        <v>48.27</v>
      </c>
      <c r="I193">
        <v>2.976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>
        <v>211.4047419</v>
      </c>
      <c r="P193">
        <v>7.742</v>
      </c>
      <c r="Q193" t="b">
        <v>0</v>
      </c>
    </row>
    <row r="194" spans="1:17" x14ac:dyDescent="0.2">
      <c r="A194">
        <v>1</v>
      </c>
      <c r="B194">
        <v>2</v>
      </c>
      <c r="C194" s="1">
        <v>40557</v>
      </c>
      <c r="D194">
        <v>39857.4</v>
      </c>
      <c r="E194" t="b">
        <v>0</v>
      </c>
      <c r="F194" t="s">
        <v>7</v>
      </c>
      <c r="G194">
        <v>151315</v>
      </c>
      <c r="H194">
        <v>35.4</v>
      </c>
      <c r="I194">
        <v>2.9830000000000001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>
        <v>211.45741090000001</v>
      </c>
      <c r="P194">
        <v>7.742</v>
      </c>
      <c r="Q194" t="b">
        <v>0</v>
      </c>
    </row>
    <row r="195" spans="1:17" x14ac:dyDescent="0.2">
      <c r="A195">
        <v>1</v>
      </c>
      <c r="B195">
        <v>2</v>
      </c>
      <c r="C195" s="1">
        <v>40564</v>
      </c>
      <c r="D195">
        <v>41596.99</v>
      </c>
      <c r="E195" t="b">
        <v>0</v>
      </c>
      <c r="F195" t="s">
        <v>7</v>
      </c>
      <c r="G195">
        <v>151315</v>
      </c>
      <c r="H195">
        <v>44.04</v>
      </c>
      <c r="I195">
        <v>3.016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>
        <v>211.82723429999999</v>
      </c>
      <c r="P195">
        <v>7.742</v>
      </c>
      <c r="Q195" t="b">
        <v>0</v>
      </c>
    </row>
    <row r="196" spans="1:17" x14ac:dyDescent="0.2">
      <c r="A196">
        <v>1</v>
      </c>
      <c r="B196">
        <v>2</v>
      </c>
      <c r="C196" s="1">
        <v>40571</v>
      </c>
      <c r="D196">
        <v>41651.01</v>
      </c>
      <c r="E196" t="b">
        <v>0</v>
      </c>
      <c r="F196" t="s">
        <v>7</v>
      </c>
      <c r="G196">
        <v>151315</v>
      </c>
      <c r="H196">
        <v>43.83</v>
      </c>
      <c r="I196">
        <v>3.01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  <c r="O196">
        <v>212.19705769999999</v>
      </c>
      <c r="P196">
        <v>7.742</v>
      </c>
      <c r="Q196" t="b">
        <v>0</v>
      </c>
    </row>
    <row r="197" spans="1:17" x14ac:dyDescent="0.2">
      <c r="A197">
        <v>1</v>
      </c>
      <c r="B197">
        <v>2</v>
      </c>
      <c r="C197" s="1">
        <v>40578</v>
      </c>
      <c r="D197">
        <v>46829.120000000003</v>
      </c>
      <c r="E197" t="b">
        <v>0</v>
      </c>
      <c r="F197" t="s">
        <v>7</v>
      </c>
      <c r="G197">
        <v>151315</v>
      </c>
      <c r="H197">
        <v>42.27</v>
      </c>
      <c r="I197">
        <v>2.9889999999999999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>
        <v>212.56688120000001</v>
      </c>
      <c r="P197">
        <v>7.742</v>
      </c>
      <c r="Q197" t="b">
        <v>0</v>
      </c>
    </row>
    <row r="198" spans="1:17" x14ac:dyDescent="0.2">
      <c r="A198">
        <v>1</v>
      </c>
      <c r="B198">
        <v>2</v>
      </c>
      <c r="C198" s="1">
        <v>40585</v>
      </c>
      <c r="D198">
        <v>47595.35</v>
      </c>
      <c r="E198" t="b">
        <v>1</v>
      </c>
      <c r="F198" t="s">
        <v>7</v>
      </c>
      <c r="G198">
        <v>151315</v>
      </c>
      <c r="H198">
        <v>36.39</v>
      </c>
      <c r="I198">
        <v>3.0219999999999998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>
        <v>212.93670460000001</v>
      </c>
      <c r="P198">
        <v>7.742</v>
      </c>
      <c r="Q198" t="b">
        <v>1</v>
      </c>
    </row>
    <row r="199" spans="1:17" x14ac:dyDescent="0.2">
      <c r="A199">
        <v>1</v>
      </c>
      <c r="B199">
        <v>2</v>
      </c>
      <c r="C199" s="1">
        <v>40592</v>
      </c>
      <c r="D199">
        <v>49202.06</v>
      </c>
      <c r="E199" t="b">
        <v>0</v>
      </c>
      <c r="F199" t="s">
        <v>7</v>
      </c>
      <c r="G199">
        <v>151315</v>
      </c>
      <c r="H199">
        <v>57.36</v>
      </c>
      <c r="I199">
        <v>3.0449999999999999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>
        <v>213.24788530000001</v>
      </c>
      <c r="P199">
        <v>7.742</v>
      </c>
      <c r="Q199" t="b">
        <v>0</v>
      </c>
    </row>
    <row r="200" spans="1:17" x14ac:dyDescent="0.2">
      <c r="A200">
        <v>1</v>
      </c>
      <c r="B200">
        <v>2</v>
      </c>
      <c r="C200" s="1">
        <v>40599</v>
      </c>
      <c r="D200">
        <v>46165.25</v>
      </c>
      <c r="E200" t="b">
        <v>0</v>
      </c>
      <c r="F200" t="s">
        <v>7</v>
      </c>
      <c r="G200">
        <v>151315</v>
      </c>
      <c r="H200">
        <v>62.9</v>
      </c>
      <c r="I200">
        <v>3.0649999999999999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>
        <v>213.53560899999999</v>
      </c>
      <c r="P200">
        <v>7.742</v>
      </c>
      <c r="Q200" t="b">
        <v>0</v>
      </c>
    </row>
    <row r="201" spans="1:17" x14ac:dyDescent="0.2">
      <c r="A201">
        <v>1</v>
      </c>
      <c r="B201">
        <v>2</v>
      </c>
      <c r="C201" s="1">
        <v>40606</v>
      </c>
      <c r="D201">
        <v>53035.54</v>
      </c>
      <c r="E201" t="b">
        <v>0</v>
      </c>
      <c r="F201" t="s">
        <v>7</v>
      </c>
      <c r="G201">
        <v>151315</v>
      </c>
      <c r="H201">
        <v>59.58</v>
      </c>
      <c r="I201">
        <v>3.2879999999999998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>
        <v>213.82333270000001</v>
      </c>
      <c r="P201">
        <v>7.742</v>
      </c>
      <c r="Q201" t="b">
        <v>0</v>
      </c>
    </row>
    <row r="202" spans="1:17" x14ac:dyDescent="0.2">
      <c r="A202">
        <v>1</v>
      </c>
      <c r="B202">
        <v>2</v>
      </c>
      <c r="C202" s="1">
        <v>40613</v>
      </c>
      <c r="D202">
        <v>48465.72</v>
      </c>
      <c r="E202" t="b">
        <v>0</v>
      </c>
      <c r="F202" t="s">
        <v>7</v>
      </c>
      <c r="G202">
        <v>151315</v>
      </c>
      <c r="H202">
        <v>53.56</v>
      </c>
      <c r="I202">
        <v>3.4590000000000001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>
        <v>214.1110564</v>
      </c>
      <c r="P202">
        <v>7.742</v>
      </c>
      <c r="Q202" t="b">
        <v>0</v>
      </c>
    </row>
    <row r="203" spans="1:17" x14ac:dyDescent="0.2">
      <c r="A203">
        <v>1</v>
      </c>
      <c r="B203">
        <v>2</v>
      </c>
      <c r="C203" s="1">
        <v>40620</v>
      </c>
      <c r="D203">
        <v>45222.3</v>
      </c>
      <c r="E203" t="b">
        <v>0</v>
      </c>
      <c r="F203" t="s">
        <v>7</v>
      </c>
      <c r="G203">
        <v>151315</v>
      </c>
      <c r="H203">
        <v>62.76</v>
      </c>
      <c r="I203">
        <v>3.488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>
        <v>214.36271139999999</v>
      </c>
      <c r="P203">
        <v>7.742</v>
      </c>
      <c r="Q203" t="b">
        <v>0</v>
      </c>
    </row>
    <row r="204" spans="1:17" x14ac:dyDescent="0.2">
      <c r="A204">
        <v>1</v>
      </c>
      <c r="B204">
        <v>2</v>
      </c>
      <c r="C204" s="1">
        <v>40627</v>
      </c>
      <c r="D204">
        <v>44293.54</v>
      </c>
      <c r="E204" t="b">
        <v>0</v>
      </c>
      <c r="F204" t="s">
        <v>7</v>
      </c>
      <c r="G204">
        <v>151315</v>
      </c>
      <c r="H204">
        <v>69.97</v>
      </c>
      <c r="I204">
        <v>3.4729999999999999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>
        <v>214.59993890000001</v>
      </c>
      <c r="P204">
        <v>7.742</v>
      </c>
      <c r="Q204" t="b">
        <v>0</v>
      </c>
    </row>
    <row r="205" spans="1:17" x14ac:dyDescent="0.2">
      <c r="A205">
        <v>1</v>
      </c>
      <c r="B205">
        <v>2</v>
      </c>
      <c r="C205" s="1">
        <v>40634</v>
      </c>
      <c r="D205">
        <v>46991.58</v>
      </c>
      <c r="E205" t="b">
        <v>0</v>
      </c>
      <c r="F205" t="s">
        <v>7</v>
      </c>
      <c r="G205">
        <v>151315</v>
      </c>
      <c r="H205">
        <v>59.17</v>
      </c>
      <c r="I205">
        <v>3.524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>
        <v>214.8371664</v>
      </c>
      <c r="P205">
        <v>7.6820000000000004</v>
      </c>
      <c r="Q205" t="b">
        <v>0</v>
      </c>
    </row>
    <row r="206" spans="1:17" x14ac:dyDescent="0.2">
      <c r="A206">
        <v>1</v>
      </c>
      <c r="B206">
        <v>2</v>
      </c>
      <c r="C206" s="1">
        <v>40641</v>
      </c>
      <c r="D206">
        <v>48501.79</v>
      </c>
      <c r="E206" t="b">
        <v>0</v>
      </c>
      <c r="F206" t="s">
        <v>7</v>
      </c>
      <c r="G206">
        <v>151315</v>
      </c>
      <c r="H206">
        <v>67.84</v>
      </c>
      <c r="I206">
        <v>3.6219999999999999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>
        <v>215.07439389999999</v>
      </c>
      <c r="P206">
        <v>7.6820000000000004</v>
      </c>
      <c r="Q206" t="b">
        <v>0</v>
      </c>
    </row>
    <row r="207" spans="1:17" x14ac:dyDescent="0.2">
      <c r="A207">
        <v>1</v>
      </c>
      <c r="B207">
        <v>2</v>
      </c>
      <c r="C207" s="1">
        <v>40648</v>
      </c>
      <c r="D207">
        <v>44464.74</v>
      </c>
      <c r="E207" t="b">
        <v>0</v>
      </c>
      <c r="F207" t="s">
        <v>7</v>
      </c>
      <c r="G207">
        <v>151315</v>
      </c>
      <c r="H207">
        <v>71.27</v>
      </c>
      <c r="I207">
        <v>3.7429999999999999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>
        <v>215.29185609999999</v>
      </c>
      <c r="P207">
        <v>7.6820000000000004</v>
      </c>
      <c r="Q207" t="b">
        <v>0</v>
      </c>
    </row>
    <row r="208" spans="1:17" x14ac:dyDescent="0.2">
      <c r="A208">
        <v>1</v>
      </c>
      <c r="B208">
        <v>2</v>
      </c>
      <c r="C208" s="1">
        <v>40655</v>
      </c>
      <c r="D208">
        <v>46544.56</v>
      </c>
      <c r="E208" t="b">
        <v>0</v>
      </c>
      <c r="F208" t="s">
        <v>7</v>
      </c>
      <c r="G208">
        <v>151315</v>
      </c>
      <c r="H208">
        <v>72.989999999999995</v>
      </c>
      <c r="I208">
        <v>3.8069999999999999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>
        <v>215.4599053</v>
      </c>
      <c r="P208">
        <v>7.6820000000000004</v>
      </c>
      <c r="Q208" t="b">
        <v>0</v>
      </c>
    </row>
    <row r="209" spans="1:17" x14ac:dyDescent="0.2">
      <c r="A209">
        <v>1</v>
      </c>
      <c r="B209">
        <v>2</v>
      </c>
      <c r="C209" s="1">
        <v>40662</v>
      </c>
      <c r="D209">
        <v>43682.41</v>
      </c>
      <c r="E209" t="b">
        <v>0</v>
      </c>
      <c r="F209" t="s">
        <v>7</v>
      </c>
      <c r="G209">
        <v>151315</v>
      </c>
      <c r="H209">
        <v>72.03</v>
      </c>
      <c r="I209">
        <v>3.81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>
        <v>215.62795439999999</v>
      </c>
      <c r="P209">
        <v>7.6820000000000004</v>
      </c>
      <c r="Q209" t="b">
        <v>0</v>
      </c>
    </row>
    <row r="210" spans="1:17" x14ac:dyDescent="0.2">
      <c r="A210">
        <v>1</v>
      </c>
      <c r="B210">
        <v>2</v>
      </c>
      <c r="C210" s="1">
        <v>40669</v>
      </c>
      <c r="D210">
        <v>50139.92</v>
      </c>
      <c r="E210" t="b">
        <v>0</v>
      </c>
      <c r="F210" t="s">
        <v>7</v>
      </c>
      <c r="G210">
        <v>151315</v>
      </c>
      <c r="H210">
        <v>64.61</v>
      </c>
      <c r="I210">
        <v>3.9060000000000001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>
        <v>215.79600350000001</v>
      </c>
      <c r="P210">
        <v>7.6820000000000004</v>
      </c>
      <c r="Q210" t="b">
        <v>0</v>
      </c>
    </row>
    <row r="211" spans="1:17" x14ac:dyDescent="0.2">
      <c r="A211">
        <v>1</v>
      </c>
      <c r="B211">
        <v>2</v>
      </c>
      <c r="C211" s="1">
        <v>40676</v>
      </c>
      <c r="D211">
        <v>44274.15</v>
      </c>
      <c r="E211" t="b">
        <v>0</v>
      </c>
      <c r="F211" t="s">
        <v>7</v>
      </c>
      <c r="G211">
        <v>151315</v>
      </c>
      <c r="H211">
        <v>75.64</v>
      </c>
      <c r="I211">
        <v>3.899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>
        <v>215.9640526</v>
      </c>
      <c r="P211">
        <v>7.6820000000000004</v>
      </c>
      <c r="Q211" t="b">
        <v>0</v>
      </c>
    </row>
    <row r="212" spans="1:17" x14ac:dyDescent="0.2">
      <c r="A212">
        <v>1</v>
      </c>
      <c r="B212">
        <v>2</v>
      </c>
      <c r="C212" s="1">
        <v>40683</v>
      </c>
      <c r="D212">
        <v>44302.11</v>
      </c>
      <c r="E212" t="b">
        <v>0</v>
      </c>
      <c r="F212" t="s">
        <v>7</v>
      </c>
      <c r="G212">
        <v>151315</v>
      </c>
      <c r="H212">
        <v>67.63</v>
      </c>
      <c r="I212">
        <v>3.907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>
        <v>215.7339202</v>
      </c>
      <c r="P212">
        <v>7.6820000000000004</v>
      </c>
      <c r="Q212" t="b">
        <v>0</v>
      </c>
    </row>
    <row r="213" spans="1:17" x14ac:dyDescent="0.2">
      <c r="A213">
        <v>1</v>
      </c>
      <c r="B213">
        <v>2</v>
      </c>
      <c r="C213" s="1">
        <v>40690</v>
      </c>
      <c r="D213">
        <v>45072.11</v>
      </c>
      <c r="E213" t="b">
        <v>0</v>
      </c>
      <c r="F213" t="s">
        <v>7</v>
      </c>
      <c r="G213">
        <v>151315</v>
      </c>
      <c r="H213">
        <v>77.72</v>
      </c>
      <c r="I213">
        <v>3.786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>
        <v>215.5037878</v>
      </c>
      <c r="P213">
        <v>7.6820000000000004</v>
      </c>
      <c r="Q213" t="b">
        <v>0</v>
      </c>
    </row>
    <row r="214" spans="1:17" x14ac:dyDescent="0.2">
      <c r="A214">
        <v>1</v>
      </c>
      <c r="B214">
        <v>2</v>
      </c>
      <c r="C214" s="1">
        <v>40697</v>
      </c>
      <c r="D214">
        <v>47844.27</v>
      </c>
      <c r="E214" t="b">
        <v>0</v>
      </c>
      <c r="F214" t="s">
        <v>7</v>
      </c>
      <c r="G214">
        <v>151315</v>
      </c>
      <c r="H214">
        <v>83</v>
      </c>
      <c r="I214">
        <v>3.6989999999999998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>
        <v>215.2736553</v>
      </c>
      <c r="P214">
        <v>7.6820000000000004</v>
      </c>
      <c r="Q214" t="b">
        <v>0</v>
      </c>
    </row>
    <row r="215" spans="1:17" x14ac:dyDescent="0.2">
      <c r="A215">
        <v>1</v>
      </c>
      <c r="B215">
        <v>2</v>
      </c>
      <c r="C215" s="1">
        <v>40704</v>
      </c>
      <c r="D215">
        <v>46363.93</v>
      </c>
      <c r="E215" t="b">
        <v>0</v>
      </c>
      <c r="F215" t="s">
        <v>7</v>
      </c>
      <c r="G215">
        <v>151315</v>
      </c>
      <c r="H215">
        <v>83.13</v>
      </c>
      <c r="I215">
        <v>3.6480000000000001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>
        <v>215.0435229</v>
      </c>
      <c r="P215">
        <v>7.6820000000000004</v>
      </c>
      <c r="Q215" t="b">
        <v>0</v>
      </c>
    </row>
    <row r="216" spans="1:17" x14ac:dyDescent="0.2">
      <c r="A216">
        <v>1</v>
      </c>
      <c r="B216">
        <v>2</v>
      </c>
      <c r="C216" s="1">
        <v>40711</v>
      </c>
      <c r="D216">
        <v>42939.63</v>
      </c>
      <c r="E216" t="b">
        <v>0</v>
      </c>
      <c r="F216" t="s">
        <v>7</v>
      </c>
      <c r="G216">
        <v>151315</v>
      </c>
      <c r="H216">
        <v>86.41</v>
      </c>
      <c r="I216">
        <v>3.637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>
        <v>214.9980596</v>
      </c>
      <c r="P216">
        <v>7.6820000000000004</v>
      </c>
      <c r="Q216" t="b">
        <v>0</v>
      </c>
    </row>
    <row r="217" spans="1:17" x14ac:dyDescent="0.2">
      <c r="A217">
        <v>1</v>
      </c>
      <c r="B217">
        <v>2</v>
      </c>
      <c r="C217" s="1">
        <v>40718</v>
      </c>
      <c r="D217">
        <v>42415.81</v>
      </c>
      <c r="E217" t="b">
        <v>0</v>
      </c>
      <c r="F217" t="s">
        <v>7</v>
      </c>
      <c r="G217">
        <v>151315</v>
      </c>
      <c r="H217">
        <v>83.58</v>
      </c>
      <c r="I217">
        <v>3.5939999999999999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>
        <v>215.0910982</v>
      </c>
      <c r="P217">
        <v>7.6820000000000004</v>
      </c>
      <c r="Q217" t="b">
        <v>0</v>
      </c>
    </row>
    <row r="218" spans="1:17" x14ac:dyDescent="0.2">
      <c r="A218">
        <v>1</v>
      </c>
      <c r="B218">
        <v>2</v>
      </c>
      <c r="C218" s="1">
        <v>40725</v>
      </c>
      <c r="D218">
        <v>45247.74</v>
      </c>
      <c r="E218" t="b">
        <v>0</v>
      </c>
      <c r="F218" t="s">
        <v>7</v>
      </c>
      <c r="G218">
        <v>151315</v>
      </c>
      <c r="H218">
        <v>85.55</v>
      </c>
      <c r="I218">
        <v>3.524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>
        <v>215.1841368</v>
      </c>
      <c r="P218">
        <v>7.9619999999999997</v>
      </c>
      <c r="Q218" t="b">
        <v>0</v>
      </c>
    </row>
    <row r="219" spans="1:17" x14ac:dyDescent="0.2">
      <c r="A219">
        <v>1</v>
      </c>
      <c r="B219">
        <v>2</v>
      </c>
      <c r="C219" s="1">
        <v>40732</v>
      </c>
      <c r="D219">
        <v>44623.23</v>
      </c>
      <c r="E219" t="b">
        <v>0</v>
      </c>
      <c r="F219" t="s">
        <v>7</v>
      </c>
      <c r="G219">
        <v>151315</v>
      </c>
      <c r="H219">
        <v>85.83</v>
      </c>
      <c r="I219">
        <v>3.48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>
        <v>215.2771754</v>
      </c>
      <c r="P219">
        <v>7.9619999999999997</v>
      </c>
      <c r="Q219" t="b">
        <v>0</v>
      </c>
    </row>
    <row r="220" spans="1:17" x14ac:dyDescent="0.2">
      <c r="A220">
        <v>1</v>
      </c>
      <c r="B220">
        <v>2</v>
      </c>
      <c r="C220" s="1">
        <v>40739</v>
      </c>
      <c r="D220">
        <v>43260.959999999999</v>
      </c>
      <c r="E220" t="b">
        <v>0</v>
      </c>
      <c r="F220" t="s">
        <v>7</v>
      </c>
      <c r="G220">
        <v>151315</v>
      </c>
      <c r="H220">
        <v>88.54</v>
      </c>
      <c r="I220">
        <v>3.5750000000000002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>
        <v>215.36110869999999</v>
      </c>
      <c r="P220">
        <v>7.9619999999999997</v>
      </c>
      <c r="Q220" t="b">
        <v>0</v>
      </c>
    </row>
    <row r="221" spans="1:17" x14ac:dyDescent="0.2">
      <c r="A221">
        <v>1</v>
      </c>
      <c r="B221">
        <v>2</v>
      </c>
      <c r="C221" s="1">
        <v>40746</v>
      </c>
      <c r="D221">
        <v>45113.56</v>
      </c>
      <c r="E221" t="b">
        <v>0</v>
      </c>
      <c r="F221" t="s">
        <v>7</v>
      </c>
      <c r="G221">
        <v>151315</v>
      </c>
      <c r="H221">
        <v>85.77</v>
      </c>
      <c r="I221">
        <v>3.6509999999999998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>
        <v>215.42227840000001</v>
      </c>
      <c r="P221">
        <v>7.9619999999999997</v>
      </c>
      <c r="Q221" t="b">
        <v>0</v>
      </c>
    </row>
    <row r="222" spans="1:17" x14ac:dyDescent="0.2">
      <c r="A222">
        <v>1</v>
      </c>
      <c r="B222">
        <v>2</v>
      </c>
      <c r="C222" s="1">
        <v>40753</v>
      </c>
      <c r="D222">
        <v>43191.02</v>
      </c>
      <c r="E222" t="b">
        <v>0</v>
      </c>
      <c r="F222" t="s">
        <v>7</v>
      </c>
      <c r="G222">
        <v>151315</v>
      </c>
      <c r="H222">
        <v>86.83</v>
      </c>
      <c r="I222">
        <v>3.6819999999999999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>
        <v>215.4834482</v>
      </c>
      <c r="P222">
        <v>7.9619999999999997</v>
      </c>
      <c r="Q222" t="b">
        <v>0</v>
      </c>
    </row>
    <row r="223" spans="1:17" x14ac:dyDescent="0.2">
      <c r="A223">
        <v>1</v>
      </c>
      <c r="B223">
        <v>2</v>
      </c>
      <c r="C223" s="1">
        <v>40760</v>
      </c>
      <c r="D223">
        <v>49359.75</v>
      </c>
      <c r="E223" t="b">
        <v>0</v>
      </c>
      <c r="F223" t="s">
        <v>7</v>
      </c>
      <c r="G223">
        <v>151315</v>
      </c>
      <c r="H223">
        <v>91.65</v>
      </c>
      <c r="I223">
        <v>3.6840000000000002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>
        <v>215.54461800000001</v>
      </c>
      <c r="P223">
        <v>7.9619999999999997</v>
      </c>
      <c r="Q223" t="b">
        <v>0</v>
      </c>
    </row>
    <row r="224" spans="1:17" x14ac:dyDescent="0.2">
      <c r="A224">
        <v>1</v>
      </c>
      <c r="B224">
        <v>2</v>
      </c>
      <c r="C224" s="1">
        <v>40767</v>
      </c>
      <c r="D224">
        <v>45341.919999999998</v>
      </c>
      <c r="E224" t="b">
        <v>0</v>
      </c>
      <c r="F224" t="s">
        <v>7</v>
      </c>
      <c r="G224">
        <v>151315</v>
      </c>
      <c r="H224">
        <v>90.76</v>
      </c>
      <c r="I224">
        <v>3.6379999999999999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>
        <v>215.6057878</v>
      </c>
      <c r="P224">
        <v>7.9619999999999997</v>
      </c>
      <c r="Q224" t="b">
        <v>0</v>
      </c>
    </row>
    <row r="225" spans="1:17" x14ac:dyDescent="0.2">
      <c r="A225">
        <v>1</v>
      </c>
      <c r="B225">
        <v>2</v>
      </c>
      <c r="C225" s="1">
        <v>40774</v>
      </c>
      <c r="D225">
        <v>46391.12</v>
      </c>
      <c r="E225" t="b">
        <v>0</v>
      </c>
      <c r="F225" t="s">
        <v>7</v>
      </c>
      <c r="G225">
        <v>151315</v>
      </c>
      <c r="H225">
        <v>89.94</v>
      </c>
      <c r="I225">
        <v>3.5539999999999998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>
        <v>215.66931070000001</v>
      </c>
      <c r="P225">
        <v>7.9619999999999997</v>
      </c>
      <c r="Q225" t="b">
        <v>0</v>
      </c>
    </row>
    <row r="226" spans="1:17" x14ac:dyDescent="0.2">
      <c r="A226">
        <v>1</v>
      </c>
      <c r="B226">
        <v>2</v>
      </c>
      <c r="C226" s="1">
        <v>40781</v>
      </c>
      <c r="D226">
        <v>47659.93</v>
      </c>
      <c r="E226" t="b">
        <v>0</v>
      </c>
      <c r="F226" t="s">
        <v>7</v>
      </c>
      <c r="G226">
        <v>151315</v>
      </c>
      <c r="H226">
        <v>87.96</v>
      </c>
      <c r="I226">
        <v>3.5230000000000001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>
        <v>215.73322580000001</v>
      </c>
      <c r="P226">
        <v>7.9619999999999997</v>
      </c>
      <c r="Q226" t="b">
        <v>0</v>
      </c>
    </row>
    <row r="227" spans="1:17" x14ac:dyDescent="0.2">
      <c r="A227">
        <v>1</v>
      </c>
      <c r="B227">
        <v>2</v>
      </c>
      <c r="C227" s="1">
        <v>40788</v>
      </c>
      <c r="D227">
        <v>49419.75</v>
      </c>
      <c r="E227" t="b">
        <v>0</v>
      </c>
      <c r="F227" t="s">
        <v>7</v>
      </c>
      <c r="G227">
        <v>151315</v>
      </c>
      <c r="H227">
        <v>87.83</v>
      </c>
      <c r="I227">
        <v>3.5329999999999999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>
        <v>215.79714089999999</v>
      </c>
      <c r="P227">
        <v>7.9619999999999997</v>
      </c>
      <c r="Q227" t="b">
        <v>0</v>
      </c>
    </row>
    <row r="228" spans="1:17" x14ac:dyDescent="0.2">
      <c r="A228">
        <v>1</v>
      </c>
      <c r="B228">
        <v>2</v>
      </c>
      <c r="C228" s="1">
        <v>40795</v>
      </c>
      <c r="D228">
        <v>43315.85</v>
      </c>
      <c r="E228" t="b">
        <v>1</v>
      </c>
      <c r="F228" t="s">
        <v>7</v>
      </c>
      <c r="G228">
        <v>151315</v>
      </c>
      <c r="H228">
        <v>76</v>
      </c>
      <c r="I228">
        <v>3.5459999999999998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>
        <v>215.86105599999999</v>
      </c>
      <c r="P228">
        <v>7.9619999999999997</v>
      </c>
      <c r="Q228" t="b">
        <v>1</v>
      </c>
    </row>
    <row r="229" spans="1:17" x14ac:dyDescent="0.2">
      <c r="A229">
        <v>1</v>
      </c>
      <c r="B229">
        <v>2</v>
      </c>
      <c r="C229" s="1">
        <v>40802</v>
      </c>
      <c r="D229">
        <v>42963.96</v>
      </c>
      <c r="E229" t="b">
        <v>0</v>
      </c>
      <c r="F229" t="s">
        <v>7</v>
      </c>
      <c r="G229">
        <v>151315</v>
      </c>
      <c r="H229">
        <v>79.94</v>
      </c>
      <c r="I229">
        <v>3.5259999999999998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>
        <v>216.0410526</v>
      </c>
      <c r="P229">
        <v>7.9619999999999997</v>
      </c>
      <c r="Q229" t="b">
        <v>0</v>
      </c>
    </row>
    <row r="230" spans="1:17" x14ac:dyDescent="0.2">
      <c r="A230">
        <v>1</v>
      </c>
      <c r="B230">
        <v>2</v>
      </c>
      <c r="C230" s="1">
        <v>40809</v>
      </c>
      <c r="D230">
        <v>43390.94</v>
      </c>
      <c r="E230" t="b">
        <v>0</v>
      </c>
      <c r="F230" t="s">
        <v>7</v>
      </c>
      <c r="G230">
        <v>151315</v>
      </c>
      <c r="H230">
        <v>75.8</v>
      </c>
      <c r="I230">
        <v>3.4670000000000001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>
        <v>216.37582459999999</v>
      </c>
      <c r="P230">
        <v>7.9619999999999997</v>
      </c>
      <c r="Q230" t="b">
        <v>0</v>
      </c>
    </row>
    <row r="231" spans="1:17" x14ac:dyDescent="0.2">
      <c r="A231">
        <v>1</v>
      </c>
      <c r="B231">
        <v>2</v>
      </c>
      <c r="C231" s="1">
        <v>40816</v>
      </c>
      <c r="D231">
        <v>46045.09</v>
      </c>
      <c r="E231" t="b">
        <v>0</v>
      </c>
      <c r="F231" t="s">
        <v>7</v>
      </c>
      <c r="G231">
        <v>151315</v>
      </c>
      <c r="H231">
        <v>79.69</v>
      </c>
      <c r="I231">
        <v>3.355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>
        <v>216.71059650000001</v>
      </c>
      <c r="P231">
        <v>7.9619999999999997</v>
      </c>
      <c r="Q231" t="b">
        <v>0</v>
      </c>
    </row>
    <row r="232" spans="1:17" x14ac:dyDescent="0.2">
      <c r="A232">
        <v>1</v>
      </c>
      <c r="B232">
        <v>2</v>
      </c>
      <c r="C232" s="1">
        <v>40823</v>
      </c>
      <c r="D232">
        <v>49880.69</v>
      </c>
      <c r="E232" t="b">
        <v>0</v>
      </c>
      <c r="F232" t="s">
        <v>7</v>
      </c>
      <c r="G232">
        <v>151315</v>
      </c>
      <c r="H232">
        <v>69.31</v>
      </c>
      <c r="I232">
        <v>3.2850000000000001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>
        <v>217.0453684</v>
      </c>
      <c r="P232">
        <v>7.8659999999999997</v>
      </c>
      <c r="Q232" t="b">
        <v>0</v>
      </c>
    </row>
    <row r="233" spans="1:17" x14ac:dyDescent="0.2">
      <c r="A233">
        <v>1</v>
      </c>
      <c r="B233">
        <v>2</v>
      </c>
      <c r="C233" s="1">
        <v>40830</v>
      </c>
      <c r="D233">
        <v>43306.38</v>
      </c>
      <c r="E233" t="b">
        <v>0</v>
      </c>
      <c r="F233" t="s">
        <v>7</v>
      </c>
      <c r="G233">
        <v>151315</v>
      </c>
      <c r="H233">
        <v>71.739999999999995</v>
      </c>
      <c r="I233">
        <v>3.274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>
        <v>217.35527329999999</v>
      </c>
      <c r="P233">
        <v>7.8659999999999997</v>
      </c>
      <c r="Q233" t="b">
        <v>0</v>
      </c>
    </row>
    <row r="234" spans="1:17" x14ac:dyDescent="0.2">
      <c r="A234">
        <v>1</v>
      </c>
      <c r="B234">
        <v>2</v>
      </c>
      <c r="C234" s="1">
        <v>40837</v>
      </c>
      <c r="D234">
        <v>42487.67</v>
      </c>
      <c r="E234" t="b">
        <v>0</v>
      </c>
      <c r="F234" t="s">
        <v>7</v>
      </c>
      <c r="G234">
        <v>151315</v>
      </c>
      <c r="H234">
        <v>63.71</v>
      </c>
      <c r="I234">
        <v>3.3530000000000002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>
        <v>217.51597620000001</v>
      </c>
      <c r="P234">
        <v>7.8659999999999997</v>
      </c>
      <c r="Q234" t="b">
        <v>0</v>
      </c>
    </row>
    <row r="235" spans="1:17" x14ac:dyDescent="0.2">
      <c r="A235">
        <v>1</v>
      </c>
      <c r="B235">
        <v>2</v>
      </c>
      <c r="C235" s="1">
        <v>40844</v>
      </c>
      <c r="D235">
        <v>41682.400000000001</v>
      </c>
      <c r="E235" t="b">
        <v>0</v>
      </c>
      <c r="F235" t="s">
        <v>7</v>
      </c>
      <c r="G235">
        <v>151315</v>
      </c>
      <c r="H235">
        <v>66.569999999999993</v>
      </c>
      <c r="I235">
        <v>3.3719999999999999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>
        <v>217.6766791</v>
      </c>
      <c r="P235">
        <v>7.8659999999999997</v>
      </c>
      <c r="Q235" t="b">
        <v>0</v>
      </c>
    </row>
    <row r="236" spans="1:17" x14ac:dyDescent="0.2">
      <c r="A236">
        <v>1</v>
      </c>
      <c r="B236">
        <v>2</v>
      </c>
      <c r="C236" s="1">
        <v>40851</v>
      </c>
      <c r="D236">
        <v>47313.62</v>
      </c>
      <c r="E236" t="b">
        <v>0</v>
      </c>
      <c r="F236" t="s">
        <v>7</v>
      </c>
      <c r="G236">
        <v>151315</v>
      </c>
      <c r="H236">
        <v>54.98</v>
      </c>
      <c r="I236">
        <v>3.3319999999999999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>
        <v>217.83738199999999</v>
      </c>
      <c r="P236">
        <v>7.8659999999999997</v>
      </c>
      <c r="Q236" t="b">
        <v>0</v>
      </c>
    </row>
    <row r="237" spans="1:17" x14ac:dyDescent="0.2">
      <c r="A237">
        <v>1</v>
      </c>
      <c r="B237">
        <v>2</v>
      </c>
      <c r="C237" s="1">
        <v>40858</v>
      </c>
      <c r="D237">
        <v>44936.47</v>
      </c>
      <c r="E237" t="b">
        <v>0</v>
      </c>
      <c r="F237" t="s">
        <v>7</v>
      </c>
      <c r="G237">
        <v>151315</v>
      </c>
      <c r="H237">
        <v>59.11</v>
      </c>
      <c r="I237">
        <v>3.2970000000000002</v>
      </c>
      <c r="J237">
        <v>10382.9</v>
      </c>
      <c r="K237">
        <v>6115.67</v>
      </c>
      <c r="L237">
        <v>215.07</v>
      </c>
      <c r="M237">
        <v>2406.62</v>
      </c>
      <c r="N237">
        <v>6551.42</v>
      </c>
      <c r="O237">
        <v>217.99808490000001</v>
      </c>
      <c r="P237">
        <v>7.8659999999999997</v>
      </c>
      <c r="Q237" t="b">
        <v>0</v>
      </c>
    </row>
    <row r="238" spans="1:17" x14ac:dyDescent="0.2">
      <c r="A238">
        <v>1</v>
      </c>
      <c r="B238">
        <v>2</v>
      </c>
      <c r="C238" s="1">
        <v>40865</v>
      </c>
      <c r="D238">
        <v>43997.78</v>
      </c>
      <c r="E238" t="b">
        <v>0</v>
      </c>
      <c r="F238" t="s">
        <v>7</v>
      </c>
      <c r="G238">
        <v>151315</v>
      </c>
      <c r="H238">
        <v>62.25</v>
      </c>
      <c r="I238">
        <v>3.3079999999999998</v>
      </c>
      <c r="J238">
        <v>6074.12</v>
      </c>
      <c r="K238">
        <v>254.39</v>
      </c>
      <c r="L238">
        <v>51.98</v>
      </c>
      <c r="M238">
        <v>427.39</v>
      </c>
      <c r="N238">
        <v>5988.57</v>
      </c>
      <c r="O238">
        <v>218.2205088</v>
      </c>
      <c r="P238">
        <v>7.8659999999999997</v>
      </c>
      <c r="Q238" t="b">
        <v>0</v>
      </c>
    </row>
    <row r="239" spans="1:17" x14ac:dyDescent="0.2">
      <c r="A239">
        <v>1</v>
      </c>
      <c r="B239">
        <v>2</v>
      </c>
      <c r="C239" s="1">
        <v>40872</v>
      </c>
      <c r="D239">
        <v>44259.59</v>
      </c>
      <c r="E239" t="b">
        <v>1</v>
      </c>
      <c r="F239" t="s">
        <v>7</v>
      </c>
      <c r="G239">
        <v>151315</v>
      </c>
      <c r="H239">
        <v>60.14</v>
      </c>
      <c r="I239">
        <v>3.2360000000000002</v>
      </c>
      <c r="J239">
        <v>410.31</v>
      </c>
      <c r="K239">
        <v>98</v>
      </c>
      <c r="L239">
        <v>55805.51</v>
      </c>
      <c r="M239">
        <v>8</v>
      </c>
      <c r="N239">
        <v>554.91999999999996</v>
      </c>
      <c r="O239">
        <v>218.4676211</v>
      </c>
      <c r="P239">
        <v>7.8659999999999997</v>
      </c>
      <c r="Q239" t="b">
        <v>1</v>
      </c>
    </row>
    <row r="240" spans="1:17" x14ac:dyDescent="0.2">
      <c r="A240">
        <v>1</v>
      </c>
      <c r="B240">
        <v>2</v>
      </c>
      <c r="C240" s="1">
        <v>40879</v>
      </c>
      <c r="D240">
        <v>45928.14</v>
      </c>
      <c r="E240" t="b">
        <v>0</v>
      </c>
      <c r="F240" t="s">
        <v>7</v>
      </c>
      <c r="G240">
        <v>151315</v>
      </c>
      <c r="H240">
        <v>48.91</v>
      </c>
      <c r="I240">
        <v>3.1720000000000002</v>
      </c>
      <c r="J240">
        <v>5629.51</v>
      </c>
      <c r="K240">
        <v>68</v>
      </c>
      <c r="L240">
        <v>1398.11</v>
      </c>
      <c r="M240">
        <v>2084.64</v>
      </c>
      <c r="N240">
        <v>20475.32</v>
      </c>
      <c r="O240">
        <v>218.71473330000001</v>
      </c>
      <c r="P240">
        <v>7.8659999999999997</v>
      </c>
      <c r="Q240" t="b">
        <v>0</v>
      </c>
    </row>
    <row r="241" spans="1:17" x14ac:dyDescent="0.2">
      <c r="A241">
        <v>1</v>
      </c>
      <c r="B241">
        <v>2</v>
      </c>
      <c r="C241" s="1">
        <v>40886</v>
      </c>
      <c r="D241">
        <v>49357.43</v>
      </c>
      <c r="E241" t="b">
        <v>0</v>
      </c>
      <c r="F241" t="s">
        <v>7</v>
      </c>
      <c r="G241">
        <v>151315</v>
      </c>
      <c r="H241">
        <v>43.93</v>
      </c>
      <c r="I241">
        <v>3.1579999999999999</v>
      </c>
      <c r="J241">
        <v>4640.6499999999996</v>
      </c>
      <c r="K241">
        <v>19</v>
      </c>
      <c r="L241">
        <v>105.02</v>
      </c>
      <c r="M241">
        <v>3639.42</v>
      </c>
      <c r="N241">
        <v>14461.82</v>
      </c>
      <c r="O241">
        <v>218.9618456</v>
      </c>
      <c r="P241">
        <v>7.8659999999999997</v>
      </c>
      <c r="Q241" t="b">
        <v>0</v>
      </c>
    </row>
    <row r="242" spans="1:17" x14ac:dyDescent="0.2">
      <c r="A242">
        <v>1</v>
      </c>
      <c r="B242">
        <v>2</v>
      </c>
      <c r="C242" s="1">
        <v>40893</v>
      </c>
      <c r="D242">
        <v>51137.42</v>
      </c>
      <c r="E242" t="b">
        <v>0</v>
      </c>
      <c r="F242" t="s">
        <v>7</v>
      </c>
      <c r="G242">
        <v>151315</v>
      </c>
      <c r="H242">
        <v>51.63</v>
      </c>
      <c r="I242">
        <v>3.1589999999999998</v>
      </c>
      <c r="J242">
        <v>5011.32</v>
      </c>
      <c r="K242">
        <v>67</v>
      </c>
      <c r="L242">
        <v>347.37</v>
      </c>
      <c r="M242">
        <v>225.79</v>
      </c>
      <c r="N242">
        <v>4011.37</v>
      </c>
      <c r="O242">
        <v>219.17945330000001</v>
      </c>
      <c r="P242">
        <v>7.8659999999999997</v>
      </c>
      <c r="Q242" t="b">
        <v>0</v>
      </c>
    </row>
    <row r="243" spans="1:17" x14ac:dyDescent="0.2">
      <c r="A243">
        <v>1</v>
      </c>
      <c r="B243">
        <v>2</v>
      </c>
      <c r="C243" s="1">
        <v>40900</v>
      </c>
      <c r="D243">
        <v>65615.360000000001</v>
      </c>
      <c r="E243" t="b">
        <v>0</v>
      </c>
      <c r="F243" t="s">
        <v>7</v>
      </c>
      <c r="G243">
        <v>151315</v>
      </c>
      <c r="H243">
        <v>47.96</v>
      </c>
      <c r="I243">
        <v>3.1120000000000001</v>
      </c>
      <c r="J243">
        <v>2725.36</v>
      </c>
      <c r="K243">
        <v>40.479999999999997</v>
      </c>
      <c r="L243">
        <v>634.70000000000005</v>
      </c>
      <c r="M243">
        <v>24.9</v>
      </c>
      <c r="N243">
        <v>2739.43</v>
      </c>
      <c r="O243">
        <v>219.35772159999999</v>
      </c>
      <c r="P243">
        <v>7.8659999999999997</v>
      </c>
      <c r="Q243" t="b">
        <v>0</v>
      </c>
    </row>
    <row r="244" spans="1:17" x14ac:dyDescent="0.2">
      <c r="A244">
        <v>1</v>
      </c>
      <c r="B244">
        <v>2</v>
      </c>
      <c r="C244" s="1">
        <v>40907</v>
      </c>
      <c r="D244">
        <v>43539.94</v>
      </c>
      <c r="E244" t="b">
        <v>1</v>
      </c>
      <c r="F244" t="s">
        <v>7</v>
      </c>
      <c r="G244">
        <v>151315</v>
      </c>
      <c r="H244">
        <v>44.55</v>
      </c>
      <c r="I244">
        <v>3.129</v>
      </c>
      <c r="J244">
        <v>5762.1</v>
      </c>
      <c r="K244">
        <v>46011.38</v>
      </c>
      <c r="L244">
        <v>260.36</v>
      </c>
      <c r="M244">
        <v>983.65</v>
      </c>
      <c r="N244">
        <v>4735.78</v>
      </c>
      <c r="O244">
        <v>219.53598980000001</v>
      </c>
      <c r="P244">
        <v>7.8659999999999997</v>
      </c>
      <c r="Q244" t="b">
        <v>1</v>
      </c>
    </row>
    <row r="245" spans="1:17" x14ac:dyDescent="0.2">
      <c r="A245">
        <v>1</v>
      </c>
      <c r="B245">
        <v>2</v>
      </c>
      <c r="C245" s="1">
        <v>40914</v>
      </c>
      <c r="D245">
        <v>44481.38</v>
      </c>
      <c r="E245" t="b">
        <v>0</v>
      </c>
      <c r="F245" t="s">
        <v>7</v>
      </c>
      <c r="G245">
        <v>151315</v>
      </c>
      <c r="H245">
        <v>49.01</v>
      </c>
      <c r="I245">
        <v>3.157</v>
      </c>
      <c r="J245">
        <v>6277.39</v>
      </c>
      <c r="K245">
        <v>21813.16</v>
      </c>
      <c r="L245">
        <v>143.1</v>
      </c>
      <c r="M245">
        <v>1450.13</v>
      </c>
      <c r="N245">
        <v>8483</v>
      </c>
      <c r="O245">
        <v>219.7142581</v>
      </c>
      <c r="P245">
        <v>7.3479999999999999</v>
      </c>
      <c r="Q245" t="b">
        <v>0</v>
      </c>
    </row>
    <row r="246" spans="1:17" x14ac:dyDescent="0.2">
      <c r="A246">
        <v>1</v>
      </c>
      <c r="B246">
        <v>2</v>
      </c>
      <c r="C246" s="1">
        <v>40921</v>
      </c>
      <c r="D246">
        <v>43353.09</v>
      </c>
      <c r="E246" t="b">
        <v>0</v>
      </c>
      <c r="F246" t="s">
        <v>7</v>
      </c>
      <c r="G246">
        <v>151315</v>
      </c>
      <c r="H246">
        <v>48.53</v>
      </c>
      <c r="I246">
        <v>3.2610000000000001</v>
      </c>
      <c r="J246">
        <v>5183.29</v>
      </c>
      <c r="K246">
        <v>8025.87</v>
      </c>
      <c r="L246">
        <v>42.24</v>
      </c>
      <c r="M246">
        <v>453.08</v>
      </c>
      <c r="N246">
        <v>3719.38</v>
      </c>
      <c r="O246">
        <v>219.89252629999999</v>
      </c>
      <c r="P246">
        <v>7.3479999999999999</v>
      </c>
      <c r="Q246" t="b">
        <v>0</v>
      </c>
    </row>
    <row r="247" spans="1:17" x14ac:dyDescent="0.2">
      <c r="A247">
        <v>1</v>
      </c>
      <c r="B247">
        <v>2</v>
      </c>
      <c r="C247" s="1">
        <v>40928</v>
      </c>
      <c r="D247">
        <v>43753.43</v>
      </c>
      <c r="E247" t="b">
        <v>0</v>
      </c>
      <c r="F247" t="s">
        <v>7</v>
      </c>
      <c r="G247">
        <v>151315</v>
      </c>
      <c r="H247">
        <v>54.11</v>
      </c>
      <c r="I247">
        <v>3.2679999999999998</v>
      </c>
      <c r="J247">
        <v>4139.87</v>
      </c>
      <c r="K247">
        <v>2807.19</v>
      </c>
      <c r="L247">
        <v>33.880000000000003</v>
      </c>
      <c r="M247">
        <v>500.62</v>
      </c>
      <c r="N247">
        <v>3400.21</v>
      </c>
      <c r="O247">
        <v>219.98568929999999</v>
      </c>
      <c r="P247">
        <v>7.3479999999999999</v>
      </c>
      <c r="Q247" t="b">
        <v>0</v>
      </c>
    </row>
    <row r="248" spans="1:17" x14ac:dyDescent="0.2">
      <c r="A248">
        <v>1</v>
      </c>
      <c r="B248">
        <v>2</v>
      </c>
      <c r="C248" s="1">
        <v>40935</v>
      </c>
      <c r="D248">
        <v>41556.230000000003</v>
      </c>
      <c r="E248" t="b">
        <v>0</v>
      </c>
      <c r="F248" t="s">
        <v>7</v>
      </c>
      <c r="G248">
        <v>151315</v>
      </c>
      <c r="H248">
        <v>54.26</v>
      </c>
      <c r="I248">
        <v>3.29</v>
      </c>
      <c r="J248">
        <v>1164.46</v>
      </c>
      <c r="K248">
        <v>1082.74</v>
      </c>
      <c r="L248">
        <v>44</v>
      </c>
      <c r="M248">
        <v>11</v>
      </c>
      <c r="N248">
        <v>1222.19</v>
      </c>
      <c r="O248">
        <v>220.07885229999999</v>
      </c>
      <c r="P248">
        <v>7.3479999999999999</v>
      </c>
      <c r="Q248" t="b">
        <v>0</v>
      </c>
    </row>
    <row r="249" spans="1:17" x14ac:dyDescent="0.2">
      <c r="A249">
        <v>1</v>
      </c>
      <c r="B249">
        <v>2</v>
      </c>
      <c r="C249" s="1">
        <v>40942</v>
      </c>
      <c r="D249">
        <v>54322.239999999998</v>
      </c>
      <c r="E249" t="b">
        <v>0</v>
      </c>
      <c r="F249" t="s">
        <v>7</v>
      </c>
      <c r="G249">
        <v>151315</v>
      </c>
      <c r="H249">
        <v>56.55</v>
      </c>
      <c r="I249">
        <v>3.36</v>
      </c>
      <c r="J249">
        <v>34577.06</v>
      </c>
      <c r="K249">
        <v>3579.21</v>
      </c>
      <c r="L249">
        <v>160.53</v>
      </c>
      <c r="M249">
        <v>32403.87</v>
      </c>
      <c r="N249">
        <v>5630.4</v>
      </c>
      <c r="O249">
        <v>220.1720153</v>
      </c>
      <c r="P249">
        <v>7.3479999999999999</v>
      </c>
      <c r="Q249" t="b">
        <v>0</v>
      </c>
    </row>
    <row r="250" spans="1:17" x14ac:dyDescent="0.2">
      <c r="A250">
        <v>1</v>
      </c>
      <c r="B250">
        <v>2</v>
      </c>
      <c r="C250" s="1">
        <v>40949</v>
      </c>
      <c r="D250">
        <v>50581.06</v>
      </c>
      <c r="E250" t="b">
        <v>1</v>
      </c>
      <c r="F250" t="s">
        <v>7</v>
      </c>
      <c r="G250">
        <v>151315</v>
      </c>
      <c r="H250">
        <v>48.02</v>
      </c>
      <c r="I250">
        <v>3.4089999999999998</v>
      </c>
      <c r="J250">
        <v>13925.06</v>
      </c>
      <c r="K250">
        <v>6927.23</v>
      </c>
      <c r="L250">
        <v>101.64</v>
      </c>
      <c r="M250">
        <v>8471.8799999999992</v>
      </c>
      <c r="N250">
        <v>6886.04</v>
      </c>
      <c r="O250">
        <v>220.2651783</v>
      </c>
      <c r="P250">
        <v>7.3479999999999999</v>
      </c>
      <c r="Q250" t="b">
        <v>1</v>
      </c>
    </row>
    <row r="251" spans="1:17" x14ac:dyDescent="0.2">
      <c r="A251">
        <v>1</v>
      </c>
      <c r="B251">
        <v>2</v>
      </c>
      <c r="C251" s="1">
        <v>40956</v>
      </c>
      <c r="D251">
        <v>46085.47</v>
      </c>
      <c r="E251" t="b">
        <v>0</v>
      </c>
      <c r="F251" t="s">
        <v>7</v>
      </c>
      <c r="G251">
        <v>151315</v>
      </c>
      <c r="H251">
        <v>45.32</v>
      </c>
      <c r="I251">
        <v>3.51</v>
      </c>
      <c r="J251">
        <v>9873.33</v>
      </c>
      <c r="K251">
        <v>11062.27</v>
      </c>
      <c r="L251">
        <v>9.8000000000000007</v>
      </c>
      <c r="M251">
        <v>8409.31</v>
      </c>
      <c r="N251">
        <v>3402.66</v>
      </c>
      <c r="O251">
        <v>220.42575859999999</v>
      </c>
      <c r="P251">
        <v>7.3479999999999999</v>
      </c>
      <c r="Q251" t="b">
        <v>0</v>
      </c>
    </row>
    <row r="252" spans="1:17" x14ac:dyDescent="0.2">
      <c r="A252">
        <v>1</v>
      </c>
      <c r="B252">
        <v>2</v>
      </c>
      <c r="C252" s="1">
        <v>40963</v>
      </c>
      <c r="D252">
        <v>47080.12</v>
      </c>
      <c r="E252" t="b">
        <v>0</v>
      </c>
      <c r="F252" t="s">
        <v>7</v>
      </c>
      <c r="G252">
        <v>151315</v>
      </c>
      <c r="H252">
        <v>57.25</v>
      </c>
      <c r="I252">
        <v>3.5550000000000002</v>
      </c>
      <c r="J252">
        <v>9349.61</v>
      </c>
      <c r="K252">
        <v>7556.01</v>
      </c>
      <c r="L252">
        <v>3.2</v>
      </c>
      <c r="M252">
        <v>1219.92</v>
      </c>
      <c r="N252">
        <v>8143.59</v>
      </c>
      <c r="O252">
        <v>220.63690199999999</v>
      </c>
      <c r="P252">
        <v>7.3479999999999999</v>
      </c>
      <c r="Q252" t="b">
        <v>0</v>
      </c>
    </row>
    <row r="253" spans="1:17" x14ac:dyDescent="0.2">
      <c r="A253">
        <v>1</v>
      </c>
      <c r="B253">
        <v>2</v>
      </c>
      <c r="C253" s="1">
        <v>40970</v>
      </c>
      <c r="D253">
        <v>52608.51</v>
      </c>
      <c r="E253" t="b">
        <v>0</v>
      </c>
      <c r="F253" t="s">
        <v>7</v>
      </c>
      <c r="G253">
        <v>151315</v>
      </c>
      <c r="H253">
        <v>60.96</v>
      </c>
      <c r="I253">
        <v>3.63</v>
      </c>
      <c r="J253">
        <v>15441.4</v>
      </c>
      <c r="K253">
        <v>1569</v>
      </c>
      <c r="L253">
        <v>10.8</v>
      </c>
      <c r="M253">
        <v>25390.880000000001</v>
      </c>
      <c r="N253">
        <v>8067.61</v>
      </c>
      <c r="O253">
        <v>220.84804539999999</v>
      </c>
      <c r="P253">
        <v>7.3479999999999999</v>
      </c>
      <c r="Q253" t="b">
        <v>0</v>
      </c>
    </row>
    <row r="254" spans="1:17" x14ac:dyDescent="0.2">
      <c r="A254">
        <v>1</v>
      </c>
      <c r="B254">
        <v>2</v>
      </c>
      <c r="C254" s="1">
        <v>40977</v>
      </c>
      <c r="D254">
        <v>48563.69</v>
      </c>
      <c r="E254" t="b">
        <v>0</v>
      </c>
      <c r="F254" t="s">
        <v>7</v>
      </c>
      <c r="G254">
        <v>151315</v>
      </c>
      <c r="H254">
        <v>58.76</v>
      </c>
      <c r="I254">
        <v>3.669</v>
      </c>
      <c r="J254">
        <v>10331.040000000001</v>
      </c>
      <c r="K254">
        <v>151.88</v>
      </c>
      <c r="L254">
        <v>6</v>
      </c>
      <c r="M254">
        <v>671.43</v>
      </c>
      <c r="N254">
        <v>5509.84</v>
      </c>
      <c r="O254">
        <v>221.05918869999999</v>
      </c>
      <c r="P254">
        <v>7.3479999999999999</v>
      </c>
      <c r="Q254" t="b">
        <v>0</v>
      </c>
    </row>
    <row r="255" spans="1:17" x14ac:dyDescent="0.2">
      <c r="A255">
        <v>1</v>
      </c>
      <c r="B255">
        <v>2</v>
      </c>
      <c r="C255" s="1">
        <v>40984</v>
      </c>
      <c r="D255">
        <v>47346.32</v>
      </c>
      <c r="E255" t="b">
        <v>0</v>
      </c>
      <c r="F255" t="s">
        <v>7</v>
      </c>
      <c r="G255">
        <v>151315</v>
      </c>
      <c r="H255">
        <v>64.739999999999995</v>
      </c>
      <c r="I255">
        <v>3.734</v>
      </c>
      <c r="J255">
        <v>4298.16</v>
      </c>
      <c r="K255">
        <v>7.5</v>
      </c>
      <c r="L255">
        <v>2.02</v>
      </c>
      <c r="M255">
        <v>2724.65</v>
      </c>
      <c r="N255">
        <v>2017.69</v>
      </c>
      <c r="O255">
        <v>221.21181319999999</v>
      </c>
      <c r="P255">
        <v>7.3479999999999999</v>
      </c>
      <c r="Q255" t="b">
        <v>0</v>
      </c>
    </row>
    <row r="256" spans="1:17" x14ac:dyDescent="0.2">
      <c r="A256">
        <v>1</v>
      </c>
      <c r="B256">
        <v>2</v>
      </c>
      <c r="C256" s="1">
        <v>40991</v>
      </c>
      <c r="D256">
        <v>44796.03</v>
      </c>
      <c r="E256" t="b">
        <v>0</v>
      </c>
      <c r="F256" t="s">
        <v>7</v>
      </c>
      <c r="G256">
        <v>151315</v>
      </c>
      <c r="H256">
        <v>65.930000000000007</v>
      </c>
      <c r="I256">
        <v>3.7869999999999999</v>
      </c>
      <c r="J256">
        <v>6118.56</v>
      </c>
      <c r="K256">
        <v>9.48</v>
      </c>
      <c r="L256">
        <v>4.97</v>
      </c>
      <c r="M256">
        <v>426.72</v>
      </c>
      <c r="N256">
        <v>3657.22</v>
      </c>
      <c r="O256">
        <v>221.28641260000001</v>
      </c>
      <c r="P256">
        <v>7.3479999999999999</v>
      </c>
      <c r="Q256" t="b">
        <v>0</v>
      </c>
    </row>
    <row r="257" spans="1:17" x14ac:dyDescent="0.2">
      <c r="A257">
        <v>1</v>
      </c>
      <c r="B257">
        <v>2</v>
      </c>
      <c r="C257" s="1">
        <v>40998</v>
      </c>
      <c r="D257">
        <v>46529.68</v>
      </c>
      <c r="E257" t="b">
        <v>0</v>
      </c>
      <c r="F257" t="s">
        <v>7</v>
      </c>
      <c r="G257">
        <v>151315</v>
      </c>
      <c r="H257">
        <v>67.61</v>
      </c>
      <c r="I257">
        <v>3.8450000000000002</v>
      </c>
      <c r="J257">
        <v>10309.58</v>
      </c>
      <c r="K257">
        <v>0.5</v>
      </c>
      <c r="L257">
        <v>10.25</v>
      </c>
      <c r="M257">
        <v>1654.17</v>
      </c>
      <c r="N257">
        <v>2642.78</v>
      </c>
      <c r="O257">
        <v>221.36101189999999</v>
      </c>
      <c r="P257">
        <v>7.3479999999999999</v>
      </c>
      <c r="Q257" t="b">
        <v>0</v>
      </c>
    </row>
    <row r="258" spans="1:17" x14ac:dyDescent="0.2">
      <c r="A258">
        <v>1</v>
      </c>
      <c r="B258">
        <v>2</v>
      </c>
      <c r="C258" s="1">
        <v>41005</v>
      </c>
      <c r="D258">
        <v>51805.88</v>
      </c>
      <c r="E258" t="b">
        <v>0</v>
      </c>
      <c r="F258" t="s">
        <v>7</v>
      </c>
      <c r="G258">
        <v>151315</v>
      </c>
      <c r="H258">
        <v>70.430000000000007</v>
      </c>
      <c r="I258">
        <v>3.891</v>
      </c>
      <c r="J258">
        <v>10121.969999999999</v>
      </c>
      <c r="K258" t="s">
        <v>17</v>
      </c>
      <c r="L258">
        <v>77.98</v>
      </c>
      <c r="M258">
        <v>3750.59</v>
      </c>
      <c r="N258">
        <v>4510.72</v>
      </c>
      <c r="O258">
        <v>221.43561120000001</v>
      </c>
      <c r="P258">
        <v>7.1429999999999998</v>
      </c>
      <c r="Q258" t="b">
        <v>0</v>
      </c>
    </row>
    <row r="259" spans="1:17" x14ac:dyDescent="0.2">
      <c r="A259">
        <v>1</v>
      </c>
      <c r="B259">
        <v>2</v>
      </c>
      <c r="C259" s="1">
        <v>41012</v>
      </c>
      <c r="D259">
        <v>43991.18</v>
      </c>
      <c r="E259" t="b">
        <v>0</v>
      </c>
      <c r="F259" t="s">
        <v>7</v>
      </c>
      <c r="G259">
        <v>151315</v>
      </c>
      <c r="H259">
        <v>69.069999999999993</v>
      </c>
      <c r="I259">
        <v>3.891</v>
      </c>
      <c r="J259">
        <v>6186.19</v>
      </c>
      <c r="K259">
        <v>3288.69</v>
      </c>
      <c r="L259">
        <v>17.07</v>
      </c>
      <c r="M259">
        <v>1822.55</v>
      </c>
      <c r="N259">
        <v>1063.78</v>
      </c>
      <c r="O259">
        <v>221.5102105</v>
      </c>
      <c r="P259">
        <v>7.1429999999999998</v>
      </c>
      <c r="Q259" t="b">
        <v>0</v>
      </c>
    </row>
    <row r="260" spans="1:17" x14ac:dyDescent="0.2">
      <c r="A260">
        <v>1</v>
      </c>
      <c r="B260">
        <v>2</v>
      </c>
      <c r="C260" s="1">
        <v>41019</v>
      </c>
      <c r="D260">
        <v>45561.85</v>
      </c>
      <c r="E260" t="b">
        <v>0</v>
      </c>
      <c r="F260" t="s">
        <v>7</v>
      </c>
      <c r="G260">
        <v>151315</v>
      </c>
      <c r="H260">
        <v>66.760000000000005</v>
      </c>
      <c r="I260">
        <v>3.8769999999999998</v>
      </c>
      <c r="J260">
        <v>2230.8000000000002</v>
      </c>
      <c r="K260">
        <v>612.02</v>
      </c>
      <c r="L260">
        <v>19.75</v>
      </c>
      <c r="M260">
        <v>275.13</v>
      </c>
      <c r="N260">
        <v>5747.1</v>
      </c>
      <c r="O260">
        <v>221.56407369999999</v>
      </c>
      <c r="P260">
        <v>7.1429999999999998</v>
      </c>
      <c r="Q260" t="b">
        <v>0</v>
      </c>
    </row>
    <row r="261" spans="1:17" x14ac:dyDescent="0.2">
      <c r="A261">
        <v>1</v>
      </c>
      <c r="B261">
        <v>2</v>
      </c>
      <c r="C261" s="1">
        <v>41026</v>
      </c>
      <c r="D261">
        <v>45456.23</v>
      </c>
      <c r="E261" t="b">
        <v>0</v>
      </c>
      <c r="F261" t="s">
        <v>7</v>
      </c>
      <c r="G261">
        <v>151315</v>
      </c>
      <c r="H261">
        <v>67.23</v>
      </c>
      <c r="I261">
        <v>3.8140000000000001</v>
      </c>
      <c r="J261">
        <v>3221.25</v>
      </c>
      <c r="K261" t="s">
        <v>17</v>
      </c>
      <c r="L261">
        <v>35.49</v>
      </c>
      <c r="M261">
        <v>577.14</v>
      </c>
      <c r="N261">
        <v>6222.25</v>
      </c>
      <c r="O261">
        <v>221.6179368</v>
      </c>
      <c r="P261">
        <v>7.1429999999999998</v>
      </c>
      <c r="Q261" t="b">
        <v>0</v>
      </c>
    </row>
    <row r="262" spans="1:17" x14ac:dyDescent="0.2">
      <c r="A262">
        <v>1</v>
      </c>
      <c r="B262">
        <v>2</v>
      </c>
      <c r="C262" s="1">
        <v>41033</v>
      </c>
      <c r="D262">
        <v>50501.3</v>
      </c>
      <c r="E262" t="b">
        <v>0</v>
      </c>
      <c r="F262" t="s">
        <v>7</v>
      </c>
      <c r="G262">
        <v>151315</v>
      </c>
      <c r="H262">
        <v>75.55</v>
      </c>
      <c r="I262">
        <v>3.7490000000000001</v>
      </c>
      <c r="J262">
        <v>21290.13</v>
      </c>
      <c r="K262" t="s">
        <v>17</v>
      </c>
      <c r="L262">
        <v>69.89</v>
      </c>
      <c r="M262">
        <v>4977.3500000000004</v>
      </c>
      <c r="N262">
        <v>3261.04</v>
      </c>
      <c r="O262">
        <v>221.67179999999999</v>
      </c>
      <c r="P262">
        <v>7.1429999999999998</v>
      </c>
      <c r="Q262" t="b">
        <v>0</v>
      </c>
    </row>
    <row r="263" spans="1:17" x14ac:dyDescent="0.2">
      <c r="A263">
        <v>1</v>
      </c>
      <c r="B263">
        <v>2</v>
      </c>
      <c r="C263" s="1">
        <v>41040</v>
      </c>
      <c r="D263">
        <v>46717.760000000002</v>
      </c>
      <c r="E263" t="b">
        <v>0</v>
      </c>
      <c r="F263" t="s">
        <v>7</v>
      </c>
      <c r="G263">
        <v>151315</v>
      </c>
      <c r="H263">
        <v>73.77</v>
      </c>
      <c r="I263">
        <v>3.6880000000000002</v>
      </c>
      <c r="J263">
        <v>8351.4</v>
      </c>
      <c r="K263" t="s">
        <v>17</v>
      </c>
      <c r="L263">
        <v>10.52</v>
      </c>
      <c r="M263">
        <v>2443.14</v>
      </c>
      <c r="N263">
        <v>3127.88</v>
      </c>
      <c r="O263">
        <v>221.72566320000001</v>
      </c>
      <c r="P263">
        <v>7.1429999999999998</v>
      </c>
      <c r="Q263" t="b">
        <v>0</v>
      </c>
    </row>
    <row r="264" spans="1:17" x14ac:dyDescent="0.2">
      <c r="A264">
        <v>1</v>
      </c>
      <c r="B264">
        <v>2</v>
      </c>
      <c r="C264" s="1">
        <v>41047</v>
      </c>
      <c r="D264">
        <v>44411.23</v>
      </c>
      <c r="E264" t="b">
        <v>0</v>
      </c>
      <c r="F264" t="s">
        <v>7</v>
      </c>
      <c r="G264">
        <v>151315</v>
      </c>
      <c r="H264">
        <v>70.33</v>
      </c>
      <c r="I264">
        <v>3.63</v>
      </c>
      <c r="J264">
        <v>6154.14</v>
      </c>
      <c r="K264" t="s">
        <v>17</v>
      </c>
      <c r="L264">
        <v>45.11</v>
      </c>
      <c r="M264">
        <v>1675.49</v>
      </c>
      <c r="N264">
        <v>5508.18</v>
      </c>
      <c r="O264">
        <v>221.74267399999999</v>
      </c>
      <c r="P264">
        <v>7.1429999999999998</v>
      </c>
      <c r="Q264" t="b">
        <v>0</v>
      </c>
    </row>
    <row r="265" spans="1:17" x14ac:dyDescent="0.2">
      <c r="A265">
        <v>1</v>
      </c>
      <c r="B265">
        <v>2</v>
      </c>
      <c r="C265" s="1">
        <v>41054</v>
      </c>
      <c r="D265">
        <v>45817.07</v>
      </c>
      <c r="E265" t="b">
        <v>0</v>
      </c>
      <c r="F265" t="s">
        <v>7</v>
      </c>
      <c r="G265">
        <v>151315</v>
      </c>
      <c r="H265">
        <v>77.22</v>
      </c>
      <c r="I265">
        <v>3.5609999999999999</v>
      </c>
      <c r="J265">
        <v>4039.39</v>
      </c>
      <c r="K265" t="s">
        <v>17</v>
      </c>
      <c r="L265">
        <v>745.19</v>
      </c>
      <c r="M265">
        <v>1429.96</v>
      </c>
      <c r="N265">
        <v>3631.13</v>
      </c>
      <c r="O265">
        <v>221.744944</v>
      </c>
      <c r="P265">
        <v>7.1429999999999998</v>
      </c>
      <c r="Q265" t="b">
        <v>0</v>
      </c>
    </row>
    <row r="266" spans="1:17" x14ac:dyDescent="0.2">
      <c r="A266">
        <v>1</v>
      </c>
      <c r="B266">
        <v>2</v>
      </c>
      <c r="C266" s="1">
        <v>41061</v>
      </c>
      <c r="D266">
        <v>47425.29</v>
      </c>
      <c r="E266" t="b">
        <v>0</v>
      </c>
      <c r="F266" t="s">
        <v>7</v>
      </c>
      <c r="G266">
        <v>151315</v>
      </c>
      <c r="H266">
        <v>77.95</v>
      </c>
      <c r="I266">
        <v>3.5009999999999999</v>
      </c>
      <c r="J266">
        <v>6086.21</v>
      </c>
      <c r="K266">
        <v>12</v>
      </c>
      <c r="L266">
        <v>370.51</v>
      </c>
      <c r="M266">
        <v>148.75</v>
      </c>
      <c r="N266">
        <v>3690.85</v>
      </c>
      <c r="O266">
        <v>221.74721389999999</v>
      </c>
      <c r="P266">
        <v>7.1429999999999998</v>
      </c>
      <c r="Q266" t="b">
        <v>0</v>
      </c>
    </row>
    <row r="267" spans="1:17" x14ac:dyDescent="0.2">
      <c r="A267">
        <v>1</v>
      </c>
      <c r="B267">
        <v>2</v>
      </c>
      <c r="C267" s="1">
        <v>41068</v>
      </c>
      <c r="D267">
        <v>49439.58</v>
      </c>
      <c r="E267" t="b">
        <v>0</v>
      </c>
      <c r="F267" t="s">
        <v>7</v>
      </c>
      <c r="G267">
        <v>151315</v>
      </c>
      <c r="H267">
        <v>78.3</v>
      </c>
      <c r="I267">
        <v>3.452</v>
      </c>
      <c r="J267">
        <v>8813.81</v>
      </c>
      <c r="K267">
        <v>116.8</v>
      </c>
      <c r="L267">
        <v>64.55</v>
      </c>
      <c r="M267">
        <v>2652.04</v>
      </c>
      <c r="N267">
        <v>7161.91</v>
      </c>
      <c r="O267">
        <v>221.7494839</v>
      </c>
      <c r="P267">
        <v>7.1429999999999998</v>
      </c>
      <c r="Q267" t="b">
        <v>0</v>
      </c>
    </row>
    <row r="268" spans="1:17" x14ac:dyDescent="0.2">
      <c r="A268">
        <v>1</v>
      </c>
      <c r="B268">
        <v>2</v>
      </c>
      <c r="C268" s="1">
        <v>41075</v>
      </c>
      <c r="D268">
        <v>46637.48</v>
      </c>
      <c r="E268" t="b">
        <v>0</v>
      </c>
      <c r="F268" t="s">
        <v>7</v>
      </c>
      <c r="G268">
        <v>151315</v>
      </c>
      <c r="H268">
        <v>79.349999999999994</v>
      </c>
      <c r="I268">
        <v>3.3929999999999998</v>
      </c>
      <c r="J268">
        <v>5621.99</v>
      </c>
      <c r="K268">
        <v>109.6</v>
      </c>
      <c r="L268">
        <v>0.25</v>
      </c>
      <c r="M268">
        <v>2420.2800000000002</v>
      </c>
      <c r="N268">
        <v>3083.26</v>
      </c>
      <c r="O268">
        <v>221.76264209999999</v>
      </c>
      <c r="P268">
        <v>7.1429999999999998</v>
      </c>
      <c r="Q268" t="b">
        <v>0</v>
      </c>
    </row>
    <row r="269" spans="1:17" x14ac:dyDescent="0.2">
      <c r="A269">
        <v>1</v>
      </c>
      <c r="B269">
        <v>2</v>
      </c>
      <c r="C269" s="1">
        <v>41082</v>
      </c>
      <c r="D269">
        <v>46075</v>
      </c>
      <c r="E269" t="b">
        <v>0</v>
      </c>
      <c r="F269" t="s">
        <v>7</v>
      </c>
      <c r="G269">
        <v>151315</v>
      </c>
      <c r="H269">
        <v>78.39</v>
      </c>
      <c r="I269">
        <v>3.3460000000000001</v>
      </c>
      <c r="J269">
        <v>8624.56</v>
      </c>
      <c r="K269">
        <v>171.25</v>
      </c>
      <c r="L269">
        <v>3.05</v>
      </c>
      <c r="M269">
        <v>2524.0700000000002</v>
      </c>
      <c r="N269">
        <v>7063.68</v>
      </c>
      <c r="O269">
        <v>221.8030211</v>
      </c>
      <c r="P269">
        <v>7.1429999999999998</v>
      </c>
      <c r="Q269" t="b">
        <v>0</v>
      </c>
    </row>
    <row r="270" spans="1:17" x14ac:dyDescent="0.2">
      <c r="A270">
        <v>1</v>
      </c>
      <c r="B270">
        <v>2</v>
      </c>
      <c r="C270" s="1">
        <v>41089</v>
      </c>
      <c r="D270">
        <v>47629.14</v>
      </c>
      <c r="E270" t="b">
        <v>0</v>
      </c>
      <c r="F270" t="s">
        <v>7</v>
      </c>
      <c r="G270">
        <v>151315</v>
      </c>
      <c r="H270">
        <v>84.88</v>
      </c>
      <c r="I270">
        <v>3.286</v>
      </c>
      <c r="J270">
        <v>3965.73</v>
      </c>
      <c r="K270">
        <v>161.6</v>
      </c>
      <c r="L270" t="s">
        <v>17</v>
      </c>
      <c r="M270">
        <v>435.99</v>
      </c>
      <c r="N270">
        <v>4212.97</v>
      </c>
      <c r="O270">
        <v>221.8434</v>
      </c>
      <c r="P270">
        <v>7.1429999999999998</v>
      </c>
      <c r="Q270" t="b">
        <v>0</v>
      </c>
    </row>
    <row r="271" spans="1:17" x14ac:dyDescent="0.2">
      <c r="A271">
        <v>1</v>
      </c>
      <c r="B271">
        <v>2</v>
      </c>
      <c r="C271" s="1">
        <v>41096</v>
      </c>
      <c r="D271">
        <v>49771.92</v>
      </c>
      <c r="E271" t="b">
        <v>0</v>
      </c>
      <c r="F271" t="s">
        <v>7</v>
      </c>
      <c r="G271">
        <v>151315</v>
      </c>
      <c r="H271">
        <v>81.569999999999993</v>
      </c>
      <c r="I271">
        <v>3.2269999999999999</v>
      </c>
      <c r="J271">
        <v>12218.76</v>
      </c>
      <c r="K271">
        <v>94.4</v>
      </c>
      <c r="L271">
        <v>192.83</v>
      </c>
      <c r="M271">
        <v>4066.01</v>
      </c>
      <c r="N271">
        <v>6149.04</v>
      </c>
      <c r="O271">
        <v>221.88377890000001</v>
      </c>
      <c r="P271">
        <v>6.9080000000000004</v>
      </c>
      <c r="Q271" t="b">
        <v>0</v>
      </c>
    </row>
    <row r="272" spans="1:17" x14ac:dyDescent="0.2">
      <c r="A272">
        <v>1</v>
      </c>
      <c r="B272">
        <v>2</v>
      </c>
      <c r="C272" s="1">
        <v>41103</v>
      </c>
      <c r="D272">
        <v>44411.95</v>
      </c>
      <c r="E272" t="b">
        <v>0</v>
      </c>
      <c r="F272" t="s">
        <v>7</v>
      </c>
      <c r="G272">
        <v>151315</v>
      </c>
      <c r="H272">
        <v>77.12</v>
      </c>
      <c r="I272">
        <v>3.2559999999999998</v>
      </c>
      <c r="J272">
        <v>7218.13</v>
      </c>
      <c r="K272">
        <v>45.2</v>
      </c>
      <c r="L272">
        <v>36.24</v>
      </c>
      <c r="M272">
        <v>3909.38</v>
      </c>
      <c r="N272">
        <v>2596.37</v>
      </c>
      <c r="O272">
        <v>221.92415790000001</v>
      </c>
      <c r="P272">
        <v>6.9080000000000004</v>
      </c>
      <c r="Q272" t="b">
        <v>0</v>
      </c>
    </row>
    <row r="273" spans="1:17" x14ac:dyDescent="0.2">
      <c r="A273">
        <v>1</v>
      </c>
      <c r="B273">
        <v>2</v>
      </c>
      <c r="C273" s="1">
        <v>41110</v>
      </c>
      <c r="D273">
        <v>45108.22</v>
      </c>
      <c r="E273" t="b">
        <v>0</v>
      </c>
      <c r="F273" t="s">
        <v>7</v>
      </c>
      <c r="G273">
        <v>151315</v>
      </c>
      <c r="H273">
        <v>80.42</v>
      </c>
      <c r="I273">
        <v>3.3109999999999999</v>
      </c>
      <c r="J273">
        <v>3213</v>
      </c>
      <c r="K273">
        <v>313.72000000000003</v>
      </c>
      <c r="L273">
        <v>9.5299999999999994</v>
      </c>
      <c r="M273">
        <v>2262.02</v>
      </c>
      <c r="N273">
        <v>3228.19</v>
      </c>
      <c r="O273">
        <v>221.93272669999999</v>
      </c>
      <c r="P273">
        <v>6.9080000000000004</v>
      </c>
      <c r="Q273" t="b">
        <v>0</v>
      </c>
    </row>
    <row r="274" spans="1:17" x14ac:dyDescent="0.2">
      <c r="A274">
        <v>1</v>
      </c>
      <c r="B274">
        <v>2</v>
      </c>
      <c r="C274" s="1">
        <v>41117</v>
      </c>
      <c r="D274">
        <v>45008.22</v>
      </c>
      <c r="E274" t="b">
        <v>0</v>
      </c>
      <c r="F274" t="s">
        <v>7</v>
      </c>
      <c r="G274">
        <v>151315</v>
      </c>
      <c r="H274">
        <v>82.66</v>
      </c>
      <c r="I274">
        <v>3.407</v>
      </c>
      <c r="J274">
        <v>7146.9</v>
      </c>
      <c r="K274">
        <v>389.02</v>
      </c>
      <c r="L274">
        <v>1.59</v>
      </c>
      <c r="M274">
        <v>10267.540000000001</v>
      </c>
      <c r="N274">
        <v>4325.1899999999996</v>
      </c>
      <c r="O274">
        <v>221.9412954</v>
      </c>
      <c r="P274">
        <v>6.9080000000000004</v>
      </c>
      <c r="Q274" t="b">
        <v>0</v>
      </c>
    </row>
    <row r="275" spans="1:17" x14ac:dyDescent="0.2">
      <c r="A275">
        <v>1</v>
      </c>
      <c r="B275">
        <v>2</v>
      </c>
      <c r="C275" s="1">
        <v>41124</v>
      </c>
      <c r="D275">
        <v>49424.06</v>
      </c>
      <c r="E275" t="b">
        <v>0</v>
      </c>
      <c r="F275" t="s">
        <v>7</v>
      </c>
      <c r="G275">
        <v>151315</v>
      </c>
      <c r="H275">
        <v>86.11</v>
      </c>
      <c r="I275">
        <v>3.4169999999999998</v>
      </c>
      <c r="J275">
        <v>27584.78</v>
      </c>
      <c r="K275">
        <v>119.98</v>
      </c>
      <c r="L275">
        <v>30.23</v>
      </c>
      <c r="M275">
        <v>12007.04</v>
      </c>
      <c r="N275">
        <v>4661.71</v>
      </c>
      <c r="O275">
        <v>221.94986420000001</v>
      </c>
      <c r="P275">
        <v>6.9080000000000004</v>
      </c>
      <c r="Q275" t="b">
        <v>0</v>
      </c>
    </row>
    <row r="276" spans="1:17" x14ac:dyDescent="0.2">
      <c r="A276">
        <v>1</v>
      </c>
      <c r="B276">
        <v>2</v>
      </c>
      <c r="C276" s="1">
        <v>41131</v>
      </c>
      <c r="D276">
        <v>46729.91</v>
      </c>
      <c r="E276" t="b">
        <v>0</v>
      </c>
      <c r="F276" t="s">
        <v>7</v>
      </c>
      <c r="G276">
        <v>151315</v>
      </c>
      <c r="H276">
        <v>85.05</v>
      </c>
      <c r="I276">
        <v>3.4940000000000002</v>
      </c>
      <c r="J276">
        <v>11436.22</v>
      </c>
      <c r="K276">
        <v>245</v>
      </c>
      <c r="L276">
        <v>6.85</v>
      </c>
      <c r="M276">
        <v>6964.26</v>
      </c>
      <c r="N276">
        <v>4836.22</v>
      </c>
      <c r="O276">
        <v>221.95843289999999</v>
      </c>
      <c r="P276">
        <v>6.9080000000000004</v>
      </c>
      <c r="Q276" t="b">
        <v>0</v>
      </c>
    </row>
    <row r="277" spans="1:17" x14ac:dyDescent="0.2">
      <c r="A277">
        <v>1</v>
      </c>
      <c r="B277">
        <v>2</v>
      </c>
      <c r="C277" s="1">
        <v>41138</v>
      </c>
      <c r="D277">
        <v>46350.97</v>
      </c>
      <c r="E277" t="b">
        <v>0</v>
      </c>
      <c r="F277" t="s">
        <v>7</v>
      </c>
      <c r="G277">
        <v>151315</v>
      </c>
      <c r="H277">
        <v>84.85</v>
      </c>
      <c r="I277">
        <v>3.5710000000000002</v>
      </c>
      <c r="J277">
        <v>3662.06</v>
      </c>
      <c r="K277">
        <v>137.86000000000001</v>
      </c>
      <c r="L277">
        <v>4.84</v>
      </c>
      <c r="M277">
        <v>2752.2</v>
      </c>
      <c r="N277">
        <v>3446.15</v>
      </c>
      <c r="O277">
        <v>222.0384109</v>
      </c>
      <c r="P277">
        <v>6.9080000000000004</v>
      </c>
      <c r="Q277" t="b">
        <v>0</v>
      </c>
    </row>
    <row r="278" spans="1:17" x14ac:dyDescent="0.2">
      <c r="A278">
        <v>1</v>
      </c>
      <c r="B278">
        <v>2</v>
      </c>
      <c r="C278" s="1">
        <v>41145</v>
      </c>
      <c r="D278">
        <v>44972.52</v>
      </c>
      <c r="E278" t="b">
        <v>0</v>
      </c>
      <c r="F278" t="s">
        <v>7</v>
      </c>
      <c r="G278">
        <v>151315</v>
      </c>
      <c r="H278">
        <v>77.66</v>
      </c>
      <c r="I278">
        <v>3.62</v>
      </c>
      <c r="J278">
        <v>6237.83</v>
      </c>
      <c r="K278">
        <v>260.06</v>
      </c>
      <c r="L278">
        <v>2.97</v>
      </c>
      <c r="M278">
        <v>3463.03</v>
      </c>
      <c r="N278">
        <v>7988.25</v>
      </c>
      <c r="O278">
        <v>222.17194570000001</v>
      </c>
      <c r="P278">
        <v>6.9080000000000004</v>
      </c>
      <c r="Q278" t="b">
        <v>0</v>
      </c>
    </row>
    <row r="279" spans="1:17" x14ac:dyDescent="0.2">
      <c r="A279">
        <v>1</v>
      </c>
      <c r="B279">
        <v>2</v>
      </c>
      <c r="C279" s="1">
        <v>41152</v>
      </c>
      <c r="D279">
        <v>50995.5</v>
      </c>
      <c r="E279" t="b">
        <v>0</v>
      </c>
      <c r="F279" t="s">
        <v>7</v>
      </c>
      <c r="G279">
        <v>151315</v>
      </c>
      <c r="H279">
        <v>80.489999999999995</v>
      </c>
      <c r="I279">
        <v>3.6379999999999999</v>
      </c>
      <c r="J279">
        <v>21442.73</v>
      </c>
      <c r="K279">
        <v>102.32</v>
      </c>
      <c r="L279">
        <v>21.7</v>
      </c>
      <c r="M279">
        <v>13209.64</v>
      </c>
      <c r="N279">
        <v>3032.96</v>
      </c>
      <c r="O279">
        <v>222.30548049999999</v>
      </c>
      <c r="P279">
        <v>6.9080000000000004</v>
      </c>
      <c r="Q279" t="b">
        <v>0</v>
      </c>
    </row>
    <row r="280" spans="1:17" x14ac:dyDescent="0.2">
      <c r="A280">
        <v>1</v>
      </c>
      <c r="B280">
        <v>2</v>
      </c>
      <c r="C280" s="1">
        <v>41159</v>
      </c>
      <c r="D280">
        <v>47344.5</v>
      </c>
      <c r="E280" t="b">
        <v>1</v>
      </c>
      <c r="F280" t="s">
        <v>7</v>
      </c>
      <c r="G280">
        <v>151315</v>
      </c>
      <c r="H280">
        <v>83.96</v>
      </c>
      <c r="I280">
        <v>3.73</v>
      </c>
      <c r="J280">
        <v>5204.68</v>
      </c>
      <c r="K280">
        <v>35.74</v>
      </c>
      <c r="L280">
        <v>50.94</v>
      </c>
      <c r="M280">
        <v>4120.32</v>
      </c>
      <c r="N280">
        <v>2737.17</v>
      </c>
      <c r="O280">
        <v>222.43901529999999</v>
      </c>
      <c r="P280">
        <v>6.9080000000000004</v>
      </c>
      <c r="Q280" t="b">
        <v>1</v>
      </c>
    </row>
    <row r="281" spans="1:17" x14ac:dyDescent="0.2">
      <c r="A281">
        <v>1</v>
      </c>
      <c r="B281">
        <v>2</v>
      </c>
      <c r="C281" s="1">
        <v>41166</v>
      </c>
      <c r="D281">
        <v>44493.61</v>
      </c>
      <c r="E281" t="b">
        <v>0</v>
      </c>
      <c r="F281" t="s">
        <v>7</v>
      </c>
      <c r="G281">
        <v>151315</v>
      </c>
      <c r="H281">
        <v>74.97</v>
      </c>
      <c r="I281">
        <v>3.7170000000000001</v>
      </c>
      <c r="J281">
        <v>17212.52</v>
      </c>
      <c r="K281">
        <v>7</v>
      </c>
      <c r="L281">
        <v>18.79</v>
      </c>
      <c r="M281">
        <v>1523.11</v>
      </c>
      <c r="N281">
        <v>7992.72</v>
      </c>
      <c r="O281">
        <v>222.58201930000001</v>
      </c>
      <c r="P281">
        <v>6.9080000000000004</v>
      </c>
      <c r="Q281" t="b">
        <v>0</v>
      </c>
    </row>
    <row r="282" spans="1:17" x14ac:dyDescent="0.2">
      <c r="A282">
        <v>1</v>
      </c>
      <c r="B282">
        <v>2</v>
      </c>
      <c r="C282" s="1">
        <v>41173</v>
      </c>
      <c r="D282">
        <v>43541.07</v>
      </c>
      <c r="E282" t="b">
        <v>0</v>
      </c>
      <c r="F282" t="s">
        <v>7</v>
      </c>
      <c r="G282">
        <v>151315</v>
      </c>
      <c r="H282">
        <v>69.87</v>
      </c>
      <c r="I282">
        <v>3.7210000000000001</v>
      </c>
      <c r="J282">
        <v>6352.3</v>
      </c>
      <c r="K282">
        <v>7.64</v>
      </c>
      <c r="L282">
        <v>4.6900000000000004</v>
      </c>
      <c r="M282">
        <v>1010.06</v>
      </c>
      <c r="N282">
        <v>6456.71</v>
      </c>
      <c r="O282">
        <v>222.78183859999999</v>
      </c>
      <c r="P282">
        <v>6.9080000000000004</v>
      </c>
      <c r="Q282" t="b">
        <v>0</v>
      </c>
    </row>
    <row r="283" spans="1:17" x14ac:dyDescent="0.2">
      <c r="A283">
        <v>1</v>
      </c>
      <c r="B283">
        <v>2</v>
      </c>
      <c r="C283" s="1">
        <v>41180</v>
      </c>
      <c r="D283">
        <v>45784.76</v>
      </c>
      <c r="E283" t="b">
        <v>0</v>
      </c>
      <c r="F283" t="s">
        <v>7</v>
      </c>
      <c r="G283">
        <v>151315</v>
      </c>
      <c r="H283">
        <v>76.08</v>
      </c>
      <c r="I283">
        <v>3.6659999999999999</v>
      </c>
      <c r="J283">
        <v>3666.27</v>
      </c>
      <c r="K283">
        <v>7.64</v>
      </c>
      <c r="L283">
        <v>1.65</v>
      </c>
      <c r="M283">
        <v>1417.96</v>
      </c>
      <c r="N283">
        <v>4744.28</v>
      </c>
      <c r="O283">
        <v>222.98165789999999</v>
      </c>
      <c r="P283">
        <v>6.9080000000000004</v>
      </c>
      <c r="Q283" t="b">
        <v>0</v>
      </c>
    </row>
    <row r="284" spans="1:17" x14ac:dyDescent="0.2">
      <c r="A284">
        <v>1</v>
      </c>
      <c r="B284">
        <v>2</v>
      </c>
      <c r="C284" s="1">
        <v>41187</v>
      </c>
      <c r="D284">
        <v>48577.08</v>
      </c>
      <c r="E284" t="b">
        <v>0</v>
      </c>
      <c r="F284" t="s">
        <v>7</v>
      </c>
      <c r="G284">
        <v>151315</v>
      </c>
      <c r="H284">
        <v>68.55</v>
      </c>
      <c r="I284">
        <v>3.617</v>
      </c>
      <c r="J284">
        <v>8077.89</v>
      </c>
      <c r="K284" t="s">
        <v>17</v>
      </c>
      <c r="L284">
        <v>18.22</v>
      </c>
      <c r="M284">
        <v>3617.43</v>
      </c>
      <c r="N284">
        <v>3626.14</v>
      </c>
      <c r="O284">
        <v>223.18147719999999</v>
      </c>
      <c r="P284">
        <v>6.5730000000000004</v>
      </c>
      <c r="Q284" t="b">
        <v>0</v>
      </c>
    </row>
    <row r="285" spans="1:17" x14ac:dyDescent="0.2">
      <c r="A285">
        <v>1</v>
      </c>
      <c r="B285">
        <v>2</v>
      </c>
      <c r="C285" s="1">
        <v>41194</v>
      </c>
      <c r="D285">
        <v>42112.67</v>
      </c>
      <c r="E285" t="b">
        <v>0</v>
      </c>
      <c r="F285" t="s">
        <v>7</v>
      </c>
      <c r="G285">
        <v>151315</v>
      </c>
      <c r="H285">
        <v>62.99</v>
      </c>
      <c r="I285">
        <v>3.601</v>
      </c>
      <c r="J285">
        <v>2086.1799999999998</v>
      </c>
      <c r="K285" t="s">
        <v>17</v>
      </c>
      <c r="L285">
        <v>8.11</v>
      </c>
      <c r="M285">
        <v>602.36</v>
      </c>
      <c r="N285">
        <v>5926.45</v>
      </c>
      <c r="O285">
        <v>223.38129649999999</v>
      </c>
      <c r="P285">
        <v>6.5730000000000004</v>
      </c>
      <c r="Q285" t="b">
        <v>0</v>
      </c>
    </row>
    <row r="286" spans="1:17" x14ac:dyDescent="0.2">
      <c r="A286">
        <v>1</v>
      </c>
      <c r="B286">
        <v>2</v>
      </c>
      <c r="C286" s="1">
        <v>41201</v>
      </c>
      <c r="D286">
        <v>42354.720000000001</v>
      </c>
      <c r="E286" t="b">
        <v>0</v>
      </c>
      <c r="F286" t="s">
        <v>7</v>
      </c>
      <c r="G286">
        <v>151315</v>
      </c>
      <c r="H286">
        <v>67.97</v>
      </c>
      <c r="I286">
        <v>3.5939999999999999</v>
      </c>
      <c r="J286">
        <v>950.33</v>
      </c>
      <c r="K286" t="s">
        <v>17</v>
      </c>
      <c r="L286">
        <v>4.93</v>
      </c>
      <c r="M286">
        <v>80.25</v>
      </c>
      <c r="N286">
        <v>2312.85</v>
      </c>
      <c r="O286">
        <v>223.42572329999999</v>
      </c>
      <c r="P286">
        <v>6.5730000000000004</v>
      </c>
      <c r="Q286" t="b">
        <v>0</v>
      </c>
    </row>
    <row r="287" spans="1:17" x14ac:dyDescent="0.2">
      <c r="A287">
        <v>1</v>
      </c>
      <c r="B287">
        <v>2</v>
      </c>
      <c r="C287" s="1">
        <v>41208</v>
      </c>
      <c r="D287">
        <v>43134.879999999997</v>
      </c>
      <c r="E287" t="b">
        <v>0</v>
      </c>
      <c r="F287" t="s">
        <v>7</v>
      </c>
      <c r="G287">
        <v>151315</v>
      </c>
      <c r="H287">
        <v>69.16</v>
      </c>
      <c r="I287">
        <v>3.5059999999999998</v>
      </c>
      <c r="J287">
        <v>2585.85</v>
      </c>
      <c r="K287">
        <v>31.75</v>
      </c>
      <c r="L287">
        <v>6</v>
      </c>
      <c r="M287">
        <v>1057.1600000000001</v>
      </c>
      <c r="N287">
        <v>1305.01</v>
      </c>
      <c r="O287">
        <v>223.44425129999999</v>
      </c>
      <c r="P287">
        <v>6.5730000000000004</v>
      </c>
      <c r="Q287" t="b">
        <v>0</v>
      </c>
    </row>
    <row r="288" spans="1:17" x14ac:dyDescent="0.2">
      <c r="A288">
        <v>1</v>
      </c>
      <c r="B288">
        <v>3</v>
      </c>
      <c r="C288" s="1">
        <v>40214</v>
      </c>
      <c r="D288">
        <v>13740.12</v>
      </c>
      <c r="E288" t="b">
        <v>0</v>
      </c>
      <c r="F288" t="s">
        <v>7</v>
      </c>
      <c r="G288">
        <v>151315</v>
      </c>
      <c r="H288">
        <v>42.31</v>
      </c>
      <c r="I288">
        <v>2.5720000000000001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>
        <v>211.0963582</v>
      </c>
      <c r="P288">
        <v>8.1059999999999999</v>
      </c>
      <c r="Q288" t="b">
        <v>0</v>
      </c>
    </row>
    <row r="289" spans="1:17" x14ac:dyDescent="0.2">
      <c r="A289">
        <v>1</v>
      </c>
      <c r="B289">
        <v>3</v>
      </c>
      <c r="C289" s="1">
        <v>40221</v>
      </c>
      <c r="D289">
        <v>10887.84</v>
      </c>
      <c r="E289" t="b">
        <v>1</v>
      </c>
      <c r="F289" t="s">
        <v>7</v>
      </c>
      <c r="G289">
        <v>151315</v>
      </c>
      <c r="H289">
        <v>38.51</v>
      </c>
      <c r="I289">
        <v>2.548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>
        <v>211.2421698</v>
      </c>
      <c r="P289">
        <v>8.1059999999999999</v>
      </c>
      <c r="Q289" t="b">
        <v>1</v>
      </c>
    </row>
    <row r="290" spans="1:17" x14ac:dyDescent="0.2">
      <c r="A290">
        <v>1</v>
      </c>
      <c r="B290">
        <v>3</v>
      </c>
      <c r="C290" s="1">
        <v>40228</v>
      </c>
      <c r="D290">
        <v>11523.47</v>
      </c>
      <c r="E290" t="b">
        <v>0</v>
      </c>
      <c r="F290" t="s">
        <v>7</v>
      </c>
      <c r="G290">
        <v>151315</v>
      </c>
      <c r="H290">
        <v>39.93</v>
      </c>
      <c r="I290">
        <v>2.5139999999999998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>
        <v>211.2891429</v>
      </c>
      <c r="P290">
        <v>8.1059999999999999</v>
      </c>
      <c r="Q290" t="b">
        <v>0</v>
      </c>
    </row>
    <row r="291" spans="1:17" x14ac:dyDescent="0.2">
      <c r="A291">
        <v>1</v>
      </c>
      <c r="B291">
        <v>3</v>
      </c>
      <c r="C291" s="1">
        <v>40235</v>
      </c>
      <c r="D291">
        <v>11135.17</v>
      </c>
      <c r="E291" t="b">
        <v>0</v>
      </c>
      <c r="F291" t="s">
        <v>7</v>
      </c>
      <c r="G291">
        <v>151315</v>
      </c>
      <c r="H291">
        <v>46.63</v>
      </c>
      <c r="I291">
        <v>2.5609999999999999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>
        <v>211.31964289999999</v>
      </c>
      <c r="P291">
        <v>8.1059999999999999</v>
      </c>
      <c r="Q291" t="b">
        <v>0</v>
      </c>
    </row>
    <row r="292" spans="1:17" x14ac:dyDescent="0.2">
      <c r="A292">
        <v>1</v>
      </c>
      <c r="B292">
        <v>3</v>
      </c>
      <c r="C292" s="1">
        <v>40242</v>
      </c>
      <c r="D292">
        <v>12275.58</v>
      </c>
      <c r="E292" t="b">
        <v>0</v>
      </c>
      <c r="F292" t="s">
        <v>7</v>
      </c>
      <c r="G292">
        <v>151315</v>
      </c>
      <c r="H292">
        <v>46.5</v>
      </c>
      <c r="I292">
        <v>2.625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>
        <v>211.35014290000001</v>
      </c>
      <c r="P292">
        <v>8.1059999999999999</v>
      </c>
      <c r="Q292" t="b">
        <v>0</v>
      </c>
    </row>
    <row r="293" spans="1:17" x14ac:dyDescent="0.2">
      <c r="A293">
        <v>1</v>
      </c>
      <c r="B293">
        <v>3</v>
      </c>
      <c r="C293" s="1">
        <v>40249</v>
      </c>
      <c r="D293">
        <v>10123.450000000001</v>
      </c>
      <c r="E293" t="b">
        <v>0</v>
      </c>
      <c r="F293" t="s">
        <v>7</v>
      </c>
      <c r="G293">
        <v>151315</v>
      </c>
      <c r="H293">
        <v>57.79</v>
      </c>
      <c r="I293">
        <v>2.6669999999999998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>
        <v>211.3806429</v>
      </c>
      <c r="P293">
        <v>8.1059999999999999</v>
      </c>
      <c r="Q293" t="b">
        <v>0</v>
      </c>
    </row>
    <row r="294" spans="1:17" x14ac:dyDescent="0.2">
      <c r="A294">
        <v>1</v>
      </c>
      <c r="B294">
        <v>3</v>
      </c>
      <c r="C294" s="1">
        <v>40256</v>
      </c>
      <c r="D294">
        <v>9001.3700000000008</v>
      </c>
      <c r="E294" t="b">
        <v>0</v>
      </c>
      <c r="F294" t="s">
        <v>7</v>
      </c>
      <c r="G294">
        <v>151315</v>
      </c>
      <c r="H294">
        <v>54.58</v>
      </c>
      <c r="I294">
        <v>2.72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>
        <v>211.21563499999999</v>
      </c>
      <c r="P294">
        <v>8.1059999999999999</v>
      </c>
      <c r="Q294" t="b">
        <v>0</v>
      </c>
    </row>
    <row r="295" spans="1:17" x14ac:dyDescent="0.2">
      <c r="A295">
        <v>1</v>
      </c>
      <c r="B295">
        <v>3</v>
      </c>
      <c r="C295" s="1">
        <v>40263</v>
      </c>
      <c r="D295">
        <v>10366.85</v>
      </c>
      <c r="E295" t="b">
        <v>0</v>
      </c>
      <c r="F295" t="s">
        <v>7</v>
      </c>
      <c r="G295">
        <v>151315</v>
      </c>
      <c r="H295">
        <v>51.45</v>
      </c>
      <c r="I295">
        <v>2.7320000000000002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>
        <v>211.01804240000001</v>
      </c>
      <c r="P295">
        <v>8.1059999999999999</v>
      </c>
      <c r="Q295" t="b">
        <v>0</v>
      </c>
    </row>
    <row r="296" spans="1:17" x14ac:dyDescent="0.2">
      <c r="A296">
        <v>1</v>
      </c>
      <c r="B296">
        <v>3</v>
      </c>
      <c r="C296" s="1">
        <v>40270</v>
      </c>
      <c r="D296">
        <v>11157.08</v>
      </c>
      <c r="E296" t="b">
        <v>0</v>
      </c>
      <c r="F296" t="s">
        <v>7</v>
      </c>
      <c r="G296">
        <v>151315</v>
      </c>
      <c r="H296">
        <v>62.27</v>
      </c>
      <c r="I296">
        <v>2.7189999999999999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>
        <v>210.8204499</v>
      </c>
      <c r="P296">
        <v>7.8079999999999998</v>
      </c>
      <c r="Q296" t="b">
        <v>0</v>
      </c>
    </row>
    <row r="297" spans="1:17" x14ac:dyDescent="0.2">
      <c r="A297">
        <v>1</v>
      </c>
      <c r="B297">
        <v>3</v>
      </c>
      <c r="C297" s="1">
        <v>40277</v>
      </c>
      <c r="D297">
        <v>10179.290000000001</v>
      </c>
      <c r="E297" t="b">
        <v>0</v>
      </c>
      <c r="F297" t="s">
        <v>7</v>
      </c>
      <c r="G297">
        <v>151315</v>
      </c>
      <c r="H297">
        <v>65.86</v>
      </c>
      <c r="I297">
        <v>2.77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>
        <v>210.62285739999999</v>
      </c>
      <c r="P297">
        <v>7.8079999999999998</v>
      </c>
      <c r="Q297" t="b">
        <v>0</v>
      </c>
    </row>
    <row r="298" spans="1:17" x14ac:dyDescent="0.2">
      <c r="A298">
        <v>1</v>
      </c>
      <c r="B298">
        <v>3</v>
      </c>
      <c r="C298" s="1">
        <v>40284</v>
      </c>
      <c r="D298">
        <v>9226.7999999999993</v>
      </c>
      <c r="E298" t="b">
        <v>0</v>
      </c>
      <c r="F298" t="s">
        <v>7</v>
      </c>
      <c r="G298">
        <v>151315</v>
      </c>
      <c r="H298">
        <v>66.319999999999993</v>
      </c>
      <c r="I298">
        <v>2.8079999999999998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>
        <v>210.48869999999999</v>
      </c>
      <c r="P298">
        <v>7.8079999999999998</v>
      </c>
      <c r="Q298" t="b">
        <v>0</v>
      </c>
    </row>
    <row r="299" spans="1:17" x14ac:dyDescent="0.2">
      <c r="A299">
        <v>1</v>
      </c>
      <c r="B299">
        <v>3</v>
      </c>
      <c r="C299" s="1">
        <v>40291</v>
      </c>
      <c r="D299">
        <v>8868.93</v>
      </c>
      <c r="E299" t="b">
        <v>0</v>
      </c>
      <c r="F299" t="s">
        <v>7</v>
      </c>
      <c r="G299">
        <v>151315</v>
      </c>
      <c r="H299">
        <v>64.84</v>
      </c>
      <c r="I299">
        <v>2.7949999999999999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>
        <v>210.43912280000001</v>
      </c>
      <c r="P299">
        <v>7.8079999999999998</v>
      </c>
      <c r="Q299" t="b">
        <v>0</v>
      </c>
    </row>
    <row r="300" spans="1:17" x14ac:dyDescent="0.2">
      <c r="A300">
        <v>1</v>
      </c>
      <c r="B300">
        <v>3</v>
      </c>
      <c r="C300" s="1">
        <v>40298</v>
      </c>
      <c r="D300">
        <v>9337.44</v>
      </c>
      <c r="E300" t="b">
        <v>0</v>
      </c>
      <c r="F300" t="s">
        <v>7</v>
      </c>
      <c r="G300">
        <v>151315</v>
      </c>
      <c r="H300">
        <v>67.41</v>
      </c>
      <c r="I300">
        <v>2.78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>
        <v>210.38954559999999</v>
      </c>
      <c r="P300">
        <v>7.8079999999999998</v>
      </c>
      <c r="Q300" t="b">
        <v>0</v>
      </c>
    </row>
    <row r="301" spans="1:17" x14ac:dyDescent="0.2">
      <c r="A301">
        <v>1</v>
      </c>
      <c r="B301">
        <v>3</v>
      </c>
      <c r="C301" s="1">
        <v>40305</v>
      </c>
      <c r="D301">
        <v>9372.7999999999993</v>
      </c>
      <c r="E301" t="b">
        <v>0</v>
      </c>
      <c r="F301" t="s">
        <v>7</v>
      </c>
      <c r="G301">
        <v>151315</v>
      </c>
      <c r="H301">
        <v>72.55</v>
      </c>
      <c r="I301">
        <v>2.835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>
        <v>210.3399684</v>
      </c>
      <c r="P301">
        <v>7.8079999999999998</v>
      </c>
      <c r="Q301" t="b">
        <v>0</v>
      </c>
    </row>
    <row r="302" spans="1:17" x14ac:dyDescent="0.2">
      <c r="A302">
        <v>1</v>
      </c>
      <c r="B302">
        <v>3</v>
      </c>
      <c r="C302" s="1">
        <v>40312</v>
      </c>
      <c r="D302">
        <v>7919.86</v>
      </c>
      <c r="E302" t="b">
        <v>0</v>
      </c>
      <c r="F302" t="s">
        <v>7</v>
      </c>
      <c r="G302">
        <v>151315</v>
      </c>
      <c r="H302">
        <v>74.78</v>
      </c>
      <c r="I302">
        <v>2.8540000000000001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>
        <v>210.33742609999999</v>
      </c>
      <c r="P302">
        <v>7.8079999999999998</v>
      </c>
      <c r="Q302" t="b">
        <v>0</v>
      </c>
    </row>
    <row r="303" spans="1:17" x14ac:dyDescent="0.2">
      <c r="A303">
        <v>1</v>
      </c>
      <c r="B303">
        <v>3</v>
      </c>
      <c r="C303" s="1">
        <v>40319</v>
      </c>
      <c r="D303">
        <v>7813.91</v>
      </c>
      <c r="E303" t="b">
        <v>0</v>
      </c>
      <c r="F303" t="s">
        <v>7</v>
      </c>
      <c r="G303">
        <v>151315</v>
      </c>
      <c r="H303">
        <v>76.44</v>
      </c>
      <c r="I303">
        <v>2.8260000000000001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>
        <v>210.61709339999999</v>
      </c>
      <c r="P303">
        <v>7.8079999999999998</v>
      </c>
      <c r="Q303" t="b">
        <v>0</v>
      </c>
    </row>
    <row r="304" spans="1:17" x14ac:dyDescent="0.2">
      <c r="A304">
        <v>1</v>
      </c>
      <c r="B304">
        <v>3</v>
      </c>
      <c r="C304" s="1">
        <v>40326</v>
      </c>
      <c r="D304">
        <v>8412.69</v>
      </c>
      <c r="E304" t="b">
        <v>0</v>
      </c>
      <c r="F304" t="s">
        <v>7</v>
      </c>
      <c r="G304">
        <v>151315</v>
      </c>
      <c r="H304">
        <v>80.44</v>
      </c>
      <c r="I304">
        <v>2.7589999999999999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>
        <v>210.89676059999999</v>
      </c>
      <c r="P304">
        <v>7.8079999999999998</v>
      </c>
      <c r="Q304" t="b">
        <v>0</v>
      </c>
    </row>
    <row r="305" spans="1:17" x14ac:dyDescent="0.2">
      <c r="A305">
        <v>1</v>
      </c>
      <c r="B305">
        <v>3</v>
      </c>
      <c r="C305" s="1">
        <v>40333</v>
      </c>
      <c r="D305">
        <v>8001.41</v>
      </c>
      <c r="E305" t="b">
        <v>0</v>
      </c>
      <c r="F305" t="s">
        <v>7</v>
      </c>
      <c r="G305">
        <v>151315</v>
      </c>
      <c r="H305">
        <v>80.69</v>
      </c>
      <c r="I305">
        <v>2.7050000000000001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>
        <v>211.1764278</v>
      </c>
      <c r="P305">
        <v>7.8079999999999998</v>
      </c>
      <c r="Q305" t="b">
        <v>0</v>
      </c>
    </row>
    <row r="306" spans="1:17" x14ac:dyDescent="0.2">
      <c r="A306">
        <v>1</v>
      </c>
      <c r="B306">
        <v>3</v>
      </c>
      <c r="C306" s="1">
        <v>40340</v>
      </c>
      <c r="D306">
        <v>7742.75</v>
      </c>
      <c r="E306" t="b">
        <v>0</v>
      </c>
      <c r="F306" t="s">
        <v>7</v>
      </c>
      <c r="G306">
        <v>151315</v>
      </c>
      <c r="H306">
        <v>80.430000000000007</v>
      </c>
      <c r="I306">
        <v>2.6680000000000001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>
        <v>211.4560951</v>
      </c>
      <c r="P306">
        <v>7.8079999999999998</v>
      </c>
      <c r="Q306" t="b">
        <v>0</v>
      </c>
    </row>
    <row r="307" spans="1:17" x14ac:dyDescent="0.2">
      <c r="A307">
        <v>1</v>
      </c>
      <c r="B307">
        <v>3</v>
      </c>
      <c r="C307" s="1">
        <v>40347</v>
      </c>
      <c r="D307">
        <v>8201.06</v>
      </c>
      <c r="E307" t="b">
        <v>0</v>
      </c>
      <c r="F307" t="s">
        <v>7</v>
      </c>
      <c r="G307">
        <v>151315</v>
      </c>
      <c r="H307">
        <v>84.11</v>
      </c>
      <c r="I307">
        <v>2.637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>
        <v>211.45377189999999</v>
      </c>
      <c r="P307">
        <v>7.8079999999999998</v>
      </c>
      <c r="Q307" t="b">
        <v>0</v>
      </c>
    </row>
    <row r="308" spans="1:17" x14ac:dyDescent="0.2">
      <c r="A308">
        <v>1</v>
      </c>
      <c r="B308">
        <v>3</v>
      </c>
      <c r="C308" s="1">
        <v>40354</v>
      </c>
      <c r="D308">
        <v>6591.22</v>
      </c>
      <c r="E308" t="b">
        <v>0</v>
      </c>
      <c r="F308" t="s">
        <v>7</v>
      </c>
      <c r="G308">
        <v>151315</v>
      </c>
      <c r="H308">
        <v>84.34</v>
      </c>
      <c r="I308">
        <v>2.653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>
        <v>211.33865259999999</v>
      </c>
      <c r="P308">
        <v>7.8079999999999998</v>
      </c>
      <c r="Q308" t="b">
        <v>0</v>
      </c>
    </row>
    <row r="309" spans="1:17" x14ac:dyDescent="0.2">
      <c r="A309">
        <v>1</v>
      </c>
      <c r="B309">
        <v>3</v>
      </c>
      <c r="C309" s="1">
        <v>40361</v>
      </c>
      <c r="D309">
        <v>7857.88</v>
      </c>
      <c r="E309" t="b">
        <v>0</v>
      </c>
      <c r="F309" t="s">
        <v>7</v>
      </c>
      <c r="G309">
        <v>151315</v>
      </c>
      <c r="H309">
        <v>80.91</v>
      </c>
      <c r="I309">
        <v>2.669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>
        <v>211.22353330000001</v>
      </c>
      <c r="P309">
        <v>7.7869999999999999</v>
      </c>
      <c r="Q309" t="b">
        <v>0</v>
      </c>
    </row>
    <row r="310" spans="1:17" x14ac:dyDescent="0.2">
      <c r="A310">
        <v>1</v>
      </c>
      <c r="B310">
        <v>3</v>
      </c>
      <c r="C310" s="1">
        <v>40368</v>
      </c>
      <c r="D310">
        <v>8112.67</v>
      </c>
      <c r="E310" t="b">
        <v>0</v>
      </c>
      <c r="F310" t="s">
        <v>7</v>
      </c>
      <c r="G310">
        <v>151315</v>
      </c>
      <c r="H310">
        <v>80.48</v>
      </c>
      <c r="I310">
        <v>2.6419999999999999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>
        <v>211.10841400000001</v>
      </c>
      <c r="P310">
        <v>7.7869999999999999</v>
      </c>
      <c r="Q310" t="b">
        <v>0</v>
      </c>
    </row>
    <row r="311" spans="1:17" x14ac:dyDescent="0.2">
      <c r="A311">
        <v>1</v>
      </c>
      <c r="B311">
        <v>3</v>
      </c>
      <c r="C311" s="1">
        <v>40375</v>
      </c>
      <c r="D311">
        <v>13751.3</v>
      </c>
      <c r="E311" t="b">
        <v>0</v>
      </c>
      <c r="F311" t="s">
        <v>7</v>
      </c>
      <c r="G311">
        <v>151315</v>
      </c>
      <c r="H311">
        <v>83.15</v>
      </c>
      <c r="I311">
        <v>2.6230000000000002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>
        <v>211.10038539999999</v>
      </c>
      <c r="P311">
        <v>7.7869999999999999</v>
      </c>
      <c r="Q311" t="b">
        <v>0</v>
      </c>
    </row>
    <row r="312" spans="1:17" x14ac:dyDescent="0.2">
      <c r="A312">
        <v>1</v>
      </c>
      <c r="B312">
        <v>3</v>
      </c>
      <c r="C312" s="1">
        <v>40382</v>
      </c>
      <c r="D312">
        <v>16930.62</v>
      </c>
      <c r="E312" t="b">
        <v>0</v>
      </c>
      <c r="F312" t="s">
        <v>7</v>
      </c>
      <c r="G312">
        <v>151315</v>
      </c>
      <c r="H312">
        <v>83.36</v>
      </c>
      <c r="I312">
        <v>2.6080000000000001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>
        <v>211.2351443</v>
      </c>
      <c r="P312">
        <v>7.7869999999999999</v>
      </c>
      <c r="Q312" t="b">
        <v>0</v>
      </c>
    </row>
    <row r="313" spans="1:17" x14ac:dyDescent="0.2">
      <c r="A313">
        <v>1</v>
      </c>
      <c r="B313">
        <v>3</v>
      </c>
      <c r="C313" s="1">
        <v>40389</v>
      </c>
      <c r="D313">
        <v>20915.95</v>
      </c>
      <c r="E313" t="b">
        <v>0</v>
      </c>
      <c r="F313" t="s">
        <v>7</v>
      </c>
      <c r="G313">
        <v>151315</v>
      </c>
      <c r="H313">
        <v>81.84</v>
      </c>
      <c r="I313">
        <v>2.64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>
        <v>211.36990320000001</v>
      </c>
      <c r="P313">
        <v>7.7869999999999999</v>
      </c>
      <c r="Q313" t="b">
        <v>0</v>
      </c>
    </row>
    <row r="314" spans="1:17" x14ac:dyDescent="0.2">
      <c r="A314">
        <v>1</v>
      </c>
      <c r="B314">
        <v>3</v>
      </c>
      <c r="C314" s="1">
        <v>40396</v>
      </c>
      <c r="D314">
        <v>26719.02</v>
      </c>
      <c r="E314" t="b">
        <v>0</v>
      </c>
      <c r="F314" t="s">
        <v>7</v>
      </c>
      <c r="G314">
        <v>151315</v>
      </c>
      <c r="H314">
        <v>87.16</v>
      </c>
      <c r="I314">
        <v>2.6269999999999998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>
        <v>211.50466209999999</v>
      </c>
      <c r="P314">
        <v>7.7869999999999999</v>
      </c>
      <c r="Q314" t="b">
        <v>0</v>
      </c>
    </row>
    <row r="315" spans="1:17" x14ac:dyDescent="0.2">
      <c r="A315">
        <v>1</v>
      </c>
      <c r="B315">
        <v>3</v>
      </c>
      <c r="C315" s="1">
        <v>40403</v>
      </c>
      <c r="D315">
        <v>30640.54</v>
      </c>
      <c r="E315" t="b">
        <v>0</v>
      </c>
      <c r="F315" t="s">
        <v>7</v>
      </c>
      <c r="G315">
        <v>151315</v>
      </c>
      <c r="H315">
        <v>87</v>
      </c>
      <c r="I315">
        <v>2.6920000000000002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>
        <v>211.63942109999999</v>
      </c>
      <c r="P315">
        <v>7.7869999999999999</v>
      </c>
      <c r="Q315" t="b">
        <v>0</v>
      </c>
    </row>
    <row r="316" spans="1:17" x14ac:dyDescent="0.2">
      <c r="A316">
        <v>1</v>
      </c>
      <c r="B316">
        <v>3</v>
      </c>
      <c r="C316" s="1">
        <v>40410</v>
      </c>
      <c r="D316">
        <v>41101.93</v>
      </c>
      <c r="E316" t="b">
        <v>0</v>
      </c>
      <c r="F316" t="s">
        <v>7</v>
      </c>
      <c r="G316">
        <v>151315</v>
      </c>
      <c r="H316">
        <v>86.65</v>
      </c>
      <c r="I316">
        <v>2.6640000000000001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>
        <v>211.60336330000001</v>
      </c>
      <c r="P316">
        <v>7.7869999999999999</v>
      </c>
      <c r="Q316" t="b">
        <v>0</v>
      </c>
    </row>
    <row r="317" spans="1:17" x14ac:dyDescent="0.2">
      <c r="A317">
        <v>1</v>
      </c>
      <c r="B317">
        <v>3</v>
      </c>
      <c r="C317" s="1">
        <v>40417</v>
      </c>
      <c r="D317">
        <v>51159.17</v>
      </c>
      <c r="E317" t="b">
        <v>0</v>
      </c>
      <c r="F317" t="s">
        <v>7</v>
      </c>
      <c r="G317">
        <v>151315</v>
      </c>
      <c r="H317">
        <v>85.22</v>
      </c>
      <c r="I317">
        <v>2.6190000000000002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>
        <v>211.5673056</v>
      </c>
      <c r="P317">
        <v>7.7869999999999999</v>
      </c>
      <c r="Q317" t="b">
        <v>0</v>
      </c>
    </row>
    <row r="318" spans="1:17" x14ac:dyDescent="0.2">
      <c r="A318">
        <v>1</v>
      </c>
      <c r="B318">
        <v>3</v>
      </c>
      <c r="C318" s="1">
        <v>40424</v>
      </c>
      <c r="D318">
        <v>19081.8</v>
      </c>
      <c r="E318" t="b">
        <v>0</v>
      </c>
      <c r="F318" t="s">
        <v>7</v>
      </c>
      <c r="G318">
        <v>151315</v>
      </c>
      <c r="H318">
        <v>81.209999999999994</v>
      </c>
      <c r="I318">
        <v>2.577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>
        <v>211.53124790000001</v>
      </c>
      <c r="P318">
        <v>7.7869999999999999</v>
      </c>
      <c r="Q318" t="b">
        <v>0</v>
      </c>
    </row>
    <row r="319" spans="1:17" x14ac:dyDescent="0.2">
      <c r="A319">
        <v>1</v>
      </c>
      <c r="B319">
        <v>3</v>
      </c>
      <c r="C319" s="1">
        <v>40431</v>
      </c>
      <c r="D319">
        <v>12134.69</v>
      </c>
      <c r="E319" t="b">
        <v>1</v>
      </c>
      <c r="F319" t="s">
        <v>7</v>
      </c>
      <c r="G319">
        <v>151315</v>
      </c>
      <c r="H319">
        <v>78.69</v>
      </c>
      <c r="I319">
        <v>2.5649999999999999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>
        <v>211.4951902</v>
      </c>
      <c r="P319">
        <v>7.7869999999999999</v>
      </c>
      <c r="Q319" t="b">
        <v>1</v>
      </c>
    </row>
    <row r="320" spans="1:17" x14ac:dyDescent="0.2">
      <c r="A320">
        <v>1</v>
      </c>
      <c r="B320">
        <v>3</v>
      </c>
      <c r="C320" s="1">
        <v>40438</v>
      </c>
      <c r="D320">
        <v>10722.46</v>
      </c>
      <c r="E320" t="b">
        <v>0</v>
      </c>
      <c r="F320" t="s">
        <v>7</v>
      </c>
      <c r="G320">
        <v>151315</v>
      </c>
      <c r="H320">
        <v>82.11</v>
      </c>
      <c r="I320">
        <v>2.5819999999999999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>
        <v>211.52245959999999</v>
      </c>
      <c r="P320">
        <v>7.7869999999999999</v>
      </c>
      <c r="Q320" t="b">
        <v>0</v>
      </c>
    </row>
    <row r="321" spans="1:17" x14ac:dyDescent="0.2">
      <c r="A321">
        <v>1</v>
      </c>
      <c r="B321">
        <v>3</v>
      </c>
      <c r="C321" s="1">
        <v>40445</v>
      </c>
      <c r="D321">
        <v>8097.92</v>
      </c>
      <c r="E321" t="b">
        <v>0</v>
      </c>
      <c r="F321" t="s">
        <v>7</v>
      </c>
      <c r="G321">
        <v>151315</v>
      </c>
      <c r="H321">
        <v>80.94</v>
      </c>
      <c r="I321">
        <v>2.6240000000000001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>
        <v>211.5972246</v>
      </c>
      <c r="P321">
        <v>7.7869999999999999</v>
      </c>
      <c r="Q321" t="b">
        <v>0</v>
      </c>
    </row>
    <row r="322" spans="1:17" x14ac:dyDescent="0.2">
      <c r="A322">
        <v>1</v>
      </c>
      <c r="B322">
        <v>3</v>
      </c>
      <c r="C322" s="1">
        <v>40452</v>
      </c>
      <c r="D322">
        <v>9775.17</v>
      </c>
      <c r="E322" t="b">
        <v>0</v>
      </c>
      <c r="F322" t="s">
        <v>7</v>
      </c>
      <c r="G322">
        <v>151315</v>
      </c>
      <c r="H322">
        <v>71.89</v>
      </c>
      <c r="I322">
        <v>2.6030000000000002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>
        <v>211.6719895</v>
      </c>
      <c r="P322">
        <v>7.8380000000000001</v>
      </c>
      <c r="Q322" t="b">
        <v>0</v>
      </c>
    </row>
    <row r="323" spans="1:17" x14ac:dyDescent="0.2">
      <c r="A323">
        <v>1</v>
      </c>
      <c r="B323">
        <v>3</v>
      </c>
      <c r="C323" s="1">
        <v>40459</v>
      </c>
      <c r="D323">
        <v>10081.799999999999</v>
      </c>
      <c r="E323" t="b">
        <v>0</v>
      </c>
      <c r="F323" t="s">
        <v>7</v>
      </c>
      <c r="G323">
        <v>151315</v>
      </c>
      <c r="H323">
        <v>63.93</v>
      </c>
      <c r="I323">
        <v>2.633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>
        <v>211.74675439999999</v>
      </c>
      <c r="P323">
        <v>7.8380000000000001</v>
      </c>
      <c r="Q323" t="b">
        <v>0</v>
      </c>
    </row>
    <row r="324" spans="1:17" x14ac:dyDescent="0.2">
      <c r="A324">
        <v>1</v>
      </c>
      <c r="B324">
        <v>3</v>
      </c>
      <c r="C324" s="1">
        <v>40466</v>
      </c>
      <c r="D324">
        <v>9735.73</v>
      </c>
      <c r="E324" t="b">
        <v>0</v>
      </c>
      <c r="F324" t="s">
        <v>7</v>
      </c>
      <c r="G324">
        <v>151315</v>
      </c>
      <c r="H324">
        <v>67.180000000000007</v>
      </c>
      <c r="I324">
        <v>2.72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>
        <v>211.81374360000001</v>
      </c>
      <c r="P324">
        <v>7.8380000000000001</v>
      </c>
      <c r="Q324" t="b">
        <v>0</v>
      </c>
    </row>
    <row r="325" spans="1:17" x14ac:dyDescent="0.2">
      <c r="A325">
        <v>1</v>
      </c>
      <c r="B325">
        <v>3</v>
      </c>
      <c r="C325" s="1">
        <v>40473</v>
      </c>
      <c r="D325">
        <v>8614.41</v>
      </c>
      <c r="E325" t="b">
        <v>0</v>
      </c>
      <c r="F325" t="s">
        <v>7</v>
      </c>
      <c r="G325">
        <v>151315</v>
      </c>
      <c r="H325">
        <v>69.86</v>
      </c>
      <c r="I325">
        <v>2.7250000000000001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>
        <v>211.8612937</v>
      </c>
      <c r="P325">
        <v>7.8380000000000001</v>
      </c>
      <c r="Q325" t="b">
        <v>0</v>
      </c>
    </row>
    <row r="326" spans="1:17" x14ac:dyDescent="0.2">
      <c r="A326">
        <v>1</v>
      </c>
      <c r="B326">
        <v>3</v>
      </c>
      <c r="C326" s="1">
        <v>40480</v>
      </c>
      <c r="D326">
        <v>9283.09</v>
      </c>
      <c r="E326" t="b">
        <v>0</v>
      </c>
      <c r="F326" t="s">
        <v>7</v>
      </c>
      <c r="G326">
        <v>151315</v>
      </c>
      <c r="H326">
        <v>69.64</v>
      </c>
      <c r="I326">
        <v>2.7160000000000002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>
        <v>211.9088438</v>
      </c>
      <c r="P326">
        <v>7.8380000000000001</v>
      </c>
      <c r="Q326" t="b">
        <v>0</v>
      </c>
    </row>
    <row r="327" spans="1:17" x14ac:dyDescent="0.2">
      <c r="A327">
        <v>1</v>
      </c>
      <c r="B327">
        <v>3</v>
      </c>
      <c r="C327" s="1">
        <v>40487</v>
      </c>
      <c r="D327">
        <v>9825.2199999999993</v>
      </c>
      <c r="E327" t="b">
        <v>0</v>
      </c>
      <c r="F327" t="s">
        <v>7</v>
      </c>
      <c r="G327">
        <v>151315</v>
      </c>
      <c r="H327">
        <v>58.74</v>
      </c>
      <c r="I327">
        <v>2.6890000000000001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>
        <v>211.95639389999999</v>
      </c>
      <c r="P327">
        <v>7.8380000000000001</v>
      </c>
      <c r="Q327" t="b">
        <v>0</v>
      </c>
    </row>
    <row r="328" spans="1:17" x14ac:dyDescent="0.2">
      <c r="A328">
        <v>1</v>
      </c>
      <c r="B328">
        <v>3</v>
      </c>
      <c r="C328" s="1">
        <v>40494</v>
      </c>
      <c r="D328">
        <v>9146.77</v>
      </c>
      <c r="E328" t="b">
        <v>0</v>
      </c>
      <c r="F328" t="s">
        <v>7</v>
      </c>
      <c r="G328">
        <v>151315</v>
      </c>
      <c r="H328">
        <v>59.61</v>
      </c>
      <c r="I328">
        <v>2.7280000000000002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>
        <v>212.00394399999999</v>
      </c>
      <c r="P328">
        <v>7.8380000000000001</v>
      </c>
      <c r="Q328" t="b">
        <v>0</v>
      </c>
    </row>
    <row r="329" spans="1:17" x14ac:dyDescent="0.2">
      <c r="A329">
        <v>1</v>
      </c>
      <c r="B329">
        <v>3</v>
      </c>
      <c r="C329" s="1">
        <v>40501</v>
      </c>
      <c r="D329">
        <v>9202.11</v>
      </c>
      <c r="E329" t="b">
        <v>0</v>
      </c>
      <c r="F329" t="s">
        <v>7</v>
      </c>
      <c r="G329">
        <v>151315</v>
      </c>
      <c r="H329">
        <v>51.41</v>
      </c>
      <c r="I329">
        <v>2.7709999999999999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>
        <v>211.8896737</v>
      </c>
      <c r="P329">
        <v>7.8380000000000001</v>
      </c>
      <c r="Q329" t="b">
        <v>0</v>
      </c>
    </row>
    <row r="330" spans="1:17" x14ac:dyDescent="0.2">
      <c r="A330">
        <v>1</v>
      </c>
      <c r="B330">
        <v>3</v>
      </c>
      <c r="C330" s="1">
        <v>40508</v>
      </c>
      <c r="D330">
        <v>10706.81</v>
      </c>
      <c r="E330" t="b">
        <v>1</v>
      </c>
      <c r="F330" t="s">
        <v>7</v>
      </c>
      <c r="G330">
        <v>151315</v>
      </c>
      <c r="H330">
        <v>64.52</v>
      </c>
      <c r="I330">
        <v>2.7349999999999999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>
        <v>211.74843329999999</v>
      </c>
      <c r="P330">
        <v>7.8380000000000001</v>
      </c>
      <c r="Q330" t="b">
        <v>1</v>
      </c>
    </row>
    <row r="331" spans="1:17" x14ac:dyDescent="0.2">
      <c r="A331">
        <v>1</v>
      </c>
      <c r="B331">
        <v>3</v>
      </c>
      <c r="C331" s="1">
        <v>40515</v>
      </c>
      <c r="D331">
        <v>10856.85</v>
      </c>
      <c r="E331" t="b">
        <v>0</v>
      </c>
      <c r="F331" t="s">
        <v>7</v>
      </c>
      <c r="G331">
        <v>151315</v>
      </c>
      <c r="H331">
        <v>49.27</v>
      </c>
      <c r="I331">
        <v>2.7080000000000002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>
        <v>211.607193</v>
      </c>
      <c r="P331">
        <v>7.8380000000000001</v>
      </c>
      <c r="Q331" t="b">
        <v>0</v>
      </c>
    </row>
    <row r="332" spans="1:17" x14ac:dyDescent="0.2">
      <c r="A332">
        <v>1</v>
      </c>
      <c r="B332">
        <v>3</v>
      </c>
      <c r="C332" s="1">
        <v>40522</v>
      </c>
      <c r="D332">
        <v>11219.78</v>
      </c>
      <c r="E332" t="b">
        <v>0</v>
      </c>
      <c r="F332" t="s">
        <v>7</v>
      </c>
      <c r="G332">
        <v>151315</v>
      </c>
      <c r="H332">
        <v>46.33</v>
      </c>
      <c r="I332">
        <v>2.843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>
        <v>211.46595260000001</v>
      </c>
      <c r="P332">
        <v>7.8380000000000001</v>
      </c>
      <c r="Q332" t="b">
        <v>0</v>
      </c>
    </row>
    <row r="333" spans="1:17" x14ac:dyDescent="0.2">
      <c r="A333">
        <v>1</v>
      </c>
      <c r="B333">
        <v>3</v>
      </c>
      <c r="C333" s="1">
        <v>40529</v>
      </c>
      <c r="D333">
        <v>11986.84</v>
      </c>
      <c r="E333" t="b">
        <v>0</v>
      </c>
      <c r="F333" t="s">
        <v>7</v>
      </c>
      <c r="G333">
        <v>151315</v>
      </c>
      <c r="H333">
        <v>49.84</v>
      </c>
      <c r="I333">
        <v>2.8690000000000002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>
        <v>211.40531240000001</v>
      </c>
      <c r="P333">
        <v>7.8380000000000001</v>
      </c>
      <c r="Q333" t="b">
        <v>0</v>
      </c>
    </row>
    <row r="334" spans="1:17" x14ac:dyDescent="0.2">
      <c r="A334">
        <v>1</v>
      </c>
      <c r="B334">
        <v>3</v>
      </c>
      <c r="C334" s="1">
        <v>40536</v>
      </c>
      <c r="D334">
        <v>12080.36</v>
      </c>
      <c r="E334" t="b">
        <v>0</v>
      </c>
      <c r="F334" t="s">
        <v>7</v>
      </c>
      <c r="G334">
        <v>151315</v>
      </c>
      <c r="H334">
        <v>52.33</v>
      </c>
      <c r="I334">
        <v>2.8860000000000001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>
        <v>211.40512219999999</v>
      </c>
      <c r="P334">
        <v>7.8380000000000001</v>
      </c>
      <c r="Q334" t="b">
        <v>0</v>
      </c>
    </row>
    <row r="335" spans="1:17" x14ac:dyDescent="0.2">
      <c r="A335">
        <v>1</v>
      </c>
      <c r="B335">
        <v>3</v>
      </c>
      <c r="C335" s="1">
        <v>40543</v>
      </c>
      <c r="D335">
        <v>8266.14</v>
      </c>
      <c r="E335" t="b">
        <v>1</v>
      </c>
      <c r="F335" t="s">
        <v>7</v>
      </c>
      <c r="G335">
        <v>151315</v>
      </c>
      <c r="H335">
        <v>48.43</v>
      </c>
      <c r="I335">
        <v>2.9430000000000001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>
        <v>211.4049321</v>
      </c>
      <c r="P335">
        <v>7.8380000000000001</v>
      </c>
      <c r="Q335" t="b">
        <v>1</v>
      </c>
    </row>
    <row r="336" spans="1:17" x14ac:dyDescent="0.2">
      <c r="A336">
        <v>1</v>
      </c>
      <c r="B336">
        <v>3</v>
      </c>
      <c r="C336" s="1">
        <v>40550</v>
      </c>
      <c r="D336">
        <v>15808.15</v>
      </c>
      <c r="E336" t="b">
        <v>0</v>
      </c>
      <c r="F336" t="s">
        <v>7</v>
      </c>
      <c r="G336">
        <v>151315</v>
      </c>
      <c r="H336">
        <v>48.27</v>
      </c>
      <c r="I336">
        <v>2.976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>
        <v>211.4047419</v>
      </c>
      <c r="P336">
        <v>7.742</v>
      </c>
      <c r="Q336" t="b">
        <v>0</v>
      </c>
    </row>
    <row r="337" spans="1:17" x14ac:dyDescent="0.2">
      <c r="A337">
        <v>1</v>
      </c>
      <c r="B337">
        <v>3</v>
      </c>
      <c r="C337" s="1">
        <v>40557</v>
      </c>
      <c r="D337">
        <v>13275.87</v>
      </c>
      <c r="E337" t="b">
        <v>0</v>
      </c>
      <c r="F337" t="s">
        <v>7</v>
      </c>
      <c r="G337">
        <v>151315</v>
      </c>
      <c r="H337">
        <v>35.4</v>
      </c>
      <c r="I337">
        <v>2.9830000000000001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>
        <v>211.45741090000001</v>
      </c>
      <c r="P337">
        <v>7.742</v>
      </c>
      <c r="Q337" t="b">
        <v>0</v>
      </c>
    </row>
    <row r="338" spans="1:17" x14ac:dyDescent="0.2">
      <c r="A338">
        <v>1</v>
      </c>
      <c r="B338">
        <v>3</v>
      </c>
      <c r="C338" s="1">
        <v>40564</v>
      </c>
      <c r="D338">
        <v>12532.94</v>
      </c>
      <c r="E338" t="b">
        <v>0</v>
      </c>
      <c r="F338" t="s">
        <v>7</v>
      </c>
      <c r="G338">
        <v>151315</v>
      </c>
      <c r="H338">
        <v>44.04</v>
      </c>
      <c r="I338">
        <v>3.016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>
        <v>211.82723429999999</v>
      </c>
      <c r="P338">
        <v>7.742</v>
      </c>
      <c r="Q338" t="b">
        <v>0</v>
      </c>
    </row>
    <row r="339" spans="1:17" x14ac:dyDescent="0.2">
      <c r="A339">
        <v>1</v>
      </c>
      <c r="B339">
        <v>3</v>
      </c>
      <c r="C339" s="1">
        <v>40571</v>
      </c>
      <c r="D339">
        <v>11983.34</v>
      </c>
      <c r="E339" t="b">
        <v>0</v>
      </c>
      <c r="F339" t="s">
        <v>7</v>
      </c>
      <c r="G339">
        <v>151315</v>
      </c>
      <c r="H339">
        <v>43.83</v>
      </c>
      <c r="I339">
        <v>3.01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>
        <v>212.19705769999999</v>
      </c>
      <c r="P339">
        <v>7.742</v>
      </c>
      <c r="Q339" t="b">
        <v>0</v>
      </c>
    </row>
    <row r="340" spans="1:17" x14ac:dyDescent="0.2">
      <c r="A340">
        <v>1</v>
      </c>
      <c r="B340">
        <v>3</v>
      </c>
      <c r="C340" s="1">
        <v>40578</v>
      </c>
      <c r="D340">
        <v>11012.52</v>
      </c>
      <c r="E340" t="b">
        <v>0</v>
      </c>
      <c r="F340" t="s">
        <v>7</v>
      </c>
      <c r="G340">
        <v>151315</v>
      </c>
      <c r="H340">
        <v>42.27</v>
      </c>
      <c r="I340">
        <v>2.9889999999999999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>
        <v>212.56688120000001</v>
      </c>
      <c r="P340">
        <v>7.742</v>
      </c>
      <c r="Q340" t="b">
        <v>0</v>
      </c>
    </row>
    <row r="341" spans="1:17" x14ac:dyDescent="0.2">
      <c r="A341">
        <v>1</v>
      </c>
      <c r="B341">
        <v>3</v>
      </c>
      <c r="C341" s="1">
        <v>40585</v>
      </c>
      <c r="D341">
        <v>11428.25</v>
      </c>
      <c r="E341" t="b">
        <v>1</v>
      </c>
      <c r="F341" t="s">
        <v>7</v>
      </c>
      <c r="G341">
        <v>151315</v>
      </c>
      <c r="H341">
        <v>36.39</v>
      </c>
      <c r="I341">
        <v>3.0219999999999998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>
        <v>212.93670460000001</v>
      </c>
      <c r="P341">
        <v>7.742</v>
      </c>
      <c r="Q341" t="b">
        <v>1</v>
      </c>
    </row>
    <row r="342" spans="1:17" x14ac:dyDescent="0.2">
      <c r="A342">
        <v>1</v>
      </c>
      <c r="B342">
        <v>3</v>
      </c>
      <c r="C342" s="1">
        <v>40592</v>
      </c>
      <c r="D342">
        <v>11724.98</v>
      </c>
      <c r="E342" t="b">
        <v>0</v>
      </c>
      <c r="F342" t="s">
        <v>7</v>
      </c>
      <c r="G342">
        <v>151315</v>
      </c>
      <c r="H342">
        <v>57.36</v>
      </c>
      <c r="I342">
        <v>3.0449999999999999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>
        <v>213.24788530000001</v>
      </c>
      <c r="P342">
        <v>7.742</v>
      </c>
      <c r="Q342" t="b">
        <v>0</v>
      </c>
    </row>
    <row r="343" spans="1:17" x14ac:dyDescent="0.2">
      <c r="A343">
        <v>1</v>
      </c>
      <c r="B343">
        <v>3</v>
      </c>
      <c r="C343" s="1">
        <v>40599</v>
      </c>
      <c r="D343">
        <v>10473.780000000001</v>
      </c>
      <c r="E343" t="b">
        <v>0</v>
      </c>
      <c r="F343" t="s">
        <v>7</v>
      </c>
      <c r="G343">
        <v>151315</v>
      </c>
      <c r="H343">
        <v>62.9</v>
      </c>
      <c r="I343">
        <v>3.0649999999999999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>
        <v>213.53560899999999</v>
      </c>
      <c r="P343">
        <v>7.742</v>
      </c>
      <c r="Q343" t="b">
        <v>0</v>
      </c>
    </row>
    <row r="344" spans="1:17" x14ac:dyDescent="0.2">
      <c r="A344">
        <v>1</v>
      </c>
      <c r="B344">
        <v>3</v>
      </c>
      <c r="C344" s="1">
        <v>40606</v>
      </c>
      <c r="D344">
        <v>11039.12</v>
      </c>
      <c r="E344" t="b">
        <v>0</v>
      </c>
      <c r="F344" t="s">
        <v>7</v>
      </c>
      <c r="G344">
        <v>151315</v>
      </c>
      <c r="H344">
        <v>59.58</v>
      </c>
      <c r="I344">
        <v>3.2879999999999998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>
        <v>213.82333270000001</v>
      </c>
      <c r="P344">
        <v>7.742</v>
      </c>
      <c r="Q344" t="b">
        <v>0</v>
      </c>
    </row>
    <row r="345" spans="1:17" x14ac:dyDescent="0.2">
      <c r="A345">
        <v>1</v>
      </c>
      <c r="B345">
        <v>3</v>
      </c>
      <c r="C345" s="1">
        <v>40613</v>
      </c>
      <c r="D345">
        <v>10689.97</v>
      </c>
      <c r="E345" t="b">
        <v>0</v>
      </c>
      <c r="F345" t="s">
        <v>7</v>
      </c>
      <c r="G345">
        <v>151315</v>
      </c>
      <c r="H345">
        <v>53.56</v>
      </c>
      <c r="I345">
        <v>3.4590000000000001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>
        <v>214.1110564</v>
      </c>
      <c r="P345">
        <v>7.742</v>
      </c>
      <c r="Q345" t="b">
        <v>0</v>
      </c>
    </row>
    <row r="346" spans="1:17" x14ac:dyDescent="0.2">
      <c r="A346">
        <v>1</v>
      </c>
      <c r="B346">
        <v>3</v>
      </c>
      <c r="C346" s="1">
        <v>40620</v>
      </c>
      <c r="D346">
        <v>8148.69</v>
      </c>
      <c r="E346" t="b">
        <v>0</v>
      </c>
      <c r="F346" t="s">
        <v>7</v>
      </c>
      <c r="G346">
        <v>151315</v>
      </c>
      <c r="H346">
        <v>62.76</v>
      </c>
      <c r="I346">
        <v>3.488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>
        <v>214.36271139999999</v>
      </c>
      <c r="P346">
        <v>7.742</v>
      </c>
      <c r="Q346" t="b">
        <v>0</v>
      </c>
    </row>
    <row r="347" spans="1:17" x14ac:dyDescent="0.2">
      <c r="A347">
        <v>1</v>
      </c>
      <c r="B347">
        <v>3</v>
      </c>
      <c r="C347" s="1">
        <v>40627</v>
      </c>
      <c r="D347">
        <v>9049.02</v>
      </c>
      <c r="E347" t="b">
        <v>0</v>
      </c>
      <c r="F347" t="s">
        <v>7</v>
      </c>
      <c r="G347">
        <v>151315</v>
      </c>
      <c r="H347">
        <v>69.97</v>
      </c>
      <c r="I347">
        <v>3.4729999999999999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>
        <v>214.59993890000001</v>
      </c>
      <c r="P347">
        <v>7.742</v>
      </c>
      <c r="Q347" t="b">
        <v>0</v>
      </c>
    </row>
    <row r="348" spans="1:17" x14ac:dyDescent="0.2">
      <c r="A348">
        <v>1</v>
      </c>
      <c r="B348">
        <v>3</v>
      </c>
      <c r="C348" s="1">
        <v>40634</v>
      </c>
      <c r="D348">
        <v>8734.19</v>
      </c>
      <c r="E348" t="b">
        <v>0</v>
      </c>
      <c r="F348" t="s">
        <v>7</v>
      </c>
      <c r="G348">
        <v>151315</v>
      </c>
      <c r="H348">
        <v>59.17</v>
      </c>
      <c r="I348">
        <v>3.524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>
        <v>214.8371664</v>
      </c>
      <c r="P348">
        <v>7.6820000000000004</v>
      </c>
      <c r="Q348" t="b">
        <v>0</v>
      </c>
    </row>
    <row r="349" spans="1:17" x14ac:dyDescent="0.2">
      <c r="A349">
        <v>1</v>
      </c>
      <c r="B349">
        <v>3</v>
      </c>
      <c r="C349" s="1">
        <v>40641</v>
      </c>
      <c r="D349">
        <v>10417.33</v>
      </c>
      <c r="E349" t="b">
        <v>0</v>
      </c>
      <c r="F349" t="s">
        <v>7</v>
      </c>
      <c r="G349">
        <v>151315</v>
      </c>
      <c r="H349">
        <v>67.84</v>
      </c>
      <c r="I349">
        <v>3.6219999999999999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>
        <v>215.07439389999999</v>
      </c>
      <c r="P349">
        <v>7.6820000000000004</v>
      </c>
      <c r="Q349" t="b">
        <v>0</v>
      </c>
    </row>
    <row r="350" spans="1:17" x14ac:dyDescent="0.2">
      <c r="A350">
        <v>1</v>
      </c>
      <c r="B350">
        <v>3</v>
      </c>
      <c r="C350" s="1">
        <v>40648</v>
      </c>
      <c r="D350">
        <v>8212.9699999999993</v>
      </c>
      <c r="E350" t="b">
        <v>0</v>
      </c>
      <c r="F350" t="s">
        <v>7</v>
      </c>
      <c r="G350">
        <v>151315</v>
      </c>
      <c r="H350">
        <v>71.27</v>
      </c>
      <c r="I350">
        <v>3.7429999999999999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>
        <v>215.29185609999999</v>
      </c>
      <c r="P350">
        <v>7.6820000000000004</v>
      </c>
      <c r="Q350" t="b">
        <v>0</v>
      </c>
    </row>
    <row r="351" spans="1:17" x14ac:dyDescent="0.2">
      <c r="A351">
        <v>1</v>
      </c>
      <c r="B351">
        <v>3</v>
      </c>
      <c r="C351" s="1">
        <v>40655</v>
      </c>
      <c r="D351">
        <v>8468.7199999999993</v>
      </c>
      <c r="E351" t="b">
        <v>0</v>
      </c>
      <c r="F351" t="s">
        <v>7</v>
      </c>
      <c r="G351">
        <v>151315</v>
      </c>
      <c r="H351">
        <v>72.989999999999995</v>
      </c>
      <c r="I351">
        <v>3.8069999999999999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>
        <v>215.4599053</v>
      </c>
      <c r="P351">
        <v>7.6820000000000004</v>
      </c>
      <c r="Q351" t="b">
        <v>0</v>
      </c>
    </row>
    <row r="352" spans="1:17" x14ac:dyDescent="0.2">
      <c r="A352">
        <v>1</v>
      </c>
      <c r="B352">
        <v>3</v>
      </c>
      <c r="C352" s="1">
        <v>40662</v>
      </c>
      <c r="D352">
        <v>8653.6200000000008</v>
      </c>
      <c r="E352" t="b">
        <v>0</v>
      </c>
      <c r="F352" t="s">
        <v>7</v>
      </c>
      <c r="G352">
        <v>151315</v>
      </c>
      <c r="H352">
        <v>72.03</v>
      </c>
      <c r="I352">
        <v>3.81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>
        <v>215.62795439999999</v>
      </c>
      <c r="P352">
        <v>7.6820000000000004</v>
      </c>
      <c r="Q352" t="b">
        <v>0</v>
      </c>
    </row>
    <row r="353" spans="1:17" x14ac:dyDescent="0.2">
      <c r="A353">
        <v>1</v>
      </c>
      <c r="B353">
        <v>3</v>
      </c>
      <c r="C353" s="1">
        <v>40669</v>
      </c>
      <c r="D353">
        <v>10420.92</v>
      </c>
      <c r="E353" t="b">
        <v>0</v>
      </c>
      <c r="F353" t="s">
        <v>7</v>
      </c>
      <c r="G353">
        <v>151315</v>
      </c>
      <c r="H353">
        <v>64.61</v>
      </c>
      <c r="I353">
        <v>3.9060000000000001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>
        <v>215.79600350000001</v>
      </c>
      <c r="P353">
        <v>7.6820000000000004</v>
      </c>
      <c r="Q353" t="b">
        <v>0</v>
      </c>
    </row>
    <row r="354" spans="1:17" x14ac:dyDescent="0.2">
      <c r="A354">
        <v>1</v>
      </c>
      <c r="B354">
        <v>3</v>
      </c>
      <c r="C354" s="1">
        <v>40676</v>
      </c>
      <c r="D354">
        <v>8732.4599999999991</v>
      </c>
      <c r="E354" t="b">
        <v>0</v>
      </c>
      <c r="F354" t="s">
        <v>7</v>
      </c>
      <c r="G354">
        <v>151315</v>
      </c>
      <c r="H354">
        <v>75.64</v>
      </c>
      <c r="I354">
        <v>3.899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>
        <v>215.9640526</v>
      </c>
      <c r="P354">
        <v>7.6820000000000004</v>
      </c>
      <c r="Q354" t="b">
        <v>0</v>
      </c>
    </row>
    <row r="355" spans="1:17" x14ac:dyDescent="0.2">
      <c r="A355">
        <v>1</v>
      </c>
      <c r="B355">
        <v>3</v>
      </c>
      <c r="C355" s="1">
        <v>40683</v>
      </c>
      <c r="D355">
        <v>7939.01</v>
      </c>
      <c r="E355" t="b">
        <v>0</v>
      </c>
      <c r="F355" t="s">
        <v>7</v>
      </c>
      <c r="G355">
        <v>151315</v>
      </c>
      <c r="H355">
        <v>67.63</v>
      </c>
      <c r="I355">
        <v>3.907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>
        <v>215.7339202</v>
      </c>
      <c r="P355">
        <v>7.6820000000000004</v>
      </c>
      <c r="Q355" t="b">
        <v>0</v>
      </c>
    </row>
    <row r="356" spans="1:17" x14ac:dyDescent="0.2">
      <c r="A356">
        <v>1</v>
      </c>
      <c r="B356">
        <v>3</v>
      </c>
      <c r="C356" s="1">
        <v>40690</v>
      </c>
      <c r="D356">
        <v>8120.7</v>
      </c>
      <c r="E356" t="b">
        <v>0</v>
      </c>
      <c r="F356" t="s">
        <v>7</v>
      </c>
      <c r="G356">
        <v>151315</v>
      </c>
      <c r="H356">
        <v>77.72</v>
      </c>
      <c r="I356">
        <v>3.786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>
        <v>215.5037878</v>
      </c>
      <c r="P356">
        <v>7.6820000000000004</v>
      </c>
      <c r="Q356" t="b">
        <v>0</v>
      </c>
    </row>
    <row r="357" spans="1:17" x14ac:dyDescent="0.2">
      <c r="A357">
        <v>1</v>
      </c>
      <c r="B357">
        <v>3</v>
      </c>
      <c r="C357" s="1">
        <v>40697</v>
      </c>
      <c r="D357">
        <v>8853.89</v>
      </c>
      <c r="E357" t="b">
        <v>0</v>
      </c>
      <c r="F357" t="s">
        <v>7</v>
      </c>
      <c r="G357">
        <v>151315</v>
      </c>
      <c r="H357">
        <v>83</v>
      </c>
      <c r="I357">
        <v>3.6989999999999998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>
        <v>215.2736553</v>
      </c>
      <c r="P357">
        <v>7.6820000000000004</v>
      </c>
      <c r="Q357" t="b">
        <v>0</v>
      </c>
    </row>
    <row r="358" spans="1:17" x14ac:dyDescent="0.2">
      <c r="A358">
        <v>1</v>
      </c>
      <c r="B358">
        <v>3</v>
      </c>
      <c r="C358" s="1">
        <v>40704</v>
      </c>
      <c r="D358">
        <v>7508.71</v>
      </c>
      <c r="E358" t="b">
        <v>0</v>
      </c>
      <c r="F358" t="s">
        <v>7</v>
      </c>
      <c r="G358">
        <v>151315</v>
      </c>
      <c r="H358">
        <v>83.13</v>
      </c>
      <c r="I358">
        <v>3.6480000000000001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>
        <v>215.0435229</v>
      </c>
      <c r="P358">
        <v>7.6820000000000004</v>
      </c>
      <c r="Q358" t="b">
        <v>0</v>
      </c>
    </row>
    <row r="359" spans="1:17" x14ac:dyDescent="0.2">
      <c r="A359">
        <v>1</v>
      </c>
      <c r="B359">
        <v>3</v>
      </c>
      <c r="C359" s="1">
        <v>40711</v>
      </c>
      <c r="D359">
        <v>7658.75</v>
      </c>
      <c r="E359" t="b">
        <v>0</v>
      </c>
      <c r="F359" t="s">
        <v>7</v>
      </c>
      <c r="G359">
        <v>151315</v>
      </c>
      <c r="H359">
        <v>86.41</v>
      </c>
      <c r="I359">
        <v>3.637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>
        <v>214.9980596</v>
      </c>
      <c r="P359">
        <v>7.6820000000000004</v>
      </c>
      <c r="Q359" t="b">
        <v>0</v>
      </c>
    </row>
    <row r="360" spans="1:17" x14ac:dyDescent="0.2">
      <c r="A360">
        <v>1</v>
      </c>
      <c r="B360">
        <v>3</v>
      </c>
      <c r="C360" s="1">
        <v>40718</v>
      </c>
      <c r="D360">
        <v>6165.73</v>
      </c>
      <c r="E360" t="b">
        <v>0</v>
      </c>
      <c r="F360" t="s">
        <v>7</v>
      </c>
      <c r="G360">
        <v>151315</v>
      </c>
      <c r="H360">
        <v>83.58</v>
      </c>
      <c r="I360">
        <v>3.5939999999999999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>
        <v>215.0910982</v>
      </c>
      <c r="P360">
        <v>7.6820000000000004</v>
      </c>
      <c r="Q360" t="b">
        <v>0</v>
      </c>
    </row>
    <row r="361" spans="1:17" x14ac:dyDescent="0.2">
      <c r="A361">
        <v>1</v>
      </c>
      <c r="B361">
        <v>3</v>
      </c>
      <c r="C361" s="1">
        <v>40725</v>
      </c>
      <c r="D361">
        <v>8070.64</v>
      </c>
      <c r="E361" t="b">
        <v>0</v>
      </c>
      <c r="F361" t="s">
        <v>7</v>
      </c>
      <c r="G361">
        <v>151315</v>
      </c>
      <c r="H361">
        <v>85.55</v>
      </c>
      <c r="I361">
        <v>3.524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>
        <v>215.1841368</v>
      </c>
      <c r="P361">
        <v>7.9619999999999997</v>
      </c>
      <c r="Q361" t="b">
        <v>0</v>
      </c>
    </row>
    <row r="362" spans="1:17" x14ac:dyDescent="0.2">
      <c r="A362">
        <v>1</v>
      </c>
      <c r="B362">
        <v>3</v>
      </c>
      <c r="C362" s="1">
        <v>40732</v>
      </c>
      <c r="D362">
        <v>7366.5</v>
      </c>
      <c r="E362" t="b">
        <v>0</v>
      </c>
      <c r="F362" t="s">
        <v>7</v>
      </c>
      <c r="G362">
        <v>151315</v>
      </c>
      <c r="H362">
        <v>85.83</v>
      </c>
      <c r="I362">
        <v>3.48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>
        <v>215.2771754</v>
      </c>
      <c r="P362">
        <v>7.9619999999999997</v>
      </c>
      <c r="Q362" t="b">
        <v>0</v>
      </c>
    </row>
    <row r="363" spans="1:17" x14ac:dyDescent="0.2">
      <c r="A363">
        <v>1</v>
      </c>
      <c r="B363">
        <v>3</v>
      </c>
      <c r="C363" s="1">
        <v>40739</v>
      </c>
      <c r="D363">
        <v>11578.11</v>
      </c>
      <c r="E363" t="b">
        <v>0</v>
      </c>
      <c r="F363" t="s">
        <v>7</v>
      </c>
      <c r="G363">
        <v>151315</v>
      </c>
      <c r="H363">
        <v>88.54</v>
      </c>
      <c r="I363">
        <v>3.5750000000000002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>
        <v>215.36110869999999</v>
      </c>
      <c r="P363">
        <v>7.9619999999999997</v>
      </c>
      <c r="Q363" t="b">
        <v>0</v>
      </c>
    </row>
    <row r="364" spans="1:17" x14ac:dyDescent="0.2">
      <c r="A364">
        <v>1</v>
      </c>
      <c r="B364">
        <v>3</v>
      </c>
      <c r="C364" s="1">
        <v>40746</v>
      </c>
      <c r="D364">
        <v>16069.5</v>
      </c>
      <c r="E364" t="b">
        <v>0</v>
      </c>
      <c r="F364" t="s">
        <v>7</v>
      </c>
      <c r="G364">
        <v>151315</v>
      </c>
      <c r="H364">
        <v>85.77</v>
      </c>
      <c r="I364">
        <v>3.6509999999999998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>
        <v>215.42227840000001</v>
      </c>
      <c r="P364">
        <v>7.9619999999999997</v>
      </c>
      <c r="Q364" t="b">
        <v>0</v>
      </c>
    </row>
    <row r="365" spans="1:17" x14ac:dyDescent="0.2">
      <c r="A365">
        <v>1</v>
      </c>
      <c r="B365">
        <v>3</v>
      </c>
      <c r="C365" s="1">
        <v>40753</v>
      </c>
      <c r="D365">
        <v>21331.51</v>
      </c>
      <c r="E365" t="b">
        <v>0</v>
      </c>
      <c r="F365" t="s">
        <v>7</v>
      </c>
      <c r="G365">
        <v>151315</v>
      </c>
      <c r="H365">
        <v>86.83</v>
      </c>
      <c r="I365">
        <v>3.6819999999999999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>
        <v>215.4834482</v>
      </c>
      <c r="P365">
        <v>7.9619999999999997</v>
      </c>
      <c r="Q365" t="b">
        <v>0</v>
      </c>
    </row>
    <row r="366" spans="1:17" x14ac:dyDescent="0.2">
      <c r="A366">
        <v>1</v>
      </c>
      <c r="B366">
        <v>3</v>
      </c>
      <c r="C366" s="1">
        <v>40760</v>
      </c>
      <c r="D366">
        <v>31248.98</v>
      </c>
      <c r="E366" t="b">
        <v>0</v>
      </c>
      <c r="F366" t="s">
        <v>7</v>
      </c>
      <c r="G366">
        <v>151315</v>
      </c>
      <c r="H366">
        <v>91.65</v>
      </c>
      <c r="I366">
        <v>3.6840000000000002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>
        <v>215.54461800000001</v>
      </c>
      <c r="P366">
        <v>7.9619999999999997</v>
      </c>
      <c r="Q366" t="b">
        <v>0</v>
      </c>
    </row>
    <row r="367" spans="1:17" x14ac:dyDescent="0.2">
      <c r="A367">
        <v>1</v>
      </c>
      <c r="B367">
        <v>3</v>
      </c>
      <c r="C367" s="1">
        <v>40767</v>
      </c>
      <c r="D367">
        <v>32148.93</v>
      </c>
      <c r="E367" t="b">
        <v>0</v>
      </c>
      <c r="F367" t="s">
        <v>7</v>
      </c>
      <c r="G367">
        <v>151315</v>
      </c>
      <c r="H367">
        <v>90.76</v>
      </c>
      <c r="I367">
        <v>3.6379999999999999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>
        <v>215.6057878</v>
      </c>
      <c r="P367">
        <v>7.9619999999999997</v>
      </c>
      <c r="Q367" t="b">
        <v>0</v>
      </c>
    </row>
    <row r="368" spans="1:17" x14ac:dyDescent="0.2">
      <c r="A368">
        <v>1</v>
      </c>
      <c r="B368">
        <v>3</v>
      </c>
      <c r="C368" s="1">
        <v>40774</v>
      </c>
      <c r="D368">
        <v>41603.11</v>
      </c>
      <c r="E368" t="b">
        <v>0</v>
      </c>
      <c r="F368" t="s">
        <v>7</v>
      </c>
      <c r="G368">
        <v>151315</v>
      </c>
      <c r="H368">
        <v>89.94</v>
      </c>
      <c r="I368">
        <v>3.5539999999999998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>
        <v>215.66931070000001</v>
      </c>
      <c r="P368">
        <v>7.9619999999999997</v>
      </c>
      <c r="Q368" t="b">
        <v>0</v>
      </c>
    </row>
    <row r="369" spans="1:17" x14ac:dyDescent="0.2">
      <c r="A369">
        <v>1</v>
      </c>
      <c r="B369">
        <v>3</v>
      </c>
      <c r="C369" s="1">
        <v>40781</v>
      </c>
      <c r="D369">
        <v>49775.519999999997</v>
      </c>
      <c r="E369" t="b">
        <v>0</v>
      </c>
      <c r="F369" t="s">
        <v>7</v>
      </c>
      <c r="G369">
        <v>151315</v>
      </c>
      <c r="H369">
        <v>87.96</v>
      </c>
      <c r="I369">
        <v>3.5230000000000001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>
        <v>215.73322580000001</v>
      </c>
      <c r="P369">
        <v>7.9619999999999997</v>
      </c>
      <c r="Q369" t="b">
        <v>0</v>
      </c>
    </row>
    <row r="370" spans="1:17" x14ac:dyDescent="0.2">
      <c r="A370">
        <v>1</v>
      </c>
      <c r="B370">
        <v>3</v>
      </c>
      <c r="C370" s="1">
        <v>40788</v>
      </c>
      <c r="D370">
        <v>19604.47</v>
      </c>
      <c r="E370" t="b">
        <v>0</v>
      </c>
      <c r="F370" t="s">
        <v>7</v>
      </c>
      <c r="G370">
        <v>151315</v>
      </c>
      <c r="H370">
        <v>87.83</v>
      </c>
      <c r="I370">
        <v>3.5329999999999999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>
        <v>215.79714089999999</v>
      </c>
      <c r="P370">
        <v>7.9619999999999997</v>
      </c>
      <c r="Q370" t="b">
        <v>0</v>
      </c>
    </row>
    <row r="371" spans="1:17" x14ac:dyDescent="0.2">
      <c r="A371">
        <v>1</v>
      </c>
      <c r="B371">
        <v>3</v>
      </c>
      <c r="C371" s="1">
        <v>40795</v>
      </c>
      <c r="D371">
        <v>12778.28</v>
      </c>
      <c r="E371" t="b">
        <v>1</v>
      </c>
      <c r="F371" t="s">
        <v>7</v>
      </c>
      <c r="G371">
        <v>151315</v>
      </c>
      <c r="H371">
        <v>76</v>
      </c>
      <c r="I371">
        <v>3.5459999999999998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>
        <v>215.86105599999999</v>
      </c>
      <c r="P371">
        <v>7.9619999999999997</v>
      </c>
      <c r="Q371" t="b">
        <v>1</v>
      </c>
    </row>
    <row r="372" spans="1:17" x14ac:dyDescent="0.2">
      <c r="A372">
        <v>1</v>
      </c>
      <c r="B372">
        <v>3</v>
      </c>
      <c r="C372" s="1">
        <v>40802</v>
      </c>
      <c r="D372">
        <v>10412.879999999999</v>
      </c>
      <c r="E372" t="b">
        <v>0</v>
      </c>
      <c r="F372" t="s">
        <v>7</v>
      </c>
      <c r="G372">
        <v>151315</v>
      </c>
      <c r="H372">
        <v>79.94</v>
      </c>
      <c r="I372">
        <v>3.5259999999999998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>
        <v>216.0410526</v>
      </c>
      <c r="P372">
        <v>7.9619999999999997</v>
      </c>
      <c r="Q372" t="b">
        <v>0</v>
      </c>
    </row>
    <row r="373" spans="1:17" x14ac:dyDescent="0.2">
      <c r="A373">
        <v>1</v>
      </c>
      <c r="B373">
        <v>3</v>
      </c>
      <c r="C373" s="1">
        <v>40809</v>
      </c>
      <c r="D373">
        <v>9755.56</v>
      </c>
      <c r="E373" t="b">
        <v>0</v>
      </c>
      <c r="F373" t="s">
        <v>7</v>
      </c>
      <c r="G373">
        <v>151315</v>
      </c>
      <c r="H373">
        <v>75.8</v>
      </c>
      <c r="I373">
        <v>3.4670000000000001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  <c r="O373">
        <v>216.37582459999999</v>
      </c>
      <c r="P373">
        <v>7.9619999999999997</v>
      </c>
      <c r="Q373" t="b">
        <v>0</v>
      </c>
    </row>
    <row r="374" spans="1:17" x14ac:dyDescent="0.2">
      <c r="A374">
        <v>1</v>
      </c>
      <c r="B374">
        <v>3</v>
      </c>
      <c r="C374" s="1">
        <v>40816</v>
      </c>
      <c r="D374">
        <v>10434.83</v>
      </c>
      <c r="E374" t="b">
        <v>0</v>
      </c>
      <c r="F374" t="s">
        <v>7</v>
      </c>
      <c r="G374">
        <v>151315</v>
      </c>
      <c r="H374">
        <v>79.69</v>
      </c>
      <c r="I374">
        <v>3.355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>
        <v>216.71059650000001</v>
      </c>
      <c r="P374">
        <v>7.9619999999999997</v>
      </c>
      <c r="Q374" t="b">
        <v>0</v>
      </c>
    </row>
    <row r="375" spans="1:17" x14ac:dyDescent="0.2">
      <c r="A375">
        <v>1</v>
      </c>
      <c r="B375">
        <v>3</v>
      </c>
      <c r="C375" s="1">
        <v>40823</v>
      </c>
      <c r="D375">
        <v>9977.9599999999991</v>
      </c>
      <c r="E375" t="b">
        <v>0</v>
      </c>
      <c r="F375" t="s">
        <v>7</v>
      </c>
      <c r="G375">
        <v>151315</v>
      </c>
      <c r="H375">
        <v>69.31</v>
      </c>
      <c r="I375">
        <v>3.2850000000000001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>
        <v>217.0453684</v>
      </c>
      <c r="P375">
        <v>7.8659999999999997</v>
      </c>
      <c r="Q375" t="b">
        <v>0</v>
      </c>
    </row>
    <row r="376" spans="1:17" x14ac:dyDescent="0.2">
      <c r="A376">
        <v>1</v>
      </c>
      <c r="B376">
        <v>3</v>
      </c>
      <c r="C376" s="1">
        <v>40830</v>
      </c>
      <c r="D376">
        <v>9870.2199999999993</v>
      </c>
      <c r="E376" t="b">
        <v>0</v>
      </c>
      <c r="F376" t="s">
        <v>7</v>
      </c>
      <c r="G376">
        <v>151315</v>
      </c>
      <c r="H376">
        <v>71.739999999999995</v>
      </c>
      <c r="I376">
        <v>3.274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>
        <v>217.35527329999999</v>
      </c>
      <c r="P376">
        <v>7.8659999999999997</v>
      </c>
      <c r="Q376" t="b">
        <v>0</v>
      </c>
    </row>
    <row r="377" spans="1:17" x14ac:dyDescent="0.2">
      <c r="A377">
        <v>1</v>
      </c>
      <c r="B377">
        <v>3</v>
      </c>
      <c r="C377" s="1">
        <v>40837</v>
      </c>
      <c r="D377">
        <v>10136.780000000001</v>
      </c>
      <c r="E377" t="b">
        <v>0</v>
      </c>
      <c r="F377" t="s">
        <v>7</v>
      </c>
      <c r="G377">
        <v>151315</v>
      </c>
      <c r="H377">
        <v>63.71</v>
      </c>
      <c r="I377">
        <v>3.3530000000000002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>
        <v>217.51597620000001</v>
      </c>
      <c r="P377">
        <v>7.8659999999999997</v>
      </c>
      <c r="Q377" t="b">
        <v>0</v>
      </c>
    </row>
    <row r="378" spans="1:17" x14ac:dyDescent="0.2">
      <c r="A378">
        <v>1</v>
      </c>
      <c r="B378">
        <v>3</v>
      </c>
      <c r="C378" s="1">
        <v>40844</v>
      </c>
      <c r="D378">
        <v>9421.2000000000007</v>
      </c>
      <c r="E378" t="b">
        <v>0</v>
      </c>
      <c r="F378" t="s">
        <v>7</v>
      </c>
      <c r="G378">
        <v>151315</v>
      </c>
      <c r="H378">
        <v>66.569999999999993</v>
      </c>
      <c r="I378">
        <v>3.3719999999999999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>
        <v>217.6766791</v>
      </c>
      <c r="P378">
        <v>7.8659999999999997</v>
      </c>
      <c r="Q378" t="b">
        <v>0</v>
      </c>
    </row>
    <row r="379" spans="1:17" x14ac:dyDescent="0.2">
      <c r="A379">
        <v>1</v>
      </c>
      <c r="B379">
        <v>3</v>
      </c>
      <c r="C379" s="1">
        <v>40851</v>
      </c>
      <c r="D379">
        <v>9189.2000000000007</v>
      </c>
      <c r="E379" t="b">
        <v>0</v>
      </c>
      <c r="F379" t="s">
        <v>7</v>
      </c>
      <c r="G379">
        <v>151315</v>
      </c>
      <c r="H379">
        <v>54.98</v>
      </c>
      <c r="I379">
        <v>3.3319999999999999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>
        <v>217.83738199999999</v>
      </c>
      <c r="P379">
        <v>7.8659999999999997</v>
      </c>
      <c r="Q379" t="b">
        <v>0</v>
      </c>
    </row>
    <row r="380" spans="1:17" x14ac:dyDescent="0.2">
      <c r="A380">
        <v>1</v>
      </c>
      <c r="B380">
        <v>3</v>
      </c>
      <c r="C380" s="1">
        <v>40858</v>
      </c>
      <c r="D380">
        <v>9959.64</v>
      </c>
      <c r="E380" t="b">
        <v>0</v>
      </c>
      <c r="F380" t="s">
        <v>7</v>
      </c>
      <c r="G380">
        <v>151315</v>
      </c>
      <c r="H380">
        <v>59.11</v>
      </c>
      <c r="I380">
        <v>3.2970000000000002</v>
      </c>
      <c r="J380">
        <v>10382.9</v>
      </c>
      <c r="K380">
        <v>6115.67</v>
      </c>
      <c r="L380">
        <v>215.07</v>
      </c>
      <c r="M380">
        <v>2406.62</v>
      </c>
      <c r="N380">
        <v>6551.42</v>
      </c>
      <c r="O380">
        <v>217.99808490000001</v>
      </c>
      <c r="P380">
        <v>7.8659999999999997</v>
      </c>
      <c r="Q380" t="b">
        <v>0</v>
      </c>
    </row>
    <row r="381" spans="1:17" x14ac:dyDescent="0.2">
      <c r="A381">
        <v>1</v>
      </c>
      <c r="B381">
        <v>3</v>
      </c>
      <c r="C381" s="1">
        <v>40865</v>
      </c>
      <c r="D381">
        <v>10104.36</v>
      </c>
      <c r="E381" t="b">
        <v>0</v>
      </c>
      <c r="F381" t="s">
        <v>7</v>
      </c>
      <c r="G381">
        <v>151315</v>
      </c>
      <c r="H381">
        <v>62.25</v>
      </c>
      <c r="I381">
        <v>3.3079999999999998</v>
      </c>
      <c r="J381">
        <v>6074.12</v>
      </c>
      <c r="K381">
        <v>254.39</v>
      </c>
      <c r="L381">
        <v>51.98</v>
      </c>
      <c r="M381">
        <v>427.39</v>
      </c>
      <c r="N381">
        <v>5988.57</v>
      </c>
      <c r="O381">
        <v>218.2205088</v>
      </c>
      <c r="P381">
        <v>7.8659999999999997</v>
      </c>
      <c r="Q381" t="b">
        <v>0</v>
      </c>
    </row>
    <row r="382" spans="1:17" x14ac:dyDescent="0.2">
      <c r="A382">
        <v>1</v>
      </c>
      <c r="B382">
        <v>3</v>
      </c>
      <c r="C382" s="1">
        <v>40872</v>
      </c>
      <c r="D382">
        <v>9317.56</v>
      </c>
      <c r="E382" t="b">
        <v>1</v>
      </c>
      <c r="F382" t="s">
        <v>7</v>
      </c>
      <c r="G382">
        <v>151315</v>
      </c>
      <c r="H382">
        <v>60.14</v>
      </c>
      <c r="I382">
        <v>3.2360000000000002</v>
      </c>
      <c r="J382">
        <v>410.31</v>
      </c>
      <c r="K382">
        <v>98</v>
      </c>
      <c r="L382">
        <v>55805.51</v>
      </c>
      <c r="M382">
        <v>8</v>
      </c>
      <c r="N382">
        <v>554.91999999999996</v>
      </c>
      <c r="O382">
        <v>218.4676211</v>
      </c>
      <c r="P382">
        <v>7.8659999999999997</v>
      </c>
      <c r="Q382" t="b">
        <v>1</v>
      </c>
    </row>
    <row r="383" spans="1:17" x14ac:dyDescent="0.2">
      <c r="A383">
        <v>1</v>
      </c>
      <c r="B383">
        <v>3</v>
      </c>
      <c r="C383" s="1">
        <v>40879</v>
      </c>
      <c r="D383">
        <v>10146.540000000001</v>
      </c>
      <c r="E383" t="b">
        <v>0</v>
      </c>
      <c r="F383" t="s">
        <v>7</v>
      </c>
      <c r="G383">
        <v>151315</v>
      </c>
      <c r="H383">
        <v>48.91</v>
      </c>
      <c r="I383">
        <v>3.1720000000000002</v>
      </c>
      <c r="J383">
        <v>5629.51</v>
      </c>
      <c r="K383">
        <v>68</v>
      </c>
      <c r="L383">
        <v>1398.11</v>
      </c>
      <c r="M383">
        <v>2084.64</v>
      </c>
      <c r="N383">
        <v>20475.32</v>
      </c>
      <c r="O383">
        <v>218.71473330000001</v>
      </c>
      <c r="P383">
        <v>7.8659999999999997</v>
      </c>
      <c r="Q383" t="b">
        <v>0</v>
      </c>
    </row>
    <row r="384" spans="1:17" x14ac:dyDescent="0.2">
      <c r="A384">
        <v>1</v>
      </c>
      <c r="B384">
        <v>3</v>
      </c>
      <c r="C384" s="1">
        <v>40886</v>
      </c>
      <c r="D384">
        <v>12955.55</v>
      </c>
      <c r="E384" t="b">
        <v>0</v>
      </c>
      <c r="F384" t="s">
        <v>7</v>
      </c>
      <c r="G384">
        <v>151315</v>
      </c>
      <c r="H384">
        <v>43.93</v>
      </c>
      <c r="I384">
        <v>3.1579999999999999</v>
      </c>
      <c r="J384">
        <v>4640.6499999999996</v>
      </c>
      <c r="K384">
        <v>19</v>
      </c>
      <c r="L384">
        <v>105.02</v>
      </c>
      <c r="M384">
        <v>3639.42</v>
      </c>
      <c r="N384">
        <v>14461.82</v>
      </c>
      <c r="O384">
        <v>218.9618456</v>
      </c>
      <c r="P384">
        <v>7.8659999999999997</v>
      </c>
      <c r="Q384" t="b">
        <v>0</v>
      </c>
    </row>
    <row r="385" spans="1:17" x14ac:dyDescent="0.2">
      <c r="A385">
        <v>1</v>
      </c>
      <c r="B385">
        <v>3</v>
      </c>
      <c r="C385" s="1">
        <v>40893</v>
      </c>
      <c r="D385">
        <v>13180.05</v>
      </c>
      <c r="E385" t="b">
        <v>0</v>
      </c>
      <c r="F385" t="s">
        <v>7</v>
      </c>
      <c r="G385">
        <v>151315</v>
      </c>
      <c r="H385">
        <v>51.63</v>
      </c>
      <c r="I385">
        <v>3.1589999999999998</v>
      </c>
      <c r="J385">
        <v>5011.32</v>
      </c>
      <c r="K385">
        <v>67</v>
      </c>
      <c r="L385">
        <v>347.37</v>
      </c>
      <c r="M385">
        <v>225.79</v>
      </c>
      <c r="N385">
        <v>4011.37</v>
      </c>
      <c r="O385">
        <v>219.17945330000001</v>
      </c>
      <c r="P385">
        <v>7.8659999999999997</v>
      </c>
      <c r="Q385" t="b">
        <v>0</v>
      </c>
    </row>
    <row r="386" spans="1:17" x14ac:dyDescent="0.2">
      <c r="A386">
        <v>1</v>
      </c>
      <c r="B386">
        <v>3</v>
      </c>
      <c r="C386" s="1">
        <v>40900</v>
      </c>
      <c r="D386">
        <v>13667.88</v>
      </c>
      <c r="E386" t="b">
        <v>0</v>
      </c>
      <c r="F386" t="s">
        <v>7</v>
      </c>
      <c r="G386">
        <v>151315</v>
      </c>
      <c r="H386">
        <v>47.96</v>
      </c>
      <c r="I386">
        <v>3.1120000000000001</v>
      </c>
      <c r="J386">
        <v>2725.36</v>
      </c>
      <c r="K386">
        <v>40.479999999999997</v>
      </c>
      <c r="L386">
        <v>634.70000000000005</v>
      </c>
      <c r="M386">
        <v>24.9</v>
      </c>
      <c r="N386">
        <v>2739.43</v>
      </c>
      <c r="O386">
        <v>219.35772159999999</v>
      </c>
      <c r="P386">
        <v>7.8659999999999997</v>
      </c>
      <c r="Q386" t="b">
        <v>0</v>
      </c>
    </row>
    <row r="387" spans="1:17" x14ac:dyDescent="0.2">
      <c r="A387">
        <v>1</v>
      </c>
      <c r="B387">
        <v>3</v>
      </c>
      <c r="C387" s="1">
        <v>40907</v>
      </c>
      <c r="D387">
        <v>8848.44</v>
      </c>
      <c r="E387" t="b">
        <v>1</v>
      </c>
      <c r="F387" t="s">
        <v>7</v>
      </c>
      <c r="G387">
        <v>151315</v>
      </c>
      <c r="H387">
        <v>44.55</v>
      </c>
      <c r="I387">
        <v>3.129</v>
      </c>
      <c r="J387">
        <v>5762.1</v>
      </c>
      <c r="K387">
        <v>46011.38</v>
      </c>
      <c r="L387">
        <v>260.36</v>
      </c>
      <c r="M387">
        <v>983.65</v>
      </c>
      <c r="N387">
        <v>4735.78</v>
      </c>
      <c r="O387">
        <v>219.53598980000001</v>
      </c>
      <c r="P387">
        <v>7.8659999999999997</v>
      </c>
      <c r="Q387" t="b">
        <v>1</v>
      </c>
    </row>
    <row r="388" spans="1:17" x14ac:dyDescent="0.2">
      <c r="A388">
        <v>1</v>
      </c>
      <c r="B388">
        <v>3</v>
      </c>
      <c r="C388" s="1">
        <v>40914</v>
      </c>
      <c r="D388">
        <v>13926.04</v>
      </c>
      <c r="E388" t="b">
        <v>0</v>
      </c>
      <c r="F388" t="s">
        <v>7</v>
      </c>
      <c r="G388">
        <v>151315</v>
      </c>
      <c r="H388">
        <v>49.01</v>
      </c>
      <c r="I388">
        <v>3.157</v>
      </c>
      <c r="J388">
        <v>6277.39</v>
      </c>
      <c r="K388">
        <v>21813.16</v>
      </c>
      <c r="L388">
        <v>143.1</v>
      </c>
      <c r="M388">
        <v>1450.13</v>
      </c>
      <c r="N388">
        <v>8483</v>
      </c>
      <c r="O388">
        <v>219.7142581</v>
      </c>
      <c r="P388">
        <v>7.3479999999999999</v>
      </c>
      <c r="Q388" t="b">
        <v>0</v>
      </c>
    </row>
    <row r="389" spans="1:17" x14ac:dyDescent="0.2">
      <c r="A389">
        <v>1</v>
      </c>
      <c r="B389">
        <v>3</v>
      </c>
      <c r="C389" s="1">
        <v>40921</v>
      </c>
      <c r="D389">
        <v>13822.49</v>
      </c>
      <c r="E389" t="b">
        <v>0</v>
      </c>
      <c r="F389" t="s">
        <v>7</v>
      </c>
      <c r="G389">
        <v>151315</v>
      </c>
      <c r="H389">
        <v>48.53</v>
      </c>
      <c r="I389">
        <v>3.2610000000000001</v>
      </c>
      <c r="J389">
        <v>5183.29</v>
      </c>
      <c r="K389">
        <v>8025.87</v>
      </c>
      <c r="L389">
        <v>42.24</v>
      </c>
      <c r="M389">
        <v>453.08</v>
      </c>
      <c r="N389">
        <v>3719.38</v>
      </c>
      <c r="O389">
        <v>219.89252629999999</v>
      </c>
      <c r="P389">
        <v>7.3479999999999999</v>
      </c>
      <c r="Q389" t="b">
        <v>0</v>
      </c>
    </row>
    <row r="390" spans="1:17" x14ac:dyDescent="0.2">
      <c r="A390">
        <v>1</v>
      </c>
      <c r="B390">
        <v>3</v>
      </c>
      <c r="C390" s="1">
        <v>40928</v>
      </c>
      <c r="D390">
        <v>11702.08</v>
      </c>
      <c r="E390" t="b">
        <v>0</v>
      </c>
      <c r="F390" t="s">
        <v>7</v>
      </c>
      <c r="G390">
        <v>151315</v>
      </c>
      <c r="H390">
        <v>54.11</v>
      </c>
      <c r="I390">
        <v>3.2679999999999998</v>
      </c>
      <c r="J390">
        <v>4139.87</v>
      </c>
      <c r="K390">
        <v>2807.19</v>
      </c>
      <c r="L390">
        <v>33.880000000000003</v>
      </c>
      <c r="M390">
        <v>500.62</v>
      </c>
      <c r="N390">
        <v>3400.21</v>
      </c>
      <c r="O390">
        <v>219.98568929999999</v>
      </c>
      <c r="P390">
        <v>7.3479999999999999</v>
      </c>
      <c r="Q390" t="b">
        <v>0</v>
      </c>
    </row>
    <row r="391" spans="1:17" x14ac:dyDescent="0.2">
      <c r="A391">
        <v>1</v>
      </c>
      <c r="B391">
        <v>3</v>
      </c>
      <c r="C391" s="1">
        <v>40935</v>
      </c>
      <c r="D391">
        <v>10613.17</v>
      </c>
      <c r="E391" t="b">
        <v>0</v>
      </c>
      <c r="F391" t="s">
        <v>7</v>
      </c>
      <c r="G391">
        <v>151315</v>
      </c>
      <c r="H391">
        <v>54.26</v>
      </c>
      <c r="I391">
        <v>3.29</v>
      </c>
      <c r="J391">
        <v>1164.46</v>
      </c>
      <c r="K391">
        <v>1082.74</v>
      </c>
      <c r="L391">
        <v>44</v>
      </c>
      <c r="M391">
        <v>11</v>
      </c>
      <c r="N391">
        <v>1222.19</v>
      </c>
      <c r="O391">
        <v>220.07885229999999</v>
      </c>
      <c r="P391">
        <v>7.3479999999999999</v>
      </c>
      <c r="Q391" t="b">
        <v>0</v>
      </c>
    </row>
    <row r="392" spans="1:17" x14ac:dyDescent="0.2">
      <c r="A392">
        <v>1</v>
      </c>
      <c r="B392">
        <v>3</v>
      </c>
      <c r="C392" s="1">
        <v>40942</v>
      </c>
      <c r="D392">
        <v>12485.78</v>
      </c>
      <c r="E392" t="b">
        <v>0</v>
      </c>
      <c r="F392" t="s">
        <v>7</v>
      </c>
      <c r="G392">
        <v>151315</v>
      </c>
      <c r="H392">
        <v>56.55</v>
      </c>
      <c r="I392">
        <v>3.36</v>
      </c>
      <c r="J392">
        <v>34577.06</v>
      </c>
      <c r="K392">
        <v>3579.21</v>
      </c>
      <c r="L392">
        <v>160.53</v>
      </c>
      <c r="M392">
        <v>32403.87</v>
      </c>
      <c r="N392">
        <v>5630.4</v>
      </c>
      <c r="O392">
        <v>220.1720153</v>
      </c>
      <c r="P392">
        <v>7.3479999999999999</v>
      </c>
      <c r="Q392" t="b">
        <v>0</v>
      </c>
    </row>
    <row r="393" spans="1:17" x14ac:dyDescent="0.2">
      <c r="A393">
        <v>1</v>
      </c>
      <c r="B393">
        <v>3</v>
      </c>
      <c r="C393" s="1">
        <v>40949</v>
      </c>
      <c r="D393">
        <v>12388.85</v>
      </c>
      <c r="E393" t="b">
        <v>1</v>
      </c>
      <c r="F393" t="s">
        <v>7</v>
      </c>
      <c r="G393">
        <v>151315</v>
      </c>
      <c r="H393">
        <v>48.02</v>
      </c>
      <c r="I393">
        <v>3.4089999999999998</v>
      </c>
      <c r="J393">
        <v>13925.06</v>
      </c>
      <c r="K393">
        <v>6927.23</v>
      </c>
      <c r="L393">
        <v>101.64</v>
      </c>
      <c r="M393">
        <v>8471.8799999999992</v>
      </c>
      <c r="N393">
        <v>6886.04</v>
      </c>
      <c r="O393">
        <v>220.2651783</v>
      </c>
      <c r="P393">
        <v>7.3479999999999999</v>
      </c>
      <c r="Q393" t="b">
        <v>1</v>
      </c>
    </row>
    <row r="394" spans="1:17" x14ac:dyDescent="0.2">
      <c r="A394">
        <v>1</v>
      </c>
      <c r="B394">
        <v>3</v>
      </c>
      <c r="C394" s="1">
        <v>40956</v>
      </c>
      <c r="D394">
        <v>10237.780000000001</v>
      </c>
      <c r="E394" t="b">
        <v>0</v>
      </c>
      <c r="F394" t="s">
        <v>7</v>
      </c>
      <c r="G394">
        <v>151315</v>
      </c>
      <c r="H394">
        <v>45.32</v>
      </c>
      <c r="I394">
        <v>3.51</v>
      </c>
      <c r="J394">
        <v>9873.33</v>
      </c>
      <c r="K394">
        <v>11062.27</v>
      </c>
      <c r="L394">
        <v>9.8000000000000007</v>
      </c>
      <c r="M394">
        <v>8409.31</v>
      </c>
      <c r="N394">
        <v>3402.66</v>
      </c>
      <c r="O394">
        <v>220.42575859999999</v>
      </c>
      <c r="P394">
        <v>7.3479999999999999</v>
      </c>
      <c r="Q394" t="b">
        <v>0</v>
      </c>
    </row>
    <row r="395" spans="1:17" x14ac:dyDescent="0.2">
      <c r="A395">
        <v>1</v>
      </c>
      <c r="B395">
        <v>3</v>
      </c>
      <c r="C395" s="1">
        <v>40963</v>
      </c>
      <c r="D395">
        <v>10502.4</v>
      </c>
      <c r="E395" t="b">
        <v>0</v>
      </c>
      <c r="F395" t="s">
        <v>7</v>
      </c>
      <c r="G395">
        <v>151315</v>
      </c>
      <c r="H395">
        <v>57.25</v>
      </c>
      <c r="I395">
        <v>3.5550000000000002</v>
      </c>
      <c r="J395">
        <v>9349.61</v>
      </c>
      <c r="K395">
        <v>7556.01</v>
      </c>
      <c r="L395">
        <v>3.2</v>
      </c>
      <c r="M395">
        <v>1219.92</v>
      </c>
      <c r="N395">
        <v>8143.59</v>
      </c>
      <c r="O395">
        <v>220.63690199999999</v>
      </c>
      <c r="P395">
        <v>7.3479999999999999</v>
      </c>
      <c r="Q395" t="b">
        <v>0</v>
      </c>
    </row>
    <row r="396" spans="1:17" x14ac:dyDescent="0.2">
      <c r="A396">
        <v>1</v>
      </c>
      <c r="B396">
        <v>3</v>
      </c>
      <c r="C396" s="1">
        <v>40970</v>
      </c>
      <c r="D396">
        <v>11387.31</v>
      </c>
      <c r="E396" t="b">
        <v>0</v>
      </c>
      <c r="F396" t="s">
        <v>7</v>
      </c>
      <c r="G396">
        <v>151315</v>
      </c>
      <c r="H396">
        <v>60.96</v>
      </c>
      <c r="I396">
        <v>3.63</v>
      </c>
      <c r="J396">
        <v>15441.4</v>
      </c>
      <c r="K396">
        <v>1569</v>
      </c>
      <c r="L396">
        <v>10.8</v>
      </c>
      <c r="M396">
        <v>25390.880000000001</v>
      </c>
      <c r="N396">
        <v>8067.61</v>
      </c>
      <c r="O396">
        <v>220.84804539999999</v>
      </c>
      <c r="P396">
        <v>7.3479999999999999</v>
      </c>
      <c r="Q396" t="b">
        <v>0</v>
      </c>
    </row>
    <row r="397" spans="1:17" x14ac:dyDescent="0.2">
      <c r="A397">
        <v>1</v>
      </c>
      <c r="B397">
        <v>3</v>
      </c>
      <c r="C397" s="1">
        <v>40977</v>
      </c>
      <c r="D397">
        <v>11925.71</v>
      </c>
      <c r="E397" t="b">
        <v>0</v>
      </c>
      <c r="F397" t="s">
        <v>7</v>
      </c>
      <c r="G397">
        <v>151315</v>
      </c>
      <c r="H397">
        <v>58.76</v>
      </c>
      <c r="I397">
        <v>3.669</v>
      </c>
      <c r="J397">
        <v>10331.040000000001</v>
      </c>
      <c r="K397">
        <v>151.88</v>
      </c>
      <c r="L397">
        <v>6</v>
      </c>
      <c r="M397">
        <v>671.43</v>
      </c>
      <c r="N397">
        <v>5509.84</v>
      </c>
      <c r="O397">
        <v>221.05918869999999</v>
      </c>
      <c r="P397">
        <v>7.3479999999999999</v>
      </c>
      <c r="Q397" t="b">
        <v>0</v>
      </c>
    </row>
    <row r="398" spans="1:17" x14ac:dyDescent="0.2">
      <c r="A398">
        <v>1</v>
      </c>
      <c r="B398">
        <v>3</v>
      </c>
      <c r="C398" s="1">
        <v>40984</v>
      </c>
      <c r="D398">
        <v>8845.73</v>
      </c>
      <c r="E398" t="b">
        <v>0</v>
      </c>
      <c r="F398" t="s">
        <v>7</v>
      </c>
      <c r="G398">
        <v>151315</v>
      </c>
      <c r="H398">
        <v>64.739999999999995</v>
      </c>
      <c r="I398">
        <v>3.734</v>
      </c>
      <c r="J398">
        <v>4298.16</v>
      </c>
      <c r="K398">
        <v>7.5</v>
      </c>
      <c r="L398">
        <v>2.02</v>
      </c>
      <c r="M398">
        <v>2724.65</v>
      </c>
      <c r="N398">
        <v>2017.69</v>
      </c>
      <c r="O398">
        <v>221.21181319999999</v>
      </c>
      <c r="P398">
        <v>7.3479999999999999</v>
      </c>
      <c r="Q398" t="b">
        <v>0</v>
      </c>
    </row>
    <row r="399" spans="1:17" x14ac:dyDescent="0.2">
      <c r="A399">
        <v>1</v>
      </c>
      <c r="B399">
        <v>3</v>
      </c>
      <c r="C399" s="1">
        <v>40991</v>
      </c>
      <c r="D399">
        <v>7910.22</v>
      </c>
      <c r="E399" t="b">
        <v>0</v>
      </c>
      <c r="F399" t="s">
        <v>7</v>
      </c>
      <c r="G399">
        <v>151315</v>
      </c>
      <c r="H399">
        <v>65.930000000000007</v>
      </c>
      <c r="I399">
        <v>3.7869999999999999</v>
      </c>
      <c r="J399">
        <v>6118.56</v>
      </c>
      <c r="K399">
        <v>9.48</v>
      </c>
      <c r="L399">
        <v>4.97</v>
      </c>
      <c r="M399">
        <v>426.72</v>
      </c>
      <c r="N399">
        <v>3657.22</v>
      </c>
      <c r="O399">
        <v>221.28641260000001</v>
      </c>
      <c r="P399">
        <v>7.3479999999999999</v>
      </c>
      <c r="Q399" t="b">
        <v>0</v>
      </c>
    </row>
    <row r="400" spans="1:17" x14ac:dyDescent="0.2">
      <c r="A400">
        <v>1</v>
      </c>
      <c r="B400">
        <v>3</v>
      </c>
      <c r="C400" s="1">
        <v>40998</v>
      </c>
      <c r="D400">
        <v>9129.23</v>
      </c>
      <c r="E400" t="b">
        <v>0</v>
      </c>
      <c r="F400" t="s">
        <v>7</v>
      </c>
      <c r="G400">
        <v>151315</v>
      </c>
      <c r="H400">
        <v>67.61</v>
      </c>
      <c r="I400">
        <v>3.8450000000000002</v>
      </c>
      <c r="J400">
        <v>10309.58</v>
      </c>
      <c r="K400">
        <v>0.5</v>
      </c>
      <c r="L400">
        <v>10.25</v>
      </c>
      <c r="M400">
        <v>1654.17</v>
      </c>
      <c r="N400">
        <v>2642.78</v>
      </c>
      <c r="O400">
        <v>221.36101189999999</v>
      </c>
      <c r="P400">
        <v>7.3479999999999999</v>
      </c>
      <c r="Q400" t="b">
        <v>0</v>
      </c>
    </row>
    <row r="401" spans="1:17" x14ac:dyDescent="0.2">
      <c r="A401">
        <v>1</v>
      </c>
      <c r="B401">
        <v>3</v>
      </c>
      <c r="C401" s="1">
        <v>41005</v>
      </c>
      <c r="D401">
        <v>9335.24</v>
      </c>
      <c r="E401" t="b">
        <v>0</v>
      </c>
      <c r="F401" t="s">
        <v>7</v>
      </c>
      <c r="G401">
        <v>151315</v>
      </c>
      <c r="H401">
        <v>70.430000000000007</v>
      </c>
      <c r="I401">
        <v>3.891</v>
      </c>
      <c r="J401">
        <v>10121.969999999999</v>
      </c>
      <c r="K401" t="s">
        <v>17</v>
      </c>
      <c r="L401">
        <v>77.98</v>
      </c>
      <c r="M401">
        <v>3750.59</v>
      </c>
      <c r="N401">
        <v>4510.72</v>
      </c>
      <c r="O401">
        <v>221.43561120000001</v>
      </c>
      <c r="P401">
        <v>7.1429999999999998</v>
      </c>
      <c r="Q401" t="b">
        <v>0</v>
      </c>
    </row>
    <row r="402" spans="1:17" x14ac:dyDescent="0.2">
      <c r="A402">
        <v>1</v>
      </c>
      <c r="B402">
        <v>3</v>
      </c>
      <c r="C402" s="1">
        <v>41012</v>
      </c>
      <c r="D402">
        <v>7927.73</v>
      </c>
      <c r="E402" t="b">
        <v>0</v>
      </c>
      <c r="F402" t="s">
        <v>7</v>
      </c>
      <c r="G402">
        <v>151315</v>
      </c>
      <c r="H402">
        <v>69.069999999999993</v>
      </c>
      <c r="I402">
        <v>3.891</v>
      </c>
      <c r="J402">
        <v>6186.19</v>
      </c>
      <c r="K402">
        <v>3288.69</v>
      </c>
      <c r="L402">
        <v>17.07</v>
      </c>
      <c r="M402">
        <v>1822.55</v>
      </c>
      <c r="N402">
        <v>1063.78</v>
      </c>
      <c r="O402">
        <v>221.5102105</v>
      </c>
      <c r="P402">
        <v>7.1429999999999998</v>
      </c>
      <c r="Q402" t="b">
        <v>0</v>
      </c>
    </row>
    <row r="403" spans="1:17" x14ac:dyDescent="0.2">
      <c r="A403">
        <v>1</v>
      </c>
      <c r="B403">
        <v>3</v>
      </c>
      <c r="C403" s="1">
        <v>41019</v>
      </c>
      <c r="D403">
        <v>8647.36</v>
      </c>
      <c r="E403" t="b">
        <v>0</v>
      </c>
      <c r="F403" t="s">
        <v>7</v>
      </c>
      <c r="G403">
        <v>151315</v>
      </c>
      <c r="H403">
        <v>66.760000000000005</v>
      </c>
      <c r="I403">
        <v>3.8769999999999998</v>
      </c>
      <c r="J403">
        <v>2230.8000000000002</v>
      </c>
      <c r="K403">
        <v>612.02</v>
      </c>
      <c r="L403">
        <v>19.75</v>
      </c>
      <c r="M403">
        <v>275.13</v>
      </c>
      <c r="N403">
        <v>5747.1</v>
      </c>
      <c r="O403">
        <v>221.56407369999999</v>
      </c>
      <c r="P403">
        <v>7.1429999999999998</v>
      </c>
      <c r="Q403" t="b">
        <v>0</v>
      </c>
    </row>
    <row r="404" spans="1:17" x14ac:dyDescent="0.2">
      <c r="A404">
        <v>1</v>
      </c>
      <c r="B404">
        <v>3</v>
      </c>
      <c r="C404" s="1">
        <v>41026</v>
      </c>
      <c r="D404">
        <v>8635.6200000000008</v>
      </c>
      <c r="E404" t="b">
        <v>0</v>
      </c>
      <c r="F404" t="s">
        <v>7</v>
      </c>
      <c r="G404">
        <v>151315</v>
      </c>
      <c r="H404">
        <v>67.23</v>
      </c>
      <c r="I404">
        <v>3.8140000000000001</v>
      </c>
      <c r="J404">
        <v>3221.25</v>
      </c>
      <c r="K404" t="s">
        <v>17</v>
      </c>
      <c r="L404">
        <v>35.49</v>
      </c>
      <c r="M404">
        <v>577.14</v>
      </c>
      <c r="N404">
        <v>6222.25</v>
      </c>
      <c r="O404">
        <v>221.6179368</v>
      </c>
      <c r="P404">
        <v>7.1429999999999998</v>
      </c>
      <c r="Q404" t="b">
        <v>0</v>
      </c>
    </row>
    <row r="405" spans="1:17" x14ac:dyDescent="0.2">
      <c r="A405">
        <v>1</v>
      </c>
      <c r="B405">
        <v>3</v>
      </c>
      <c r="C405" s="1">
        <v>41033</v>
      </c>
      <c r="D405">
        <v>10655.35</v>
      </c>
      <c r="E405" t="b">
        <v>0</v>
      </c>
      <c r="F405" t="s">
        <v>7</v>
      </c>
      <c r="G405">
        <v>151315</v>
      </c>
      <c r="H405">
        <v>75.55</v>
      </c>
      <c r="I405">
        <v>3.7490000000000001</v>
      </c>
      <c r="J405">
        <v>21290.13</v>
      </c>
      <c r="K405" t="s">
        <v>17</v>
      </c>
      <c r="L405">
        <v>69.89</v>
      </c>
      <c r="M405">
        <v>4977.3500000000004</v>
      </c>
      <c r="N405">
        <v>3261.04</v>
      </c>
      <c r="O405">
        <v>221.67179999999999</v>
      </c>
      <c r="P405">
        <v>7.1429999999999998</v>
      </c>
      <c r="Q405" t="b">
        <v>0</v>
      </c>
    </row>
    <row r="406" spans="1:17" x14ac:dyDescent="0.2">
      <c r="A406">
        <v>1</v>
      </c>
      <c r="B406">
        <v>3</v>
      </c>
      <c r="C406" s="1">
        <v>41040</v>
      </c>
      <c r="D406">
        <v>10342.719999999999</v>
      </c>
      <c r="E406" t="b">
        <v>0</v>
      </c>
      <c r="F406" t="s">
        <v>7</v>
      </c>
      <c r="G406">
        <v>151315</v>
      </c>
      <c r="H406">
        <v>73.77</v>
      </c>
      <c r="I406">
        <v>3.6880000000000002</v>
      </c>
      <c r="J406">
        <v>8351.4</v>
      </c>
      <c r="K406" t="s">
        <v>17</v>
      </c>
      <c r="L406">
        <v>10.52</v>
      </c>
      <c r="M406">
        <v>2443.14</v>
      </c>
      <c r="N406">
        <v>3127.88</v>
      </c>
      <c r="O406">
        <v>221.72566320000001</v>
      </c>
      <c r="P406">
        <v>7.1429999999999998</v>
      </c>
      <c r="Q406" t="b">
        <v>0</v>
      </c>
    </row>
    <row r="407" spans="1:17" x14ac:dyDescent="0.2">
      <c r="A407">
        <v>1</v>
      </c>
      <c r="B407">
        <v>3</v>
      </c>
      <c r="C407" s="1">
        <v>41047</v>
      </c>
      <c r="D407">
        <v>8609.82</v>
      </c>
      <c r="E407" t="b">
        <v>0</v>
      </c>
      <c r="F407" t="s">
        <v>7</v>
      </c>
      <c r="G407">
        <v>151315</v>
      </c>
      <c r="H407">
        <v>70.33</v>
      </c>
      <c r="I407">
        <v>3.63</v>
      </c>
      <c r="J407">
        <v>6154.14</v>
      </c>
      <c r="K407" t="s">
        <v>17</v>
      </c>
      <c r="L407">
        <v>45.11</v>
      </c>
      <c r="M407">
        <v>1675.49</v>
      </c>
      <c r="N407">
        <v>5508.18</v>
      </c>
      <c r="O407">
        <v>221.74267399999999</v>
      </c>
      <c r="P407">
        <v>7.1429999999999998</v>
      </c>
      <c r="Q407" t="b">
        <v>0</v>
      </c>
    </row>
    <row r="408" spans="1:17" x14ac:dyDescent="0.2">
      <c r="A408">
        <v>1</v>
      </c>
      <c r="B408">
        <v>3</v>
      </c>
      <c r="C408" s="1">
        <v>41054</v>
      </c>
      <c r="D408">
        <v>8345.33</v>
      </c>
      <c r="E408" t="b">
        <v>0</v>
      </c>
      <c r="F408" t="s">
        <v>7</v>
      </c>
      <c r="G408">
        <v>151315</v>
      </c>
      <c r="H408">
        <v>77.22</v>
      </c>
      <c r="I408">
        <v>3.5609999999999999</v>
      </c>
      <c r="J408">
        <v>4039.39</v>
      </c>
      <c r="K408" t="s">
        <v>17</v>
      </c>
      <c r="L408">
        <v>745.19</v>
      </c>
      <c r="M408">
        <v>1429.96</v>
      </c>
      <c r="N408">
        <v>3631.13</v>
      </c>
      <c r="O408">
        <v>221.744944</v>
      </c>
      <c r="P408">
        <v>7.1429999999999998</v>
      </c>
      <c r="Q408" t="b">
        <v>0</v>
      </c>
    </row>
    <row r="409" spans="1:17" x14ac:dyDescent="0.2">
      <c r="A409">
        <v>1</v>
      </c>
      <c r="B409">
        <v>3</v>
      </c>
      <c r="C409" s="1">
        <v>41061</v>
      </c>
      <c r="D409">
        <v>7175.77</v>
      </c>
      <c r="E409" t="b">
        <v>0</v>
      </c>
      <c r="F409" t="s">
        <v>7</v>
      </c>
      <c r="G409">
        <v>151315</v>
      </c>
      <c r="H409">
        <v>77.95</v>
      </c>
      <c r="I409">
        <v>3.5009999999999999</v>
      </c>
      <c r="J409">
        <v>6086.21</v>
      </c>
      <c r="K409">
        <v>12</v>
      </c>
      <c r="L409">
        <v>370.51</v>
      </c>
      <c r="M409">
        <v>148.75</v>
      </c>
      <c r="N409">
        <v>3690.85</v>
      </c>
      <c r="O409">
        <v>221.74721389999999</v>
      </c>
      <c r="P409">
        <v>7.1429999999999998</v>
      </c>
      <c r="Q409" t="b">
        <v>0</v>
      </c>
    </row>
    <row r="410" spans="1:17" x14ac:dyDescent="0.2">
      <c r="A410">
        <v>1</v>
      </c>
      <c r="B410">
        <v>3</v>
      </c>
      <c r="C410" s="1">
        <v>41068</v>
      </c>
      <c r="D410">
        <v>8614.64</v>
      </c>
      <c r="E410" t="b">
        <v>0</v>
      </c>
      <c r="F410" t="s">
        <v>7</v>
      </c>
      <c r="G410">
        <v>151315</v>
      </c>
      <c r="H410">
        <v>78.3</v>
      </c>
      <c r="I410">
        <v>3.452</v>
      </c>
      <c r="J410">
        <v>8813.81</v>
      </c>
      <c r="K410">
        <v>116.8</v>
      </c>
      <c r="L410">
        <v>64.55</v>
      </c>
      <c r="M410">
        <v>2652.04</v>
      </c>
      <c r="N410">
        <v>7161.91</v>
      </c>
      <c r="O410">
        <v>221.7494839</v>
      </c>
      <c r="P410">
        <v>7.1429999999999998</v>
      </c>
      <c r="Q410" t="b">
        <v>0</v>
      </c>
    </row>
    <row r="411" spans="1:17" x14ac:dyDescent="0.2">
      <c r="A411">
        <v>1</v>
      </c>
      <c r="B411">
        <v>3</v>
      </c>
      <c r="C411" s="1">
        <v>41075</v>
      </c>
      <c r="D411">
        <v>8016.26</v>
      </c>
      <c r="E411" t="b">
        <v>0</v>
      </c>
      <c r="F411" t="s">
        <v>7</v>
      </c>
      <c r="G411">
        <v>151315</v>
      </c>
      <c r="H411">
        <v>79.349999999999994</v>
      </c>
      <c r="I411">
        <v>3.3929999999999998</v>
      </c>
      <c r="J411">
        <v>5621.99</v>
      </c>
      <c r="K411">
        <v>109.6</v>
      </c>
      <c r="L411">
        <v>0.25</v>
      </c>
      <c r="M411">
        <v>2420.2800000000002</v>
      </c>
      <c r="N411">
        <v>3083.26</v>
      </c>
      <c r="O411">
        <v>221.76264209999999</v>
      </c>
      <c r="P411">
        <v>7.1429999999999998</v>
      </c>
      <c r="Q411" t="b">
        <v>0</v>
      </c>
    </row>
    <row r="412" spans="1:17" x14ac:dyDescent="0.2">
      <c r="A412">
        <v>1</v>
      </c>
      <c r="B412">
        <v>3</v>
      </c>
      <c r="C412" s="1">
        <v>41082</v>
      </c>
      <c r="D412">
        <v>7301.41</v>
      </c>
      <c r="E412" t="b">
        <v>0</v>
      </c>
      <c r="F412" t="s">
        <v>7</v>
      </c>
      <c r="G412">
        <v>151315</v>
      </c>
      <c r="H412">
        <v>78.39</v>
      </c>
      <c r="I412">
        <v>3.3460000000000001</v>
      </c>
      <c r="J412">
        <v>8624.56</v>
      </c>
      <c r="K412">
        <v>171.25</v>
      </c>
      <c r="L412">
        <v>3.05</v>
      </c>
      <c r="M412">
        <v>2524.0700000000002</v>
      </c>
      <c r="N412">
        <v>7063.68</v>
      </c>
      <c r="O412">
        <v>221.8030211</v>
      </c>
      <c r="P412">
        <v>7.1429999999999998</v>
      </c>
      <c r="Q412" t="b">
        <v>0</v>
      </c>
    </row>
    <row r="413" spans="1:17" x14ac:dyDescent="0.2">
      <c r="A413">
        <v>1</v>
      </c>
      <c r="B413">
        <v>3</v>
      </c>
      <c r="C413" s="1">
        <v>41089</v>
      </c>
      <c r="D413">
        <v>7577.59</v>
      </c>
      <c r="E413" t="b">
        <v>0</v>
      </c>
      <c r="F413" t="s">
        <v>7</v>
      </c>
      <c r="G413">
        <v>151315</v>
      </c>
      <c r="H413">
        <v>84.88</v>
      </c>
      <c r="I413">
        <v>3.286</v>
      </c>
      <c r="J413">
        <v>3965.73</v>
      </c>
      <c r="K413">
        <v>161.6</v>
      </c>
      <c r="L413" t="s">
        <v>17</v>
      </c>
      <c r="M413">
        <v>435.99</v>
      </c>
      <c r="N413">
        <v>4212.97</v>
      </c>
      <c r="O413">
        <v>221.8434</v>
      </c>
      <c r="P413">
        <v>7.1429999999999998</v>
      </c>
      <c r="Q413" t="b">
        <v>0</v>
      </c>
    </row>
    <row r="414" spans="1:17" x14ac:dyDescent="0.2">
      <c r="A414">
        <v>1</v>
      </c>
      <c r="B414">
        <v>3</v>
      </c>
      <c r="C414" s="1">
        <v>41096</v>
      </c>
      <c r="D414">
        <v>8473.7099999999991</v>
      </c>
      <c r="E414" t="b">
        <v>0</v>
      </c>
      <c r="F414" t="s">
        <v>7</v>
      </c>
      <c r="G414">
        <v>151315</v>
      </c>
      <c r="H414">
        <v>81.569999999999993</v>
      </c>
      <c r="I414">
        <v>3.2269999999999999</v>
      </c>
      <c r="J414">
        <v>12218.76</v>
      </c>
      <c r="K414">
        <v>94.4</v>
      </c>
      <c r="L414">
        <v>192.83</v>
      </c>
      <c r="M414">
        <v>4066.01</v>
      </c>
      <c r="N414">
        <v>6149.04</v>
      </c>
      <c r="O414">
        <v>221.88377890000001</v>
      </c>
      <c r="P414">
        <v>6.9080000000000004</v>
      </c>
      <c r="Q414" t="b">
        <v>0</v>
      </c>
    </row>
    <row r="415" spans="1:17" x14ac:dyDescent="0.2">
      <c r="A415">
        <v>1</v>
      </c>
      <c r="B415">
        <v>3</v>
      </c>
      <c r="C415" s="1">
        <v>41103</v>
      </c>
      <c r="D415">
        <v>13126.15</v>
      </c>
      <c r="E415" t="b">
        <v>0</v>
      </c>
      <c r="F415" t="s">
        <v>7</v>
      </c>
      <c r="G415">
        <v>151315</v>
      </c>
      <c r="H415">
        <v>77.12</v>
      </c>
      <c r="I415">
        <v>3.2559999999999998</v>
      </c>
      <c r="J415">
        <v>7218.13</v>
      </c>
      <c r="K415">
        <v>45.2</v>
      </c>
      <c r="L415">
        <v>36.24</v>
      </c>
      <c r="M415">
        <v>3909.38</v>
      </c>
      <c r="N415">
        <v>2596.37</v>
      </c>
      <c r="O415">
        <v>221.92415790000001</v>
      </c>
      <c r="P415">
        <v>6.9080000000000004</v>
      </c>
      <c r="Q415" t="b">
        <v>0</v>
      </c>
    </row>
    <row r="416" spans="1:17" x14ac:dyDescent="0.2">
      <c r="A416">
        <v>1</v>
      </c>
      <c r="B416">
        <v>3</v>
      </c>
      <c r="C416" s="1">
        <v>41110</v>
      </c>
      <c r="D416">
        <v>20126.95</v>
      </c>
      <c r="E416" t="b">
        <v>0</v>
      </c>
      <c r="F416" t="s">
        <v>7</v>
      </c>
      <c r="G416">
        <v>151315</v>
      </c>
      <c r="H416">
        <v>80.42</v>
      </c>
      <c r="I416">
        <v>3.3109999999999999</v>
      </c>
      <c r="J416">
        <v>3213</v>
      </c>
      <c r="K416">
        <v>313.72000000000003</v>
      </c>
      <c r="L416">
        <v>9.5299999999999994</v>
      </c>
      <c r="M416">
        <v>2262.02</v>
      </c>
      <c r="N416">
        <v>3228.19</v>
      </c>
      <c r="O416">
        <v>221.93272669999999</v>
      </c>
      <c r="P416">
        <v>6.9080000000000004</v>
      </c>
      <c r="Q416" t="b">
        <v>0</v>
      </c>
    </row>
    <row r="417" spans="1:17" x14ac:dyDescent="0.2">
      <c r="A417">
        <v>1</v>
      </c>
      <c r="B417">
        <v>3</v>
      </c>
      <c r="C417" s="1">
        <v>41117</v>
      </c>
      <c r="D417">
        <v>22716.7</v>
      </c>
      <c r="E417" t="b">
        <v>0</v>
      </c>
      <c r="F417" t="s">
        <v>7</v>
      </c>
      <c r="G417">
        <v>151315</v>
      </c>
      <c r="H417">
        <v>82.66</v>
      </c>
      <c r="I417">
        <v>3.407</v>
      </c>
      <c r="J417">
        <v>7146.9</v>
      </c>
      <c r="K417">
        <v>389.02</v>
      </c>
      <c r="L417">
        <v>1.59</v>
      </c>
      <c r="M417">
        <v>10267.540000000001</v>
      </c>
      <c r="N417">
        <v>4325.1899999999996</v>
      </c>
      <c r="O417">
        <v>221.9412954</v>
      </c>
      <c r="P417">
        <v>6.9080000000000004</v>
      </c>
      <c r="Q417" t="b">
        <v>0</v>
      </c>
    </row>
    <row r="418" spans="1:17" x14ac:dyDescent="0.2">
      <c r="A418">
        <v>1</v>
      </c>
      <c r="B418">
        <v>3</v>
      </c>
      <c r="C418" s="1">
        <v>41124</v>
      </c>
      <c r="D418">
        <v>30331.69</v>
      </c>
      <c r="E418" t="b">
        <v>0</v>
      </c>
      <c r="F418" t="s">
        <v>7</v>
      </c>
      <c r="G418">
        <v>151315</v>
      </c>
      <c r="H418">
        <v>86.11</v>
      </c>
      <c r="I418">
        <v>3.4169999999999998</v>
      </c>
      <c r="J418">
        <v>27584.78</v>
      </c>
      <c r="K418">
        <v>119.98</v>
      </c>
      <c r="L418">
        <v>30.23</v>
      </c>
      <c r="M418">
        <v>12007.04</v>
      </c>
      <c r="N418">
        <v>4661.71</v>
      </c>
      <c r="O418">
        <v>221.94986420000001</v>
      </c>
      <c r="P418">
        <v>6.9080000000000004</v>
      </c>
      <c r="Q418" t="b">
        <v>0</v>
      </c>
    </row>
    <row r="419" spans="1:17" x14ac:dyDescent="0.2">
      <c r="A419">
        <v>1</v>
      </c>
      <c r="B419">
        <v>3</v>
      </c>
      <c r="C419" s="1">
        <v>41131</v>
      </c>
      <c r="D419">
        <v>28257.3</v>
      </c>
      <c r="E419" t="b">
        <v>0</v>
      </c>
      <c r="F419" t="s">
        <v>7</v>
      </c>
      <c r="G419">
        <v>151315</v>
      </c>
      <c r="H419">
        <v>85.05</v>
      </c>
      <c r="I419">
        <v>3.4940000000000002</v>
      </c>
      <c r="J419">
        <v>11436.22</v>
      </c>
      <c r="K419">
        <v>245</v>
      </c>
      <c r="L419">
        <v>6.85</v>
      </c>
      <c r="M419">
        <v>6964.26</v>
      </c>
      <c r="N419">
        <v>4836.22</v>
      </c>
      <c r="O419">
        <v>221.95843289999999</v>
      </c>
      <c r="P419">
        <v>6.9080000000000004</v>
      </c>
      <c r="Q419" t="b">
        <v>0</v>
      </c>
    </row>
    <row r="420" spans="1:17" x14ac:dyDescent="0.2">
      <c r="A420">
        <v>1</v>
      </c>
      <c r="B420">
        <v>3</v>
      </c>
      <c r="C420" s="1">
        <v>41138</v>
      </c>
      <c r="D420">
        <v>31905.97</v>
      </c>
      <c r="E420" t="b">
        <v>0</v>
      </c>
      <c r="F420" t="s">
        <v>7</v>
      </c>
      <c r="G420">
        <v>151315</v>
      </c>
      <c r="H420">
        <v>84.85</v>
      </c>
      <c r="I420">
        <v>3.5710000000000002</v>
      </c>
      <c r="J420">
        <v>3662.06</v>
      </c>
      <c r="K420">
        <v>137.86000000000001</v>
      </c>
      <c r="L420">
        <v>4.84</v>
      </c>
      <c r="M420">
        <v>2752.2</v>
      </c>
      <c r="N420">
        <v>3446.15</v>
      </c>
      <c r="O420">
        <v>222.0384109</v>
      </c>
      <c r="P420">
        <v>6.9080000000000004</v>
      </c>
      <c r="Q420" t="b">
        <v>0</v>
      </c>
    </row>
    <row r="421" spans="1:17" x14ac:dyDescent="0.2">
      <c r="A421">
        <v>1</v>
      </c>
      <c r="B421">
        <v>3</v>
      </c>
      <c r="C421" s="1">
        <v>41145</v>
      </c>
      <c r="D421">
        <v>43712.78</v>
      </c>
      <c r="E421" t="b">
        <v>0</v>
      </c>
      <c r="F421" t="s">
        <v>7</v>
      </c>
      <c r="G421">
        <v>151315</v>
      </c>
      <c r="H421">
        <v>77.66</v>
      </c>
      <c r="I421">
        <v>3.62</v>
      </c>
      <c r="J421">
        <v>6237.83</v>
      </c>
      <c r="K421">
        <v>260.06</v>
      </c>
      <c r="L421">
        <v>2.97</v>
      </c>
      <c r="M421">
        <v>3463.03</v>
      </c>
      <c r="N421">
        <v>7988.25</v>
      </c>
      <c r="O421">
        <v>222.17194570000001</v>
      </c>
      <c r="P421">
        <v>6.9080000000000004</v>
      </c>
      <c r="Q421" t="b">
        <v>0</v>
      </c>
    </row>
    <row r="422" spans="1:17" x14ac:dyDescent="0.2">
      <c r="A422">
        <v>1</v>
      </c>
      <c r="B422">
        <v>3</v>
      </c>
      <c r="C422" s="1">
        <v>41152</v>
      </c>
      <c r="D422">
        <v>50701.3</v>
      </c>
      <c r="E422" t="b">
        <v>0</v>
      </c>
      <c r="F422" t="s">
        <v>7</v>
      </c>
      <c r="G422">
        <v>151315</v>
      </c>
      <c r="H422">
        <v>80.489999999999995</v>
      </c>
      <c r="I422">
        <v>3.6379999999999999</v>
      </c>
      <c r="J422">
        <v>21442.73</v>
      </c>
      <c r="K422">
        <v>102.32</v>
      </c>
      <c r="L422">
        <v>21.7</v>
      </c>
      <c r="M422">
        <v>13209.64</v>
      </c>
      <c r="N422">
        <v>3032.96</v>
      </c>
      <c r="O422">
        <v>222.30548049999999</v>
      </c>
      <c r="P422">
        <v>6.9080000000000004</v>
      </c>
      <c r="Q422" t="b">
        <v>0</v>
      </c>
    </row>
    <row r="423" spans="1:17" x14ac:dyDescent="0.2">
      <c r="A423">
        <v>1</v>
      </c>
      <c r="B423">
        <v>3</v>
      </c>
      <c r="C423" s="1">
        <v>41159</v>
      </c>
      <c r="D423">
        <v>18368.509999999998</v>
      </c>
      <c r="E423" t="b">
        <v>1</v>
      </c>
      <c r="F423" t="s">
        <v>7</v>
      </c>
      <c r="G423">
        <v>151315</v>
      </c>
      <c r="H423">
        <v>83.96</v>
      </c>
      <c r="I423">
        <v>3.73</v>
      </c>
      <c r="J423">
        <v>5204.68</v>
      </c>
      <c r="K423">
        <v>35.74</v>
      </c>
      <c r="L423">
        <v>50.94</v>
      </c>
      <c r="M423">
        <v>4120.32</v>
      </c>
      <c r="N423">
        <v>2737.17</v>
      </c>
      <c r="O423">
        <v>222.43901529999999</v>
      </c>
      <c r="P423">
        <v>6.9080000000000004</v>
      </c>
      <c r="Q423" t="b">
        <v>1</v>
      </c>
    </row>
    <row r="424" spans="1:17" x14ac:dyDescent="0.2">
      <c r="A424">
        <v>1</v>
      </c>
      <c r="B424">
        <v>3</v>
      </c>
      <c r="C424" s="1">
        <v>41166</v>
      </c>
      <c r="D424">
        <v>14288.22</v>
      </c>
      <c r="E424" t="b">
        <v>0</v>
      </c>
      <c r="F424" t="s">
        <v>7</v>
      </c>
      <c r="G424">
        <v>151315</v>
      </c>
      <c r="H424">
        <v>74.97</v>
      </c>
      <c r="I424">
        <v>3.7170000000000001</v>
      </c>
      <c r="J424">
        <v>17212.52</v>
      </c>
      <c r="K424">
        <v>7</v>
      </c>
      <c r="L424">
        <v>18.79</v>
      </c>
      <c r="M424">
        <v>1523.11</v>
      </c>
      <c r="N424">
        <v>7992.72</v>
      </c>
      <c r="O424">
        <v>222.58201930000001</v>
      </c>
      <c r="P424">
        <v>6.9080000000000004</v>
      </c>
      <c r="Q424" t="b">
        <v>0</v>
      </c>
    </row>
    <row r="425" spans="1:17" x14ac:dyDescent="0.2">
      <c r="A425">
        <v>1</v>
      </c>
      <c r="B425">
        <v>3</v>
      </c>
      <c r="C425" s="1">
        <v>41173</v>
      </c>
      <c r="D425">
        <v>13403.63</v>
      </c>
      <c r="E425" t="b">
        <v>0</v>
      </c>
      <c r="F425" t="s">
        <v>7</v>
      </c>
      <c r="G425">
        <v>151315</v>
      </c>
      <c r="H425">
        <v>69.87</v>
      </c>
      <c r="I425">
        <v>3.7210000000000001</v>
      </c>
      <c r="J425">
        <v>6352.3</v>
      </c>
      <c r="K425">
        <v>7.64</v>
      </c>
      <c r="L425">
        <v>4.6900000000000004</v>
      </c>
      <c r="M425">
        <v>1010.06</v>
      </c>
      <c r="N425">
        <v>6456.71</v>
      </c>
      <c r="O425">
        <v>222.78183859999999</v>
      </c>
      <c r="P425">
        <v>6.9080000000000004</v>
      </c>
      <c r="Q425" t="b">
        <v>0</v>
      </c>
    </row>
    <row r="426" spans="1:17" x14ac:dyDescent="0.2">
      <c r="A426">
        <v>1</v>
      </c>
      <c r="B426">
        <v>3</v>
      </c>
      <c r="C426" s="1">
        <v>41180</v>
      </c>
      <c r="D426">
        <v>13085.95</v>
      </c>
      <c r="E426" t="b">
        <v>0</v>
      </c>
      <c r="F426" t="s">
        <v>7</v>
      </c>
      <c r="G426">
        <v>151315</v>
      </c>
      <c r="H426">
        <v>76.08</v>
      </c>
      <c r="I426">
        <v>3.6659999999999999</v>
      </c>
      <c r="J426">
        <v>3666.27</v>
      </c>
      <c r="K426">
        <v>7.64</v>
      </c>
      <c r="L426">
        <v>1.65</v>
      </c>
      <c r="M426">
        <v>1417.96</v>
      </c>
      <c r="N426">
        <v>4744.28</v>
      </c>
      <c r="O426">
        <v>222.98165789999999</v>
      </c>
      <c r="P426">
        <v>6.9080000000000004</v>
      </c>
      <c r="Q426" t="b">
        <v>0</v>
      </c>
    </row>
    <row r="427" spans="1:17" x14ac:dyDescent="0.2">
      <c r="A427">
        <v>1</v>
      </c>
      <c r="B427">
        <v>3</v>
      </c>
      <c r="C427" s="1">
        <v>41187</v>
      </c>
      <c r="D427">
        <v>11676.98</v>
      </c>
      <c r="E427" t="b">
        <v>0</v>
      </c>
      <c r="F427" t="s">
        <v>7</v>
      </c>
      <c r="G427">
        <v>151315</v>
      </c>
      <c r="H427">
        <v>68.55</v>
      </c>
      <c r="I427">
        <v>3.617</v>
      </c>
      <c r="J427">
        <v>8077.89</v>
      </c>
      <c r="K427" t="s">
        <v>17</v>
      </c>
      <c r="L427">
        <v>18.22</v>
      </c>
      <c r="M427">
        <v>3617.43</v>
      </c>
      <c r="N427">
        <v>3626.14</v>
      </c>
      <c r="O427">
        <v>223.18147719999999</v>
      </c>
      <c r="P427">
        <v>6.5730000000000004</v>
      </c>
      <c r="Q427" t="b">
        <v>0</v>
      </c>
    </row>
    <row r="428" spans="1:17" x14ac:dyDescent="0.2">
      <c r="A428">
        <v>1</v>
      </c>
      <c r="B428">
        <v>3</v>
      </c>
      <c r="C428" s="1">
        <v>41194</v>
      </c>
      <c r="D428">
        <v>10487.17</v>
      </c>
      <c r="E428" t="b">
        <v>0</v>
      </c>
      <c r="F428" t="s">
        <v>7</v>
      </c>
      <c r="G428">
        <v>151315</v>
      </c>
      <c r="H428">
        <v>62.99</v>
      </c>
      <c r="I428">
        <v>3.601</v>
      </c>
      <c r="J428">
        <v>2086.1799999999998</v>
      </c>
      <c r="K428" t="s">
        <v>17</v>
      </c>
      <c r="L428">
        <v>8.11</v>
      </c>
      <c r="M428">
        <v>602.36</v>
      </c>
      <c r="N428">
        <v>5926.45</v>
      </c>
      <c r="O428">
        <v>223.38129649999999</v>
      </c>
      <c r="P428">
        <v>6.5730000000000004</v>
      </c>
      <c r="Q428" t="b">
        <v>0</v>
      </c>
    </row>
    <row r="429" spans="1:17" x14ac:dyDescent="0.2">
      <c r="A429">
        <v>1</v>
      </c>
      <c r="B429">
        <v>3</v>
      </c>
      <c r="C429" s="1">
        <v>41201</v>
      </c>
      <c r="D429">
        <v>8548.8700000000008</v>
      </c>
      <c r="E429" t="b">
        <v>0</v>
      </c>
      <c r="F429" t="s">
        <v>7</v>
      </c>
      <c r="G429">
        <v>151315</v>
      </c>
      <c r="H429">
        <v>67.97</v>
      </c>
      <c r="I429">
        <v>3.5939999999999999</v>
      </c>
      <c r="J429">
        <v>950.33</v>
      </c>
      <c r="K429" t="s">
        <v>17</v>
      </c>
      <c r="L429">
        <v>4.93</v>
      </c>
      <c r="M429">
        <v>80.25</v>
      </c>
      <c r="N429">
        <v>2312.85</v>
      </c>
      <c r="O429">
        <v>223.42572329999999</v>
      </c>
      <c r="P429">
        <v>6.5730000000000004</v>
      </c>
      <c r="Q429" t="b">
        <v>0</v>
      </c>
    </row>
    <row r="430" spans="1:17" x14ac:dyDescent="0.2">
      <c r="A430">
        <v>1</v>
      </c>
      <c r="B430">
        <v>3</v>
      </c>
      <c r="C430" s="1">
        <v>41208</v>
      </c>
      <c r="D430">
        <v>9350.9</v>
      </c>
      <c r="E430" t="b">
        <v>0</v>
      </c>
      <c r="F430" t="s">
        <v>7</v>
      </c>
      <c r="G430">
        <v>151315</v>
      </c>
      <c r="H430">
        <v>69.16</v>
      </c>
      <c r="I430">
        <v>3.5059999999999998</v>
      </c>
      <c r="J430">
        <v>2585.85</v>
      </c>
      <c r="K430">
        <v>31.75</v>
      </c>
      <c r="L430">
        <v>6</v>
      </c>
      <c r="M430">
        <v>1057.1600000000001</v>
      </c>
      <c r="N430">
        <v>1305.01</v>
      </c>
      <c r="O430">
        <v>223.44425129999999</v>
      </c>
      <c r="P430">
        <v>6.5730000000000004</v>
      </c>
      <c r="Q430" t="b">
        <v>0</v>
      </c>
    </row>
    <row r="431" spans="1:17" x14ac:dyDescent="0.2">
      <c r="A431">
        <v>1</v>
      </c>
      <c r="B431">
        <v>4</v>
      </c>
      <c r="C431" s="1">
        <v>40214</v>
      </c>
      <c r="D431">
        <v>39954.04</v>
      </c>
      <c r="E431" t="b">
        <v>0</v>
      </c>
      <c r="F431" t="s">
        <v>7</v>
      </c>
      <c r="G431">
        <v>151315</v>
      </c>
      <c r="H431">
        <v>42.31</v>
      </c>
      <c r="I431">
        <v>2.5720000000000001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>
        <v>211.0963582</v>
      </c>
      <c r="P431">
        <v>8.1059999999999999</v>
      </c>
      <c r="Q431" t="b">
        <v>0</v>
      </c>
    </row>
    <row r="432" spans="1:17" x14ac:dyDescent="0.2">
      <c r="A432">
        <v>1</v>
      </c>
      <c r="B432">
        <v>4</v>
      </c>
      <c r="C432" s="1">
        <v>40221</v>
      </c>
      <c r="D432">
        <v>35351.21</v>
      </c>
      <c r="E432" t="b">
        <v>1</v>
      </c>
      <c r="F432" t="s">
        <v>7</v>
      </c>
      <c r="G432">
        <v>151315</v>
      </c>
      <c r="H432">
        <v>38.51</v>
      </c>
      <c r="I432">
        <v>2.548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>
        <v>211.2421698</v>
      </c>
      <c r="P432">
        <v>8.1059999999999999</v>
      </c>
      <c r="Q432" t="b">
        <v>1</v>
      </c>
    </row>
    <row r="433" spans="1:17" x14ac:dyDescent="0.2">
      <c r="A433">
        <v>1</v>
      </c>
      <c r="B433">
        <v>4</v>
      </c>
      <c r="C433" s="1">
        <v>40228</v>
      </c>
      <c r="D433">
        <v>36826.949999999997</v>
      </c>
      <c r="E433" t="b">
        <v>0</v>
      </c>
      <c r="F433" t="s">
        <v>7</v>
      </c>
      <c r="G433">
        <v>151315</v>
      </c>
      <c r="H433">
        <v>39.93</v>
      </c>
      <c r="I433">
        <v>2.5139999999999998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>
        <v>211.2891429</v>
      </c>
      <c r="P433">
        <v>8.1059999999999999</v>
      </c>
      <c r="Q433" t="b">
        <v>0</v>
      </c>
    </row>
    <row r="434" spans="1:17" x14ac:dyDescent="0.2">
      <c r="A434">
        <v>1</v>
      </c>
      <c r="B434">
        <v>4</v>
      </c>
      <c r="C434" s="1">
        <v>40235</v>
      </c>
      <c r="D434">
        <v>34660.160000000003</v>
      </c>
      <c r="E434" t="b">
        <v>0</v>
      </c>
      <c r="F434" t="s">
        <v>7</v>
      </c>
      <c r="G434">
        <v>151315</v>
      </c>
      <c r="H434">
        <v>46.63</v>
      </c>
      <c r="I434">
        <v>2.5609999999999999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>
        <v>211.31964289999999</v>
      </c>
      <c r="P434">
        <v>8.1059999999999999</v>
      </c>
      <c r="Q434" t="b">
        <v>0</v>
      </c>
    </row>
    <row r="435" spans="1:17" x14ac:dyDescent="0.2">
      <c r="A435">
        <v>1</v>
      </c>
      <c r="B435">
        <v>4</v>
      </c>
      <c r="C435" s="1">
        <v>40242</v>
      </c>
      <c r="D435">
        <v>38086.19</v>
      </c>
      <c r="E435" t="b">
        <v>0</v>
      </c>
      <c r="F435" t="s">
        <v>7</v>
      </c>
      <c r="G435">
        <v>151315</v>
      </c>
      <c r="H435">
        <v>46.5</v>
      </c>
      <c r="I435">
        <v>2.625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>
        <v>211.35014290000001</v>
      </c>
      <c r="P435">
        <v>8.1059999999999999</v>
      </c>
      <c r="Q435" t="b">
        <v>0</v>
      </c>
    </row>
    <row r="436" spans="1:17" x14ac:dyDescent="0.2">
      <c r="A436">
        <v>1</v>
      </c>
      <c r="B436">
        <v>4</v>
      </c>
      <c r="C436" s="1">
        <v>40249</v>
      </c>
      <c r="D436">
        <v>32668.67</v>
      </c>
      <c r="E436" t="b">
        <v>0</v>
      </c>
      <c r="F436" t="s">
        <v>7</v>
      </c>
      <c r="G436">
        <v>151315</v>
      </c>
      <c r="H436">
        <v>57.79</v>
      </c>
      <c r="I436">
        <v>2.6669999999999998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>
        <v>211.3806429</v>
      </c>
      <c r="P436">
        <v>8.1059999999999999</v>
      </c>
      <c r="Q436" t="b">
        <v>0</v>
      </c>
    </row>
    <row r="437" spans="1:17" x14ac:dyDescent="0.2">
      <c r="A437">
        <v>1</v>
      </c>
      <c r="B437">
        <v>4</v>
      </c>
      <c r="C437" s="1">
        <v>40256</v>
      </c>
      <c r="D437">
        <v>34118.11</v>
      </c>
      <c r="E437" t="b">
        <v>0</v>
      </c>
      <c r="F437" t="s">
        <v>7</v>
      </c>
      <c r="G437">
        <v>151315</v>
      </c>
      <c r="H437">
        <v>54.58</v>
      </c>
      <c r="I437">
        <v>2.72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>
        <v>211.21563499999999</v>
      </c>
      <c r="P437">
        <v>8.1059999999999999</v>
      </c>
      <c r="Q437" t="b">
        <v>0</v>
      </c>
    </row>
    <row r="438" spans="1:17" x14ac:dyDescent="0.2">
      <c r="A438">
        <v>1</v>
      </c>
      <c r="B438">
        <v>4</v>
      </c>
      <c r="C438" s="1">
        <v>40263</v>
      </c>
      <c r="D438">
        <v>33872.07</v>
      </c>
      <c r="E438" t="b">
        <v>0</v>
      </c>
      <c r="F438" t="s">
        <v>7</v>
      </c>
      <c r="G438">
        <v>151315</v>
      </c>
      <c r="H438">
        <v>51.45</v>
      </c>
      <c r="I438">
        <v>2.7320000000000002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>
        <v>211.01804240000001</v>
      </c>
      <c r="P438">
        <v>8.1059999999999999</v>
      </c>
      <c r="Q438" t="b">
        <v>0</v>
      </c>
    </row>
    <row r="439" spans="1:17" x14ac:dyDescent="0.2">
      <c r="A439">
        <v>1</v>
      </c>
      <c r="B439">
        <v>4</v>
      </c>
      <c r="C439" s="1">
        <v>40270</v>
      </c>
      <c r="D439">
        <v>37809.49</v>
      </c>
      <c r="E439" t="b">
        <v>0</v>
      </c>
      <c r="F439" t="s">
        <v>7</v>
      </c>
      <c r="G439">
        <v>151315</v>
      </c>
      <c r="H439">
        <v>62.27</v>
      </c>
      <c r="I439">
        <v>2.7189999999999999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>
        <v>210.8204499</v>
      </c>
      <c r="P439">
        <v>7.8079999999999998</v>
      </c>
      <c r="Q439" t="b">
        <v>0</v>
      </c>
    </row>
    <row r="440" spans="1:17" x14ac:dyDescent="0.2">
      <c r="A440">
        <v>1</v>
      </c>
      <c r="B440">
        <v>4</v>
      </c>
      <c r="C440" s="1">
        <v>40277</v>
      </c>
      <c r="D440">
        <v>36174.43</v>
      </c>
      <c r="E440" t="b">
        <v>0</v>
      </c>
      <c r="F440" t="s">
        <v>7</v>
      </c>
      <c r="G440">
        <v>151315</v>
      </c>
      <c r="H440">
        <v>65.86</v>
      </c>
      <c r="I440">
        <v>2.77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>
        <v>210.62285739999999</v>
      </c>
      <c r="P440">
        <v>7.8079999999999998</v>
      </c>
      <c r="Q440" t="b">
        <v>0</v>
      </c>
    </row>
    <row r="441" spans="1:17" x14ac:dyDescent="0.2">
      <c r="A441">
        <v>1</v>
      </c>
      <c r="B441">
        <v>4</v>
      </c>
      <c r="C441" s="1">
        <v>40284</v>
      </c>
      <c r="D441">
        <v>34740.19</v>
      </c>
      <c r="E441" t="b">
        <v>0</v>
      </c>
      <c r="F441" t="s">
        <v>7</v>
      </c>
      <c r="G441">
        <v>151315</v>
      </c>
      <c r="H441">
        <v>66.319999999999993</v>
      </c>
      <c r="I441">
        <v>2.8079999999999998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>
        <v>210.48869999999999</v>
      </c>
      <c r="P441">
        <v>7.8079999999999998</v>
      </c>
      <c r="Q441" t="b">
        <v>0</v>
      </c>
    </row>
    <row r="442" spans="1:17" x14ac:dyDescent="0.2">
      <c r="A442">
        <v>1</v>
      </c>
      <c r="B442">
        <v>4</v>
      </c>
      <c r="C442" s="1">
        <v>40291</v>
      </c>
      <c r="D442">
        <v>33806.71</v>
      </c>
      <c r="E442" t="b">
        <v>0</v>
      </c>
      <c r="F442" t="s">
        <v>7</v>
      </c>
      <c r="G442">
        <v>151315</v>
      </c>
      <c r="H442">
        <v>64.84</v>
      </c>
      <c r="I442">
        <v>2.7949999999999999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>
        <v>210.43912280000001</v>
      </c>
      <c r="P442">
        <v>7.8079999999999998</v>
      </c>
      <c r="Q442" t="b">
        <v>0</v>
      </c>
    </row>
    <row r="443" spans="1:17" x14ac:dyDescent="0.2">
      <c r="A443">
        <v>1</v>
      </c>
      <c r="B443">
        <v>4</v>
      </c>
      <c r="C443" s="1">
        <v>40298</v>
      </c>
      <c r="D443">
        <v>33437.800000000003</v>
      </c>
      <c r="E443" t="b">
        <v>0</v>
      </c>
      <c r="F443" t="s">
        <v>7</v>
      </c>
      <c r="G443">
        <v>151315</v>
      </c>
      <c r="H443">
        <v>67.41</v>
      </c>
      <c r="I443">
        <v>2.78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>
        <v>210.38954559999999</v>
      </c>
      <c r="P443">
        <v>7.8079999999999998</v>
      </c>
      <c r="Q443" t="b">
        <v>0</v>
      </c>
    </row>
    <row r="444" spans="1:17" x14ac:dyDescent="0.2">
      <c r="A444">
        <v>1</v>
      </c>
      <c r="B444">
        <v>4</v>
      </c>
      <c r="C444" s="1">
        <v>40305</v>
      </c>
      <c r="D444">
        <v>37168.339999999997</v>
      </c>
      <c r="E444" t="b">
        <v>0</v>
      </c>
      <c r="F444" t="s">
        <v>7</v>
      </c>
      <c r="G444">
        <v>151315</v>
      </c>
      <c r="H444">
        <v>72.55</v>
      </c>
      <c r="I444">
        <v>2.835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>
        <v>210.3399684</v>
      </c>
      <c r="P444">
        <v>7.8079999999999998</v>
      </c>
      <c r="Q444" t="b">
        <v>0</v>
      </c>
    </row>
    <row r="445" spans="1:17" x14ac:dyDescent="0.2">
      <c r="A445">
        <v>1</v>
      </c>
      <c r="B445">
        <v>4</v>
      </c>
      <c r="C445" s="1">
        <v>40312</v>
      </c>
      <c r="D445">
        <v>33657.699999999997</v>
      </c>
      <c r="E445" t="b">
        <v>0</v>
      </c>
      <c r="F445" t="s">
        <v>7</v>
      </c>
      <c r="G445">
        <v>151315</v>
      </c>
      <c r="H445">
        <v>74.78</v>
      </c>
      <c r="I445">
        <v>2.8540000000000001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>
        <v>210.33742609999999</v>
      </c>
      <c r="P445">
        <v>7.8079999999999998</v>
      </c>
      <c r="Q445" t="b">
        <v>0</v>
      </c>
    </row>
    <row r="446" spans="1:17" x14ac:dyDescent="0.2">
      <c r="A446">
        <v>1</v>
      </c>
      <c r="B446">
        <v>4</v>
      </c>
      <c r="C446" s="1">
        <v>40319</v>
      </c>
      <c r="D446">
        <v>35571.47</v>
      </c>
      <c r="E446" t="b">
        <v>0</v>
      </c>
      <c r="F446" t="s">
        <v>7</v>
      </c>
      <c r="G446">
        <v>151315</v>
      </c>
      <c r="H446">
        <v>76.44</v>
      </c>
      <c r="I446">
        <v>2.8260000000000001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>
        <v>210.61709339999999</v>
      </c>
      <c r="P446">
        <v>7.8079999999999998</v>
      </c>
      <c r="Q446" t="b">
        <v>0</v>
      </c>
    </row>
    <row r="447" spans="1:17" x14ac:dyDescent="0.2">
      <c r="A447">
        <v>1</v>
      </c>
      <c r="B447">
        <v>4</v>
      </c>
      <c r="C447" s="1">
        <v>40326</v>
      </c>
      <c r="D447">
        <v>36380.36</v>
      </c>
      <c r="E447" t="b">
        <v>0</v>
      </c>
      <c r="F447" t="s">
        <v>7</v>
      </c>
      <c r="G447">
        <v>151315</v>
      </c>
      <c r="H447">
        <v>80.44</v>
      </c>
      <c r="I447">
        <v>2.7589999999999999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>
        <v>210.89676059999999</v>
      </c>
      <c r="P447">
        <v>7.8079999999999998</v>
      </c>
      <c r="Q447" t="b">
        <v>0</v>
      </c>
    </row>
    <row r="448" spans="1:17" x14ac:dyDescent="0.2">
      <c r="A448">
        <v>1</v>
      </c>
      <c r="B448">
        <v>4</v>
      </c>
      <c r="C448" s="1">
        <v>40333</v>
      </c>
      <c r="D448">
        <v>40548.19</v>
      </c>
      <c r="E448" t="b">
        <v>0</v>
      </c>
      <c r="F448" t="s">
        <v>7</v>
      </c>
      <c r="G448">
        <v>151315</v>
      </c>
      <c r="H448">
        <v>80.69</v>
      </c>
      <c r="I448">
        <v>2.7050000000000001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>
        <v>211.1764278</v>
      </c>
      <c r="P448">
        <v>7.8079999999999998</v>
      </c>
      <c r="Q448" t="b">
        <v>0</v>
      </c>
    </row>
    <row r="449" spans="1:17" x14ac:dyDescent="0.2">
      <c r="A449">
        <v>1</v>
      </c>
      <c r="B449">
        <v>4</v>
      </c>
      <c r="C449" s="1">
        <v>40340</v>
      </c>
      <c r="D449">
        <v>36579.96</v>
      </c>
      <c r="E449" t="b">
        <v>0</v>
      </c>
      <c r="F449" t="s">
        <v>7</v>
      </c>
      <c r="G449">
        <v>151315</v>
      </c>
      <c r="H449">
        <v>80.430000000000007</v>
      </c>
      <c r="I449">
        <v>2.6680000000000001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>
        <v>211.4560951</v>
      </c>
      <c r="P449">
        <v>7.8079999999999998</v>
      </c>
      <c r="Q449" t="b">
        <v>0</v>
      </c>
    </row>
    <row r="450" spans="1:17" x14ac:dyDescent="0.2">
      <c r="A450">
        <v>1</v>
      </c>
      <c r="B450">
        <v>4</v>
      </c>
      <c r="C450" s="1">
        <v>40347</v>
      </c>
      <c r="D450">
        <v>35059.519999999997</v>
      </c>
      <c r="E450" t="b">
        <v>0</v>
      </c>
      <c r="F450" t="s">
        <v>7</v>
      </c>
      <c r="G450">
        <v>151315</v>
      </c>
      <c r="H450">
        <v>84.11</v>
      </c>
      <c r="I450">
        <v>2.637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>
        <v>211.45377189999999</v>
      </c>
      <c r="P450">
        <v>7.8079999999999998</v>
      </c>
      <c r="Q450" t="b">
        <v>0</v>
      </c>
    </row>
    <row r="451" spans="1:17" x14ac:dyDescent="0.2">
      <c r="A451">
        <v>1</v>
      </c>
      <c r="B451">
        <v>4</v>
      </c>
      <c r="C451" s="1">
        <v>40354</v>
      </c>
      <c r="D451">
        <v>34454.69</v>
      </c>
      <c r="E451" t="b">
        <v>0</v>
      </c>
      <c r="F451" t="s">
        <v>7</v>
      </c>
      <c r="G451">
        <v>151315</v>
      </c>
      <c r="H451">
        <v>84.34</v>
      </c>
      <c r="I451">
        <v>2.653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>
        <v>211.33865259999999</v>
      </c>
      <c r="P451">
        <v>7.8079999999999998</v>
      </c>
      <c r="Q451" t="b">
        <v>0</v>
      </c>
    </row>
    <row r="452" spans="1:17" x14ac:dyDescent="0.2">
      <c r="A452">
        <v>1</v>
      </c>
      <c r="B452">
        <v>4</v>
      </c>
      <c r="C452" s="1">
        <v>40361</v>
      </c>
      <c r="D452">
        <v>39773.71</v>
      </c>
      <c r="E452" t="b">
        <v>0</v>
      </c>
      <c r="F452" t="s">
        <v>7</v>
      </c>
      <c r="G452">
        <v>151315</v>
      </c>
      <c r="H452">
        <v>80.91</v>
      </c>
      <c r="I452">
        <v>2.669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>
        <v>211.22353330000001</v>
      </c>
      <c r="P452">
        <v>7.7869999999999999</v>
      </c>
      <c r="Q452" t="b">
        <v>0</v>
      </c>
    </row>
    <row r="453" spans="1:17" x14ac:dyDescent="0.2">
      <c r="A453">
        <v>1</v>
      </c>
      <c r="B453">
        <v>4</v>
      </c>
      <c r="C453" s="1">
        <v>40368</v>
      </c>
      <c r="D453">
        <v>39781.449999999997</v>
      </c>
      <c r="E453" t="b">
        <v>0</v>
      </c>
      <c r="F453" t="s">
        <v>7</v>
      </c>
      <c r="G453">
        <v>151315</v>
      </c>
      <c r="H453">
        <v>80.48</v>
      </c>
      <c r="I453">
        <v>2.6419999999999999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>
        <v>211.10841400000001</v>
      </c>
      <c r="P453">
        <v>7.7869999999999999</v>
      </c>
      <c r="Q453" t="b">
        <v>0</v>
      </c>
    </row>
    <row r="454" spans="1:17" x14ac:dyDescent="0.2">
      <c r="A454">
        <v>1</v>
      </c>
      <c r="B454">
        <v>4</v>
      </c>
      <c r="C454" s="1">
        <v>40375</v>
      </c>
      <c r="D454">
        <v>35234.660000000003</v>
      </c>
      <c r="E454" t="b">
        <v>0</v>
      </c>
      <c r="F454" t="s">
        <v>7</v>
      </c>
      <c r="G454">
        <v>151315</v>
      </c>
      <c r="H454">
        <v>83.15</v>
      </c>
      <c r="I454">
        <v>2.6230000000000002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>
        <v>211.10038539999999</v>
      </c>
      <c r="P454">
        <v>7.7869999999999999</v>
      </c>
      <c r="Q454" t="b">
        <v>0</v>
      </c>
    </row>
    <row r="455" spans="1:17" x14ac:dyDescent="0.2">
      <c r="A455">
        <v>1</v>
      </c>
      <c r="B455">
        <v>4</v>
      </c>
      <c r="C455" s="1">
        <v>40382</v>
      </c>
      <c r="D455">
        <v>36624.71</v>
      </c>
      <c r="E455" t="b">
        <v>0</v>
      </c>
      <c r="F455" t="s">
        <v>7</v>
      </c>
      <c r="G455">
        <v>151315</v>
      </c>
      <c r="H455">
        <v>83.36</v>
      </c>
      <c r="I455">
        <v>2.6080000000000001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>
        <v>211.2351443</v>
      </c>
      <c r="P455">
        <v>7.7869999999999999</v>
      </c>
      <c r="Q455" t="b">
        <v>0</v>
      </c>
    </row>
    <row r="456" spans="1:17" x14ac:dyDescent="0.2">
      <c r="A456">
        <v>1</v>
      </c>
      <c r="B456">
        <v>4</v>
      </c>
      <c r="C456" s="1">
        <v>40389</v>
      </c>
      <c r="D456">
        <v>36419.68</v>
      </c>
      <c r="E456" t="b">
        <v>0</v>
      </c>
      <c r="F456" t="s">
        <v>7</v>
      </c>
      <c r="G456">
        <v>151315</v>
      </c>
      <c r="H456">
        <v>81.84</v>
      </c>
      <c r="I456">
        <v>2.64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  <c r="O456">
        <v>211.36990320000001</v>
      </c>
      <c r="P456">
        <v>7.7869999999999999</v>
      </c>
      <c r="Q456" t="b">
        <v>0</v>
      </c>
    </row>
    <row r="457" spans="1:17" x14ac:dyDescent="0.2">
      <c r="A457">
        <v>1</v>
      </c>
      <c r="B457">
        <v>4</v>
      </c>
      <c r="C457" s="1">
        <v>40396</v>
      </c>
      <c r="D457">
        <v>40973.879999999997</v>
      </c>
      <c r="E457" t="b">
        <v>0</v>
      </c>
      <c r="F457" t="s">
        <v>7</v>
      </c>
      <c r="G457">
        <v>151315</v>
      </c>
      <c r="H457">
        <v>87.16</v>
      </c>
      <c r="I457">
        <v>2.6269999999999998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>
        <v>211.50466209999999</v>
      </c>
      <c r="P457">
        <v>7.7869999999999999</v>
      </c>
      <c r="Q457" t="b">
        <v>0</v>
      </c>
    </row>
    <row r="458" spans="1:17" x14ac:dyDescent="0.2">
      <c r="A458">
        <v>1</v>
      </c>
      <c r="B458">
        <v>4</v>
      </c>
      <c r="C458" s="1">
        <v>40403</v>
      </c>
      <c r="D458">
        <v>36461.660000000003</v>
      </c>
      <c r="E458" t="b">
        <v>0</v>
      </c>
      <c r="F458" t="s">
        <v>7</v>
      </c>
      <c r="G458">
        <v>151315</v>
      </c>
      <c r="H458">
        <v>87</v>
      </c>
      <c r="I458">
        <v>2.6920000000000002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>
        <v>211.63942109999999</v>
      </c>
      <c r="P458">
        <v>7.7869999999999999</v>
      </c>
      <c r="Q458" t="b">
        <v>0</v>
      </c>
    </row>
    <row r="459" spans="1:17" x14ac:dyDescent="0.2">
      <c r="A459">
        <v>1</v>
      </c>
      <c r="B459">
        <v>4</v>
      </c>
      <c r="C459" s="1">
        <v>40410</v>
      </c>
      <c r="D459">
        <v>39706.1</v>
      </c>
      <c r="E459" t="b">
        <v>0</v>
      </c>
      <c r="F459" t="s">
        <v>7</v>
      </c>
      <c r="G459">
        <v>151315</v>
      </c>
      <c r="H459">
        <v>86.65</v>
      </c>
      <c r="I459">
        <v>2.6640000000000001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>
        <v>211.60336330000001</v>
      </c>
      <c r="P459">
        <v>7.7869999999999999</v>
      </c>
      <c r="Q459" t="b">
        <v>0</v>
      </c>
    </row>
    <row r="460" spans="1:17" x14ac:dyDescent="0.2">
      <c r="A460">
        <v>1</v>
      </c>
      <c r="B460">
        <v>4</v>
      </c>
      <c r="C460" s="1">
        <v>40417</v>
      </c>
      <c r="D460">
        <v>36404.6</v>
      </c>
      <c r="E460" t="b">
        <v>0</v>
      </c>
      <c r="F460" t="s">
        <v>7</v>
      </c>
      <c r="G460">
        <v>151315</v>
      </c>
      <c r="H460">
        <v>85.22</v>
      </c>
      <c r="I460">
        <v>2.6190000000000002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>
        <v>211.5673056</v>
      </c>
      <c r="P460">
        <v>7.7869999999999999</v>
      </c>
      <c r="Q460" t="b">
        <v>0</v>
      </c>
    </row>
    <row r="461" spans="1:17" x14ac:dyDescent="0.2">
      <c r="A461">
        <v>1</v>
      </c>
      <c r="B461">
        <v>4</v>
      </c>
      <c r="C461" s="1">
        <v>40424</v>
      </c>
      <c r="D461">
        <v>38321.879999999997</v>
      </c>
      <c r="E461" t="b">
        <v>0</v>
      </c>
      <c r="F461" t="s">
        <v>7</v>
      </c>
      <c r="G461">
        <v>151315</v>
      </c>
      <c r="H461">
        <v>81.209999999999994</v>
      </c>
      <c r="I461">
        <v>2.577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>
        <v>211.53124790000001</v>
      </c>
      <c r="P461">
        <v>7.7869999999999999</v>
      </c>
      <c r="Q461" t="b">
        <v>0</v>
      </c>
    </row>
    <row r="462" spans="1:17" x14ac:dyDescent="0.2">
      <c r="A462">
        <v>1</v>
      </c>
      <c r="B462">
        <v>4</v>
      </c>
      <c r="C462" s="1">
        <v>40431</v>
      </c>
      <c r="D462">
        <v>36603.78</v>
      </c>
      <c r="E462" t="b">
        <v>1</v>
      </c>
      <c r="F462" t="s">
        <v>7</v>
      </c>
      <c r="G462">
        <v>151315</v>
      </c>
      <c r="H462">
        <v>78.69</v>
      </c>
      <c r="I462">
        <v>2.5649999999999999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>
        <v>211.4951902</v>
      </c>
      <c r="P462">
        <v>7.7869999999999999</v>
      </c>
      <c r="Q462" t="b">
        <v>1</v>
      </c>
    </row>
    <row r="463" spans="1:17" x14ac:dyDescent="0.2">
      <c r="A463">
        <v>1</v>
      </c>
      <c r="B463">
        <v>4</v>
      </c>
      <c r="C463" s="1">
        <v>40438</v>
      </c>
      <c r="D463">
        <v>33999.01</v>
      </c>
      <c r="E463" t="b">
        <v>0</v>
      </c>
      <c r="F463" t="s">
        <v>7</v>
      </c>
      <c r="G463">
        <v>151315</v>
      </c>
      <c r="H463">
        <v>82.11</v>
      </c>
      <c r="I463">
        <v>2.5819999999999999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>
        <v>211.52245959999999</v>
      </c>
      <c r="P463">
        <v>7.7869999999999999</v>
      </c>
      <c r="Q463" t="b">
        <v>0</v>
      </c>
    </row>
    <row r="464" spans="1:17" x14ac:dyDescent="0.2">
      <c r="A464">
        <v>1</v>
      </c>
      <c r="B464">
        <v>4</v>
      </c>
      <c r="C464" s="1">
        <v>40445</v>
      </c>
      <c r="D464">
        <v>32497.43</v>
      </c>
      <c r="E464" t="b">
        <v>0</v>
      </c>
      <c r="F464" t="s">
        <v>7</v>
      </c>
      <c r="G464">
        <v>151315</v>
      </c>
      <c r="H464">
        <v>80.94</v>
      </c>
      <c r="I464">
        <v>2.6240000000000001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>
        <v>211.5972246</v>
      </c>
      <c r="P464">
        <v>7.7869999999999999</v>
      </c>
      <c r="Q464" t="b">
        <v>0</v>
      </c>
    </row>
    <row r="465" spans="1:17" x14ac:dyDescent="0.2">
      <c r="A465">
        <v>1</v>
      </c>
      <c r="B465">
        <v>4</v>
      </c>
      <c r="C465" s="1">
        <v>40452</v>
      </c>
      <c r="D465">
        <v>34912.449999999997</v>
      </c>
      <c r="E465" t="b">
        <v>0</v>
      </c>
      <c r="F465" t="s">
        <v>7</v>
      </c>
      <c r="G465">
        <v>151315</v>
      </c>
      <c r="H465">
        <v>71.89</v>
      </c>
      <c r="I465">
        <v>2.6030000000000002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>
        <v>211.6719895</v>
      </c>
      <c r="P465">
        <v>7.8380000000000001</v>
      </c>
      <c r="Q465" t="b">
        <v>0</v>
      </c>
    </row>
    <row r="466" spans="1:17" x14ac:dyDescent="0.2">
      <c r="A466">
        <v>1</v>
      </c>
      <c r="B466">
        <v>4</v>
      </c>
      <c r="C466" s="1">
        <v>40459</v>
      </c>
      <c r="D466">
        <v>35772.82</v>
      </c>
      <c r="E466" t="b">
        <v>0</v>
      </c>
      <c r="F466" t="s">
        <v>7</v>
      </c>
      <c r="G466">
        <v>151315</v>
      </c>
      <c r="H466">
        <v>63.93</v>
      </c>
      <c r="I466">
        <v>2.633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>
        <v>211.74675439999999</v>
      </c>
      <c r="P466">
        <v>7.8380000000000001</v>
      </c>
      <c r="Q466" t="b">
        <v>0</v>
      </c>
    </row>
    <row r="467" spans="1:17" x14ac:dyDescent="0.2">
      <c r="A467">
        <v>1</v>
      </c>
      <c r="B467">
        <v>4</v>
      </c>
      <c r="C467" s="1">
        <v>40466</v>
      </c>
      <c r="D467">
        <v>34693.269999999997</v>
      </c>
      <c r="E467" t="b">
        <v>0</v>
      </c>
      <c r="F467" t="s">
        <v>7</v>
      </c>
      <c r="G467">
        <v>151315</v>
      </c>
      <c r="H467">
        <v>67.180000000000007</v>
      </c>
      <c r="I467">
        <v>2.72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>
        <v>211.81374360000001</v>
      </c>
      <c r="P467">
        <v>7.8380000000000001</v>
      </c>
      <c r="Q467" t="b">
        <v>0</v>
      </c>
    </row>
    <row r="468" spans="1:17" x14ac:dyDescent="0.2">
      <c r="A468">
        <v>1</v>
      </c>
      <c r="B468">
        <v>4</v>
      </c>
      <c r="C468" s="1">
        <v>40473</v>
      </c>
      <c r="D468">
        <v>32902.26</v>
      </c>
      <c r="E468" t="b">
        <v>0</v>
      </c>
      <c r="F468" t="s">
        <v>7</v>
      </c>
      <c r="G468">
        <v>151315</v>
      </c>
      <c r="H468">
        <v>69.86</v>
      </c>
      <c r="I468">
        <v>2.7250000000000001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>
        <v>211.8612937</v>
      </c>
      <c r="P468">
        <v>7.8380000000000001</v>
      </c>
      <c r="Q468" t="b">
        <v>0</v>
      </c>
    </row>
    <row r="469" spans="1:17" x14ac:dyDescent="0.2">
      <c r="A469">
        <v>1</v>
      </c>
      <c r="B469">
        <v>4</v>
      </c>
      <c r="C469" s="1">
        <v>40480</v>
      </c>
      <c r="D469">
        <v>35202.44</v>
      </c>
      <c r="E469" t="b">
        <v>0</v>
      </c>
      <c r="F469" t="s">
        <v>7</v>
      </c>
      <c r="G469">
        <v>151315</v>
      </c>
      <c r="H469">
        <v>69.64</v>
      </c>
      <c r="I469">
        <v>2.7160000000000002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>
        <v>211.9088438</v>
      </c>
      <c r="P469">
        <v>7.8380000000000001</v>
      </c>
      <c r="Q469" t="b">
        <v>0</v>
      </c>
    </row>
    <row r="470" spans="1:17" x14ac:dyDescent="0.2">
      <c r="A470">
        <v>1</v>
      </c>
      <c r="B470">
        <v>4</v>
      </c>
      <c r="C470" s="1">
        <v>40487</v>
      </c>
      <c r="D470">
        <v>37980.550000000003</v>
      </c>
      <c r="E470" t="b">
        <v>0</v>
      </c>
      <c r="F470" t="s">
        <v>7</v>
      </c>
      <c r="G470">
        <v>151315</v>
      </c>
      <c r="H470">
        <v>58.74</v>
      </c>
      <c r="I470">
        <v>2.6890000000000001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>
        <v>211.95639389999999</v>
      </c>
      <c r="P470">
        <v>7.8380000000000001</v>
      </c>
      <c r="Q470" t="b">
        <v>0</v>
      </c>
    </row>
    <row r="471" spans="1:17" x14ac:dyDescent="0.2">
      <c r="A471">
        <v>1</v>
      </c>
      <c r="B471">
        <v>4</v>
      </c>
      <c r="C471" s="1">
        <v>40494</v>
      </c>
      <c r="D471">
        <v>35008.03</v>
      </c>
      <c r="E471" t="b">
        <v>0</v>
      </c>
      <c r="F471" t="s">
        <v>7</v>
      </c>
      <c r="G471">
        <v>151315</v>
      </c>
      <c r="H471">
        <v>59.61</v>
      </c>
      <c r="I471">
        <v>2.7280000000000002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>
        <v>212.00394399999999</v>
      </c>
      <c r="P471">
        <v>7.8380000000000001</v>
      </c>
      <c r="Q471" t="b">
        <v>0</v>
      </c>
    </row>
    <row r="472" spans="1:17" x14ac:dyDescent="0.2">
      <c r="A472">
        <v>1</v>
      </c>
      <c r="B472">
        <v>4</v>
      </c>
      <c r="C472" s="1">
        <v>40501</v>
      </c>
      <c r="D472">
        <v>37078.61</v>
      </c>
      <c r="E472" t="b">
        <v>0</v>
      </c>
      <c r="F472" t="s">
        <v>7</v>
      </c>
      <c r="G472">
        <v>151315</v>
      </c>
      <c r="H472">
        <v>51.41</v>
      </c>
      <c r="I472">
        <v>2.7709999999999999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>
        <v>211.8896737</v>
      </c>
      <c r="P472">
        <v>7.8380000000000001</v>
      </c>
      <c r="Q472" t="b">
        <v>0</v>
      </c>
    </row>
    <row r="473" spans="1:17" x14ac:dyDescent="0.2">
      <c r="A473">
        <v>1</v>
      </c>
      <c r="B473">
        <v>4</v>
      </c>
      <c r="C473" s="1">
        <v>40508</v>
      </c>
      <c r="D473">
        <v>46201.27</v>
      </c>
      <c r="E473" t="b">
        <v>1</v>
      </c>
      <c r="F473" t="s">
        <v>7</v>
      </c>
      <c r="G473">
        <v>151315</v>
      </c>
      <c r="H473">
        <v>64.52</v>
      </c>
      <c r="I473">
        <v>2.7349999999999999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>
        <v>211.74843329999999</v>
      </c>
      <c r="P473">
        <v>7.8380000000000001</v>
      </c>
      <c r="Q473" t="b">
        <v>1</v>
      </c>
    </row>
    <row r="474" spans="1:17" x14ac:dyDescent="0.2">
      <c r="A474">
        <v>1</v>
      </c>
      <c r="B474">
        <v>4</v>
      </c>
      <c r="C474" s="1">
        <v>40515</v>
      </c>
      <c r="D474">
        <v>37110.550000000003</v>
      </c>
      <c r="E474" t="b">
        <v>0</v>
      </c>
      <c r="F474" t="s">
        <v>7</v>
      </c>
      <c r="G474">
        <v>151315</v>
      </c>
      <c r="H474">
        <v>49.27</v>
      </c>
      <c r="I474">
        <v>2.7080000000000002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>
        <v>211.607193</v>
      </c>
      <c r="P474">
        <v>7.8380000000000001</v>
      </c>
      <c r="Q474" t="b">
        <v>0</v>
      </c>
    </row>
    <row r="475" spans="1:17" x14ac:dyDescent="0.2">
      <c r="A475">
        <v>1</v>
      </c>
      <c r="B475">
        <v>4</v>
      </c>
      <c r="C475" s="1">
        <v>40522</v>
      </c>
      <c r="D475">
        <v>36364.31</v>
      </c>
      <c r="E475" t="b">
        <v>0</v>
      </c>
      <c r="F475" t="s">
        <v>7</v>
      </c>
      <c r="G475">
        <v>151315</v>
      </c>
      <c r="H475">
        <v>46.33</v>
      </c>
      <c r="I475">
        <v>2.843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>
        <v>211.46595260000001</v>
      </c>
      <c r="P475">
        <v>7.8380000000000001</v>
      </c>
      <c r="Q475" t="b">
        <v>0</v>
      </c>
    </row>
    <row r="476" spans="1:17" x14ac:dyDescent="0.2">
      <c r="A476">
        <v>1</v>
      </c>
      <c r="B476">
        <v>4</v>
      </c>
      <c r="C476" s="1">
        <v>40529</v>
      </c>
      <c r="D476">
        <v>39154.410000000003</v>
      </c>
      <c r="E476" t="b">
        <v>0</v>
      </c>
      <c r="F476" t="s">
        <v>7</v>
      </c>
      <c r="G476">
        <v>151315</v>
      </c>
      <c r="H476">
        <v>49.84</v>
      </c>
      <c r="I476">
        <v>2.8690000000000002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>
        <v>211.40531240000001</v>
      </c>
      <c r="P476">
        <v>7.8380000000000001</v>
      </c>
      <c r="Q476" t="b">
        <v>0</v>
      </c>
    </row>
    <row r="477" spans="1:17" x14ac:dyDescent="0.2">
      <c r="A477">
        <v>1</v>
      </c>
      <c r="B477">
        <v>4</v>
      </c>
      <c r="C477" s="1">
        <v>40536</v>
      </c>
      <c r="D477">
        <v>47893.23</v>
      </c>
      <c r="E477" t="b">
        <v>0</v>
      </c>
      <c r="F477" t="s">
        <v>7</v>
      </c>
      <c r="G477">
        <v>151315</v>
      </c>
      <c r="H477">
        <v>52.33</v>
      </c>
      <c r="I477">
        <v>2.8860000000000001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>
        <v>211.40512219999999</v>
      </c>
      <c r="P477">
        <v>7.8380000000000001</v>
      </c>
      <c r="Q477" t="b">
        <v>0</v>
      </c>
    </row>
    <row r="478" spans="1:17" x14ac:dyDescent="0.2">
      <c r="A478">
        <v>1</v>
      </c>
      <c r="B478">
        <v>4</v>
      </c>
      <c r="C478" s="1">
        <v>40543</v>
      </c>
      <c r="D478">
        <v>36913.800000000003</v>
      </c>
      <c r="E478" t="b">
        <v>1</v>
      </c>
      <c r="F478" t="s">
        <v>7</v>
      </c>
      <c r="G478">
        <v>151315</v>
      </c>
      <c r="H478">
        <v>48.43</v>
      </c>
      <c r="I478">
        <v>2.9430000000000001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>
        <v>211.4049321</v>
      </c>
      <c r="P478">
        <v>7.8380000000000001</v>
      </c>
      <c r="Q478" t="b">
        <v>1</v>
      </c>
    </row>
    <row r="479" spans="1:17" x14ac:dyDescent="0.2">
      <c r="A479">
        <v>1</v>
      </c>
      <c r="B479">
        <v>4</v>
      </c>
      <c r="C479" s="1">
        <v>40550</v>
      </c>
      <c r="D479">
        <v>37947.800000000003</v>
      </c>
      <c r="E479" t="b">
        <v>0</v>
      </c>
      <c r="F479" t="s">
        <v>7</v>
      </c>
      <c r="G479">
        <v>151315</v>
      </c>
      <c r="H479">
        <v>48.27</v>
      </c>
      <c r="I479">
        <v>2.976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>
        <v>211.4047419</v>
      </c>
      <c r="P479">
        <v>7.742</v>
      </c>
      <c r="Q479" t="b">
        <v>0</v>
      </c>
    </row>
    <row r="480" spans="1:17" x14ac:dyDescent="0.2">
      <c r="A480">
        <v>1</v>
      </c>
      <c r="B480">
        <v>4</v>
      </c>
      <c r="C480" s="1">
        <v>40557</v>
      </c>
      <c r="D480">
        <v>34393.949999999997</v>
      </c>
      <c r="E480" t="b">
        <v>0</v>
      </c>
      <c r="F480" t="s">
        <v>7</v>
      </c>
      <c r="G480">
        <v>151315</v>
      </c>
      <c r="H480">
        <v>35.4</v>
      </c>
      <c r="I480">
        <v>2.9830000000000001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>
        <v>211.45741090000001</v>
      </c>
      <c r="P480">
        <v>7.742</v>
      </c>
      <c r="Q480" t="b">
        <v>0</v>
      </c>
    </row>
    <row r="481" spans="1:17" x14ac:dyDescent="0.2">
      <c r="A481">
        <v>1</v>
      </c>
      <c r="B481">
        <v>4</v>
      </c>
      <c r="C481" s="1">
        <v>40564</v>
      </c>
      <c r="D481">
        <v>33735.58</v>
      </c>
      <c r="E481" t="b">
        <v>0</v>
      </c>
      <c r="F481" t="s">
        <v>7</v>
      </c>
      <c r="G481">
        <v>151315</v>
      </c>
      <c r="H481">
        <v>44.04</v>
      </c>
      <c r="I481">
        <v>3.016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>
        <v>211.82723429999999</v>
      </c>
      <c r="P481">
        <v>7.742</v>
      </c>
      <c r="Q481" t="b">
        <v>0</v>
      </c>
    </row>
    <row r="482" spans="1:17" x14ac:dyDescent="0.2">
      <c r="A482">
        <v>1</v>
      </c>
      <c r="B482">
        <v>4</v>
      </c>
      <c r="C482" s="1">
        <v>40571</v>
      </c>
      <c r="D482">
        <v>32905.879999999997</v>
      </c>
      <c r="E482" t="b">
        <v>0</v>
      </c>
      <c r="F482" t="s">
        <v>7</v>
      </c>
      <c r="G482">
        <v>151315</v>
      </c>
      <c r="H482">
        <v>43.83</v>
      </c>
      <c r="I482">
        <v>3.01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>
        <v>212.19705769999999</v>
      </c>
      <c r="P482">
        <v>7.742</v>
      </c>
      <c r="Q482" t="b">
        <v>0</v>
      </c>
    </row>
    <row r="483" spans="1:17" x14ac:dyDescent="0.2">
      <c r="A483">
        <v>1</v>
      </c>
      <c r="B483">
        <v>4</v>
      </c>
      <c r="C483" s="1">
        <v>40578</v>
      </c>
      <c r="D483">
        <v>35870.49</v>
      </c>
      <c r="E483" t="b">
        <v>0</v>
      </c>
      <c r="F483" t="s">
        <v>7</v>
      </c>
      <c r="G483">
        <v>151315</v>
      </c>
      <c r="H483">
        <v>42.27</v>
      </c>
      <c r="I483">
        <v>2.9889999999999999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>
        <v>212.56688120000001</v>
      </c>
      <c r="P483">
        <v>7.742</v>
      </c>
      <c r="Q483" t="b">
        <v>0</v>
      </c>
    </row>
    <row r="484" spans="1:17" x14ac:dyDescent="0.2">
      <c r="A484">
        <v>1</v>
      </c>
      <c r="B484">
        <v>4</v>
      </c>
      <c r="C484" s="1">
        <v>40585</v>
      </c>
      <c r="D484">
        <v>37373.33</v>
      </c>
      <c r="E484" t="b">
        <v>1</v>
      </c>
      <c r="F484" t="s">
        <v>7</v>
      </c>
      <c r="G484">
        <v>151315</v>
      </c>
      <c r="H484">
        <v>36.39</v>
      </c>
      <c r="I484">
        <v>3.0219999999999998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>
        <v>212.93670460000001</v>
      </c>
      <c r="P484">
        <v>7.742</v>
      </c>
      <c r="Q484" t="b">
        <v>1</v>
      </c>
    </row>
    <row r="485" spans="1:17" x14ac:dyDescent="0.2">
      <c r="A485">
        <v>1</v>
      </c>
      <c r="B485">
        <v>4</v>
      </c>
      <c r="C485" s="1">
        <v>40592</v>
      </c>
      <c r="D485">
        <v>36479.25</v>
      </c>
      <c r="E485" t="b">
        <v>0</v>
      </c>
      <c r="F485" t="s">
        <v>7</v>
      </c>
      <c r="G485">
        <v>151315</v>
      </c>
      <c r="H485">
        <v>57.36</v>
      </c>
      <c r="I485">
        <v>3.0449999999999999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>
        <v>213.24788530000001</v>
      </c>
      <c r="P485">
        <v>7.742</v>
      </c>
      <c r="Q485" t="b">
        <v>0</v>
      </c>
    </row>
    <row r="486" spans="1:17" x14ac:dyDescent="0.2">
      <c r="A486">
        <v>1</v>
      </c>
      <c r="B486">
        <v>4</v>
      </c>
      <c r="C486" s="1">
        <v>40599</v>
      </c>
      <c r="D486">
        <v>33677.18</v>
      </c>
      <c r="E486" t="b">
        <v>0</v>
      </c>
      <c r="F486" t="s">
        <v>7</v>
      </c>
      <c r="G486">
        <v>151315</v>
      </c>
      <c r="H486">
        <v>62.9</v>
      </c>
      <c r="I486">
        <v>3.0649999999999999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>
        <v>213.53560899999999</v>
      </c>
      <c r="P486">
        <v>7.742</v>
      </c>
      <c r="Q486" t="b">
        <v>0</v>
      </c>
    </row>
    <row r="487" spans="1:17" x14ac:dyDescent="0.2">
      <c r="A487">
        <v>1</v>
      </c>
      <c r="B487">
        <v>4</v>
      </c>
      <c r="C487" s="1">
        <v>40606</v>
      </c>
      <c r="D487">
        <v>37943.96</v>
      </c>
      <c r="E487" t="b">
        <v>0</v>
      </c>
      <c r="F487" t="s">
        <v>7</v>
      </c>
      <c r="G487">
        <v>151315</v>
      </c>
      <c r="H487">
        <v>59.58</v>
      </c>
      <c r="I487">
        <v>3.2879999999999998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>
        <v>213.82333270000001</v>
      </c>
      <c r="P487">
        <v>7.742</v>
      </c>
      <c r="Q487" t="b">
        <v>0</v>
      </c>
    </row>
    <row r="488" spans="1:17" x14ac:dyDescent="0.2">
      <c r="A488">
        <v>1</v>
      </c>
      <c r="B488">
        <v>4</v>
      </c>
      <c r="C488" s="1">
        <v>40613</v>
      </c>
      <c r="D488">
        <v>35229.120000000003</v>
      </c>
      <c r="E488" t="b">
        <v>0</v>
      </c>
      <c r="F488" t="s">
        <v>7</v>
      </c>
      <c r="G488">
        <v>151315</v>
      </c>
      <c r="H488">
        <v>53.56</v>
      </c>
      <c r="I488">
        <v>3.4590000000000001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>
        <v>214.1110564</v>
      </c>
      <c r="P488">
        <v>7.742</v>
      </c>
      <c r="Q488" t="b">
        <v>0</v>
      </c>
    </row>
    <row r="489" spans="1:17" x14ac:dyDescent="0.2">
      <c r="A489">
        <v>1</v>
      </c>
      <c r="B489">
        <v>4</v>
      </c>
      <c r="C489" s="1">
        <v>40620</v>
      </c>
      <c r="D489">
        <v>34863.03</v>
      </c>
      <c r="E489" t="b">
        <v>0</v>
      </c>
      <c r="F489" t="s">
        <v>7</v>
      </c>
      <c r="G489">
        <v>151315</v>
      </c>
      <c r="H489">
        <v>62.76</v>
      </c>
      <c r="I489">
        <v>3.488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>
        <v>214.36271139999999</v>
      </c>
      <c r="P489">
        <v>7.742</v>
      </c>
      <c r="Q489" t="b">
        <v>0</v>
      </c>
    </row>
    <row r="490" spans="1:17" x14ac:dyDescent="0.2">
      <c r="A490">
        <v>1</v>
      </c>
      <c r="B490">
        <v>4</v>
      </c>
      <c r="C490" s="1">
        <v>40627</v>
      </c>
      <c r="D490">
        <v>34813.120000000003</v>
      </c>
      <c r="E490" t="b">
        <v>0</v>
      </c>
      <c r="F490" t="s">
        <v>7</v>
      </c>
      <c r="G490">
        <v>151315</v>
      </c>
      <c r="H490">
        <v>69.97</v>
      </c>
      <c r="I490">
        <v>3.4729999999999999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>
        <v>214.59993890000001</v>
      </c>
      <c r="P490">
        <v>7.742</v>
      </c>
      <c r="Q490" t="b">
        <v>0</v>
      </c>
    </row>
    <row r="491" spans="1:17" x14ac:dyDescent="0.2">
      <c r="A491">
        <v>1</v>
      </c>
      <c r="B491">
        <v>4</v>
      </c>
      <c r="C491" s="1">
        <v>40634</v>
      </c>
      <c r="D491">
        <v>34451.9</v>
      </c>
      <c r="E491" t="b">
        <v>0</v>
      </c>
      <c r="F491" t="s">
        <v>7</v>
      </c>
      <c r="G491">
        <v>151315</v>
      </c>
      <c r="H491">
        <v>59.17</v>
      </c>
      <c r="I491">
        <v>3.524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>
        <v>214.8371664</v>
      </c>
      <c r="P491">
        <v>7.6820000000000004</v>
      </c>
      <c r="Q491" t="b">
        <v>0</v>
      </c>
    </row>
    <row r="492" spans="1:17" x14ac:dyDescent="0.2">
      <c r="A492">
        <v>1</v>
      </c>
      <c r="B492">
        <v>4</v>
      </c>
      <c r="C492" s="1">
        <v>40641</v>
      </c>
      <c r="D492">
        <v>36514.43</v>
      </c>
      <c r="E492" t="b">
        <v>0</v>
      </c>
      <c r="F492" t="s">
        <v>7</v>
      </c>
      <c r="G492">
        <v>151315</v>
      </c>
      <c r="H492">
        <v>67.84</v>
      </c>
      <c r="I492">
        <v>3.6219999999999999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>
        <v>215.07439389999999</v>
      </c>
      <c r="P492">
        <v>7.6820000000000004</v>
      </c>
      <c r="Q492" t="b">
        <v>0</v>
      </c>
    </row>
    <row r="493" spans="1:17" x14ac:dyDescent="0.2">
      <c r="A493">
        <v>1</v>
      </c>
      <c r="B493">
        <v>4</v>
      </c>
      <c r="C493" s="1">
        <v>40648</v>
      </c>
      <c r="D493">
        <v>33466.89</v>
      </c>
      <c r="E493" t="b">
        <v>0</v>
      </c>
      <c r="F493" t="s">
        <v>7</v>
      </c>
      <c r="G493">
        <v>151315</v>
      </c>
      <c r="H493">
        <v>71.27</v>
      </c>
      <c r="I493">
        <v>3.7429999999999999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>
        <v>215.29185609999999</v>
      </c>
      <c r="P493">
        <v>7.6820000000000004</v>
      </c>
      <c r="Q493" t="b">
        <v>0</v>
      </c>
    </row>
    <row r="494" spans="1:17" x14ac:dyDescent="0.2">
      <c r="A494">
        <v>1</v>
      </c>
      <c r="B494">
        <v>4</v>
      </c>
      <c r="C494" s="1">
        <v>40655</v>
      </c>
      <c r="D494">
        <v>35132.699999999997</v>
      </c>
      <c r="E494" t="b">
        <v>0</v>
      </c>
      <c r="F494" t="s">
        <v>7</v>
      </c>
      <c r="G494">
        <v>151315</v>
      </c>
      <c r="H494">
        <v>72.989999999999995</v>
      </c>
      <c r="I494">
        <v>3.8069999999999999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>
        <v>215.4599053</v>
      </c>
      <c r="P494">
        <v>7.6820000000000004</v>
      </c>
      <c r="Q494" t="b">
        <v>0</v>
      </c>
    </row>
    <row r="495" spans="1:17" x14ac:dyDescent="0.2">
      <c r="A495">
        <v>1</v>
      </c>
      <c r="B495">
        <v>4</v>
      </c>
      <c r="C495" s="1">
        <v>40662</v>
      </c>
      <c r="D495">
        <v>34528.559999999998</v>
      </c>
      <c r="E495" t="b">
        <v>0</v>
      </c>
      <c r="F495" t="s">
        <v>7</v>
      </c>
      <c r="G495">
        <v>151315</v>
      </c>
      <c r="H495">
        <v>72.03</v>
      </c>
      <c r="I495">
        <v>3.81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>
        <v>215.62795439999999</v>
      </c>
      <c r="P495">
        <v>7.6820000000000004</v>
      </c>
      <c r="Q495" t="b">
        <v>0</v>
      </c>
    </row>
    <row r="496" spans="1:17" x14ac:dyDescent="0.2">
      <c r="A496">
        <v>1</v>
      </c>
      <c r="B496">
        <v>4</v>
      </c>
      <c r="C496" s="1">
        <v>40669</v>
      </c>
      <c r="D496">
        <v>37827.69</v>
      </c>
      <c r="E496" t="b">
        <v>0</v>
      </c>
      <c r="F496" t="s">
        <v>7</v>
      </c>
      <c r="G496">
        <v>151315</v>
      </c>
      <c r="H496">
        <v>64.61</v>
      </c>
      <c r="I496">
        <v>3.9060000000000001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>
        <v>215.79600350000001</v>
      </c>
      <c r="P496">
        <v>7.6820000000000004</v>
      </c>
      <c r="Q496" t="b">
        <v>0</v>
      </c>
    </row>
    <row r="497" spans="1:17" x14ac:dyDescent="0.2">
      <c r="A497">
        <v>1</v>
      </c>
      <c r="B497">
        <v>4</v>
      </c>
      <c r="C497" s="1">
        <v>40676</v>
      </c>
      <c r="D497">
        <v>33471.81</v>
      </c>
      <c r="E497" t="b">
        <v>0</v>
      </c>
      <c r="F497" t="s">
        <v>7</v>
      </c>
      <c r="G497">
        <v>151315</v>
      </c>
      <c r="H497">
        <v>75.64</v>
      </c>
      <c r="I497">
        <v>3.899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>
        <v>215.9640526</v>
      </c>
      <c r="P497">
        <v>7.6820000000000004</v>
      </c>
      <c r="Q497" t="b">
        <v>0</v>
      </c>
    </row>
    <row r="498" spans="1:17" x14ac:dyDescent="0.2">
      <c r="A498">
        <v>1</v>
      </c>
      <c r="B498">
        <v>4</v>
      </c>
      <c r="C498" s="1">
        <v>40683</v>
      </c>
      <c r="D498">
        <v>34137.410000000003</v>
      </c>
      <c r="E498" t="b">
        <v>0</v>
      </c>
      <c r="F498" t="s">
        <v>7</v>
      </c>
      <c r="G498">
        <v>151315</v>
      </c>
      <c r="H498">
        <v>67.63</v>
      </c>
      <c r="I498">
        <v>3.907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>
        <v>215.7339202</v>
      </c>
      <c r="P498">
        <v>7.6820000000000004</v>
      </c>
      <c r="Q498" t="b">
        <v>0</v>
      </c>
    </row>
    <row r="499" spans="1:17" x14ac:dyDescent="0.2">
      <c r="A499">
        <v>1</v>
      </c>
      <c r="B499">
        <v>4</v>
      </c>
      <c r="C499" s="1">
        <v>40690</v>
      </c>
      <c r="D499">
        <v>36790.720000000001</v>
      </c>
      <c r="E499" t="b">
        <v>0</v>
      </c>
      <c r="F499" t="s">
        <v>7</v>
      </c>
      <c r="G499">
        <v>151315</v>
      </c>
      <c r="H499">
        <v>77.72</v>
      </c>
      <c r="I499">
        <v>3.786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>
        <v>215.5037878</v>
      </c>
      <c r="P499">
        <v>7.6820000000000004</v>
      </c>
      <c r="Q499" t="b">
        <v>0</v>
      </c>
    </row>
    <row r="500" spans="1:17" x14ac:dyDescent="0.2">
      <c r="A500">
        <v>1</v>
      </c>
      <c r="B500">
        <v>4</v>
      </c>
      <c r="C500" s="1">
        <v>40697</v>
      </c>
      <c r="D500">
        <v>42508.02</v>
      </c>
      <c r="E500" t="b">
        <v>0</v>
      </c>
      <c r="F500" t="s">
        <v>7</v>
      </c>
      <c r="G500">
        <v>151315</v>
      </c>
      <c r="H500">
        <v>83</v>
      </c>
      <c r="I500">
        <v>3.6989999999999998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>
        <v>215.2736553</v>
      </c>
      <c r="P500">
        <v>7.6820000000000004</v>
      </c>
      <c r="Q500" t="b">
        <v>0</v>
      </c>
    </row>
    <row r="501" spans="1:17" x14ac:dyDescent="0.2">
      <c r="A501">
        <v>1</v>
      </c>
      <c r="B501">
        <v>4</v>
      </c>
      <c r="C501" s="1">
        <v>40704</v>
      </c>
      <c r="D501">
        <v>35376.06</v>
      </c>
      <c r="E501" t="b">
        <v>0</v>
      </c>
      <c r="F501" t="s">
        <v>7</v>
      </c>
      <c r="G501">
        <v>151315</v>
      </c>
      <c r="H501">
        <v>83.13</v>
      </c>
      <c r="I501">
        <v>3.6480000000000001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>
        <v>215.0435229</v>
      </c>
      <c r="P501">
        <v>7.6820000000000004</v>
      </c>
      <c r="Q501" t="b">
        <v>0</v>
      </c>
    </row>
    <row r="502" spans="1:17" x14ac:dyDescent="0.2">
      <c r="A502">
        <v>1</v>
      </c>
      <c r="B502">
        <v>4</v>
      </c>
      <c r="C502" s="1">
        <v>40711</v>
      </c>
      <c r="D502">
        <v>35523.17</v>
      </c>
      <c r="E502" t="b">
        <v>0</v>
      </c>
      <c r="F502" t="s">
        <v>7</v>
      </c>
      <c r="G502">
        <v>151315</v>
      </c>
      <c r="H502">
        <v>86.41</v>
      </c>
      <c r="I502">
        <v>3.637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>
        <v>214.9980596</v>
      </c>
      <c r="P502">
        <v>7.6820000000000004</v>
      </c>
      <c r="Q502" t="b">
        <v>0</v>
      </c>
    </row>
    <row r="503" spans="1:17" x14ac:dyDescent="0.2">
      <c r="A503">
        <v>1</v>
      </c>
      <c r="B503">
        <v>4</v>
      </c>
      <c r="C503" s="1">
        <v>40718</v>
      </c>
      <c r="D503">
        <v>35062.019999999997</v>
      </c>
      <c r="E503" t="b">
        <v>0</v>
      </c>
      <c r="F503" t="s">
        <v>7</v>
      </c>
      <c r="G503">
        <v>151315</v>
      </c>
      <c r="H503">
        <v>83.58</v>
      </c>
      <c r="I503">
        <v>3.5939999999999999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>
        <v>215.0910982</v>
      </c>
      <c r="P503">
        <v>7.6820000000000004</v>
      </c>
      <c r="Q503" t="b">
        <v>0</v>
      </c>
    </row>
    <row r="504" spans="1:17" x14ac:dyDescent="0.2">
      <c r="A504">
        <v>1</v>
      </c>
      <c r="B504">
        <v>4</v>
      </c>
      <c r="C504" s="1">
        <v>40725</v>
      </c>
      <c r="D504">
        <v>36451.71</v>
      </c>
      <c r="E504" t="b">
        <v>0</v>
      </c>
      <c r="F504" t="s">
        <v>7</v>
      </c>
      <c r="G504">
        <v>151315</v>
      </c>
      <c r="H504">
        <v>85.55</v>
      </c>
      <c r="I504">
        <v>3.524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>
        <v>215.1841368</v>
      </c>
      <c r="P504">
        <v>7.9619999999999997</v>
      </c>
      <c r="Q504" t="b">
        <v>0</v>
      </c>
    </row>
    <row r="505" spans="1:17" x14ac:dyDescent="0.2">
      <c r="A505">
        <v>1</v>
      </c>
      <c r="B505">
        <v>4</v>
      </c>
      <c r="C505" s="1">
        <v>40732</v>
      </c>
      <c r="D505">
        <v>39149.99</v>
      </c>
      <c r="E505" t="b">
        <v>0</v>
      </c>
      <c r="F505" t="s">
        <v>7</v>
      </c>
      <c r="G505">
        <v>151315</v>
      </c>
      <c r="H505">
        <v>85.83</v>
      </c>
      <c r="I505">
        <v>3.48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>
        <v>215.2771754</v>
      </c>
      <c r="P505">
        <v>7.9619999999999997</v>
      </c>
      <c r="Q505" t="b">
        <v>0</v>
      </c>
    </row>
    <row r="506" spans="1:17" x14ac:dyDescent="0.2">
      <c r="A506">
        <v>1</v>
      </c>
      <c r="B506">
        <v>4</v>
      </c>
      <c r="C506" s="1">
        <v>40739</v>
      </c>
      <c r="D506">
        <v>33930.800000000003</v>
      </c>
      <c r="E506" t="b">
        <v>0</v>
      </c>
      <c r="F506" t="s">
        <v>7</v>
      </c>
      <c r="G506">
        <v>151315</v>
      </c>
      <c r="H506">
        <v>88.54</v>
      </c>
      <c r="I506">
        <v>3.5750000000000002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>
        <v>215.36110869999999</v>
      </c>
      <c r="P506">
        <v>7.9619999999999997</v>
      </c>
      <c r="Q506" t="b">
        <v>0</v>
      </c>
    </row>
    <row r="507" spans="1:17" x14ac:dyDescent="0.2">
      <c r="A507">
        <v>1</v>
      </c>
      <c r="B507">
        <v>4</v>
      </c>
      <c r="C507" s="1">
        <v>40746</v>
      </c>
      <c r="D507">
        <v>34630.019999999997</v>
      </c>
      <c r="E507" t="b">
        <v>0</v>
      </c>
      <c r="F507" t="s">
        <v>7</v>
      </c>
      <c r="G507">
        <v>151315</v>
      </c>
      <c r="H507">
        <v>85.77</v>
      </c>
      <c r="I507">
        <v>3.6509999999999998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>
        <v>215.42227840000001</v>
      </c>
      <c r="P507">
        <v>7.9619999999999997</v>
      </c>
      <c r="Q507" t="b">
        <v>0</v>
      </c>
    </row>
    <row r="508" spans="1:17" x14ac:dyDescent="0.2">
      <c r="A508">
        <v>1</v>
      </c>
      <c r="B508">
        <v>4</v>
      </c>
      <c r="C508" s="1">
        <v>40753</v>
      </c>
      <c r="D508">
        <v>35555.5</v>
      </c>
      <c r="E508" t="b">
        <v>0</v>
      </c>
      <c r="F508" t="s">
        <v>7</v>
      </c>
      <c r="G508">
        <v>151315</v>
      </c>
      <c r="H508">
        <v>86.83</v>
      </c>
      <c r="I508">
        <v>3.6819999999999999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>
        <v>215.4834482</v>
      </c>
      <c r="P508">
        <v>7.9619999999999997</v>
      </c>
      <c r="Q508" t="b">
        <v>0</v>
      </c>
    </row>
    <row r="509" spans="1:17" x14ac:dyDescent="0.2">
      <c r="A509">
        <v>1</v>
      </c>
      <c r="B509">
        <v>4</v>
      </c>
      <c r="C509" s="1">
        <v>40760</v>
      </c>
      <c r="D509">
        <v>39339.089999999997</v>
      </c>
      <c r="E509" t="b">
        <v>0</v>
      </c>
      <c r="F509" t="s">
        <v>7</v>
      </c>
      <c r="G509">
        <v>151315</v>
      </c>
      <c r="H509">
        <v>91.65</v>
      </c>
      <c r="I509">
        <v>3.6840000000000002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>
        <v>215.54461800000001</v>
      </c>
      <c r="P509">
        <v>7.9619999999999997</v>
      </c>
      <c r="Q509" t="b">
        <v>0</v>
      </c>
    </row>
    <row r="510" spans="1:17" x14ac:dyDescent="0.2">
      <c r="A510">
        <v>1</v>
      </c>
      <c r="B510">
        <v>4</v>
      </c>
      <c r="C510" s="1">
        <v>40767</v>
      </c>
      <c r="D510">
        <v>37449.94</v>
      </c>
      <c r="E510" t="b">
        <v>0</v>
      </c>
      <c r="F510" t="s">
        <v>7</v>
      </c>
      <c r="G510">
        <v>151315</v>
      </c>
      <c r="H510">
        <v>90.76</v>
      </c>
      <c r="I510">
        <v>3.6379999999999999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>
        <v>215.6057878</v>
      </c>
      <c r="P510">
        <v>7.9619999999999997</v>
      </c>
      <c r="Q510" t="b">
        <v>0</v>
      </c>
    </row>
    <row r="511" spans="1:17" x14ac:dyDescent="0.2">
      <c r="A511">
        <v>1</v>
      </c>
      <c r="B511">
        <v>4</v>
      </c>
      <c r="C511" s="1">
        <v>40774</v>
      </c>
      <c r="D511">
        <v>39148.870000000003</v>
      </c>
      <c r="E511" t="b">
        <v>0</v>
      </c>
      <c r="F511" t="s">
        <v>7</v>
      </c>
      <c r="G511">
        <v>151315</v>
      </c>
      <c r="H511">
        <v>89.94</v>
      </c>
      <c r="I511">
        <v>3.5539999999999998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>
        <v>215.66931070000001</v>
      </c>
      <c r="P511">
        <v>7.9619999999999997</v>
      </c>
      <c r="Q511" t="b">
        <v>0</v>
      </c>
    </row>
    <row r="512" spans="1:17" x14ac:dyDescent="0.2">
      <c r="A512">
        <v>1</v>
      </c>
      <c r="B512">
        <v>4</v>
      </c>
      <c r="C512" s="1">
        <v>40781</v>
      </c>
      <c r="D512">
        <v>37495.199999999997</v>
      </c>
      <c r="E512" t="b">
        <v>0</v>
      </c>
      <c r="F512" t="s">
        <v>7</v>
      </c>
      <c r="G512">
        <v>151315</v>
      </c>
      <c r="H512">
        <v>87.96</v>
      </c>
      <c r="I512">
        <v>3.5230000000000001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>
        <v>215.73322580000001</v>
      </c>
      <c r="P512">
        <v>7.9619999999999997</v>
      </c>
      <c r="Q512" t="b">
        <v>0</v>
      </c>
    </row>
    <row r="513" spans="1:17" x14ac:dyDescent="0.2">
      <c r="A513">
        <v>1</v>
      </c>
      <c r="B513">
        <v>4</v>
      </c>
      <c r="C513" s="1">
        <v>40788</v>
      </c>
      <c r="D513">
        <v>36589.07</v>
      </c>
      <c r="E513" t="b">
        <v>0</v>
      </c>
      <c r="F513" t="s">
        <v>7</v>
      </c>
      <c r="G513">
        <v>151315</v>
      </c>
      <c r="H513">
        <v>87.83</v>
      </c>
      <c r="I513">
        <v>3.5329999999999999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>
        <v>215.79714089999999</v>
      </c>
      <c r="P513">
        <v>7.9619999999999997</v>
      </c>
      <c r="Q513" t="b">
        <v>0</v>
      </c>
    </row>
    <row r="514" spans="1:17" x14ac:dyDescent="0.2">
      <c r="A514">
        <v>1</v>
      </c>
      <c r="B514">
        <v>4</v>
      </c>
      <c r="C514" s="1">
        <v>40795</v>
      </c>
      <c r="D514">
        <v>35105.96</v>
      </c>
      <c r="E514" t="b">
        <v>1</v>
      </c>
      <c r="F514" t="s">
        <v>7</v>
      </c>
      <c r="G514">
        <v>151315</v>
      </c>
      <c r="H514">
        <v>76</v>
      </c>
      <c r="I514">
        <v>3.5459999999999998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>
        <v>215.86105599999999</v>
      </c>
      <c r="P514">
        <v>7.9619999999999997</v>
      </c>
      <c r="Q514" t="b">
        <v>1</v>
      </c>
    </row>
    <row r="515" spans="1:17" x14ac:dyDescent="0.2">
      <c r="A515">
        <v>1</v>
      </c>
      <c r="B515">
        <v>4</v>
      </c>
      <c r="C515" s="1">
        <v>40802</v>
      </c>
      <c r="D515">
        <v>34108.120000000003</v>
      </c>
      <c r="E515" t="b">
        <v>0</v>
      </c>
      <c r="F515" t="s">
        <v>7</v>
      </c>
      <c r="G515">
        <v>151315</v>
      </c>
      <c r="H515">
        <v>79.94</v>
      </c>
      <c r="I515">
        <v>3.5259999999999998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>
        <v>216.0410526</v>
      </c>
      <c r="P515">
        <v>7.9619999999999997</v>
      </c>
      <c r="Q515" t="b">
        <v>0</v>
      </c>
    </row>
    <row r="516" spans="1:17" x14ac:dyDescent="0.2">
      <c r="A516">
        <v>1</v>
      </c>
      <c r="B516">
        <v>4</v>
      </c>
      <c r="C516" s="1">
        <v>40809</v>
      </c>
      <c r="D516">
        <v>32655.07</v>
      </c>
      <c r="E516" t="b">
        <v>0</v>
      </c>
      <c r="F516" t="s">
        <v>7</v>
      </c>
      <c r="G516">
        <v>151315</v>
      </c>
      <c r="H516">
        <v>75.8</v>
      </c>
      <c r="I516">
        <v>3.4670000000000001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>
        <v>216.37582459999999</v>
      </c>
      <c r="P516">
        <v>7.9619999999999997</v>
      </c>
      <c r="Q516" t="b">
        <v>0</v>
      </c>
    </row>
    <row r="517" spans="1:17" x14ac:dyDescent="0.2">
      <c r="A517">
        <v>1</v>
      </c>
      <c r="B517">
        <v>4</v>
      </c>
      <c r="C517" s="1">
        <v>40816</v>
      </c>
      <c r="D517">
        <v>32830.81</v>
      </c>
      <c r="E517" t="b">
        <v>0</v>
      </c>
      <c r="F517" t="s">
        <v>7</v>
      </c>
      <c r="G517">
        <v>151315</v>
      </c>
      <c r="H517">
        <v>79.69</v>
      </c>
      <c r="I517">
        <v>3.355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>
        <v>216.71059650000001</v>
      </c>
      <c r="P517">
        <v>7.9619999999999997</v>
      </c>
      <c r="Q517" t="b">
        <v>0</v>
      </c>
    </row>
    <row r="518" spans="1:17" x14ac:dyDescent="0.2">
      <c r="A518">
        <v>1</v>
      </c>
      <c r="B518">
        <v>4</v>
      </c>
      <c r="C518" s="1">
        <v>40823</v>
      </c>
      <c r="D518">
        <v>37397.629999999997</v>
      </c>
      <c r="E518" t="b">
        <v>0</v>
      </c>
      <c r="F518" t="s">
        <v>7</v>
      </c>
      <c r="G518">
        <v>151315</v>
      </c>
      <c r="H518">
        <v>69.31</v>
      </c>
      <c r="I518">
        <v>3.2850000000000001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>
        <v>217.0453684</v>
      </c>
      <c r="P518">
        <v>7.8659999999999997</v>
      </c>
      <c r="Q518" t="b">
        <v>0</v>
      </c>
    </row>
    <row r="519" spans="1:17" x14ac:dyDescent="0.2">
      <c r="A519">
        <v>1</v>
      </c>
      <c r="B519">
        <v>4</v>
      </c>
      <c r="C519" s="1">
        <v>40830</v>
      </c>
      <c r="D519">
        <v>35000.300000000003</v>
      </c>
      <c r="E519" t="b">
        <v>0</v>
      </c>
      <c r="F519" t="s">
        <v>7</v>
      </c>
      <c r="G519">
        <v>151315</v>
      </c>
      <c r="H519">
        <v>71.739999999999995</v>
      </c>
      <c r="I519">
        <v>3.274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>
        <v>217.35527329999999</v>
      </c>
      <c r="P519">
        <v>7.8659999999999997</v>
      </c>
      <c r="Q519" t="b">
        <v>0</v>
      </c>
    </row>
    <row r="520" spans="1:17" x14ac:dyDescent="0.2">
      <c r="A520">
        <v>1</v>
      </c>
      <c r="B520">
        <v>4</v>
      </c>
      <c r="C520" s="1">
        <v>40837</v>
      </c>
      <c r="D520">
        <v>33954.550000000003</v>
      </c>
      <c r="E520" t="b">
        <v>0</v>
      </c>
      <c r="F520" t="s">
        <v>7</v>
      </c>
      <c r="G520">
        <v>151315</v>
      </c>
      <c r="H520">
        <v>63.71</v>
      </c>
      <c r="I520">
        <v>3.3530000000000002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>
        <v>217.51597620000001</v>
      </c>
      <c r="P520">
        <v>7.8659999999999997</v>
      </c>
      <c r="Q520" t="b">
        <v>0</v>
      </c>
    </row>
    <row r="521" spans="1:17" x14ac:dyDescent="0.2">
      <c r="A521">
        <v>1</v>
      </c>
      <c r="B521">
        <v>4</v>
      </c>
      <c r="C521" s="1">
        <v>40844</v>
      </c>
      <c r="D521">
        <v>34247.26</v>
      </c>
      <c r="E521" t="b">
        <v>0</v>
      </c>
      <c r="F521" t="s">
        <v>7</v>
      </c>
      <c r="G521">
        <v>151315</v>
      </c>
      <c r="H521">
        <v>66.569999999999993</v>
      </c>
      <c r="I521">
        <v>3.3719999999999999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>
        <v>217.6766791</v>
      </c>
      <c r="P521">
        <v>7.8659999999999997</v>
      </c>
      <c r="Q521" t="b">
        <v>0</v>
      </c>
    </row>
    <row r="522" spans="1:17" x14ac:dyDescent="0.2">
      <c r="A522">
        <v>1</v>
      </c>
      <c r="B522">
        <v>4</v>
      </c>
      <c r="C522" s="1">
        <v>40851</v>
      </c>
      <c r="D522">
        <v>39354.839999999997</v>
      </c>
      <c r="E522" t="b">
        <v>0</v>
      </c>
      <c r="F522" t="s">
        <v>7</v>
      </c>
      <c r="G522">
        <v>151315</v>
      </c>
      <c r="H522">
        <v>54.98</v>
      </c>
      <c r="I522">
        <v>3.3319999999999999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>
        <v>217.83738199999999</v>
      </c>
      <c r="P522">
        <v>7.8659999999999997</v>
      </c>
      <c r="Q522" t="b">
        <v>0</v>
      </c>
    </row>
    <row r="523" spans="1:17" x14ac:dyDescent="0.2">
      <c r="A523">
        <v>1</v>
      </c>
      <c r="B523">
        <v>4</v>
      </c>
      <c r="C523" s="1">
        <v>40858</v>
      </c>
      <c r="D523">
        <v>36826.519999999997</v>
      </c>
      <c r="E523" t="b">
        <v>0</v>
      </c>
      <c r="F523" t="s">
        <v>7</v>
      </c>
      <c r="G523">
        <v>151315</v>
      </c>
      <c r="H523">
        <v>59.11</v>
      </c>
      <c r="I523">
        <v>3.2970000000000002</v>
      </c>
      <c r="J523">
        <v>10382.9</v>
      </c>
      <c r="K523">
        <v>6115.67</v>
      </c>
      <c r="L523">
        <v>215.07</v>
      </c>
      <c r="M523">
        <v>2406.62</v>
      </c>
      <c r="N523">
        <v>6551.42</v>
      </c>
      <c r="O523">
        <v>217.99808490000001</v>
      </c>
      <c r="P523">
        <v>7.8659999999999997</v>
      </c>
      <c r="Q523" t="b">
        <v>0</v>
      </c>
    </row>
    <row r="524" spans="1:17" x14ac:dyDescent="0.2">
      <c r="A524">
        <v>1</v>
      </c>
      <c r="B524">
        <v>4</v>
      </c>
      <c r="C524" s="1">
        <v>40865</v>
      </c>
      <c r="D524">
        <v>37656.58</v>
      </c>
      <c r="E524" t="b">
        <v>0</v>
      </c>
      <c r="F524" t="s">
        <v>7</v>
      </c>
      <c r="G524">
        <v>151315</v>
      </c>
      <c r="H524">
        <v>62.25</v>
      </c>
      <c r="I524">
        <v>3.3079999999999998</v>
      </c>
      <c r="J524">
        <v>6074.12</v>
      </c>
      <c r="K524">
        <v>254.39</v>
      </c>
      <c r="L524">
        <v>51.98</v>
      </c>
      <c r="M524">
        <v>427.39</v>
      </c>
      <c r="N524">
        <v>5988.57</v>
      </c>
      <c r="O524">
        <v>218.2205088</v>
      </c>
      <c r="P524">
        <v>7.8659999999999997</v>
      </c>
      <c r="Q524" t="b">
        <v>0</v>
      </c>
    </row>
    <row r="525" spans="1:17" x14ac:dyDescent="0.2">
      <c r="A525">
        <v>1</v>
      </c>
      <c r="B525">
        <v>4</v>
      </c>
      <c r="C525" s="1">
        <v>40872</v>
      </c>
      <c r="D525">
        <v>46564.14</v>
      </c>
      <c r="E525" t="b">
        <v>1</v>
      </c>
      <c r="F525" t="s">
        <v>7</v>
      </c>
      <c r="G525">
        <v>151315</v>
      </c>
      <c r="H525">
        <v>60.14</v>
      </c>
      <c r="I525">
        <v>3.2360000000000002</v>
      </c>
      <c r="J525">
        <v>410.31</v>
      </c>
      <c r="K525">
        <v>98</v>
      </c>
      <c r="L525">
        <v>55805.51</v>
      </c>
      <c r="M525">
        <v>8</v>
      </c>
      <c r="N525">
        <v>554.91999999999996</v>
      </c>
      <c r="O525">
        <v>218.4676211</v>
      </c>
      <c r="P525">
        <v>7.8659999999999997</v>
      </c>
      <c r="Q525" t="b">
        <v>1</v>
      </c>
    </row>
    <row r="526" spans="1:17" x14ac:dyDescent="0.2">
      <c r="A526">
        <v>1</v>
      </c>
      <c r="B526">
        <v>4</v>
      </c>
      <c r="C526" s="1">
        <v>40879</v>
      </c>
      <c r="D526">
        <v>38489.629999999997</v>
      </c>
      <c r="E526" t="b">
        <v>0</v>
      </c>
      <c r="F526" t="s">
        <v>7</v>
      </c>
      <c r="G526">
        <v>151315</v>
      </c>
      <c r="H526">
        <v>48.91</v>
      </c>
      <c r="I526">
        <v>3.1720000000000002</v>
      </c>
      <c r="J526">
        <v>5629.51</v>
      </c>
      <c r="K526">
        <v>68</v>
      </c>
      <c r="L526">
        <v>1398.11</v>
      </c>
      <c r="M526">
        <v>2084.64</v>
      </c>
      <c r="N526">
        <v>20475.32</v>
      </c>
      <c r="O526">
        <v>218.71473330000001</v>
      </c>
      <c r="P526">
        <v>7.8659999999999997</v>
      </c>
      <c r="Q526" t="b">
        <v>0</v>
      </c>
    </row>
    <row r="527" spans="1:17" x14ac:dyDescent="0.2">
      <c r="A527">
        <v>1</v>
      </c>
      <c r="B527">
        <v>4</v>
      </c>
      <c r="C527" s="1">
        <v>40886</v>
      </c>
      <c r="D527">
        <v>38729.31</v>
      </c>
      <c r="E527" t="b">
        <v>0</v>
      </c>
      <c r="F527" t="s">
        <v>7</v>
      </c>
      <c r="G527">
        <v>151315</v>
      </c>
      <c r="H527">
        <v>43.93</v>
      </c>
      <c r="I527">
        <v>3.1579999999999999</v>
      </c>
      <c r="J527">
        <v>4640.6499999999996</v>
      </c>
      <c r="K527">
        <v>19</v>
      </c>
      <c r="L527">
        <v>105.02</v>
      </c>
      <c r="M527">
        <v>3639.42</v>
      </c>
      <c r="N527">
        <v>14461.82</v>
      </c>
      <c r="O527">
        <v>218.9618456</v>
      </c>
      <c r="P527">
        <v>7.8659999999999997</v>
      </c>
      <c r="Q527" t="b">
        <v>0</v>
      </c>
    </row>
    <row r="528" spans="1:17" x14ac:dyDescent="0.2">
      <c r="A528">
        <v>1</v>
      </c>
      <c r="B528">
        <v>4</v>
      </c>
      <c r="C528" s="1">
        <v>40893</v>
      </c>
      <c r="D528">
        <v>38266.47</v>
      </c>
      <c r="E528" t="b">
        <v>0</v>
      </c>
      <c r="F528" t="s">
        <v>7</v>
      </c>
      <c r="G528">
        <v>151315</v>
      </c>
      <c r="H528">
        <v>51.63</v>
      </c>
      <c r="I528">
        <v>3.1589999999999998</v>
      </c>
      <c r="J528">
        <v>5011.32</v>
      </c>
      <c r="K528">
        <v>67</v>
      </c>
      <c r="L528">
        <v>347.37</v>
      </c>
      <c r="M528">
        <v>225.79</v>
      </c>
      <c r="N528">
        <v>4011.37</v>
      </c>
      <c r="O528">
        <v>219.17945330000001</v>
      </c>
      <c r="P528">
        <v>7.8659999999999997</v>
      </c>
      <c r="Q528" t="b">
        <v>0</v>
      </c>
    </row>
    <row r="529" spans="1:17" x14ac:dyDescent="0.2">
      <c r="A529">
        <v>1</v>
      </c>
      <c r="B529">
        <v>4</v>
      </c>
      <c r="C529" s="1">
        <v>40900</v>
      </c>
      <c r="D529">
        <v>47785.93</v>
      </c>
      <c r="E529" t="b">
        <v>0</v>
      </c>
      <c r="F529" t="s">
        <v>7</v>
      </c>
      <c r="G529">
        <v>151315</v>
      </c>
      <c r="H529">
        <v>47.96</v>
      </c>
      <c r="I529">
        <v>3.1120000000000001</v>
      </c>
      <c r="J529">
        <v>2725.36</v>
      </c>
      <c r="K529">
        <v>40.479999999999997</v>
      </c>
      <c r="L529">
        <v>634.70000000000005</v>
      </c>
      <c r="M529">
        <v>24.9</v>
      </c>
      <c r="N529">
        <v>2739.43</v>
      </c>
      <c r="O529">
        <v>219.35772159999999</v>
      </c>
      <c r="P529">
        <v>7.8659999999999997</v>
      </c>
      <c r="Q529" t="b">
        <v>0</v>
      </c>
    </row>
    <row r="530" spans="1:17" x14ac:dyDescent="0.2">
      <c r="A530">
        <v>1</v>
      </c>
      <c r="B530">
        <v>4</v>
      </c>
      <c r="C530" s="1">
        <v>40907</v>
      </c>
      <c r="D530">
        <v>37371.22</v>
      </c>
      <c r="E530" t="b">
        <v>1</v>
      </c>
      <c r="F530" t="s">
        <v>7</v>
      </c>
      <c r="G530">
        <v>151315</v>
      </c>
      <c r="H530">
        <v>44.55</v>
      </c>
      <c r="I530">
        <v>3.129</v>
      </c>
      <c r="J530">
        <v>5762.1</v>
      </c>
      <c r="K530">
        <v>46011.38</v>
      </c>
      <c r="L530">
        <v>260.36</v>
      </c>
      <c r="M530">
        <v>983.65</v>
      </c>
      <c r="N530">
        <v>4735.78</v>
      </c>
      <c r="O530">
        <v>219.53598980000001</v>
      </c>
      <c r="P530">
        <v>7.8659999999999997</v>
      </c>
      <c r="Q530" t="b">
        <v>1</v>
      </c>
    </row>
    <row r="531" spans="1:17" x14ac:dyDescent="0.2">
      <c r="A531">
        <v>1</v>
      </c>
      <c r="B531">
        <v>4</v>
      </c>
      <c r="C531" s="1">
        <v>40914</v>
      </c>
      <c r="D531">
        <v>40925.760000000002</v>
      </c>
      <c r="E531" t="b">
        <v>0</v>
      </c>
      <c r="F531" t="s">
        <v>7</v>
      </c>
      <c r="G531">
        <v>151315</v>
      </c>
      <c r="H531">
        <v>49.01</v>
      </c>
      <c r="I531">
        <v>3.157</v>
      </c>
      <c r="J531">
        <v>6277.39</v>
      </c>
      <c r="K531">
        <v>21813.16</v>
      </c>
      <c r="L531">
        <v>143.1</v>
      </c>
      <c r="M531">
        <v>1450.13</v>
      </c>
      <c r="N531">
        <v>8483</v>
      </c>
      <c r="O531">
        <v>219.7142581</v>
      </c>
      <c r="P531">
        <v>7.3479999999999999</v>
      </c>
      <c r="Q531" t="b">
        <v>0</v>
      </c>
    </row>
    <row r="532" spans="1:17" x14ac:dyDescent="0.2">
      <c r="A532">
        <v>1</v>
      </c>
      <c r="B532">
        <v>4</v>
      </c>
      <c r="C532" s="1">
        <v>40921</v>
      </c>
      <c r="D532">
        <v>36582.36</v>
      </c>
      <c r="E532" t="b">
        <v>0</v>
      </c>
      <c r="F532" t="s">
        <v>7</v>
      </c>
      <c r="G532">
        <v>151315</v>
      </c>
      <c r="H532">
        <v>48.53</v>
      </c>
      <c r="I532">
        <v>3.2610000000000001</v>
      </c>
      <c r="J532">
        <v>5183.29</v>
      </c>
      <c r="K532">
        <v>8025.87</v>
      </c>
      <c r="L532">
        <v>42.24</v>
      </c>
      <c r="M532">
        <v>453.08</v>
      </c>
      <c r="N532">
        <v>3719.38</v>
      </c>
      <c r="O532">
        <v>219.89252629999999</v>
      </c>
      <c r="P532">
        <v>7.3479999999999999</v>
      </c>
      <c r="Q532" t="b">
        <v>0</v>
      </c>
    </row>
    <row r="533" spans="1:17" x14ac:dyDescent="0.2">
      <c r="A533">
        <v>1</v>
      </c>
      <c r="B533">
        <v>4</v>
      </c>
      <c r="C533" s="1">
        <v>40928</v>
      </c>
      <c r="D533">
        <v>33780.199999999997</v>
      </c>
      <c r="E533" t="b">
        <v>0</v>
      </c>
      <c r="F533" t="s">
        <v>7</v>
      </c>
      <c r="G533">
        <v>151315</v>
      </c>
      <c r="H533">
        <v>54.11</v>
      </c>
      <c r="I533">
        <v>3.2679999999999998</v>
      </c>
      <c r="J533">
        <v>4139.87</v>
      </c>
      <c r="K533">
        <v>2807.19</v>
      </c>
      <c r="L533">
        <v>33.880000000000003</v>
      </c>
      <c r="M533">
        <v>500.62</v>
      </c>
      <c r="N533">
        <v>3400.21</v>
      </c>
      <c r="O533">
        <v>219.98568929999999</v>
      </c>
      <c r="P533">
        <v>7.3479999999999999</v>
      </c>
      <c r="Q533" t="b">
        <v>0</v>
      </c>
    </row>
    <row r="534" spans="1:17" x14ac:dyDescent="0.2">
      <c r="A534">
        <v>1</v>
      </c>
      <c r="B534">
        <v>4</v>
      </c>
      <c r="C534" s="1">
        <v>40935</v>
      </c>
      <c r="D534">
        <v>33613.910000000003</v>
      </c>
      <c r="E534" t="b">
        <v>0</v>
      </c>
      <c r="F534" t="s">
        <v>7</v>
      </c>
      <c r="G534">
        <v>151315</v>
      </c>
      <c r="H534">
        <v>54.26</v>
      </c>
      <c r="I534">
        <v>3.29</v>
      </c>
      <c r="J534">
        <v>1164.46</v>
      </c>
      <c r="K534">
        <v>1082.74</v>
      </c>
      <c r="L534">
        <v>44</v>
      </c>
      <c r="M534">
        <v>11</v>
      </c>
      <c r="N534">
        <v>1222.19</v>
      </c>
      <c r="O534">
        <v>220.07885229999999</v>
      </c>
      <c r="P534">
        <v>7.3479999999999999</v>
      </c>
      <c r="Q534" t="b">
        <v>0</v>
      </c>
    </row>
    <row r="535" spans="1:17" x14ac:dyDescent="0.2">
      <c r="A535">
        <v>1</v>
      </c>
      <c r="B535">
        <v>4</v>
      </c>
      <c r="C535" s="1">
        <v>40942</v>
      </c>
      <c r="D535">
        <v>40274.83</v>
      </c>
      <c r="E535" t="b">
        <v>0</v>
      </c>
      <c r="F535" t="s">
        <v>7</v>
      </c>
      <c r="G535">
        <v>151315</v>
      </c>
      <c r="H535">
        <v>56.55</v>
      </c>
      <c r="I535">
        <v>3.36</v>
      </c>
      <c r="J535">
        <v>34577.06</v>
      </c>
      <c r="K535">
        <v>3579.21</v>
      </c>
      <c r="L535">
        <v>160.53</v>
      </c>
      <c r="M535">
        <v>32403.87</v>
      </c>
      <c r="N535">
        <v>5630.4</v>
      </c>
      <c r="O535">
        <v>220.1720153</v>
      </c>
      <c r="P535">
        <v>7.3479999999999999</v>
      </c>
      <c r="Q535" t="b">
        <v>0</v>
      </c>
    </row>
    <row r="536" spans="1:17" x14ac:dyDescent="0.2">
      <c r="A536">
        <v>1</v>
      </c>
      <c r="B536">
        <v>4</v>
      </c>
      <c r="C536" s="1">
        <v>40949</v>
      </c>
      <c r="D536">
        <v>39305.129999999997</v>
      </c>
      <c r="E536" t="b">
        <v>1</v>
      </c>
      <c r="F536" t="s">
        <v>7</v>
      </c>
      <c r="G536">
        <v>151315</v>
      </c>
      <c r="H536">
        <v>48.02</v>
      </c>
      <c r="I536">
        <v>3.4089999999999998</v>
      </c>
      <c r="J536">
        <v>13925.06</v>
      </c>
      <c r="K536">
        <v>6927.23</v>
      </c>
      <c r="L536">
        <v>101.64</v>
      </c>
      <c r="M536">
        <v>8471.8799999999992</v>
      </c>
      <c r="N536">
        <v>6886.04</v>
      </c>
      <c r="O536">
        <v>220.2651783</v>
      </c>
      <c r="P536">
        <v>7.3479999999999999</v>
      </c>
      <c r="Q536" t="b">
        <v>1</v>
      </c>
    </row>
    <row r="537" spans="1:17" x14ac:dyDescent="0.2">
      <c r="A537">
        <v>1</v>
      </c>
      <c r="B537">
        <v>4</v>
      </c>
      <c r="C537" s="1">
        <v>40956</v>
      </c>
      <c r="D537">
        <v>36550.46</v>
      </c>
      <c r="E537" t="b">
        <v>0</v>
      </c>
      <c r="F537" t="s">
        <v>7</v>
      </c>
      <c r="G537">
        <v>151315</v>
      </c>
      <c r="H537">
        <v>45.32</v>
      </c>
      <c r="I537">
        <v>3.51</v>
      </c>
      <c r="J537">
        <v>9873.33</v>
      </c>
      <c r="K537">
        <v>11062.27</v>
      </c>
      <c r="L537">
        <v>9.8000000000000007</v>
      </c>
      <c r="M537">
        <v>8409.31</v>
      </c>
      <c r="N537">
        <v>3402.66</v>
      </c>
      <c r="O537">
        <v>220.42575859999999</v>
      </c>
      <c r="P537">
        <v>7.3479999999999999</v>
      </c>
      <c r="Q537" t="b">
        <v>0</v>
      </c>
    </row>
    <row r="538" spans="1:17" x14ac:dyDescent="0.2">
      <c r="A538">
        <v>1</v>
      </c>
      <c r="B538">
        <v>4</v>
      </c>
      <c r="C538" s="1">
        <v>40963</v>
      </c>
      <c r="D538">
        <v>34953.85</v>
      </c>
      <c r="E538" t="b">
        <v>0</v>
      </c>
      <c r="F538" t="s">
        <v>7</v>
      </c>
      <c r="G538">
        <v>151315</v>
      </c>
      <c r="H538">
        <v>57.25</v>
      </c>
      <c r="I538">
        <v>3.5550000000000002</v>
      </c>
      <c r="J538">
        <v>9349.61</v>
      </c>
      <c r="K538">
        <v>7556.01</v>
      </c>
      <c r="L538">
        <v>3.2</v>
      </c>
      <c r="M538">
        <v>1219.92</v>
      </c>
      <c r="N538">
        <v>8143.59</v>
      </c>
      <c r="O538">
        <v>220.63690199999999</v>
      </c>
      <c r="P538">
        <v>7.3479999999999999</v>
      </c>
      <c r="Q538" t="b">
        <v>0</v>
      </c>
    </row>
    <row r="539" spans="1:17" x14ac:dyDescent="0.2">
      <c r="A539">
        <v>1</v>
      </c>
      <c r="B539">
        <v>4</v>
      </c>
      <c r="C539" s="1">
        <v>40970</v>
      </c>
      <c r="D539">
        <v>38459.980000000003</v>
      </c>
      <c r="E539" t="b">
        <v>0</v>
      </c>
      <c r="F539" t="s">
        <v>7</v>
      </c>
      <c r="G539">
        <v>151315</v>
      </c>
      <c r="H539">
        <v>60.96</v>
      </c>
      <c r="I539">
        <v>3.63</v>
      </c>
      <c r="J539">
        <v>15441.4</v>
      </c>
      <c r="K539">
        <v>1569</v>
      </c>
      <c r="L539">
        <v>10.8</v>
      </c>
      <c r="M539">
        <v>25390.880000000001</v>
      </c>
      <c r="N539">
        <v>8067.61</v>
      </c>
      <c r="O539">
        <v>220.84804539999999</v>
      </c>
      <c r="P539">
        <v>7.3479999999999999</v>
      </c>
      <c r="Q539" t="b">
        <v>0</v>
      </c>
    </row>
    <row r="540" spans="1:17" x14ac:dyDescent="0.2">
      <c r="A540">
        <v>1</v>
      </c>
      <c r="B540">
        <v>4</v>
      </c>
      <c r="C540" s="1">
        <v>40977</v>
      </c>
      <c r="D540">
        <v>38934.769999999997</v>
      </c>
      <c r="E540" t="b">
        <v>0</v>
      </c>
      <c r="F540" t="s">
        <v>7</v>
      </c>
      <c r="G540">
        <v>151315</v>
      </c>
      <c r="H540">
        <v>58.76</v>
      </c>
      <c r="I540">
        <v>3.669</v>
      </c>
      <c r="J540">
        <v>10331.040000000001</v>
      </c>
      <c r="K540">
        <v>151.88</v>
      </c>
      <c r="L540">
        <v>6</v>
      </c>
      <c r="M540">
        <v>671.43</v>
      </c>
      <c r="N540">
        <v>5509.84</v>
      </c>
      <c r="O540">
        <v>221.05918869999999</v>
      </c>
      <c r="P540">
        <v>7.3479999999999999</v>
      </c>
      <c r="Q540" t="b">
        <v>0</v>
      </c>
    </row>
    <row r="541" spans="1:17" x14ac:dyDescent="0.2">
      <c r="A541">
        <v>1</v>
      </c>
      <c r="B541">
        <v>4</v>
      </c>
      <c r="C541" s="1">
        <v>40984</v>
      </c>
      <c r="D541">
        <v>38125.32</v>
      </c>
      <c r="E541" t="b">
        <v>0</v>
      </c>
      <c r="F541" t="s">
        <v>7</v>
      </c>
      <c r="G541">
        <v>151315</v>
      </c>
      <c r="H541">
        <v>64.739999999999995</v>
      </c>
      <c r="I541">
        <v>3.734</v>
      </c>
      <c r="J541">
        <v>4298.16</v>
      </c>
      <c r="K541">
        <v>7.5</v>
      </c>
      <c r="L541">
        <v>2.02</v>
      </c>
      <c r="M541">
        <v>2724.65</v>
      </c>
      <c r="N541">
        <v>2017.69</v>
      </c>
      <c r="O541">
        <v>221.21181319999999</v>
      </c>
      <c r="P541">
        <v>7.3479999999999999</v>
      </c>
      <c r="Q541" t="b">
        <v>0</v>
      </c>
    </row>
    <row r="542" spans="1:17" x14ac:dyDescent="0.2">
      <c r="A542">
        <v>1</v>
      </c>
      <c r="B542">
        <v>4</v>
      </c>
      <c r="C542" s="1">
        <v>40991</v>
      </c>
      <c r="D542">
        <v>36586.519999999997</v>
      </c>
      <c r="E542" t="b">
        <v>0</v>
      </c>
      <c r="F542" t="s">
        <v>7</v>
      </c>
      <c r="G542">
        <v>151315</v>
      </c>
      <c r="H542">
        <v>65.930000000000007</v>
      </c>
      <c r="I542">
        <v>3.7869999999999999</v>
      </c>
      <c r="J542">
        <v>6118.56</v>
      </c>
      <c r="K542">
        <v>9.48</v>
      </c>
      <c r="L542">
        <v>4.97</v>
      </c>
      <c r="M542">
        <v>426.72</v>
      </c>
      <c r="N542">
        <v>3657.22</v>
      </c>
      <c r="O542">
        <v>221.28641260000001</v>
      </c>
      <c r="P542">
        <v>7.3479999999999999</v>
      </c>
      <c r="Q542" t="b">
        <v>0</v>
      </c>
    </row>
    <row r="543" spans="1:17" x14ac:dyDescent="0.2">
      <c r="A543">
        <v>1</v>
      </c>
      <c r="B543">
        <v>4</v>
      </c>
      <c r="C543" s="1">
        <v>40998</v>
      </c>
      <c r="D543">
        <v>37718.51</v>
      </c>
      <c r="E543" t="b">
        <v>0</v>
      </c>
      <c r="F543" t="s">
        <v>7</v>
      </c>
      <c r="G543">
        <v>151315</v>
      </c>
      <c r="H543">
        <v>67.61</v>
      </c>
      <c r="I543">
        <v>3.8450000000000002</v>
      </c>
      <c r="J543">
        <v>10309.58</v>
      </c>
      <c r="K543">
        <v>0.5</v>
      </c>
      <c r="L543">
        <v>10.25</v>
      </c>
      <c r="M543">
        <v>1654.17</v>
      </c>
      <c r="N543">
        <v>2642.78</v>
      </c>
      <c r="O543">
        <v>221.36101189999999</v>
      </c>
      <c r="P543">
        <v>7.3479999999999999</v>
      </c>
      <c r="Q543" t="b">
        <v>0</v>
      </c>
    </row>
    <row r="544" spans="1:17" x14ac:dyDescent="0.2">
      <c r="A544">
        <v>1</v>
      </c>
      <c r="B544">
        <v>4</v>
      </c>
      <c r="C544" s="1">
        <v>41005</v>
      </c>
      <c r="D544">
        <v>42060.21</v>
      </c>
      <c r="E544" t="b">
        <v>0</v>
      </c>
      <c r="F544" t="s">
        <v>7</v>
      </c>
      <c r="G544">
        <v>151315</v>
      </c>
      <c r="H544">
        <v>70.430000000000007</v>
      </c>
      <c r="I544">
        <v>3.891</v>
      </c>
      <c r="J544">
        <v>10121.969999999999</v>
      </c>
      <c r="K544" t="s">
        <v>17</v>
      </c>
      <c r="L544">
        <v>77.98</v>
      </c>
      <c r="M544">
        <v>3750.59</v>
      </c>
      <c r="N544">
        <v>4510.72</v>
      </c>
      <c r="O544">
        <v>221.43561120000001</v>
      </c>
      <c r="P544">
        <v>7.1429999999999998</v>
      </c>
      <c r="Q544" t="b">
        <v>0</v>
      </c>
    </row>
    <row r="545" spans="1:17" x14ac:dyDescent="0.2">
      <c r="A545">
        <v>1</v>
      </c>
      <c r="B545">
        <v>4</v>
      </c>
      <c r="C545" s="1">
        <v>41012</v>
      </c>
      <c r="D545">
        <v>37449.26</v>
      </c>
      <c r="E545" t="b">
        <v>0</v>
      </c>
      <c r="F545" t="s">
        <v>7</v>
      </c>
      <c r="G545">
        <v>151315</v>
      </c>
      <c r="H545">
        <v>69.069999999999993</v>
      </c>
      <c r="I545">
        <v>3.891</v>
      </c>
      <c r="J545">
        <v>6186.19</v>
      </c>
      <c r="K545">
        <v>3288.69</v>
      </c>
      <c r="L545">
        <v>17.07</v>
      </c>
      <c r="M545">
        <v>1822.55</v>
      </c>
      <c r="N545">
        <v>1063.78</v>
      </c>
      <c r="O545">
        <v>221.5102105</v>
      </c>
      <c r="P545">
        <v>7.1429999999999998</v>
      </c>
      <c r="Q545" t="b">
        <v>0</v>
      </c>
    </row>
    <row r="546" spans="1:17" x14ac:dyDescent="0.2">
      <c r="A546">
        <v>1</v>
      </c>
      <c r="B546">
        <v>4</v>
      </c>
      <c r="C546" s="1">
        <v>41019</v>
      </c>
      <c r="D546">
        <v>36350.03</v>
      </c>
      <c r="E546" t="b">
        <v>0</v>
      </c>
      <c r="F546" t="s">
        <v>7</v>
      </c>
      <c r="G546">
        <v>151315</v>
      </c>
      <c r="H546">
        <v>66.760000000000005</v>
      </c>
      <c r="I546">
        <v>3.8769999999999998</v>
      </c>
      <c r="J546">
        <v>2230.8000000000002</v>
      </c>
      <c r="K546">
        <v>612.02</v>
      </c>
      <c r="L546">
        <v>19.75</v>
      </c>
      <c r="M546">
        <v>275.13</v>
      </c>
      <c r="N546">
        <v>5747.1</v>
      </c>
      <c r="O546">
        <v>221.56407369999999</v>
      </c>
      <c r="P546">
        <v>7.1429999999999998</v>
      </c>
      <c r="Q546" t="b">
        <v>0</v>
      </c>
    </row>
    <row r="547" spans="1:17" x14ac:dyDescent="0.2">
      <c r="A547">
        <v>1</v>
      </c>
      <c r="B547">
        <v>4</v>
      </c>
      <c r="C547" s="1">
        <v>41026</v>
      </c>
      <c r="D547">
        <v>36894.54</v>
      </c>
      <c r="E547" t="b">
        <v>0</v>
      </c>
      <c r="F547" t="s">
        <v>7</v>
      </c>
      <c r="G547">
        <v>151315</v>
      </c>
      <c r="H547">
        <v>67.23</v>
      </c>
      <c r="I547">
        <v>3.8140000000000001</v>
      </c>
      <c r="J547">
        <v>3221.25</v>
      </c>
      <c r="K547" t="s">
        <v>17</v>
      </c>
      <c r="L547">
        <v>35.49</v>
      </c>
      <c r="M547">
        <v>577.14</v>
      </c>
      <c r="N547">
        <v>6222.25</v>
      </c>
      <c r="O547">
        <v>221.6179368</v>
      </c>
      <c r="P547">
        <v>7.1429999999999998</v>
      </c>
      <c r="Q547" t="b">
        <v>0</v>
      </c>
    </row>
    <row r="548" spans="1:17" x14ac:dyDescent="0.2">
      <c r="A548">
        <v>1</v>
      </c>
      <c r="B548">
        <v>4</v>
      </c>
      <c r="C548" s="1">
        <v>41033</v>
      </c>
      <c r="D548">
        <v>41897.550000000003</v>
      </c>
      <c r="E548" t="b">
        <v>0</v>
      </c>
      <c r="F548" t="s">
        <v>7</v>
      </c>
      <c r="G548">
        <v>151315</v>
      </c>
      <c r="H548">
        <v>75.55</v>
      </c>
      <c r="I548">
        <v>3.7490000000000001</v>
      </c>
      <c r="J548">
        <v>21290.13</v>
      </c>
      <c r="K548" t="s">
        <v>17</v>
      </c>
      <c r="L548">
        <v>69.89</v>
      </c>
      <c r="M548">
        <v>4977.3500000000004</v>
      </c>
      <c r="N548">
        <v>3261.04</v>
      </c>
      <c r="O548">
        <v>221.67179999999999</v>
      </c>
      <c r="P548">
        <v>7.1429999999999998</v>
      </c>
      <c r="Q548" t="b">
        <v>0</v>
      </c>
    </row>
    <row r="549" spans="1:17" x14ac:dyDescent="0.2">
      <c r="A549">
        <v>1</v>
      </c>
      <c r="B549">
        <v>4</v>
      </c>
      <c r="C549" s="1">
        <v>41040</v>
      </c>
      <c r="D549">
        <v>35840.06</v>
      </c>
      <c r="E549" t="b">
        <v>0</v>
      </c>
      <c r="F549" t="s">
        <v>7</v>
      </c>
      <c r="G549">
        <v>151315</v>
      </c>
      <c r="H549">
        <v>73.77</v>
      </c>
      <c r="I549">
        <v>3.6880000000000002</v>
      </c>
      <c r="J549">
        <v>8351.4</v>
      </c>
      <c r="K549" t="s">
        <v>17</v>
      </c>
      <c r="L549">
        <v>10.52</v>
      </c>
      <c r="M549">
        <v>2443.14</v>
      </c>
      <c r="N549">
        <v>3127.88</v>
      </c>
      <c r="O549">
        <v>221.72566320000001</v>
      </c>
      <c r="P549">
        <v>7.1429999999999998</v>
      </c>
      <c r="Q549" t="b">
        <v>0</v>
      </c>
    </row>
    <row r="550" spans="1:17" x14ac:dyDescent="0.2">
      <c r="A550">
        <v>1</v>
      </c>
      <c r="B550">
        <v>4</v>
      </c>
      <c r="C550" s="1">
        <v>41047</v>
      </c>
      <c r="D550">
        <v>34536.29</v>
      </c>
      <c r="E550" t="b">
        <v>0</v>
      </c>
      <c r="F550" t="s">
        <v>7</v>
      </c>
      <c r="G550">
        <v>151315</v>
      </c>
      <c r="H550">
        <v>70.33</v>
      </c>
      <c r="I550">
        <v>3.63</v>
      </c>
      <c r="J550">
        <v>6154.14</v>
      </c>
      <c r="K550" t="s">
        <v>17</v>
      </c>
      <c r="L550">
        <v>45.11</v>
      </c>
      <c r="M550">
        <v>1675.49</v>
      </c>
      <c r="N550">
        <v>5508.18</v>
      </c>
      <c r="O550">
        <v>221.74267399999999</v>
      </c>
      <c r="P550">
        <v>7.1429999999999998</v>
      </c>
      <c r="Q550" t="b">
        <v>0</v>
      </c>
    </row>
    <row r="551" spans="1:17" x14ac:dyDescent="0.2">
      <c r="A551">
        <v>1</v>
      </c>
      <c r="B551">
        <v>4</v>
      </c>
      <c r="C551" s="1">
        <v>41054</v>
      </c>
      <c r="D551">
        <v>38270.339999999997</v>
      </c>
      <c r="E551" t="b">
        <v>0</v>
      </c>
      <c r="F551" t="s">
        <v>7</v>
      </c>
      <c r="G551">
        <v>151315</v>
      </c>
      <c r="H551">
        <v>77.22</v>
      </c>
      <c r="I551">
        <v>3.5609999999999999</v>
      </c>
      <c r="J551">
        <v>4039.39</v>
      </c>
      <c r="K551" t="s">
        <v>17</v>
      </c>
      <c r="L551">
        <v>745.19</v>
      </c>
      <c r="M551">
        <v>1429.96</v>
      </c>
      <c r="N551">
        <v>3631.13</v>
      </c>
      <c r="O551">
        <v>221.744944</v>
      </c>
      <c r="P551">
        <v>7.1429999999999998</v>
      </c>
      <c r="Q551" t="b">
        <v>0</v>
      </c>
    </row>
    <row r="552" spans="1:17" x14ac:dyDescent="0.2">
      <c r="A552">
        <v>1</v>
      </c>
      <c r="B552">
        <v>4</v>
      </c>
      <c r="C552" s="1">
        <v>41061</v>
      </c>
      <c r="D552">
        <v>41566.550000000003</v>
      </c>
      <c r="E552" t="b">
        <v>0</v>
      </c>
      <c r="F552" t="s">
        <v>7</v>
      </c>
      <c r="G552">
        <v>151315</v>
      </c>
      <c r="H552">
        <v>77.95</v>
      </c>
      <c r="I552">
        <v>3.5009999999999999</v>
      </c>
      <c r="J552">
        <v>6086.21</v>
      </c>
      <c r="K552">
        <v>12</v>
      </c>
      <c r="L552">
        <v>370.51</v>
      </c>
      <c r="M552">
        <v>148.75</v>
      </c>
      <c r="N552">
        <v>3690.85</v>
      </c>
      <c r="O552">
        <v>221.74721389999999</v>
      </c>
      <c r="P552">
        <v>7.1429999999999998</v>
      </c>
      <c r="Q552" t="b">
        <v>0</v>
      </c>
    </row>
    <row r="553" spans="1:17" x14ac:dyDescent="0.2">
      <c r="A553">
        <v>1</v>
      </c>
      <c r="B553">
        <v>4</v>
      </c>
      <c r="C553" s="1">
        <v>41068</v>
      </c>
      <c r="D553">
        <v>41124.269999999997</v>
      </c>
      <c r="E553" t="b">
        <v>0</v>
      </c>
      <c r="F553" t="s">
        <v>7</v>
      </c>
      <c r="G553">
        <v>151315</v>
      </c>
      <c r="H553">
        <v>78.3</v>
      </c>
      <c r="I553">
        <v>3.452</v>
      </c>
      <c r="J553">
        <v>8813.81</v>
      </c>
      <c r="K553">
        <v>116.8</v>
      </c>
      <c r="L553">
        <v>64.55</v>
      </c>
      <c r="M553">
        <v>2652.04</v>
      </c>
      <c r="N553">
        <v>7161.91</v>
      </c>
      <c r="O553">
        <v>221.7494839</v>
      </c>
      <c r="P553">
        <v>7.1429999999999998</v>
      </c>
      <c r="Q553" t="b">
        <v>0</v>
      </c>
    </row>
    <row r="554" spans="1:17" x14ac:dyDescent="0.2">
      <c r="A554">
        <v>1</v>
      </c>
      <c r="B554">
        <v>4</v>
      </c>
      <c r="C554" s="1">
        <v>41075</v>
      </c>
      <c r="D554">
        <v>39019.74</v>
      </c>
      <c r="E554" t="b">
        <v>0</v>
      </c>
      <c r="F554" t="s">
        <v>7</v>
      </c>
      <c r="G554">
        <v>151315</v>
      </c>
      <c r="H554">
        <v>79.349999999999994</v>
      </c>
      <c r="I554">
        <v>3.3929999999999998</v>
      </c>
      <c r="J554">
        <v>5621.99</v>
      </c>
      <c r="K554">
        <v>109.6</v>
      </c>
      <c r="L554">
        <v>0.25</v>
      </c>
      <c r="M554">
        <v>2420.2800000000002</v>
      </c>
      <c r="N554">
        <v>3083.26</v>
      </c>
      <c r="O554">
        <v>221.76264209999999</v>
      </c>
      <c r="P554">
        <v>7.1429999999999998</v>
      </c>
      <c r="Q554" t="b">
        <v>0</v>
      </c>
    </row>
    <row r="555" spans="1:17" x14ac:dyDescent="0.2">
      <c r="A555">
        <v>1</v>
      </c>
      <c r="B555">
        <v>4</v>
      </c>
      <c r="C555" s="1">
        <v>41082</v>
      </c>
      <c r="D555">
        <v>37400.31</v>
      </c>
      <c r="E555" t="b">
        <v>0</v>
      </c>
      <c r="F555" t="s">
        <v>7</v>
      </c>
      <c r="G555">
        <v>151315</v>
      </c>
      <c r="H555">
        <v>78.39</v>
      </c>
      <c r="I555">
        <v>3.3460000000000001</v>
      </c>
      <c r="J555">
        <v>8624.56</v>
      </c>
      <c r="K555">
        <v>171.25</v>
      </c>
      <c r="L555">
        <v>3.05</v>
      </c>
      <c r="M555">
        <v>2524.0700000000002</v>
      </c>
      <c r="N555">
        <v>7063.68</v>
      </c>
      <c r="O555">
        <v>221.8030211</v>
      </c>
      <c r="P555">
        <v>7.1429999999999998</v>
      </c>
      <c r="Q555" t="b">
        <v>0</v>
      </c>
    </row>
    <row r="556" spans="1:17" x14ac:dyDescent="0.2">
      <c r="A556">
        <v>1</v>
      </c>
      <c r="B556">
        <v>4</v>
      </c>
      <c r="C556" s="1">
        <v>41089</v>
      </c>
      <c r="D556">
        <v>39758.769999999997</v>
      </c>
      <c r="E556" t="b">
        <v>0</v>
      </c>
      <c r="F556" t="s">
        <v>7</v>
      </c>
      <c r="G556">
        <v>151315</v>
      </c>
      <c r="H556">
        <v>84.88</v>
      </c>
      <c r="I556">
        <v>3.286</v>
      </c>
      <c r="J556">
        <v>3965.73</v>
      </c>
      <c r="K556">
        <v>161.6</v>
      </c>
      <c r="L556" t="s">
        <v>17</v>
      </c>
      <c r="M556">
        <v>435.99</v>
      </c>
      <c r="N556">
        <v>4212.97</v>
      </c>
      <c r="O556">
        <v>221.8434</v>
      </c>
      <c r="P556">
        <v>7.1429999999999998</v>
      </c>
      <c r="Q556" t="b">
        <v>0</v>
      </c>
    </row>
    <row r="557" spans="1:17" x14ac:dyDescent="0.2">
      <c r="A557">
        <v>1</v>
      </c>
      <c r="B557">
        <v>4</v>
      </c>
      <c r="C557" s="1">
        <v>41096</v>
      </c>
      <c r="D557">
        <v>44936.959999999999</v>
      </c>
      <c r="E557" t="b">
        <v>0</v>
      </c>
      <c r="F557" t="s">
        <v>7</v>
      </c>
      <c r="G557">
        <v>151315</v>
      </c>
      <c r="H557">
        <v>81.569999999999993</v>
      </c>
      <c r="I557">
        <v>3.2269999999999999</v>
      </c>
      <c r="J557">
        <v>12218.76</v>
      </c>
      <c r="K557">
        <v>94.4</v>
      </c>
      <c r="L557">
        <v>192.83</v>
      </c>
      <c r="M557">
        <v>4066.01</v>
      </c>
      <c r="N557">
        <v>6149.04</v>
      </c>
      <c r="O557">
        <v>221.88377890000001</v>
      </c>
      <c r="P557">
        <v>6.9080000000000004</v>
      </c>
      <c r="Q557" t="b">
        <v>0</v>
      </c>
    </row>
    <row r="558" spans="1:17" x14ac:dyDescent="0.2">
      <c r="A558">
        <v>1</v>
      </c>
      <c r="B558">
        <v>4</v>
      </c>
      <c r="C558" s="1">
        <v>41103</v>
      </c>
      <c r="D558">
        <v>38073.910000000003</v>
      </c>
      <c r="E558" t="b">
        <v>0</v>
      </c>
      <c r="F558" t="s">
        <v>7</v>
      </c>
      <c r="G558">
        <v>151315</v>
      </c>
      <c r="H558">
        <v>77.12</v>
      </c>
      <c r="I558">
        <v>3.2559999999999998</v>
      </c>
      <c r="J558">
        <v>7218.13</v>
      </c>
      <c r="K558">
        <v>45.2</v>
      </c>
      <c r="L558">
        <v>36.24</v>
      </c>
      <c r="M558">
        <v>3909.38</v>
      </c>
      <c r="N558">
        <v>2596.37</v>
      </c>
      <c r="O558">
        <v>221.92415790000001</v>
      </c>
      <c r="P558">
        <v>6.9080000000000004</v>
      </c>
      <c r="Q558" t="b">
        <v>0</v>
      </c>
    </row>
    <row r="559" spans="1:17" x14ac:dyDescent="0.2">
      <c r="A559">
        <v>1</v>
      </c>
      <c r="B559">
        <v>4</v>
      </c>
      <c r="C559" s="1">
        <v>41110</v>
      </c>
      <c r="D559">
        <v>38080.050000000003</v>
      </c>
      <c r="E559" t="b">
        <v>0</v>
      </c>
      <c r="F559" t="s">
        <v>7</v>
      </c>
      <c r="G559">
        <v>151315</v>
      </c>
      <c r="H559">
        <v>80.42</v>
      </c>
      <c r="I559">
        <v>3.3109999999999999</v>
      </c>
      <c r="J559">
        <v>3213</v>
      </c>
      <c r="K559">
        <v>313.72000000000003</v>
      </c>
      <c r="L559">
        <v>9.5299999999999994</v>
      </c>
      <c r="M559">
        <v>2262.02</v>
      </c>
      <c r="N559">
        <v>3228.19</v>
      </c>
      <c r="O559">
        <v>221.93272669999999</v>
      </c>
      <c r="P559">
        <v>6.9080000000000004</v>
      </c>
      <c r="Q559" t="b">
        <v>0</v>
      </c>
    </row>
    <row r="560" spans="1:17" x14ac:dyDescent="0.2">
      <c r="A560">
        <v>1</v>
      </c>
      <c r="B560">
        <v>4</v>
      </c>
      <c r="C560" s="1">
        <v>41117</v>
      </c>
      <c r="D560">
        <v>35197.589999999997</v>
      </c>
      <c r="E560" t="b">
        <v>0</v>
      </c>
      <c r="F560" t="s">
        <v>7</v>
      </c>
      <c r="G560">
        <v>151315</v>
      </c>
      <c r="H560">
        <v>82.66</v>
      </c>
      <c r="I560">
        <v>3.407</v>
      </c>
      <c r="J560">
        <v>7146.9</v>
      </c>
      <c r="K560">
        <v>389.02</v>
      </c>
      <c r="L560">
        <v>1.59</v>
      </c>
      <c r="M560">
        <v>10267.540000000001</v>
      </c>
      <c r="N560">
        <v>4325.1899999999996</v>
      </c>
      <c r="O560">
        <v>221.9412954</v>
      </c>
      <c r="P560">
        <v>6.9080000000000004</v>
      </c>
      <c r="Q560" t="b">
        <v>0</v>
      </c>
    </row>
    <row r="561" spans="1:17" x14ac:dyDescent="0.2">
      <c r="A561">
        <v>1</v>
      </c>
      <c r="B561">
        <v>4</v>
      </c>
      <c r="C561" s="1">
        <v>41124</v>
      </c>
      <c r="D561">
        <v>41305.39</v>
      </c>
      <c r="E561" t="b">
        <v>0</v>
      </c>
      <c r="F561" t="s">
        <v>7</v>
      </c>
      <c r="G561">
        <v>151315</v>
      </c>
      <c r="H561">
        <v>86.11</v>
      </c>
      <c r="I561">
        <v>3.4169999999999998</v>
      </c>
      <c r="J561">
        <v>27584.78</v>
      </c>
      <c r="K561">
        <v>119.98</v>
      </c>
      <c r="L561">
        <v>30.23</v>
      </c>
      <c r="M561">
        <v>12007.04</v>
      </c>
      <c r="N561">
        <v>4661.71</v>
      </c>
      <c r="O561">
        <v>221.94986420000001</v>
      </c>
      <c r="P561">
        <v>6.9080000000000004</v>
      </c>
      <c r="Q561" t="b">
        <v>0</v>
      </c>
    </row>
    <row r="562" spans="1:17" x14ac:dyDescent="0.2">
      <c r="A562">
        <v>1</v>
      </c>
      <c r="B562">
        <v>4</v>
      </c>
      <c r="C562" s="1">
        <v>41131</v>
      </c>
      <c r="D562">
        <v>40343.83</v>
      </c>
      <c r="E562" t="b">
        <v>0</v>
      </c>
      <c r="F562" t="s">
        <v>7</v>
      </c>
      <c r="G562">
        <v>151315</v>
      </c>
      <c r="H562">
        <v>85.05</v>
      </c>
      <c r="I562">
        <v>3.4940000000000002</v>
      </c>
      <c r="J562">
        <v>11436.22</v>
      </c>
      <c r="K562">
        <v>245</v>
      </c>
      <c r="L562">
        <v>6.85</v>
      </c>
      <c r="M562">
        <v>6964.26</v>
      </c>
      <c r="N562">
        <v>4836.22</v>
      </c>
      <c r="O562">
        <v>221.95843289999999</v>
      </c>
      <c r="P562">
        <v>6.9080000000000004</v>
      </c>
      <c r="Q562" t="b">
        <v>0</v>
      </c>
    </row>
    <row r="563" spans="1:17" x14ac:dyDescent="0.2">
      <c r="A563">
        <v>1</v>
      </c>
      <c r="B563">
        <v>4</v>
      </c>
      <c r="C563" s="1">
        <v>41138</v>
      </c>
      <c r="D563">
        <v>38105.9</v>
      </c>
      <c r="E563" t="b">
        <v>0</v>
      </c>
      <c r="F563" t="s">
        <v>7</v>
      </c>
      <c r="G563">
        <v>151315</v>
      </c>
      <c r="H563">
        <v>84.85</v>
      </c>
      <c r="I563">
        <v>3.5710000000000002</v>
      </c>
      <c r="J563">
        <v>3662.06</v>
      </c>
      <c r="K563">
        <v>137.86000000000001</v>
      </c>
      <c r="L563">
        <v>4.84</v>
      </c>
      <c r="M563">
        <v>2752.2</v>
      </c>
      <c r="N563">
        <v>3446.15</v>
      </c>
      <c r="O563">
        <v>222.0384109</v>
      </c>
      <c r="P563">
        <v>6.9080000000000004</v>
      </c>
      <c r="Q563" t="b">
        <v>0</v>
      </c>
    </row>
    <row r="564" spans="1:17" x14ac:dyDescent="0.2">
      <c r="A564">
        <v>1</v>
      </c>
      <c r="B564">
        <v>4</v>
      </c>
      <c r="C564" s="1">
        <v>41145</v>
      </c>
      <c r="D564">
        <v>36674.67</v>
      </c>
      <c r="E564" t="b">
        <v>0</v>
      </c>
      <c r="F564" t="s">
        <v>7</v>
      </c>
      <c r="G564">
        <v>151315</v>
      </c>
      <c r="H564">
        <v>77.66</v>
      </c>
      <c r="I564">
        <v>3.62</v>
      </c>
      <c r="J564">
        <v>6237.83</v>
      </c>
      <c r="K564">
        <v>260.06</v>
      </c>
      <c r="L564">
        <v>2.97</v>
      </c>
      <c r="M564">
        <v>3463.03</v>
      </c>
      <c r="N564">
        <v>7988.25</v>
      </c>
      <c r="O564">
        <v>222.17194570000001</v>
      </c>
      <c r="P564">
        <v>6.9080000000000004</v>
      </c>
      <c r="Q564" t="b">
        <v>0</v>
      </c>
    </row>
    <row r="565" spans="1:17" x14ac:dyDescent="0.2">
      <c r="A565">
        <v>1</v>
      </c>
      <c r="B565">
        <v>4</v>
      </c>
      <c r="C565" s="1">
        <v>41152</v>
      </c>
      <c r="D565">
        <v>37802.97</v>
      </c>
      <c r="E565" t="b">
        <v>0</v>
      </c>
      <c r="F565" t="s">
        <v>7</v>
      </c>
      <c r="G565">
        <v>151315</v>
      </c>
      <c r="H565">
        <v>80.489999999999995</v>
      </c>
      <c r="I565">
        <v>3.6379999999999999</v>
      </c>
      <c r="J565">
        <v>21442.73</v>
      </c>
      <c r="K565">
        <v>102.32</v>
      </c>
      <c r="L565">
        <v>21.7</v>
      </c>
      <c r="M565">
        <v>13209.64</v>
      </c>
      <c r="N565">
        <v>3032.96</v>
      </c>
      <c r="O565">
        <v>222.30548049999999</v>
      </c>
      <c r="P565">
        <v>6.9080000000000004</v>
      </c>
      <c r="Q565" t="b">
        <v>0</v>
      </c>
    </row>
    <row r="566" spans="1:17" x14ac:dyDescent="0.2">
      <c r="A566">
        <v>1</v>
      </c>
      <c r="B566">
        <v>4</v>
      </c>
      <c r="C566" s="1">
        <v>41159</v>
      </c>
      <c r="D566">
        <v>39549.269999999997</v>
      </c>
      <c r="E566" t="b">
        <v>1</v>
      </c>
      <c r="F566" t="s">
        <v>7</v>
      </c>
      <c r="G566">
        <v>151315</v>
      </c>
      <c r="H566">
        <v>83.96</v>
      </c>
      <c r="I566">
        <v>3.73</v>
      </c>
      <c r="J566">
        <v>5204.68</v>
      </c>
      <c r="K566">
        <v>35.74</v>
      </c>
      <c r="L566">
        <v>50.94</v>
      </c>
      <c r="M566">
        <v>4120.32</v>
      </c>
      <c r="N566">
        <v>2737.17</v>
      </c>
      <c r="O566">
        <v>222.43901529999999</v>
      </c>
      <c r="P566">
        <v>6.9080000000000004</v>
      </c>
      <c r="Q566" t="b">
        <v>1</v>
      </c>
    </row>
    <row r="567" spans="1:17" x14ac:dyDescent="0.2">
      <c r="A567">
        <v>1</v>
      </c>
      <c r="B567">
        <v>4</v>
      </c>
      <c r="C567" s="1">
        <v>41166</v>
      </c>
      <c r="D567">
        <v>35044.06</v>
      </c>
      <c r="E567" t="b">
        <v>0</v>
      </c>
      <c r="F567" t="s">
        <v>7</v>
      </c>
      <c r="G567">
        <v>151315</v>
      </c>
      <c r="H567">
        <v>74.97</v>
      </c>
      <c r="I567">
        <v>3.7170000000000001</v>
      </c>
      <c r="J567">
        <v>17212.52</v>
      </c>
      <c r="K567">
        <v>7</v>
      </c>
      <c r="L567">
        <v>18.79</v>
      </c>
      <c r="M567">
        <v>1523.11</v>
      </c>
      <c r="N567">
        <v>7992.72</v>
      </c>
      <c r="O567">
        <v>222.58201930000001</v>
      </c>
      <c r="P567">
        <v>6.9080000000000004</v>
      </c>
      <c r="Q567" t="b">
        <v>0</v>
      </c>
    </row>
    <row r="568" spans="1:17" x14ac:dyDescent="0.2">
      <c r="A568">
        <v>1</v>
      </c>
      <c r="B568">
        <v>4</v>
      </c>
      <c r="C568" s="1">
        <v>41173</v>
      </c>
      <c r="D568">
        <v>34507.339999999997</v>
      </c>
      <c r="E568" t="b">
        <v>0</v>
      </c>
      <c r="F568" t="s">
        <v>7</v>
      </c>
      <c r="G568">
        <v>151315</v>
      </c>
      <c r="H568">
        <v>69.87</v>
      </c>
      <c r="I568">
        <v>3.7210000000000001</v>
      </c>
      <c r="J568">
        <v>6352.3</v>
      </c>
      <c r="K568">
        <v>7.64</v>
      </c>
      <c r="L568">
        <v>4.6900000000000004</v>
      </c>
      <c r="M568">
        <v>1010.06</v>
      </c>
      <c r="N568">
        <v>6456.71</v>
      </c>
      <c r="O568">
        <v>222.78183859999999</v>
      </c>
      <c r="P568">
        <v>6.9080000000000004</v>
      </c>
      <c r="Q568" t="b">
        <v>0</v>
      </c>
    </row>
    <row r="569" spans="1:17" x14ac:dyDescent="0.2">
      <c r="A569">
        <v>1</v>
      </c>
      <c r="B569">
        <v>4</v>
      </c>
      <c r="C569" s="1">
        <v>41180</v>
      </c>
      <c r="D569">
        <v>34647.33</v>
      </c>
      <c r="E569" t="b">
        <v>0</v>
      </c>
      <c r="F569" t="s">
        <v>7</v>
      </c>
      <c r="G569">
        <v>151315</v>
      </c>
      <c r="H569">
        <v>76.08</v>
      </c>
      <c r="I569">
        <v>3.6659999999999999</v>
      </c>
      <c r="J569">
        <v>3666.27</v>
      </c>
      <c r="K569">
        <v>7.64</v>
      </c>
      <c r="L569">
        <v>1.65</v>
      </c>
      <c r="M569">
        <v>1417.96</v>
      </c>
      <c r="N569">
        <v>4744.28</v>
      </c>
      <c r="O569">
        <v>222.98165789999999</v>
      </c>
      <c r="P569">
        <v>6.9080000000000004</v>
      </c>
      <c r="Q569" t="b">
        <v>0</v>
      </c>
    </row>
    <row r="570" spans="1:17" x14ac:dyDescent="0.2">
      <c r="A570">
        <v>1</v>
      </c>
      <c r="B570">
        <v>4</v>
      </c>
      <c r="C570" s="1">
        <v>41187</v>
      </c>
      <c r="D570">
        <v>39311.93</v>
      </c>
      <c r="E570" t="b">
        <v>0</v>
      </c>
      <c r="F570" t="s">
        <v>7</v>
      </c>
      <c r="G570">
        <v>151315</v>
      </c>
      <c r="H570">
        <v>68.55</v>
      </c>
      <c r="I570">
        <v>3.617</v>
      </c>
      <c r="J570">
        <v>8077.89</v>
      </c>
      <c r="K570" t="s">
        <v>17</v>
      </c>
      <c r="L570">
        <v>18.22</v>
      </c>
      <c r="M570">
        <v>3617.43</v>
      </c>
      <c r="N570">
        <v>3626.14</v>
      </c>
      <c r="O570">
        <v>223.18147719999999</v>
      </c>
      <c r="P570">
        <v>6.5730000000000004</v>
      </c>
      <c r="Q570" t="b">
        <v>0</v>
      </c>
    </row>
    <row r="571" spans="1:17" x14ac:dyDescent="0.2">
      <c r="A571">
        <v>1</v>
      </c>
      <c r="B571">
        <v>4</v>
      </c>
      <c r="C571" s="1">
        <v>41194</v>
      </c>
      <c r="D571">
        <v>35446.18</v>
      </c>
      <c r="E571" t="b">
        <v>0</v>
      </c>
      <c r="F571" t="s">
        <v>7</v>
      </c>
      <c r="G571">
        <v>151315</v>
      </c>
      <c r="H571">
        <v>62.99</v>
      </c>
      <c r="I571">
        <v>3.601</v>
      </c>
      <c r="J571">
        <v>2086.1799999999998</v>
      </c>
      <c r="K571" t="s">
        <v>17</v>
      </c>
      <c r="L571">
        <v>8.11</v>
      </c>
      <c r="M571">
        <v>602.36</v>
      </c>
      <c r="N571">
        <v>5926.45</v>
      </c>
      <c r="O571">
        <v>223.38129649999999</v>
      </c>
      <c r="P571">
        <v>6.5730000000000004</v>
      </c>
      <c r="Q571" t="b">
        <v>0</v>
      </c>
    </row>
    <row r="572" spans="1:17" x14ac:dyDescent="0.2">
      <c r="A572">
        <v>1</v>
      </c>
      <c r="B572">
        <v>4</v>
      </c>
      <c r="C572" s="1">
        <v>41201</v>
      </c>
      <c r="D572">
        <v>35549.19</v>
      </c>
      <c r="E572" t="b">
        <v>0</v>
      </c>
      <c r="F572" t="s">
        <v>7</v>
      </c>
      <c r="G572">
        <v>151315</v>
      </c>
      <c r="H572">
        <v>67.97</v>
      </c>
      <c r="I572">
        <v>3.5939999999999999</v>
      </c>
      <c r="J572">
        <v>950.33</v>
      </c>
      <c r="K572" t="s">
        <v>17</v>
      </c>
      <c r="L572">
        <v>4.93</v>
      </c>
      <c r="M572">
        <v>80.25</v>
      </c>
      <c r="N572">
        <v>2312.85</v>
      </c>
      <c r="O572">
        <v>223.42572329999999</v>
      </c>
      <c r="P572">
        <v>6.5730000000000004</v>
      </c>
      <c r="Q572" t="b">
        <v>0</v>
      </c>
    </row>
    <row r="573" spans="1:17" x14ac:dyDescent="0.2">
      <c r="A573">
        <v>1</v>
      </c>
      <c r="B573">
        <v>4</v>
      </c>
      <c r="C573" s="1">
        <v>41208</v>
      </c>
      <c r="D573">
        <v>36292.6</v>
      </c>
      <c r="E573" t="b">
        <v>0</v>
      </c>
      <c r="F573" t="s">
        <v>7</v>
      </c>
      <c r="G573">
        <v>151315</v>
      </c>
      <c r="H573">
        <v>69.16</v>
      </c>
      <c r="I573">
        <v>3.5059999999999998</v>
      </c>
      <c r="J573">
        <v>2585.85</v>
      </c>
      <c r="K573">
        <v>31.75</v>
      </c>
      <c r="L573">
        <v>6</v>
      </c>
      <c r="M573">
        <v>1057.1600000000001</v>
      </c>
      <c r="N573">
        <v>1305.01</v>
      </c>
      <c r="O573">
        <v>223.44425129999999</v>
      </c>
      <c r="P573">
        <v>6.5730000000000004</v>
      </c>
      <c r="Q573" t="b">
        <v>0</v>
      </c>
    </row>
    <row r="574" spans="1:17" x14ac:dyDescent="0.2">
      <c r="A574">
        <v>1</v>
      </c>
      <c r="B574">
        <v>5</v>
      </c>
      <c r="C574" s="1">
        <v>40214</v>
      </c>
      <c r="D574">
        <v>32229.38</v>
      </c>
      <c r="E574" t="b">
        <v>0</v>
      </c>
      <c r="F574" t="s">
        <v>7</v>
      </c>
      <c r="G574">
        <v>151315</v>
      </c>
      <c r="H574">
        <v>42.31</v>
      </c>
      <c r="I574">
        <v>2.5720000000000001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>
        <v>211.0963582</v>
      </c>
      <c r="P574">
        <v>8.1059999999999999</v>
      </c>
      <c r="Q574" t="b">
        <v>0</v>
      </c>
    </row>
    <row r="575" spans="1:17" x14ac:dyDescent="0.2">
      <c r="A575">
        <v>1</v>
      </c>
      <c r="B575">
        <v>5</v>
      </c>
      <c r="C575" s="1">
        <v>40221</v>
      </c>
      <c r="D575">
        <v>29620.81</v>
      </c>
      <c r="E575" t="b">
        <v>1</v>
      </c>
      <c r="F575" t="s">
        <v>7</v>
      </c>
      <c r="G575">
        <v>151315</v>
      </c>
      <c r="H575">
        <v>38.51</v>
      </c>
      <c r="I575">
        <v>2.548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>
        <v>211.2421698</v>
      </c>
      <c r="P575">
        <v>8.1059999999999999</v>
      </c>
      <c r="Q575" t="b">
        <v>1</v>
      </c>
    </row>
    <row r="576" spans="1:17" x14ac:dyDescent="0.2">
      <c r="A576">
        <v>1</v>
      </c>
      <c r="B576">
        <v>5</v>
      </c>
      <c r="C576" s="1">
        <v>40228</v>
      </c>
      <c r="D576">
        <v>26468.27</v>
      </c>
      <c r="E576" t="b">
        <v>0</v>
      </c>
      <c r="F576" t="s">
        <v>7</v>
      </c>
      <c r="G576">
        <v>151315</v>
      </c>
      <c r="H576">
        <v>39.93</v>
      </c>
      <c r="I576">
        <v>2.5139999999999998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>
        <v>211.2891429</v>
      </c>
      <c r="P576">
        <v>8.1059999999999999</v>
      </c>
      <c r="Q576" t="b">
        <v>0</v>
      </c>
    </row>
    <row r="577" spans="1:17" x14ac:dyDescent="0.2">
      <c r="A577">
        <v>1</v>
      </c>
      <c r="B577">
        <v>5</v>
      </c>
      <c r="C577" s="1">
        <v>40235</v>
      </c>
      <c r="D577">
        <v>24101.89</v>
      </c>
      <c r="E577" t="b">
        <v>0</v>
      </c>
      <c r="F577" t="s">
        <v>7</v>
      </c>
      <c r="G577">
        <v>151315</v>
      </c>
      <c r="H577">
        <v>46.63</v>
      </c>
      <c r="I577">
        <v>2.5609999999999999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>
        <v>211.31964289999999</v>
      </c>
      <c r="P577">
        <v>8.1059999999999999</v>
      </c>
      <c r="Q577" t="b">
        <v>0</v>
      </c>
    </row>
    <row r="578" spans="1:17" x14ac:dyDescent="0.2">
      <c r="A578">
        <v>1</v>
      </c>
      <c r="B578">
        <v>5</v>
      </c>
      <c r="C578" s="1">
        <v>40242</v>
      </c>
      <c r="D578">
        <v>23082.14</v>
      </c>
      <c r="E578" t="b">
        <v>0</v>
      </c>
      <c r="F578" t="s">
        <v>7</v>
      </c>
      <c r="G578">
        <v>151315</v>
      </c>
      <c r="H578">
        <v>46.5</v>
      </c>
      <c r="I578">
        <v>2.625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>
        <v>211.35014290000001</v>
      </c>
      <c r="P578">
        <v>8.1059999999999999</v>
      </c>
      <c r="Q578" t="b">
        <v>0</v>
      </c>
    </row>
    <row r="579" spans="1:17" x14ac:dyDescent="0.2">
      <c r="A579">
        <v>1</v>
      </c>
      <c r="B579">
        <v>5</v>
      </c>
      <c r="C579" s="1">
        <v>40249</v>
      </c>
      <c r="D579">
        <v>21498.92</v>
      </c>
      <c r="E579" t="b">
        <v>0</v>
      </c>
      <c r="F579" t="s">
        <v>7</v>
      </c>
      <c r="G579">
        <v>151315</v>
      </c>
      <c r="H579">
        <v>57.79</v>
      </c>
      <c r="I579">
        <v>2.6669999999999998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>
        <v>211.3806429</v>
      </c>
      <c r="P579">
        <v>8.1059999999999999</v>
      </c>
      <c r="Q579" t="b">
        <v>0</v>
      </c>
    </row>
    <row r="580" spans="1:17" x14ac:dyDescent="0.2">
      <c r="A580">
        <v>1</v>
      </c>
      <c r="B580">
        <v>5</v>
      </c>
      <c r="C580" s="1">
        <v>40256</v>
      </c>
      <c r="D580">
        <v>22632.57</v>
      </c>
      <c r="E580" t="b">
        <v>0</v>
      </c>
      <c r="F580" t="s">
        <v>7</v>
      </c>
      <c r="G580">
        <v>151315</v>
      </c>
      <c r="H580">
        <v>54.58</v>
      </c>
      <c r="I580">
        <v>2.72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>
        <v>211.21563499999999</v>
      </c>
      <c r="P580">
        <v>8.1059999999999999</v>
      </c>
      <c r="Q580" t="b">
        <v>0</v>
      </c>
    </row>
    <row r="581" spans="1:17" x14ac:dyDescent="0.2">
      <c r="A581">
        <v>1</v>
      </c>
      <c r="B581">
        <v>5</v>
      </c>
      <c r="C581" s="1">
        <v>40263</v>
      </c>
      <c r="D581">
        <v>38971.89</v>
      </c>
      <c r="E581" t="b">
        <v>0</v>
      </c>
      <c r="F581" t="s">
        <v>7</v>
      </c>
      <c r="G581">
        <v>151315</v>
      </c>
      <c r="H581">
        <v>51.45</v>
      </c>
      <c r="I581">
        <v>2.7320000000000002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>
        <v>211.01804240000001</v>
      </c>
      <c r="P581">
        <v>8.1059999999999999</v>
      </c>
      <c r="Q581" t="b">
        <v>0</v>
      </c>
    </row>
    <row r="582" spans="1:17" x14ac:dyDescent="0.2">
      <c r="A582">
        <v>1</v>
      </c>
      <c r="B582">
        <v>5</v>
      </c>
      <c r="C582" s="1">
        <v>40270</v>
      </c>
      <c r="D582">
        <v>29967.919999999998</v>
      </c>
      <c r="E582" t="b">
        <v>0</v>
      </c>
      <c r="F582" t="s">
        <v>7</v>
      </c>
      <c r="G582">
        <v>151315</v>
      </c>
      <c r="H582">
        <v>62.27</v>
      </c>
      <c r="I582">
        <v>2.7189999999999999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>
        <v>210.8204499</v>
      </c>
      <c r="P582">
        <v>7.8079999999999998</v>
      </c>
      <c r="Q582" t="b">
        <v>0</v>
      </c>
    </row>
    <row r="583" spans="1:17" x14ac:dyDescent="0.2">
      <c r="A583">
        <v>1</v>
      </c>
      <c r="B583">
        <v>5</v>
      </c>
      <c r="C583" s="1">
        <v>40277</v>
      </c>
      <c r="D583">
        <v>18516.45</v>
      </c>
      <c r="E583" t="b">
        <v>0</v>
      </c>
      <c r="F583" t="s">
        <v>7</v>
      </c>
      <c r="G583">
        <v>151315</v>
      </c>
      <c r="H583">
        <v>65.86</v>
      </c>
      <c r="I583">
        <v>2.77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>
        <v>210.62285739999999</v>
      </c>
      <c r="P583">
        <v>7.8079999999999998</v>
      </c>
      <c r="Q583" t="b">
        <v>0</v>
      </c>
    </row>
    <row r="584" spans="1:17" x14ac:dyDescent="0.2">
      <c r="A584">
        <v>1</v>
      </c>
      <c r="B584">
        <v>5</v>
      </c>
      <c r="C584" s="1">
        <v>40284</v>
      </c>
      <c r="D584">
        <v>11570.27</v>
      </c>
      <c r="E584" t="b">
        <v>0</v>
      </c>
      <c r="F584" t="s">
        <v>7</v>
      </c>
      <c r="G584">
        <v>151315</v>
      </c>
      <c r="H584">
        <v>66.319999999999993</v>
      </c>
      <c r="I584">
        <v>2.8079999999999998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>
        <v>210.48869999999999</v>
      </c>
      <c r="P584">
        <v>7.8079999999999998</v>
      </c>
      <c r="Q584" t="b">
        <v>0</v>
      </c>
    </row>
    <row r="585" spans="1:17" x14ac:dyDescent="0.2">
      <c r="A585">
        <v>1</v>
      </c>
      <c r="B585">
        <v>5</v>
      </c>
      <c r="C585" s="1">
        <v>40291</v>
      </c>
      <c r="D585">
        <v>24763.98</v>
      </c>
      <c r="E585" t="b">
        <v>0</v>
      </c>
      <c r="F585" t="s">
        <v>7</v>
      </c>
      <c r="G585">
        <v>151315</v>
      </c>
      <c r="H585">
        <v>64.84</v>
      </c>
      <c r="I585">
        <v>2.7949999999999999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>
        <v>210.43912280000001</v>
      </c>
      <c r="P585">
        <v>7.8079999999999998</v>
      </c>
      <c r="Q585" t="b">
        <v>0</v>
      </c>
    </row>
    <row r="586" spans="1:17" x14ac:dyDescent="0.2">
      <c r="A586">
        <v>1</v>
      </c>
      <c r="B586">
        <v>5</v>
      </c>
      <c r="C586" s="1">
        <v>40298</v>
      </c>
      <c r="D586">
        <v>22006.41</v>
      </c>
      <c r="E586" t="b">
        <v>0</v>
      </c>
      <c r="F586" t="s">
        <v>7</v>
      </c>
      <c r="G586">
        <v>151315</v>
      </c>
      <c r="H586">
        <v>67.41</v>
      </c>
      <c r="I586">
        <v>2.78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>
        <v>210.38954559999999</v>
      </c>
      <c r="P586">
        <v>7.8079999999999998</v>
      </c>
      <c r="Q586" t="b">
        <v>0</v>
      </c>
    </row>
    <row r="587" spans="1:17" x14ac:dyDescent="0.2">
      <c r="A587">
        <v>1</v>
      </c>
      <c r="B587">
        <v>5</v>
      </c>
      <c r="C587" s="1">
        <v>40305</v>
      </c>
      <c r="D587">
        <v>19260.439999999999</v>
      </c>
      <c r="E587" t="b">
        <v>0</v>
      </c>
      <c r="F587" t="s">
        <v>7</v>
      </c>
      <c r="G587">
        <v>151315</v>
      </c>
      <c r="H587">
        <v>72.55</v>
      </c>
      <c r="I587">
        <v>2.835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>
        <v>210.3399684</v>
      </c>
      <c r="P587">
        <v>7.8079999999999998</v>
      </c>
      <c r="Q587" t="b">
        <v>0</v>
      </c>
    </row>
    <row r="588" spans="1:17" x14ac:dyDescent="0.2">
      <c r="A588">
        <v>1</v>
      </c>
      <c r="B588">
        <v>5</v>
      </c>
      <c r="C588" s="1">
        <v>40312</v>
      </c>
      <c r="D588">
        <v>16891.66</v>
      </c>
      <c r="E588" t="b">
        <v>0</v>
      </c>
      <c r="F588" t="s">
        <v>7</v>
      </c>
      <c r="G588">
        <v>151315</v>
      </c>
      <c r="H588">
        <v>74.78</v>
      </c>
      <c r="I588">
        <v>2.8540000000000001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>
        <v>210.33742609999999</v>
      </c>
      <c r="P588">
        <v>7.8079999999999998</v>
      </c>
      <c r="Q588" t="b">
        <v>0</v>
      </c>
    </row>
    <row r="589" spans="1:17" x14ac:dyDescent="0.2">
      <c r="A589">
        <v>1</v>
      </c>
      <c r="B589">
        <v>5</v>
      </c>
      <c r="C589" s="1">
        <v>40319</v>
      </c>
      <c r="D589">
        <v>16157.17</v>
      </c>
      <c r="E589" t="b">
        <v>0</v>
      </c>
      <c r="F589" t="s">
        <v>7</v>
      </c>
      <c r="G589">
        <v>151315</v>
      </c>
      <c r="H589">
        <v>76.44</v>
      </c>
      <c r="I589">
        <v>2.8260000000000001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>
        <v>210.61709339999999</v>
      </c>
      <c r="P589">
        <v>7.8079999999999998</v>
      </c>
      <c r="Q589" t="b">
        <v>0</v>
      </c>
    </row>
    <row r="590" spans="1:17" x14ac:dyDescent="0.2">
      <c r="A590">
        <v>1</v>
      </c>
      <c r="B590">
        <v>5</v>
      </c>
      <c r="C590" s="1">
        <v>40326</v>
      </c>
      <c r="D590">
        <v>15784.6</v>
      </c>
      <c r="E590" t="b">
        <v>0</v>
      </c>
      <c r="F590" t="s">
        <v>7</v>
      </c>
      <c r="G590">
        <v>151315</v>
      </c>
      <c r="H590">
        <v>80.44</v>
      </c>
      <c r="I590">
        <v>2.7589999999999999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>
        <v>210.89676059999999</v>
      </c>
      <c r="P590">
        <v>7.8079999999999998</v>
      </c>
      <c r="Q590" t="b">
        <v>0</v>
      </c>
    </row>
    <row r="591" spans="1:17" x14ac:dyDescent="0.2">
      <c r="A591">
        <v>1</v>
      </c>
      <c r="B591">
        <v>5</v>
      </c>
      <c r="C591" s="1">
        <v>40333</v>
      </c>
      <c r="D591">
        <v>22932.26</v>
      </c>
      <c r="E591" t="b">
        <v>0</v>
      </c>
      <c r="F591" t="s">
        <v>7</v>
      </c>
      <c r="G591">
        <v>151315</v>
      </c>
      <c r="H591">
        <v>80.69</v>
      </c>
      <c r="I591">
        <v>2.7050000000000001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>
        <v>211.1764278</v>
      </c>
      <c r="P591">
        <v>7.8079999999999998</v>
      </c>
      <c r="Q591" t="b">
        <v>0</v>
      </c>
    </row>
    <row r="592" spans="1:17" x14ac:dyDescent="0.2">
      <c r="A592">
        <v>1</v>
      </c>
      <c r="B592">
        <v>5</v>
      </c>
      <c r="C592" s="1">
        <v>40340</v>
      </c>
      <c r="D592">
        <v>21817.360000000001</v>
      </c>
      <c r="E592" t="b">
        <v>0</v>
      </c>
      <c r="F592" t="s">
        <v>7</v>
      </c>
      <c r="G592">
        <v>151315</v>
      </c>
      <c r="H592">
        <v>80.430000000000007</v>
      </c>
      <c r="I592">
        <v>2.6680000000000001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>
        <v>211.4560951</v>
      </c>
      <c r="P592">
        <v>7.8079999999999998</v>
      </c>
      <c r="Q592" t="b">
        <v>0</v>
      </c>
    </row>
    <row r="593" spans="1:17" x14ac:dyDescent="0.2">
      <c r="A593">
        <v>1</v>
      </c>
      <c r="B593">
        <v>5</v>
      </c>
      <c r="C593" s="1">
        <v>40347</v>
      </c>
      <c r="D593">
        <v>19778.439999999999</v>
      </c>
      <c r="E593" t="b">
        <v>0</v>
      </c>
      <c r="F593" t="s">
        <v>7</v>
      </c>
      <c r="G593">
        <v>151315</v>
      </c>
      <c r="H593">
        <v>84.11</v>
      </c>
      <c r="I593">
        <v>2.637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>
        <v>211.45377189999999</v>
      </c>
      <c r="P593">
        <v>7.8079999999999998</v>
      </c>
      <c r="Q593" t="b">
        <v>0</v>
      </c>
    </row>
    <row r="594" spans="1:17" x14ac:dyDescent="0.2">
      <c r="A594">
        <v>1</v>
      </c>
      <c r="B594">
        <v>5</v>
      </c>
      <c r="C594" s="1">
        <v>40354</v>
      </c>
      <c r="D594">
        <v>19054.580000000002</v>
      </c>
      <c r="E594" t="b">
        <v>0</v>
      </c>
      <c r="F594" t="s">
        <v>7</v>
      </c>
      <c r="G594">
        <v>151315</v>
      </c>
      <c r="H594">
        <v>84.34</v>
      </c>
      <c r="I594">
        <v>2.653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  <c r="O594">
        <v>211.33865259999999</v>
      </c>
      <c r="P594">
        <v>7.8079999999999998</v>
      </c>
      <c r="Q594" t="b">
        <v>0</v>
      </c>
    </row>
    <row r="595" spans="1:17" x14ac:dyDescent="0.2">
      <c r="A595">
        <v>1</v>
      </c>
      <c r="B595">
        <v>5</v>
      </c>
      <c r="C595" s="1">
        <v>40361</v>
      </c>
      <c r="D595">
        <v>18887.71</v>
      </c>
      <c r="E595" t="b">
        <v>0</v>
      </c>
      <c r="F595" t="s">
        <v>7</v>
      </c>
      <c r="G595">
        <v>151315</v>
      </c>
      <c r="H595">
        <v>80.91</v>
      </c>
      <c r="I595">
        <v>2.669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>
        <v>211.22353330000001</v>
      </c>
      <c r="P595">
        <v>7.7869999999999999</v>
      </c>
      <c r="Q595" t="b">
        <v>0</v>
      </c>
    </row>
    <row r="596" spans="1:17" x14ac:dyDescent="0.2">
      <c r="A596">
        <v>1</v>
      </c>
      <c r="B596">
        <v>5</v>
      </c>
      <c r="C596" s="1">
        <v>40368</v>
      </c>
      <c r="D596">
        <v>20249.54</v>
      </c>
      <c r="E596" t="b">
        <v>0</v>
      </c>
      <c r="F596" t="s">
        <v>7</v>
      </c>
      <c r="G596">
        <v>151315</v>
      </c>
      <c r="H596">
        <v>80.48</v>
      </c>
      <c r="I596">
        <v>2.6419999999999999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>
        <v>211.10841400000001</v>
      </c>
      <c r="P596">
        <v>7.7869999999999999</v>
      </c>
      <c r="Q596" t="b">
        <v>0</v>
      </c>
    </row>
    <row r="597" spans="1:17" x14ac:dyDescent="0.2">
      <c r="A597">
        <v>1</v>
      </c>
      <c r="B597">
        <v>5</v>
      </c>
      <c r="C597" s="1">
        <v>40375</v>
      </c>
      <c r="D597">
        <v>17918.22</v>
      </c>
      <c r="E597" t="b">
        <v>0</v>
      </c>
      <c r="F597" t="s">
        <v>7</v>
      </c>
      <c r="G597">
        <v>151315</v>
      </c>
      <c r="H597">
        <v>83.15</v>
      </c>
      <c r="I597">
        <v>2.6230000000000002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>
        <v>211.10038539999999</v>
      </c>
      <c r="P597">
        <v>7.7869999999999999</v>
      </c>
      <c r="Q597" t="b">
        <v>0</v>
      </c>
    </row>
    <row r="598" spans="1:17" x14ac:dyDescent="0.2">
      <c r="A598">
        <v>1</v>
      </c>
      <c r="B598">
        <v>5</v>
      </c>
      <c r="C598" s="1">
        <v>40382</v>
      </c>
      <c r="D598">
        <v>17313.46</v>
      </c>
      <c r="E598" t="b">
        <v>0</v>
      </c>
      <c r="F598" t="s">
        <v>7</v>
      </c>
      <c r="G598">
        <v>151315</v>
      </c>
      <c r="H598">
        <v>83.36</v>
      </c>
      <c r="I598">
        <v>2.6080000000000001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>
        <v>211.2351443</v>
      </c>
      <c r="P598">
        <v>7.7869999999999999</v>
      </c>
      <c r="Q598" t="b">
        <v>0</v>
      </c>
    </row>
    <row r="599" spans="1:17" x14ac:dyDescent="0.2">
      <c r="A599">
        <v>1</v>
      </c>
      <c r="B599">
        <v>5</v>
      </c>
      <c r="C599" s="1">
        <v>40389</v>
      </c>
      <c r="D599">
        <v>16472.48</v>
      </c>
      <c r="E599" t="b">
        <v>0</v>
      </c>
      <c r="F599" t="s">
        <v>7</v>
      </c>
      <c r="G599">
        <v>151315</v>
      </c>
      <c r="H599">
        <v>81.84</v>
      </c>
      <c r="I599">
        <v>2.64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>
        <v>211.36990320000001</v>
      </c>
      <c r="P599">
        <v>7.7869999999999999</v>
      </c>
      <c r="Q599" t="b">
        <v>0</v>
      </c>
    </row>
    <row r="600" spans="1:17" x14ac:dyDescent="0.2">
      <c r="A600">
        <v>1</v>
      </c>
      <c r="B600">
        <v>5</v>
      </c>
      <c r="C600" s="1">
        <v>40396</v>
      </c>
      <c r="D600">
        <v>16926.169999999998</v>
      </c>
      <c r="E600" t="b">
        <v>0</v>
      </c>
      <c r="F600" t="s">
        <v>7</v>
      </c>
      <c r="G600">
        <v>151315</v>
      </c>
      <c r="H600">
        <v>87.16</v>
      </c>
      <c r="I600">
        <v>2.6269999999999998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>
        <v>211.50466209999999</v>
      </c>
      <c r="P600">
        <v>7.7869999999999999</v>
      </c>
      <c r="Q600" t="b">
        <v>0</v>
      </c>
    </row>
    <row r="601" spans="1:17" x14ac:dyDescent="0.2">
      <c r="A601">
        <v>1</v>
      </c>
      <c r="B601">
        <v>5</v>
      </c>
      <c r="C601" s="1">
        <v>40403</v>
      </c>
      <c r="D601">
        <v>15544.62</v>
      </c>
      <c r="E601" t="b">
        <v>0</v>
      </c>
      <c r="F601" t="s">
        <v>7</v>
      </c>
      <c r="G601">
        <v>151315</v>
      </c>
      <c r="H601">
        <v>87</v>
      </c>
      <c r="I601">
        <v>2.6920000000000002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>
        <v>211.63942109999999</v>
      </c>
      <c r="P601">
        <v>7.7869999999999999</v>
      </c>
      <c r="Q601" t="b">
        <v>0</v>
      </c>
    </row>
    <row r="602" spans="1:17" x14ac:dyDescent="0.2">
      <c r="A602">
        <v>1</v>
      </c>
      <c r="B602">
        <v>5</v>
      </c>
      <c r="C602" s="1">
        <v>40410</v>
      </c>
      <c r="D602">
        <v>15412.44</v>
      </c>
      <c r="E602" t="b">
        <v>0</v>
      </c>
      <c r="F602" t="s">
        <v>7</v>
      </c>
      <c r="G602">
        <v>151315</v>
      </c>
      <c r="H602">
        <v>86.65</v>
      </c>
      <c r="I602">
        <v>2.6640000000000001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>
        <v>211.60336330000001</v>
      </c>
      <c r="P602">
        <v>7.7869999999999999</v>
      </c>
      <c r="Q602" t="b">
        <v>0</v>
      </c>
    </row>
    <row r="603" spans="1:17" x14ac:dyDescent="0.2">
      <c r="A603">
        <v>1</v>
      </c>
      <c r="B603">
        <v>5</v>
      </c>
      <c r="C603" s="1">
        <v>40417</v>
      </c>
      <c r="D603">
        <v>13570.32</v>
      </c>
      <c r="E603" t="b">
        <v>0</v>
      </c>
      <c r="F603" t="s">
        <v>7</v>
      </c>
      <c r="G603">
        <v>151315</v>
      </c>
      <c r="H603">
        <v>85.22</v>
      </c>
      <c r="I603">
        <v>2.6190000000000002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>
        <v>211.5673056</v>
      </c>
      <c r="P603">
        <v>7.7869999999999999</v>
      </c>
      <c r="Q603" t="b">
        <v>0</v>
      </c>
    </row>
    <row r="604" spans="1:17" x14ac:dyDescent="0.2">
      <c r="A604">
        <v>1</v>
      </c>
      <c r="B604">
        <v>5</v>
      </c>
      <c r="C604" s="1">
        <v>40424</v>
      </c>
      <c r="D604">
        <v>15390.52</v>
      </c>
      <c r="E604" t="b">
        <v>0</v>
      </c>
      <c r="F604" t="s">
        <v>7</v>
      </c>
      <c r="G604">
        <v>151315</v>
      </c>
      <c r="H604">
        <v>81.209999999999994</v>
      </c>
      <c r="I604">
        <v>2.577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>
        <v>211.53124790000001</v>
      </c>
      <c r="P604">
        <v>7.7869999999999999</v>
      </c>
      <c r="Q604" t="b">
        <v>0</v>
      </c>
    </row>
    <row r="605" spans="1:17" x14ac:dyDescent="0.2">
      <c r="A605">
        <v>1</v>
      </c>
      <c r="B605">
        <v>5</v>
      </c>
      <c r="C605" s="1">
        <v>40431</v>
      </c>
      <c r="D605">
        <v>17776.560000000001</v>
      </c>
      <c r="E605" t="b">
        <v>1</v>
      </c>
      <c r="F605" t="s">
        <v>7</v>
      </c>
      <c r="G605">
        <v>151315</v>
      </c>
      <c r="H605">
        <v>78.69</v>
      </c>
      <c r="I605">
        <v>2.5649999999999999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>
        <v>211.4951902</v>
      </c>
      <c r="P605">
        <v>7.7869999999999999</v>
      </c>
      <c r="Q605" t="b">
        <v>1</v>
      </c>
    </row>
    <row r="606" spans="1:17" x14ac:dyDescent="0.2">
      <c r="A606">
        <v>1</v>
      </c>
      <c r="B606">
        <v>5</v>
      </c>
      <c r="C606" s="1">
        <v>40438</v>
      </c>
      <c r="D606">
        <v>15862.61</v>
      </c>
      <c r="E606" t="b">
        <v>0</v>
      </c>
      <c r="F606" t="s">
        <v>7</v>
      </c>
      <c r="G606">
        <v>151315</v>
      </c>
      <c r="H606">
        <v>82.11</v>
      </c>
      <c r="I606">
        <v>2.5819999999999999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>
        <v>211.52245959999999</v>
      </c>
      <c r="P606">
        <v>7.7869999999999999</v>
      </c>
      <c r="Q606" t="b">
        <v>0</v>
      </c>
    </row>
    <row r="607" spans="1:17" x14ac:dyDescent="0.2">
      <c r="A607">
        <v>1</v>
      </c>
      <c r="B607">
        <v>5</v>
      </c>
      <c r="C607" s="1">
        <v>40445</v>
      </c>
      <c r="D607">
        <v>17039.38</v>
      </c>
      <c r="E607" t="b">
        <v>0</v>
      </c>
      <c r="F607" t="s">
        <v>7</v>
      </c>
      <c r="G607">
        <v>151315</v>
      </c>
      <c r="H607">
        <v>80.94</v>
      </c>
      <c r="I607">
        <v>2.6240000000000001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>
        <v>211.5972246</v>
      </c>
      <c r="P607">
        <v>7.7869999999999999</v>
      </c>
      <c r="Q607" t="b">
        <v>0</v>
      </c>
    </row>
    <row r="608" spans="1:17" x14ac:dyDescent="0.2">
      <c r="A608">
        <v>1</v>
      </c>
      <c r="B608">
        <v>5</v>
      </c>
      <c r="C608" s="1">
        <v>40452</v>
      </c>
      <c r="D608">
        <v>23381.38</v>
      </c>
      <c r="E608" t="b">
        <v>0</v>
      </c>
      <c r="F608" t="s">
        <v>7</v>
      </c>
      <c r="G608">
        <v>151315</v>
      </c>
      <c r="H608">
        <v>71.89</v>
      </c>
      <c r="I608">
        <v>2.6030000000000002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>
        <v>211.6719895</v>
      </c>
      <c r="P608">
        <v>7.8380000000000001</v>
      </c>
      <c r="Q608" t="b">
        <v>0</v>
      </c>
    </row>
    <row r="609" spans="1:17" x14ac:dyDescent="0.2">
      <c r="A609">
        <v>1</v>
      </c>
      <c r="B609">
        <v>5</v>
      </c>
      <c r="C609" s="1">
        <v>40459</v>
      </c>
      <c r="D609">
        <v>19853.57</v>
      </c>
      <c r="E609" t="b">
        <v>0</v>
      </c>
      <c r="F609" t="s">
        <v>7</v>
      </c>
      <c r="G609">
        <v>151315</v>
      </c>
      <c r="H609">
        <v>63.93</v>
      </c>
      <c r="I609">
        <v>2.633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  <c r="O609">
        <v>211.74675439999999</v>
      </c>
      <c r="P609">
        <v>7.8380000000000001</v>
      </c>
      <c r="Q609" t="b">
        <v>0</v>
      </c>
    </row>
    <row r="610" spans="1:17" x14ac:dyDescent="0.2">
      <c r="A610">
        <v>1</v>
      </c>
      <c r="B610">
        <v>5</v>
      </c>
      <c r="C610" s="1">
        <v>40466</v>
      </c>
      <c r="D610">
        <v>20443.05</v>
      </c>
      <c r="E610" t="b">
        <v>0</v>
      </c>
      <c r="F610" t="s">
        <v>7</v>
      </c>
      <c r="G610">
        <v>151315</v>
      </c>
      <c r="H610">
        <v>67.180000000000007</v>
      </c>
      <c r="I610">
        <v>2.72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>
        <v>211.81374360000001</v>
      </c>
      <c r="P610">
        <v>7.8380000000000001</v>
      </c>
      <c r="Q610" t="b">
        <v>0</v>
      </c>
    </row>
    <row r="611" spans="1:17" x14ac:dyDescent="0.2">
      <c r="A611">
        <v>1</v>
      </c>
      <c r="B611">
        <v>5</v>
      </c>
      <c r="C611" s="1">
        <v>40473</v>
      </c>
      <c r="D611">
        <v>19525.849999999999</v>
      </c>
      <c r="E611" t="b">
        <v>0</v>
      </c>
      <c r="F611" t="s">
        <v>7</v>
      </c>
      <c r="G611">
        <v>151315</v>
      </c>
      <c r="H611">
        <v>69.86</v>
      </c>
      <c r="I611">
        <v>2.7250000000000001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>
        <v>211.8612937</v>
      </c>
      <c r="P611">
        <v>7.8380000000000001</v>
      </c>
      <c r="Q611" t="b">
        <v>0</v>
      </c>
    </row>
    <row r="612" spans="1:17" x14ac:dyDescent="0.2">
      <c r="A612">
        <v>1</v>
      </c>
      <c r="B612">
        <v>5</v>
      </c>
      <c r="C612" s="1">
        <v>40480</v>
      </c>
      <c r="D612">
        <v>16377.46</v>
      </c>
      <c r="E612" t="b">
        <v>0</v>
      </c>
      <c r="F612" t="s">
        <v>7</v>
      </c>
      <c r="G612">
        <v>151315</v>
      </c>
      <c r="H612">
        <v>69.64</v>
      </c>
      <c r="I612">
        <v>2.7160000000000002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>
        <v>211.9088438</v>
      </c>
      <c r="P612">
        <v>7.8380000000000001</v>
      </c>
      <c r="Q612" t="b">
        <v>0</v>
      </c>
    </row>
    <row r="613" spans="1:17" x14ac:dyDescent="0.2">
      <c r="A613">
        <v>1</v>
      </c>
      <c r="B613">
        <v>5</v>
      </c>
      <c r="C613" s="1">
        <v>40487</v>
      </c>
      <c r="D613">
        <v>23903.81</v>
      </c>
      <c r="E613" t="b">
        <v>0</v>
      </c>
      <c r="F613" t="s">
        <v>7</v>
      </c>
      <c r="G613">
        <v>151315</v>
      </c>
      <c r="H613">
        <v>58.74</v>
      </c>
      <c r="I613">
        <v>2.6890000000000001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>
        <v>211.95639389999999</v>
      </c>
      <c r="P613">
        <v>7.8380000000000001</v>
      </c>
      <c r="Q613" t="b">
        <v>0</v>
      </c>
    </row>
    <row r="614" spans="1:17" x14ac:dyDescent="0.2">
      <c r="A614">
        <v>1</v>
      </c>
      <c r="B614">
        <v>5</v>
      </c>
      <c r="C614" s="1">
        <v>40494</v>
      </c>
      <c r="D614">
        <v>23698.89</v>
      </c>
      <c r="E614" t="b">
        <v>0</v>
      </c>
      <c r="F614" t="s">
        <v>7</v>
      </c>
      <c r="G614">
        <v>151315</v>
      </c>
      <c r="H614">
        <v>59.61</v>
      </c>
      <c r="I614">
        <v>2.7280000000000002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>
        <v>212.00394399999999</v>
      </c>
      <c r="P614">
        <v>7.8380000000000001</v>
      </c>
      <c r="Q614" t="b">
        <v>0</v>
      </c>
    </row>
    <row r="615" spans="1:17" x14ac:dyDescent="0.2">
      <c r="A615">
        <v>1</v>
      </c>
      <c r="B615">
        <v>5</v>
      </c>
      <c r="C615" s="1">
        <v>40501</v>
      </c>
      <c r="D615">
        <v>24716.49</v>
      </c>
      <c r="E615" t="b">
        <v>0</v>
      </c>
      <c r="F615" t="s">
        <v>7</v>
      </c>
      <c r="G615">
        <v>151315</v>
      </c>
      <c r="H615">
        <v>51.41</v>
      </c>
      <c r="I615">
        <v>2.7709999999999999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  <c r="O615">
        <v>211.8896737</v>
      </c>
      <c r="P615">
        <v>7.8380000000000001</v>
      </c>
      <c r="Q615" t="b">
        <v>0</v>
      </c>
    </row>
    <row r="616" spans="1:17" x14ac:dyDescent="0.2">
      <c r="A616">
        <v>1</v>
      </c>
      <c r="B616">
        <v>5</v>
      </c>
      <c r="C616" s="1">
        <v>40508</v>
      </c>
      <c r="D616">
        <v>70158.86</v>
      </c>
      <c r="E616" t="b">
        <v>1</v>
      </c>
      <c r="F616" t="s">
        <v>7</v>
      </c>
      <c r="G616">
        <v>151315</v>
      </c>
      <c r="H616">
        <v>64.52</v>
      </c>
      <c r="I616">
        <v>2.7349999999999999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>
        <v>211.74843329999999</v>
      </c>
      <c r="P616">
        <v>7.8380000000000001</v>
      </c>
      <c r="Q616" t="b">
        <v>1</v>
      </c>
    </row>
    <row r="617" spans="1:17" x14ac:dyDescent="0.2">
      <c r="A617">
        <v>1</v>
      </c>
      <c r="B617">
        <v>5</v>
      </c>
      <c r="C617" s="1">
        <v>40515</v>
      </c>
      <c r="D617">
        <v>36472.019999999997</v>
      </c>
      <c r="E617" t="b">
        <v>0</v>
      </c>
      <c r="F617" t="s">
        <v>7</v>
      </c>
      <c r="G617">
        <v>151315</v>
      </c>
      <c r="H617">
        <v>49.27</v>
      </c>
      <c r="I617">
        <v>2.7080000000000002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>
        <v>211.607193</v>
      </c>
      <c r="P617">
        <v>7.8380000000000001</v>
      </c>
      <c r="Q617" t="b">
        <v>0</v>
      </c>
    </row>
    <row r="618" spans="1:17" x14ac:dyDescent="0.2">
      <c r="A618">
        <v>1</v>
      </c>
      <c r="B618">
        <v>5</v>
      </c>
      <c r="C618" s="1">
        <v>40522</v>
      </c>
      <c r="D618">
        <v>49517.17</v>
      </c>
      <c r="E618" t="b">
        <v>0</v>
      </c>
      <c r="F618" t="s">
        <v>7</v>
      </c>
      <c r="G618">
        <v>151315</v>
      </c>
      <c r="H618">
        <v>46.33</v>
      </c>
      <c r="I618">
        <v>2.843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>
        <v>211.46595260000001</v>
      </c>
      <c r="P618">
        <v>7.8380000000000001</v>
      </c>
      <c r="Q618" t="b">
        <v>0</v>
      </c>
    </row>
    <row r="619" spans="1:17" x14ac:dyDescent="0.2">
      <c r="A619">
        <v>1</v>
      </c>
      <c r="B619">
        <v>5</v>
      </c>
      <c r="C619" s="1">
        <v>40529</v>
      </c>
      <c r="D619">
        <v>59589.48</v>
      </c>
      <c r="E619" t="b">
        <v>0</v>
      </c>
      <c r="F619" t="s">
        <v>7</v>
      </c>
      <c r="G619">
        <v>151315</v>
      </c>
      <c r="H619">
        <v>49.84</v>
      </c>
      <c r="I619">
        <v>2.8690000000000002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>
        <v>211.40531240000001</v>
      </c>
      <c r="P619">
        <v>7.8380000000000001</v>
      </c>
      <c r="Q619" t="b">
        <v>0</v>
      </c>
    </row>
    <row r="620" spans="1:17" x14ac:dyDescent="0.2">
      <c r="A620">
        <v>1</v>
      </c>
      <c r="B620">
        <v>5</v>
      </c>
      <c r="C620" s="1">
        <v>40536</v>
      </c>
      <c r="D620">
        <v>85676.09</v>
      </c>
      <c r="E620" t="b">
        <v>0</v>
      </c>
      <c r="F620" t="s">
        <v>7</v>
      </c>
      <c r="G620">
        <v>151315</v>
      </c>
      <c r="H620">
        <v>52.33</v>
      </c>
      <c r="I620">
        <v>2.8860000000000001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>
        <v>211.40512219999999</v>
      </c>
      <c r="P620">
        <v>7.8380000000000001</v>
      </c>
      <c r="Q620" t="b">
        <v>0</v>
      </c>
    </row>
    <row r="621" spans="1:17" x14ac:dyDescent="0.2">
      <c r="A621">
        <v>1</v>
      </c>
      <c r="B621">
        <v>5</v>
      </c>
      <c r="C621" s="1">
        <v>40543</v>
      </c>
      <c r="D621">
        <v>32280.82</v>
      </c>
      <c r="E621" t="b">
        <v>1</v>
      </c>
      <c r="F621" t="s">
        <v>7</v>
      </c>
      <c r="G621">
        <v>151315</v>
      </c>
      <c r="H621">
        <v>48.43</v>
      </c>
      <c r="I621">
        <v>2.9430000000000001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>
        <v>211.4049321</v>
      </c>
      <c r="P621">
        <v>7.8380000000000001</v>
      </c>
      <c r="Q621" t="b">
        <v>1</v>
      </c>
    </row>
    <row r="622" spans="1:17" x14ac:dyDescent="0.2">
      <c r="A622">
        <v>1</v>
      </c>
      <c r="B622">
        <v>5</v>
      </c>
      <c r="C622" s="1">
        <v>40550</v>
      </c>
      <c r="D622">
        <v>22699.69</v>
      </c>
      <c r="E622" t="b">
        <v>0</v>
      </c>
      <c r="F622" t="s">
        <v>7</v>
      </c>
      <c r="G622">
        <v>151315</v>
      </c>
      <c r="H622">
        <v>48.27</v>
      </c>
      <c r="I622">
        <v>2.976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>
        <v>211.4047419</v>
      </c>
      <c r="P622">
        <v>7.742</v>
      </c>
      <c r="Q622" t="b">
        <v>0</v>
      </c>
    </row>
    <row r="623" spans="1:17" x14ac:dyDescent="0.2">
      <c r="A623">
        <v>1</v>
      </c>
      <c r="B623">
        <v>5</v>
      </c>
      <c r="C623" s="1">
        <v>40557</v>
      </c>
      <c r="D623">
        <v>17445.37</v>
      </c>
      <c r="E623" t="b">
        <v>0</v>
      </c>
      <c r="F623" t="s">
        <v>7</v>
      </c>
      <c r="G623">
        <v>151315</v>
      </c>
      <c r="H623">
        <v>35.4</v>
      </c>
      <c r="I623">
        <v>2.9830000000000001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>
        <v>211.45741090000001</v>
      </c>
      <c r="P623">
        <v>7.742</v>
      </c>
      <c r="Q623" t="b">
        <v>0</v>
      </c>
    </row>
    <row r="624" spans="1:17" x14ac:dyDescent="0.2">
      <c r="A624">
        <v>1</v>
      </c>
      <c r="B624">
        <v>5</v>
      </c>
      <c r="C624" s="1">
        <v>40564</v>
      </c>
      <c r="D624">
        <v>18438.07</v>
      </c>
      <c r="E624" t="b">
        <v>0</v>
      </c>
      <c r="F624" t="s">
        <v>7</v>
      </c>
      <c r="G624">
        <v>151315</v>
      </c>
      <c r="H624">
        <v>44.04</v>
      </c>
      <c r="I624">
        <v>3.016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>
        <v>211.82723429999999</v>
      </c>
      <c r="P624">
        <v>7.742</v>
      </c>
      <c r="Q624" t="b">
        <v>0</v>
      </c>
    </row>
    <row r="625" spans="1:17" x14ac:dyDescent="0.2">
      <c r="A625">
        <v>1</v>
      </c>
      <c r="B625">
        <v>5</v>
      </c>
      <c r="C625" s="1">
        <v>40571</v>
      </c>
      <c r="D625">
        <v>22118.7</v>
      </c>
      <c r="E625" t="b">
        <v>0</v>
      </c>
      <c r="F625" t="s">
        <v>7</v>
      </c>
      <c r="G625">
        <v>151315</v>
      </c>
      <c r="H625">
        <v>43.83</v>
      </c>
      <c r="I625">
        <v>3.01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>
        <v>212.19705769999999</v>
      </c>
      <c r="P625">
        <v>7.742</v>
      </c>
      <c r="Q625" t="b">
        <v>0</v>
      </c>
    </row>
    <row r="626" spans="1:17" x14ac:dyDescent="0.2">
      <c r="A626">
        <v>1</v>
      </c>
      <c r="B626">
        <v>5</v>
      </c>
      <c r="C626" s="1">
        <v>40578</v>
      </c>
      <c r="D626">
        <v>31280.62</v>
      </c>
      <c r="E626" t="b">
        <v>0</v>
      </c>
      <c r="F626" t="s">
        <v>7</v>
      </c>
      <c r="G626">
        <v>151315</v>
      </c>
      <c r="H626">
        <v>42.27</v>
      </c>
      <c r="I626">
        <v>2.9889999999999999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>
        <v>212.56688120000001</v>
      </c>
      <c r="P626">
        <v>7.742</v>
      </c>
      <c r="Q626" t="b">
        <v>0</v>
      </c>
    </row>
    <row r="627" spans="1:17" x14ac:dyDescent="0.2">
      <c r="A627">
        <v>1</v>
      </c>
      <c r="B627">
        <v>5</v>
      </c>
      <c r="C627" s="1">
        <v>40585</v>
      </c>
      <c r="D627">
        <v>36667.65</v>
      </c>
      <c r="E627" t="b">
        <v>1</v>
      </c>
      <c r="F627" t="s">
        <v>7</v>
      </c>
      <c r="G627">
        <v>151315</v>
      </c>
      <c r="H627">
        <v>36.39</v>
      </c>
      <c r="I627">
        <v>3.0219999999999998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>
        <v>212.93670460000001</v>
      </c>
      <c r="P627">
        <v>7.742</v>
      </c>
      <c r="Q627" t="b">
        <v>1</v>
      </c>
    </row>
    <row r="628" spans="1:17" x14ac:dyDescent="0.2">
      <c r="A628">
        <v>1</v>
      </c>
      <c r="B628">
        <v>5</v>
      </c>
      <c r="C628" s="1">
        <v>40592</v>
      </c>
      <c r="D628">
        <v>31092.62</v>
      </c>
      <c r="E628" t="b">
        <v>0</v>
      </c>
      <c r="F628" t="s">
        <v>7</v>
      </c>
      <c r="G628">
        <v>151315</v>
      </c>
      <c r="H628">
        <v>57.36</v>
      </c>
      <c r="I628">
        <v>3.0449999999999999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>
        <v>213.24788530000001</v>
      </c>
      <c r="P628">
        <v>7.742</v>
      </c>
      <c r="Q628" t="b">
        <v>0</v>
      </c>
    </row>
    <row r="629" spans="1:17" x14ac:dyDescent="0.2">
      <c r="A629">
        <v>1</v>
      </c>
      <c r="B629">
        <v>5</v>
      </c>
      <c r="C629" s="1">
        <v>40599</v>
      </c>
      <c r="D629">
        <v>23870.31</v>
      </c>
      <c r="E629" t="b">
        <v>0</v>
      </c>
      <c r="F629" t="s">
        <v>7</v>
      </c>
      <c r="G629">
        <v>151315</v>
      </c>
      <c r="H629">
        <v>62.9</v>
      </c>
      <c r="I629">
        <v>3.0649999999999999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>
        <v>213.53560899999999</v>
      </c>
      <c r="P629">
        <v>7.742</v>
      </c>
      <c r="Q629" t="b">
        <v>0</v>
      </c>
    </row>
    <row r="630" spans="1:17" x14ac:dyDescent="0.2">
      <c r="A630">
        <v>1</v>
      </c>
      <c r="B630">
        <v>5</v>
      </c>
      <c r="C630" s="1">
        <v>40606</v>
      </c>
      <c r="D630">
        <v>28902.37</v>
      </c>
      <c r="E630" t="b">
        <v>0</v>
      </c>
      <c r="F630" t="s">
        <v>7</v>
      </c>
      <c r="G630">
        <v>151315</v>
      </c>
      <c r="H630">
        <v>59.58</v>
      </c>
      <c r="I630">
        <v>3.2879999999999998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>
        <v>213.82333270000001</v>
      </c>
      <c r="P630">
        <v>7.742</v>
      </c>
      <c r="Q630" t="b">
        <v>0</v>
      </c>
    </row>
    <row r="631" spans="1:17" x14ac:dyDescent="0.2">
      <c r="A631">
        <v>1</v>
      </c>
      <c r="B631">
        <v>5</v>
      </c>
      <c r="C631" s="1">
        <v>40613</v>
      </c>
      <c r="D631">
        <v>23704.37</v>
      </c>
      <c r="E631" t="b">
        <v>0</v>
      </c>
      <c r="F631" t="s">
        <v>7</v>
      </c>
      <c r="G631">
        <v>151315</v>
      </c>
      <c r="H631">
        <v>53.56</v>
      </c>
      <c r="I631">
        <v>3.4590000000000001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>
        <v>214.1110564</v>
      </c>
      <c r="P631">
        <v>7.742</v>
      </c>
      <c r="Q631" t="b">
        <v>0</v>
      </c>
    </row>
    <row r="632" spans="1:17" x14ac:dyDescent="0.2">
      <c r="A632">
        <v>1</v>
      </c>
      <c r="B632">
        <v>5</v>
      </c>
      <c r="C632" s="1">
        <v>40620</v>
      </c>
      <c r="D632">
        <v>22685.69</v>
      </c>
      <c r="E632" t="b">
        <v>0</v>
      </c>
      <c r="F632" t="s">
        <v>7</v>
      </c>
      <c r="G632">
        <v>151315</v>
      </c>
      <c r="H632">
        <v>62.76</v>
      </c>
      <c r="I632">
        <v>3.488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  <c r="O632">
        <v>214.36271139999999</v>
      </c>
      <c r="P632">
        <v>7.742</v>
      </c>
      <c r="Q632" t="b">
        <v>0</v>
      </c>
    </row>
    <row r="633" spans="1:17" x14ac:dyDescent="0.2">
      <c r="A633">
        <v>1</v>
      </c>
      <c r="B633">
        <v>5</v>
      </c>
      <c r="C633" s="1">
        <v>40627</v>
      </c>
      <c r="D633">
        <v>18719.22</v>
      </c>
      <c r="E633" t="b">
        <v>0</v>
      </c>
      <c r="F633" t="s">
        <v>7</v>
      </c>
      <c r="G633">
        <v>151315</v>
      </c>
      <c r="H633">
        <v>69.97</v>
      </c>
      <c r="I633">
        <v>3.4729999999999999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>
        <v>214.59993890000001</v>
      </c>
      <c r="P633">
        <v>7.742</v>
      </c>
      <c r="Q633" t="b">
        <v>0</v>
      </c>
    </row>
    <row r="634" spans="1:17" x14ac:dyDescent="0.2">
      <c r="A634">
        <v>1</v>
      </c>
      <c r="B634">
        <v>5</v>
      </c>
      <c r="C634" s="1">
        <v>40634</v>
      </c>
      <c r="D634">
        <v>23598.55</v>
      </c>
      <c r="E634" t="b">
        <v>0</v>
      </c>
      <c r="F634" t="s">
        <v>7</v>
      </c>
      <c r="G634">
        <v>151315</v>
      </c>
      <c r="H634">
        <v>59.17</v>
      </c>
      <c r="I634">
        <v>3.524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>
        <v>214.8371664</v>
      </c>
      <c r="P634">
        <v>7.6820000000000004</v>
      </c>
      <c r="Q634" t="b">
        <v>0</v>
      </c>
    </row>
    <row r="635" spans="1:17" x14ac:dyDescent="0.2">
      <c r="A635">
        <v>1</v>
      </c>
      <c r="B635">
        <v>5</v>
      </c>
      <c r="C635" s="1">
        <v>40641</v>
      </c>
      <c r="D635">
        <v>22393.09</v>
      </c>
      <c r="E635" t="b">
        <v>0</v>
      </c>
      <c r="F635" t="s">
        <v>7</v>
      </c>
      <c r="G635">
        <v>151315</v>
      </c>
      <c r="H635">
        <v>67.84</v>
      </c>
      <c r="I635">
        <v>3.6219999999999999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>
        <v>215.07439389999999</v>
      </c>
      <c r="P635">
        <v>7.6820000000000004</v>
      </c>
      <c r="Q635" t="b">
        <v>0</v>
      </c>
    </row>
    <row r="636" spans="1:17" x14ac:dyDescent="0.2">
      <c r="A636">
        <v>1</v>
      </c>
      <c r="B636">
        <v>5</v>
      </c>
      <c r="C636" s="1">
        <v>40648</v>
      </c>
      <c r="D636">
        <v>22719.82</v>
      </c>
      <c r="E636" t="b">
        <v>0</v>
      </c>
      <c r="F636" t="s">
        <v>7</v>
      </c>
      <c r="G636">
        <v>151315</v>
      </c>
      <c r="H636">
        <v>71.27</v>
      </c>
      <c r="I636">
        <v>3.7429999999999999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>
        <v>215.29185609999999</v>
      </c>
      <c r="P636">
        <v>7.6820000000000004</v>
      </c>
      <c r="Q636" t="b">
        <v>0</v>
      </c>
    </row>
    <row r="637" spans="1:17" x14ac:dyDescent="0.2">
      <c r="A637">
        <v>1</v>
      </c>
      <c r="B637">
        <v>5</v>
      </c>
      <c r="C637" s="1">
        <v>40655</v>
      </c>
      <c r="D637">
        <v>21786.16</v>
      </c>
      <c r="E637" t="b">
        <v>0</v>
      </c>
      <c r="F637" t="s">
        <v>7</v>
      </c>
      <c r="G637">
        <v>151315</v>
      </c>
      <c r="H637">
        <v>72.989999999999995</v>
      </c>
      <c r="I637">
        <v>3.8069999999999999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>
        <v>215.4599053</v>
      </c>
      <c r="P637">
        <v>7.6820000000000004</v>
      </c>
      <c r="Q637" t="b">
        <v>0</v>
      </c>
    </row>
    <row r="638" spans="1:17" x14ac:dyDescent="0.2">
      <c r="A638">
        <v>1</v>
      </c>
      <c r="B638">
        <v>5</v>
      </c>
      <c r="C638" s="1">
        <v>40662</v>
      </c>
      <c r="D638">
        <v>17503.28</v>
      </c>
      <c r="E638" t="b">
        <v>0</v>
      </c>
      <c r="F638" t="s">
        <v>7</v>
      </c>
      <c r="G638">
        <v>151315</v>
      </c>
      <c r="H638">
        <v>72.03</v>
      </c>
      <c r="I638">
        <v>3.81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>
        <v>215.62795439999999</v>
      </c>
      <c r="P638">
        <v>7.6820000000000004</v>
      </c>
      <c r="Q638" t="b">
        <v>0</v>
      </c>
    </row>
    <row r="639" spans="1:17" x14ac:dyDescent="0.2">
      <c r="A639">
        <v>1</v>
      </c>
      <c r="B639">
        <v>5</v>
      </c>
      <c r="C639" s="1">
        <v>40669</v>
      </c>
      <c r="D639">
        <v>16195.54</v>
      </c>
      <c r="E639" t="b">
        <v>0</v>
      </c>
      <c r="F639" t="s">
        <v>7</v>
      </c>
      <c r="G639">
        <v>151315</v>
      </c>
      <c r="H639">
        <v>64.61</v>
      </c>
      <c r="I639">
        <v>3.9060000000000001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>
        <v>215.79600350000001</v>
      </c>
      <c r="P639">
        <v>7.6820000000000004</v>
      </c>
      <c r="Q639" t="b">
        <v>0</v>
      </c>
    </row>
    <row r="640" spans="1:17" x14ac:dyDescent="0.2">
      <c r="A640">
        <v>1</v>
      </c>
      <c r="B640">
        <v>5</v>
      </c>
      <c r="C640" s="1">
        <v>40676</v>
      </c>
      <c r="D640">
        <v>15587.78</v>
      </c>
      <c r="E640" t="b">
        <v>0</v>
      </c>
      <c r="F640" t="s">
        <v>7</v>
      </c>
      <c r="G640">
        <v>151315</v>
      </c>
      <c r="H640">
        <v>75.64</v>
      </c>
      <c r="I640">
        <v>3.899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>
        <v>215.9640526</v>
      </c>
      <c r="P640">
        <v>7.6820000000000004</v>
      </c>
      <c r="Q640" t="b">
        <v>0</v>
      </c>
    </row>
    <row r="641" spans="1:17" x14ac:dyDescent="0.2">
      <c r="A641">
        <v>1</v>
      </c>
      <c r="B641">
        <v>5</v>
      </c>
      <c r="C641" s="1">
        <v>40683</v>
      </c>
      <c r="D641">
        <v>15575.25</v>
      </c>
      <c r="E641" t="b">
        <v>0</v>
      </c>
      <c r="F641" t="s">
        <v>7</v>
      </c>
      <c r="G641">
        <v>151315</v>
      </c>
      <c r="H641">
        <v>67.63</v>
      </c>
      <c r="I641">
        <v>3.907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>
        <v>215.7339202</v>
      </c>
      <c r="P641">
        <v>7.6820000000000004</v>
      </c>
      <c r="Q641" t="b">
        <v>0</v>
      </c>
    </row>
    <row r="642" spans="1:17" x14ac:dyDescent="0.2">
      <c r="A642">
        <v>1</v>
      </c>
      <c r="B642">
        <v>5</v>
      </c>
      <c r="C642" s="1">
        <v>40690</v>
      </c>
      <c r="D642">
        <v>16613.98</v>
      </c>
      <c r="E642" t="b">
        <v>0</v>
      </c>
      <c r="F642" t="s">
        <v>7</v>
      </c>
      <c r="G642">
        <v>151315</v>
      </c>
      <c r="H642">
        <v>77.72</v>
      </c>
      <c r="I642">
        <v>3.786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>
        <v>215.5037878</v>
      </c>
      <c r="P642">
        <v>7.6820000000000004</v>
      </c>
      <c r="Q642" t="b">
        <v>0</v>
      </c>
    </row>
    <row r="643" spans="1:17" x14ac:dyDescent="0.2">
      <c r="A643">
        <v>1</v>
      </c>
      <c r="B643">
        <v>5</v>
      </c>
      <c r="C643" s="1">
        <v>40697</v>
      </c>
      <c r="D643">
        <v>16848.759999999998</v>
      </c>
      <c r="E643" t="b">
        <v>0</v>
      </c>
      <c r="F643" t="s">
        <v>7</v>
      </c>
      <c r="G643">
        <v>151315</v>
      </c>
      <c r="H643">
        <v>83</v>
      </c>
      <c r="I643">
        <v>3.6989999999999998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>
        <v>215.2736553</v>
      </c>
      <c r="P643">
        <v>7.6820000000000004</v>
      </c>
      <c r="Q643" t="b">
        <v>0</v>
      </c>
    </row>
    <row r="644" spans="1:17" x14ac:dyDescent="0.2">
      <c r="A644">
        <v>1</v>
      </c>
      <c r="B644">
        <v>5</v>
      </c>
      <c r="C644" s="1">
        <v>40704</v>
      </c>
      <c r="D644">
        <v>18648.73</v>
      </c>
      <c r="E644" t="b">
        <v>0</v>
      </c>
      <c r="F644" t="s">
        <v>7</v>
      </c>
      <c r="G644">
        <v>151315</v>
      </c>
      <c r="H644">
        <v>83.13</v>
      </c>
      <c r="I644">
        <v>3.6480000000000001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>
        <v>215.0435229</v>
      </c>
      <c r="P644">
        <v>7.6820000000000004</v>
      </c>
      <c r="Q644" t="b">
        <v>0</v>
      </c>
    </row>
    <row r="645" spans="1:17" x14ac:dyDescent="0.2">
      <c r="A645">
        <v>1</v>
      </c>
      <c r="B645">
        <v>5</v>
      </c>
      <c r="C645" s="1">
        <v>40711</v>
      </c>
      <c r="D645">
        <v>17861.560000000001</v>
      </c>
      <c r="E645" t="b">
        <v>0</v>
      </c>
      <c r="F645" t="s">
        <v>7</v>
      </c>
      <c r="G645">
        <v>151315</v>
      </c>
      <c r="H645">
        <v>86.41</v>
      </c>
      <c r="I645">
        <v>3.637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>
        <v>214.9980596</v>
      </c>
      <c r="P645">
        <v>7.6820000000000004</v>
      </c>
      <c r="Q645" t="b">
        <v>0</v>
      </c>
    </row>
    <row r="646" spans="1:17" x14ac:dyDescent="0.2">
      <c r="A646">
        <v>1</v>
      </c>
      <c r="B646">
        <v>5</v>
      </c>
      <c r="C646" s="1">
        <v>40718</v>
      </c>
      <c r="D646">
        <v>21695.24</v>
      </c>
      <c r="E646" t="b">
        <v>0</v>
      </c>
      <c r="F646" t="s">
        <v>7</v>
      </c>
      <c r="G646">
        <v>151315</v>
      </c>
      <c r="H646">
        <v>83.58</v>
      </c>
      <c r="I646">
        <v>3.5939999999999999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>
        <v>215.0910982</v>
      </c>
      <c r="P646">
        <v>7.6820000000000004</v>
      </c>
      <c r="Q646" t="b">
        <v>0</v>
      </c>
    </row>
    <row r="647" spans="1:17" x14ac:dyDescent="0.2">
      <c r="A647">
        <v>1</v>
      </c>
      <c r="B647">
        <v>5</v>
      </c>
      <c r="C647" s="1">
        <v>40725</v>
      </c>
      <c r="D647">
        <v>19239.86</v>
      </c>
      <c r="E647" t="b">
        <v>0</v>
      </c>
      <c r="F647" t="s">
        <v>7</v>
      </c>
      <c r="G647">
        <v>151315</v>
      </c>
      <c r="H647">
        <v>85.55</v>
      </c>
      <c r="I647">
        <v>3.524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>
        <v>215.1841368</v>
      </c>
      <c r="P647">
        <v>7.9619999999999997</v>
      </c>
      <c r="Q647" t="b">
        <v>0</v>
      </c>
    </row>
    <row r="648" spans="1:17" x14ac:dyDescent="0.2">
      <c r="A648">
        <v>1</v>
      </c>
      <c r="B648">
        <v>5</v>
      </c>
      <c r="C648" s="1">
        <v>40732</v>
      </c>
      <c r="D648">
        <v>17989.45</v>
      </c>
      <c r="E648" t="b">
        <v>0</v>
      </c>
      <c r="F648" t="s">
        <v>7</v>
      </c>
      <c r="G648">
        <v>151315</v>
      </c>
      <c r="H648">
        <v>85.83</v>
      </c>
      <c r="I648">
        <v>3.48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>
        <v>215.2771754</v>
      </c>
      <c r="P648">
        <v>7.9619999999999997</v>
      </c>
      <c r="Q648" t="b">
        <v>0</v>
      </c>
    </row>
    <row r="649" spans="1:17" x14ac:dyDescent="0.2">
      <c r="A649">
        <v>1</v>
      </c>
      <c r="B649">
        <v>5</v>
      </c>
      <c r="C649" s="1">
        <v>40739</v>
      </c>
      <c r="D649">
        <v>18444.8</v>
      </c>
      <c r="E649" t="b">
        <v>0</v>
      </c>
      <c r="F649" t="s">
        <v>7</v>
      </c>
      <c r="G649">
        <v>151315</v>
      </c>
      <c r="H649">
        <v>88.54</v>
      </c>
      <c r="I649">
        <v>3.5750000000000002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>
        <v>215.36110869999999</v>
      </c>
      <c r="P649">
        <v>7.9619999999999997</v>
      </c>
      <c r="Q649" t="b">
        <v>0</v>
      </c>
    </row>
    <row r="650" spans="1:17" x14ac:dyDescent="0.2">
      <c r="A650">
        <v>1</v>
      </c>
      <c r="B650">
        <v>5</v>
      </c>
      <c r="C650" s="1">
        <v>40746</v>
      </c>
      <c r="D650">
        <v>19331.53</v>
      </c>
      <c r="E650" t="b">
        <v>0</v>
      </c>
      <c r="F650" t="s">
        <v>7</v>
      </c>
      <c r="G650">
        <v>151315</v>
      </c>
      <c r="H650">
        <v>85.77</v>
      </c>
      <c r="I650">
        <v>3.6509999999999998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>
        <v>215.42227840000001</v>
      </c>
      <c r="P650">
        <v>7.9619999999999997</v>
      </c>
      <c r="Q650" t="b">
        <v>0</v>
      </c>
    </row>
    <row r="651" spans="1:17" x14ac:dyDescent="0.2">
      <c r="A651">
        <v>1</v>
      </c>
      <c r="B651">
        <v>5</v>
      </c>
      <c r="C651" s="1">
        <v>40753</v>
      </c>
      <c r="D651">
        <v>17406.68</v>
      </c>
      <c r="E651" t="b">
        <v>0</v>
      </c>
      <c r="F651" t="s">
        <v>7</v>
      </c>
      <c r="G651">
        <v>151315</v>
      </c>
      <c r="H651">
        <v>86.83</v>
      </c>
      <c r="I651">
        <v>3.6819999999999999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>
        <v>215.4834482</v>
      </c>
      <c r="P651">
        <v>7.9619999999999997</v>
      </c>
      <c r="Q651" t="b">
        <v>0</v>
      </c>
    </row>
    <row r="652" spans="1:17" x14ac:dyDescent="0.2">
      <c r="A652">
        <v>1</v>
      </c>
      <c r="B652">
        <v>5</v>
      </c>
      <c r="C652" s="1">
        <v>40760</v>
      </c>
      <c r="D652">
        <v>21183.42</v>
      </c>
      <c r="E652" t="b">
        <v>0</v>
      </c>
      <c r="F652" t="s">
        <v>7</v>
      </c>
      <c r="G652">
        <v>151315</v>
      </c>
      <c r="H652">
        <v>91.65</v>
      </c>
      <c r="I652">
        <v>3.6840000000000002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  <c r="O652">
        <v>215.54461800000001</v>
      </c>
      <c r="P652">
        <v>7.9619999999999997</v>
      </c>
      <c r="Q652" t="b">
        <v>0</v>
      </c>
    </row>
    <row r="653" spans="1:17" x14ac:dyDescent="0.2">
      <c r="A653">
        <v>1</v>
      </c>
      <c r="B653">
        <v>5</v>
      </c>
      <c r="C653" s="1">
        <v>40767</v>
      </c>
      <c r="D653">
        <v>21320.93</v>
      </c>
      <c r="E653" t="b">
        <v>0</v>
      </c>
      <c r="F653" t="s">
        <v>7</v>
      </c>
      <c r="G653">
        <v>151315</v>
      </c>
      <c r="H653">
        <v>90.76</v>
      </c>
      <c r="I653">
        <v>3.6379999999999999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>
        <v>215.6057878</v>
      </c>
      <c r="P653">
        <v>7.9619999999999997</v>
      </c>
      <c r="Q653" t="b">
        <v>0</v>
      </c>
    </row>
    <row r="654" spans="1:17" x14ac:dyDescent="0.2">
      <c r="A654">
        <v>1</v>
      </c>
      <c r="B654">
        <v>5</v>
      </c>
      <c r="C654" s="1">
        <v>40774</v>
      </c>
      <c r="D654">
        <v>18643.509999999998</v>
      </c>
      <c r="E654" t="b">
        <v>0</v>
      </c>
      <c r="F654" t="s">
        <v>7</v>
      </c>
      <c r="G654">
        <v>151315</v>
      </c>
      <c r="H654">
        <v>89.94</v>
      </c>
      <c r="I654">
        <v>3.5539999999999998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>
        <v>215.66931070000001</v>
      </c>
      <c r="P654">
        <v>7.9619999999999997</v>
      </c>
      <c r="Q654" t="b">
        <v>0</v>
      </c>
    </row>
    <row r="655" spans="1:17" x14ac:dyDescent="0.2">
      <c r="A655">
        <v>1</v>
      </c>
      <c r="B655">
        <v>5</v>
      </c>
      <c r="C655" s="1">
        <v>40781</v>
      </c>
      <c r="D655">
        <v>15478.26</v>
      </c>
      <c r="E655" t="b">
        <v>0</v>
      </c>
      <c r="F655" t="s">
        <v>7</v>
      </c>
      <c r="G655">
        <v>151315</v>
      </c>
      <c r="H655">
        <v>87.96</v>
      </c>
      <c r="I655">
        <v>3.5230000000000001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>
        <v>215.73322580000001</v>
      </c>
      <c r="P655">
        <v>7.9619999999999997</v>
      </c>
      <c r="Q655" t="b">
        <v>0</v>
      </c>
    </row>
    <row r="656" spans="1:17" x14ac:dyDescent="0.2">
      <c r="A656">
        <v>1</v>
      </c>
      <c r="B656">
        <v>5</v>
      </c>
      <c r="C656" s="1">
        <v>40788</v>
      </c>
      <c r="D656">
        <v>20432.91</v>
      </c>
      <c r="E656" t="b">
        <v>0</v>
      </c>
      <c r="F656" t="s">
        <v>7</v>
      </c>
      <c r="G656">
        <v>151315</v>
      </c>
      <c r="H656">
        <v>87.83</v>
      </c>
      <c r="I656">
        <v>3.5329999999999999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  <c r="O656">
        <v>215.79714089999999</v>
      </c>
      <c r="P656">
        <v>7.9619999999999997</v>
      </c>
      <c r="Q656" t="b">
        <v>0</v>
      </c>
    </row>
    <row r="657" spans="1:17" x14ac:dyDescent="0.2">
      <c r="A657">
        <v>1</v>
      </c>
      <c r="B657">
        <v>5</v>
      </c>
      <c r="C657" s="1">
        <v>40795</v>
      </c>
      <c r="D657">
        <v>19075.78</v>
      </c>
      <c r="E657" t="b">
        <v>1</v>
      </c>
      <c r="F657" t="s">
        <v>7</v>
      </c>
      <c r="G657">
        <v>151315</v>
      </c>
      <c r="H657">
        <v>76</v>
      </c>
      <c r="I657">
        <v>3.5459999999999998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>
        <v>215.86105599999999</v>
      </c>
      <c r="P657">
        <v>7.9619999999999997</v>
      </c>
      <c r="Q657" t="b">
        <v>1</v>
      </c>
    </row>
    <row r="658" spans="1:17" x14ac:dyDescent="0.2">
      <c r="A658">
        <v>1</v>
      </c>
      <c r="B658">
        <v>5</v>
      </c>
      <c r="C658" s="1">
        <v>40802</v>
      </c>
      <c r="D658">
        <v>19386.23</v>
      </c>
      <c r="E658" t="b">
        <v>0</v>
      </c>
      <c r="F658" t="s">
        <v>7</v>
      </c>
      <c r="G658">
        <v>151315</v>
      </c>
      <c r="H658">
        <v>79.94</v>
      </c>
      <c r="I658">
        <v>3.5259999999999998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>
        <v>216.0410526</v>
      </c>
      <c r="P658">
        <v>7.9619999999999997</v>
      </c>
      <c r="Q658" t="b">
        <v>0</v>
      </c>
    </row>
    <row r="659" spans="1:17" x14ac:dyDescent="0.2">
      <c r="A659">
        <v>1</v>
      </c>
      <c r="B659">
        <v>5</v>
      </c>
      <c r="C659" s="1">
        <v>40809</v>
      </c>
      <c r="D659">
        <v>20562.37</v>
      </c>
      <c r="E659" t="b">
        <v>0</v>
      </c>
      <c r="F659" t="s">
        <v>7</v>
      </c>
      <c r="G659">
        <v>151315</v>
      </c>
      <c r="H659">
        <v>75.8</v>
      </c>
      <c r="I659">
        <v>3.4670000000000001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  <c r="O659">
        <v>216.37582459999999</v>
      </c>
      <c r="P659">
        <v>7.9619999999999997</v>
      </c>
      <c r="Q659" t="b">
        <v>0</v>
      </c>
    </row>
    <row r="660" spans="1:17" x14ac:dyDescent="0.2">
      <c r="A660">
        <v>1</v>
      </c>
      <c r="B660">
        <v>5</v>
      </c>
      <c r="C660" s="1">
        <v>40816</v>
      </c>
      <c r="D660">
        <v>16385.37</v>
      </c>
      <c r="E660" t="b">
        <v>0</v>
      </c>
      <c r="F660" t="s">
        <v>7</v>
      </c>
      <c r="G660">
        <v>151315</v>
      </c>
      <c r="H660">
        <v>79.69</v>
      </c>
      <c r="I660">
        <v>3.355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  <c r="O660">
        <v>216.71059650000001</v>
      </c>
      <c r="P660">
        <v>7.9619999999999997</v>
      </c>
      <c r="Q660" t="b">
        <v>0</v>
      </c>
    </row>
    <row r="661" spans="1:17" x14ac:dyDescent="0.2">
      <c r="A661">
        <v>1</v>
      </c>
      <c r="B661">
        <v>5</v>
      </c>
      <c r="C661" s="1">
        <v>40823</v>
      </c>
      <c r="D661">
        <v>30352.06</v>
      </c>
      <c r="E661" t="b">
        <v>0</v>
      </c>
      <c r="F661" t="s">
        <v>7</v>
      </c>
      <c r="G661">
        <v>151315</v>
      </c>
      <c r="H661">
        <v>69.31</v>
      </c>
      <c r="I661">
        <v>3.2850000000000001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>
        <v>217.0453684</v>
      </c>
      <c r="P661">
        <v>7.8659999999999997</v>
      </c>
      <c r="Q661" t="b">
        <v>0</v>
      </c>
    </row>
    <row r="662" spans="1:17" x14ac:dyDescent="0.2">
      <c r="A662">
        <v>1</v>
      </c>
      <c r="B662">
        <v>5</v>
      </c>
      <c r="C662" s="1">
        <v>40830</v>
      </c>
      <c r="D662">
        <v>22917.89</v>
      </c>
      <c r="E662" t="b">
        <v>0</v>
      </c>
      <c r="F662" t="s">
        <v>7</v>
      </c>
      <c r="G662">
        <v>151315</v>
      </c>
      <c r="H662">
        <v>71.739999999999995</v>
      </c>
      <c r="I662">
        <v>3.274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>
        <v>217.35527329999999</v>
      </c>
      <c r="P662">
        <v>7.8659999999999997</v>
      </c>
      <c r="Q662" t="b">
        <v>0</v>
      </c>
    </row>
    <row r="663" spans="1:17" x14ac:dyDescent="0.2">
      <c r="A663">
        <v>1</v>
      </c>
      <c r="B663">
        <v>5</v>
      </c>
      <c r="C663" s="1">
        <v>40837</v>
      </c>
      <c r="D663">
        <v>32700.34</v>
      </c>
      <c r="E663" t="b">
        <v>0</v>
      </c>
      <c r="F663" t="s">
        <v>7</v>
      </c>
      <c r="G663">
        <v>151315</v>
      </c>
      <c r="H663">
        <v>63.71</v>
      </c>
      <c r="I663">
        <v>3.3530000000000002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>
        <v>217.51597620000001</v>
      </c>
      <c r="P663">
        <v>7.8659999999999997</v>
      </c>
      <c r="Q663" t="b">
        <v>0</v>
      </c>
    </row>
    <row r="664" spans="1:17" x14ac:dyDescent="0.2">
      <c r="A664">
        <v>1</v>
      </c>
      <c r="B664">
        <v>5</v>
      </c>
      <c r="C664" s="1">
        <v>40844</v>
      </c>
      <c r="D664">
        <v>26391.79</v>
      </c>
      <c r="E664" t="b">
        <v>0</v>
      </c>
      <c r="F664" t="s">
        <v>7</v>
      </c>
      <c r="G664">
        <v>151315</v>
      </c>
      <c r="H664">
        <v>66.569999999999993</v>
      </c>
      <c r="I664">
        <v>3.3719999999999999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>
        <v>217.6766791</v>
      </c>
      <c r="P664">
        <v>7.8659999999999997</v>
      </c>
      <c r="Q664" t="b">
        <v>0</v>
      </c>
    </row>
    <row r="665" spans="1:17" x14ac:dyDescent="0.2">
      <c r="A665">
        <v>1</v>
      </c>
      <c r="B665">
        <v>5</v>
      </c>
      <c r="C665" s="1">
        <v>40851</v>
      </c>
      <c r="D665">
        <v>31956.07</v>
      </c>
      <c r="E665" t="b">
        <v>0</v>
      </c>
      <c r="F665" t="s">
        <v>7</v>
      </c>
      <c r="G665">
        <v>151315</v>
      </c>
      <c r="H665">
        <v>54.98</v>
      </c>
      <c r="I665">
        <v>3.3319999999999999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>
        <v>217.83738199999999</v>
      </c>
      <c r="P665">
        <v>7.8659999999999997</v>
      </c>
      <c r="Q665" t="b">
        <v>0</v>
      </c>
    </row>
    <row r="666" spans="1:17" x14ac:dyDescent="0.2">
      <c r="A666">
        <v>1</v>
      </c>
      <c r="B666">
        <v>5</v>
      </c>
      <c r="C666" s="1">
        <v>40858</v>
      </c>
      <c r="D666">
        <v>31002.65</v>
      </c>
      <c r="E666" t="b">
        <v>0</v>
      </c>
      <c r="F666" t="s">
        <v>7</v>
      </c>
      <c r="G666">
        <v>151315</v>
      </c>
      <c r="H666">
        <v>59.11</v>
      </c>
      <c r="I666">
        <v>3.2970000000000002</v>
      </c>
      <c r="J666">
        <v>10382.9</v>
      </c>
      <c r="K666">
        <v>6115.67</v>
      </c>
      <c r="L666">
        <v>215.07</v>
      </c>
      <c r="M666">
        <v>2406.62</v>
      </c>
      <c r="N666">
        <v>6551.42</v>
      </c>
      <c r="O666">
        <v>217.99808490000001</v>
      </c>
      <c r="P666">
        <v>7.8659999999999997</v>
      </c>
      <c r="Q666" t="b">
        <v>0</v>
      </c>
    </row>
    <row r="667" spans="1:17" x14ac:dyDescent="0.2">
      <c r="A667">
        <v>1</v>
      </c>
      <c r="B667">
        <v>5</v>
      </c>
      <c r="C667" s="1">
        <v>40865</v>
      </c>
      <c r="D667">
        <v>27339.37</v>
      </c>
      <c r="E667" t="b">
        <v>0</v>
      </c>
      <c r="F667" t="s">
        <v>7</v>
      </c>
      <c r="G667">
        <v>151315</v>
      </c>
      <c r="H667">
        <v>62.25</v>
      </c>
      <c r="I667">
        <v>3.3079999999999998</v>
      </c>
      <c r="J667">
        <v>6074.12</v>
      </c>
      <c r="K667">
        <v>254.39</v>
      </c>
      <c r="L667">
        <v>51.98</v>
      </c>
      <c r="M667">
        <v>427.39</v>
      </c>
      <c r="N667">
        <v>5988.57</v>
      </c>
      <c r="O667">
        <v>218.2205088</v>
      </c>
      <c r="P667">
        <v>7.8659999999999997</v>
      </c>
      <c r="Q667" t="b">
        <v>0</v>
      </c>
    </row>
    <row r="668" spans="1:17" x14ac:dyDescent="0.2">
      <c r="A668">
        <v>1</v>
      </c>
      <c r="B668">
        <v>5</v>
      </c>
      <c r="C668" s="1">
        <v>40872</v>
      </c>
      <c r="D668">
        <v>79340.149999999994</v>
      </c>
      <c r="E668" t="b">
        <v>1</v>
      </c>
      <c r="F668" t="s">
        <v>7</v>
      </c>
      <c r="G668">
        <v>151315</v>
      </c>
      <c r="H668">
        <v>60.14</v>
      </c>
      <c r="I668">
        <v>3.2360000000000002</v>
      </c>
      <c r="J668">
        <v>410.31</v>
      </c>
      <c r="K668">
        <v>98</v>
      </c>
      <c r="L668">
        <v>55805.51</v>
      </c>
      <c r="M668">
        <v>8</v>
      </c>
      <c r="N668">
        <v>554.91999999999996</v>
      </c>
      <c r="O668">
        <v>218.4676211</v>
      </c>
      <c r="P668">
        <v>7.8659999999999997</v>
      </c>
      <c r="Q668" t="b">
        <v>1</v>
      </c>
    </row>
    <row r="669" spans="1:17" x14ac:dyDescent="0.2">
      <c r="A669">
        <v>1</v>
      </c>
      <c r="B669">
        <v>5</v>
      </c>
      <c r="C669" s="1">
        <v>40879</v>
      </c>
      <c r="D669">
        <v>32572.27</v>
      </c>
      <c r="E669" t="b">
        <v>0</v>
      </c>
      <c r="F669" t="s">
        <v>7</v>
      </c>
      <c r="G669">
        <v>151315</v>
      </c>
      <c r="H669">
        <v>48.91</v>
      </c>
      <c r="I669">
        <v>3.1720000000000002</v>
      </c>
      <c r="J669">
        <v>5629.51</v>
      </c>
      <c r="K669">
        <v>68</v>
      </c>
      <c r="L669">
        <v>1398.11</v>
      </c>
      <c r="M669">
        <v>2084.64</v>
      </c>
      <c r="N669">
        <v>20475.32</v>
      </c>
      <c r="O669">
        <v>218.71473330000001</v>
      </c>
      <c r="P669">
        <v>7.8659999999999997</v>
      </c>
      <c r="Q669" t="b">
        <v>0</v>
      </c>
    </row>
    <row r="670" spans="1:17" x14ac:dyDescent="0.2">
      <c r="A670">
        <v>1</v>
      </c>
      <c r="B670">
        <v>5</v>
      </c>
      <c r="C670" s="1">
        <v>40886</v>
      </c>
      <c r="D670">
        <v>41782.129999999997</v>
      </c>
      <c r="E670" t="b">
        <v>0</v>
      </c>
      <c r="F670" t="s">
        <v>7</v>
      </c>
      <c r="G670">
        <v>151315</v>
      </c>
      <c r="H670">
        <v>43.93</v>
      </c>
      <c r="I670">
        <v>3.1579999999999999</v>
      </c>
      <c r="J670">
        <v>4640.6499999999996</v>
      </c>
      <c r="K670">
        <v>19</v>
      </c>
      <c r="L670">
        <v>105.02</v>
      </c>
      <c r="M670">
        <v>3639.42</v>
      </c>
      <c r="N670">
        <v>14461.82</v>
      </c>
      <c r="O670">
        <v>218.9618456</v>
      </c>
      <c r="P670">
        <v>7.8659999999999997</v>
      </c>
      <c r="Q670" t="b">
        <v>0</v>
      </c>
    </row>
    <row r="671" spans="1:17" x14ac:dyDescent="0.2">
      <c r="A671">
        <v>1</v>
      </c>
      <c r="B671">
        <v>5</v>
      </c>
      <c r="C671" s="1">
        <v>40893</v>
      </c>
      <c r="D671">
        <v>43479.7</v>
      </c>
      <c r="E671" t="b">
        <v>0</v>
      </c>
      <c r="F671" t="s">
        <v>7</v>
      </c>
      <c r="G671">
        <v>151315</v>
      </c>
      <c r="H671">
        <v>51.63</v>
      </c>
      <c r="I671">
        <v>3.1589999999999998</v>
      </c>
      <c r="J671">
        <v>5011.32</v>
      </c>
      <c r="K671">
        <v>67</v>
      </c>
      <c r="L671">
        <v>347.37</v>
      </c>
      <c r="M671">
        <v>225.79</v>
      </c>
      <c r="N671">
        <v>4011.37</v>
      </c>
      <c r="O671">
        <v>219.17945330000001</v>
      </c>
      <c r="P671">
        <v>7.8659999999999997</v>
      </c>
      <c r="Q671" t="b">
        <v>0</v>
      </c>
    </row>
    <row r="672" spans="1:17" x14ac:dyDescent="0.2">
      <c r="A672">
        <v>1</v>
      </c>
      <c r="B672">
        <v>5</v>
      </c>
      <c r="C672" s="1">
        <v>40900</v>
      </c>
      <c r="D672">
        <v>61483.82</v>
      </c>
      <c r="E672" t="b">
        <v>0</v>
      </c>
      <c r="F672" t="s">
        <v>7</v>
      </c>
      <c r="G672">
        <v>151315</v>
      </c>
      <c r="H672">
        <v>47.96</v>
      </c>
      <c r="I672">
        <v>3.1120000000000001</v>
      </c>
      <c r="J672">
        <v>2725.36</v>
      </c>
      <c r="K672">
        <v>40.479999999999997</v>
      </c>
      <c r="L672">
        <v>634.70000000000005</v>
      </c>
      <c r="M672">
        <v>24.9</v>
      </c>
      <c r="N672">
        <v>2739.43</v>
      </c>
      <c r="O672">
        <v>219.35772159999999</v>
      </c>
      <c r="P672">
        <v>7.8659999999999997</v>
      </c>
      <c r="Q672" t="b">
        <v>0</v>
      </c>
    </row>
    <row r="673" spans="1:17" x14ac:dyDescent="0.2">
      <c r="A673">
        <v>1</v>
      </c>
      <c r="B673">
        <v>5</v>
      </c>
      <c r="C673" s="1">
        <v>40907</v>
      </c>
      <c r="D673">
        <v>34981.760000000002</v>
      </c>
      <c r="E673" t="b">
        <v>1</v>
      </c>
      <c r="F673" t="s">
        <v>7</v>
      </c>
      <c r="G673">
        <v>151315</v>
      </c>
      <c r="H673">
        <v>44.55</v>
      </c>
      <c r="I673">
        <v>3.129</v>
      </c>
      <c r="J673">
        <v>5762.1</v>
      </c>
      <c r="K673">
        <v>46011.38</v>
      </c>
      <c r="L673">
        <v>260.36</v>
      </c>
      <c r="M673">
        <v>983.65</v>
      </c>
      <c r="N673">
        <v>4735.78</v>
      </c>
      <c r="O673">
        <v>219.53598980000001</v>
      </c>
      <c r="P673">
        <v>7.8659999999999997</v>
      </c>
      <c r="Q673" t="b">
        <v>1</v>
      </c>
    </row>
    <row r="674" spans="1:17" x14ac:dyDescent="0.2">
      <c r="A674">
        <v>1</v>
      </c>
      <c r="B674">
        <v>5</v>
      </c>
      <c r="C674" s="1">
        <v>40914</v>
      </c>
      <c r="D674">
        <v>23105.81</v>
      </c>
      <c r="E674" t="b">
        <v>0</v>
      </c>
      <c r="F674" t="s">
        <v>7</v>
      </c>
      <c r="G674">
        <v>151315</v>
      </c>
      <c r="H674">
        <v>49.01</v>
      </c>
      <c r="I674">
        <v>3.157</v>
      </c>
      <c r="J674">
        <v>6277.39</v>
      </c>
      <c r="K674">
        <v>21813.16</v>
      </c>
      <c r="L674">
        <v>143.1</v>
      </c>
      <c r="M674">
        <v>1450.13</v>
      </c>
      <c r="N674">
        <v>8483</v>
      </c>
      <c r="O674">
        <v>219.7142581</v>
      </c>
      <c r="P674">
        <v>7.3479999999999999</v>
      </c>
      <c r="Q674" t="b">
        <v>0</v>
      </c>
    </row>
    <row r="675" spans="1:17" x14ac:dyDescent="0.2">
      <c r="A675">
        <v>1</v>
      </c>
      <c r="B675">
        <v>5</v>
      </c>
      <c r="C675" s="1">
        <v>40921</v>
      </c>
      <c r="D675">
        <v>19281.61</v>
      </c>
      <c r="E675" t="b">
        <v>0</v>
      </c>
      <c r="F675" t="s">
        <v>7</v>
      </c>
      <c r="G675">
        <v>151315</v>
      </c>
      <c r="H675">
        <v>48.53</v>
      </c>
      <c r="I675">
        <v>3.2610000000000001</v>
      </c>
      <c r="J675">
        <v>5183.29</v>
      </c>
      <c r="K675">
        <v>8025.87</v>
      </c>
      <c r="L675">
        <v>42.24</v>
      </c>
      <c r="M675">
        <v>453.08</v>
      </c>
      <c r="N675">
        <v>3719.38</v>
      </c>
      <c r="O675">
        <v>219.89252629999999</v>
      </c>
      <c r="P675">
        <v>7.3479999999999999</v>
      </c>
      <c r="Q675" t="b">
        <v>0</v>
      </c>
    </row>
    <row r="676" spans="1:17" x14ac:dyDescent="0.2">
      <c r="A676">
        <v>1</v>
      </c>
      <c r="B676">
        <v>5</v>
      </c>
      <c r="C676" s="1">
        <v>40928</v>
      </c>
      <c r="D676">
        <v>19298.419999999998</v>
      </c>
      <c r="E676" t="b">
        <v>0</v>
      </c>
      <c r="F676" t="s">
        <v>7</v>
      </c>
      <c r="G676">
        <v>151315</v>
      </c>
      <c r="H676">
        <v>54.11</v>
      </c>
      <c r="I676">
        <v>3.2679999999999998</v>
      </c>
      <c r="J676">
        <v>4139.87</v>
      </c>
      <c r="K676">
        <v>2807.19</v>
      </c>
      <c r="L676">
        <v>33.880000000000003</v>
      </c>
      <c r="M676">
        <v>500.62</v>
      </c>
      <c r="N676">
        <v>3400.21</v>
      </c>
      <c r="O676">
        <v>219.98568929999999</v>
      </c>
      <c r="P676">
        <v>7.3479999999999999</v>
      </c>
      <c r="Q676" t="b">
        <v>0</v>
      </c>
    </row>
    <row r="677" spans="1:17" x14ac:dyDescent="0.2">
      <c r="A677">
        <v>1</v>
      </c>
      <c r="B677">
        <v>5</v>
      </c>
      <c r="C677" s="1">
        <v>40935</v>
      </c>
      <c r="D677">
        <v>21376.42</v>
      </c>
      <c r="E677" t="b">
        <v>0</v>
      </c>
      <c r="F677" t="s">
        <v>7</v>
      </c>
      <c r="G677">
        <v>151315</v>
      </c>
      <c r="H677">
        <v>54.26</v>
      </c>
      <c r="I677">
        <v>3.29</v>
      </c>
      <c r="J677">
        <v>1164.46</v>
      </c>
      <c r="K677">
        <v>1082.74</v>
      </c>
      <c r="L677">
        <v>44</v>
      </c>
      <c r="M677">
        <v>11</v>
      </c>
      <c r="N677">
        <v>1222.19</v>
      </c>
      <c r="O677">
        <v>220.07885229999999</v>
      </c>
      <c r="P677">
        <v>7.3479999999999999</v>
      </c>
      <c r="Q677" t="b">
        <v>0</v>
      </c>
    </row>
    <row r="678" spans="1:17" x14ac:dyDescent="0.2">
      <c r="A678">
        <v>1</v>
      </c>
      <c r="B678">
        <v>5</v>
      </c>
      <c r="C678" s="1">
        <v>40942</v>
      </c>
      <c r="D678">
        <v>28307.43</v>
      </c>
      <c r="E678" t="b">
        <v>0</v>
      </c>
      <c r="F678" t="s">
        <v>7</v>
      </c>
      <c r="G678">
        <v>151315</v>
      </c>
      <c r="H678">
        <v>56.55</v>
      </c>
      <c r="I678">
        <v>3.36</v>
      </c>
      <c r="J678">
        <v>34577.06</v>
      </c>
      <c r="K678">
        <v>3579.21</v>
      </c>
      <c r="L678">
        <v>160.53</v>
      </c>
      <c r="M678">
        <v>32403.87</v>
      </c>
      <c r="N678">
        <v>5630.4</v>
      </c>
      <c r="O678">
        <v>220.1720153</v>
      </c>
      <c r="P678">
        <v>7.3479999999999999</v>
      </c>
      <c r="Q678" t="b">
        <v>0</v>
      </c>
    </row>
    <row r="679" spans="1:17" x14ac:dyDescent="0.2">
      <c r="A679">
        <v>1</v>
      </c>
      <c r="B679">
        <v>5</v>
      </c>
      <c r="C679" s="1">
        <v>40949</v>
      </c>
      <c r="D679">
        <v>38096.04</v>
      </c>
      <c r="E679" t="b">
        <v>1</v>
      </c>
      <c r="F679" t="s">
        <v>7</v>
      </c>
      <c r="G679">
        <v>151315</v>
      </c>
      <c r="H679">
        <v>48.02</v>
      </c>
      <c r="I679">
        <v>3.4089999999999998</v>
      </c>
      <c r="J679">
        <v>13925.06</v>
      </c>
      <c r="K679">
        <v>6927.23</v>
      </c>
      <c r="L679">
        <v>101.64</v>
      </c>
      <c r="M679">
        <v>8471.8799999999992</v>
      </c>
      <c r="N679">
        <v>6886.04</v>
      </c>
      <c r="O679">
        <v>220.2651783</v>
      </c>
      <c r="P679">
        <v>7.3479999999999999</v>
      </c>
      <c r="Q679" t="b">
        <v>1</v>
      </c>
    </row>
    <row r="680" spans="1:17" x14ac:dyDescent="0.2">
      <c r="A680">
        <v>1</v>
      </c>
      <c r="B680">
        <v>5</v>
      </c>
      <c r="C680" s="1">
        <v>40956</v>
      </c>
      <c r="D680">
        <v>46219.96</v>
      </c>
      <c r="E680" t="b">
        <v>0</v>
      </c>
      <c r="F680" t="s">
        <v>7</v>
      </c>
      <c r="G680">
        <v>151315</v>
      </c>
      <c r="H680">
        <v>45.32</v>
      </c>
      <c r="I680">
        <v>3.51</v>
      </c>
      <c r="J680">
        <v>9873.33</v>
      </c>
      <c r="K680">
        <v>11062.27</v>
      </c>
      <c r="L680">
        <v>9.8000000000000007</v>
      </c>
      <c r="M680">
        <v>8409.31</v>
      </c>
      <c r="N680">
        <v>3402.66</v>
      </c>
      <c r="O680">
        <v>220.42575859999999</v>
      </c>
      <c r="P680">
        <v>7.3479999999999999</v>
      </c>
      <c r="Q680" t="b">
        <v>0</v>
      </c>
    </row>
    <row r="681" spans="1:17" x14ac:dyDescent="0.2">
      <c r="A681">
        <v>1</v>
      </c>
      <c r="B681">
        <v>5</v>
      </c>
      <c r="C681" s="1">
        <v>40963</v>
      </c>
      <c r="D681">
        <v>30797.88</v>
      </c>
      <c r="E681" t="b">
        <v>0</v>
      </c>
      <c r="F681" t="s">
        <v>7</v>
      </c>
      <c r="G681">
        <v>151315</v>
      </c>
      <c r="H681">
        <v>57.25</v>
      </c>
      <c r="I681">
        <v>3.5550000000000002</v>
      </c>
      <c r="J681">
        <v>9349.61</v>
      </c>
      <c r="K681">
        <v>7556.01</v>
      </c>
      <c r="L681">
        <v>3.2</v>
      </c>
      <c r="M681">
        <v>1219.92</v>
      </c>
      <c r="N681">
        <v>8143.59</v>
      </c>
      <c r="O681">
        <v>220.63690199999999</v>
      </c>
      <c r="P681">
        <v>7.3479999999999999</v>
      </c>
      <c r="Q681" t="b">
        <v>0</v>
      </c>
    </row>
    <row r="682" spans="1:17" x14ac:dyDescent="0.2">
      <c r="A682">
        <v>1</v>
      </c>
      <c r="B682">
        <v>5</v>
      </c>
      <c r="C682" s="1">
        <v>40970</v>
      </c>
      <c r="D682">
        <v>30642.53</v>
      </c>
      <c r="E682" t="b">
        <v>0</v>
      </c>
      <c r="F682" t="s">
        <v>7</v>
      </c>
      <c r="G682">
        <v>151315</v>
      </c>
      <c r="H682">
        <v>60.96</v>
      </c>
      <c r="I682">
        <v>3.63</v>
      </c>
      <c r="J682">
        <v>15441.4</v>
      </c>
      <c r="K682">
        <v>1569</v>
      </c>
      <c r="L682">
        <v>10.8</v>
      </c>
      <c r="M682">
        <v>25390.880000000001</v>
      </c>
      <c r="N682">
        <v>8067.61</v>
      </c>
      <c r="O682">
        <v>220.84804539999999</v>
      </c>
      <c r="P682">
        <v>7.3479999999999999</v>
      </c>
      <c r="Q682" t="b">
        <v>0</v>
      </c>
    </row>
    <row r="683" spans="1:17" x14ac:dyDescent="0.2">
      <c r="A683">
        <v>1</v>
      </c>
      <c r="B683">
        <v>5</v>
      </c>
      <c r="C683" s="1">
        <v>40977</v>
      </c>
      <c r="D683">
        <v>25492.21</v>
      </c>
      <c r="E683" t="b">
        <v>0</v>
      </c>
      <c r="F683" t="s">
        <v>7</v>
      </c>
      <c r="G683">
        <v>151315</v>
      </c>
      <c r="H683">
        <v>58.76</v>
      </c>
      <c r="I683">
        <v>3.669</v>
      </c>
      <c r="J683">
        <v>10331.040000000001</v>
      </c>
      <c r="K683">
        <v>151.88</v>
      </c>
      <c r="L683">
        <v>6</v>
      </c>
      <c r="M683">
        <v>671.43</v>
      </c>
      <c r="N683">
        <v>5509.84</v>
      </c>
      <c r="O683">
        <v>221.05918869999999</v>
      </c>
      <c r="P683">
        <v>7.3479999999999999</v>
      </c>
      <c r="Q683" t="b">
        <v>0</v>
      </c>
    </row>
    <row r="684" spans="1:17" x14ac:dyDescent="0.2">
      <c r="A684">
        <v>1</v>
      </c>
      <c r="B684">
        <v>5</v>
      </c>
      <c r="C684" s="1">
        <v>40984</v>
      </c>
      <c r="D684">
        <v>29345.72</v>
      </c>
      <c r="E684" t="b">
        <v>0</v>
      </c>
      <c r="F684" t="s">
        <v>7</v>
      </c>
      <c r="G684">
        <v>151315</v>
      </c>
      <c r="H684">
        <v>64.739999999999995</v>
      </c>
      <c r="I684">
        <v>3.734</v>
      </c>
      <c r="J684">
        <v>4298.16</v>
      </c>
      <c r="K684">
        <v>7.5</v>
      </c>
      <c r="L684">
        <v>2.02</v>
      </c>
      <c r="M684">
        <v>2724.65</v>
      </c>
      <c r="N684">
        <v>2017.69</v>
      </c>
      <c r="O684">
        <v>221.21181319999999</v>
      </c>
      <c r="P684">
        <v>7.3479999999999999</v>
      </c>
      <c r="Q684" t="b">
        <v>0</v>
      </c>
    </row>
    <row r="685" spans="1:17" x14ac:dyDescent="0.2">
      <c r="A685">
        <v>1</v>
      </c>
      <c r="B685">
        <v>5</v>
      </c>
      <c r="C685" s="1">
        <v>40991</v>
      </c>
      <c r="D685">
        <v>25442.13</v>
      </c>
      <c r="E685" t="b">
        <v>0</v>
      </c>
      <c r="F685" t="s">
        <v>7</v>
      </c>
      <c r="G685">
        <v>151315</v>
      </c>
      <c r="H685">
        <v>65.930000000000007</v>
      </c>
      <c r="I685">
        <v>3.7869999999999999</v>
      </c>
      <c r="J685">
        <v>6118.56</v>
      </c>
      <c r="K685">
        <v>9.48</v>
      </c>
      <c r="L685">
        <v>4.97</v>
      </c>
      <c r="M685">
        <v>426.72</v>
      </c>
      <c r="N685">
        <v>3657.22</v>
      </c>
      <c r="O685">
        <v>221.28641260000001</v>
      </c>
      <c r="P685">
        <v>7.3479999999999999</v>
      </c>
      <c r="Q685" t="b">
        <v>0</v>
      </c>
    </row>
    <row r="686" spans="1:17" x14ac:dyDescent="0.2">
      <c r="A686">
        <v>1</v>
      </c>
      <c r="B686">
        <v>5</v>
      </c>
      <c r="C686" s="1">
        <v>40998</v>
      </c>
      <c r="D686">
        <v>22392.09</v>
      </c>
      <c r="E686" t="b">
        <v>0</v>
      </c>
      <c r="F686" t="s">
        <v>7</v>
      </c>
      <c r="G686">
        <v>151315</v>
      </c>
      <c r="H686">
        <v>67.61</v>
      </c>
      <c r="I686">
        <v>3.8450000000000002</v>
      </c>
      <c r="J686">
        <v>10309.58</v>
      </c>
      <c r="K686">
        <v>0.5</v>
      </c>
      <c r="L686">
        <v>10.25</v>
      </c>
      <c r="M686">
        <v>1654.17</v>
      </c>
      <c r="N686">
        <v>2642.78</v>
      </c>
      <c r="O686">
        <v>221.36101189999999</v>
      </c>
      <c r="P686">
        <v>7.3479999999999999</v>
      </c>
      <c r="Q686" t="b">
        <v>0</v>
      </c>
    </row>
    <row r="687" spans="1:17" x14ac:dyDescent="0.2">
      <c r="A687">
        <v>1</v>
      </c>
      <c r="B687">
        <v>5</v>
      </c>
      <c r="C687" s="1">
        <v>41005</v>
      </c>
      <c r="D687">
        <v>28386.81</v>
      </c>
      <c r="E687" t="b">
        <v>0</v>
      </c>
      <c r="F687" t="s">
        <v>7</v>
      </c>
      <c r="G687">
        <v>151315</v>
      </c>
      <c r="H687">
        <v>70.430000000000007</v>
      </c>
      <c r="I687">
        <v>3.891</v>
      </c>
      <c r="J687">
        <v>10121.969999999999</v>
      </c>
      <c r="K687" t="s">
        <v>17</v>
      </c>
      <c r="L687">
        <v>77.98</v>
      </c>
      <c r="M687">
        <v>3750.59</v>
      </c>
      <c r="N687">
        <v>4510.72</v>
      </c>
      <c r="O687">
        <v>221.43561120000001</v>
      </c>
      <c r="P687">
        <v>7.1429999999999998</v>
      </c>
      <c r="Q687" t="b">
        <v>0</v>
      </c>
    </row>
    <row r="688" spans="1:17" x14ac:dyDescent="0.2">
      <c r="A688">
        <v>1</v>
      </c>
      <c r="B688">
        <v>5</v>
      </c>
      <c r="C688" s="1">
        <v>41012</v>
      </c>
      <c r="D688">
        <v>18458.330000000002</v>
      </c>
      <c r="E688" t="b">
        <v>0</v>
      </c>
      <c r="F688" t="s">
        <v>7</v>
      </c>
      <c r="G688">
        <v>151315</v>
      </c>
      <c r="H688">
        <v>69.069999999999993</v>
      </c>
      <c r="I688">
        <v>3.891</v>
      </c>
      <c r="J688">
        <v>6186.19</v>
      </c>
      <c r="K688">
        <v>3288.69</v>
      </c>
      <c r="L688">
        <v>17.07</v>
      </c>
      <c r="M688">
        <v>1822.55</v>
      </c>
      <c r="N688">
        <v>1063.78</v>
      </c>
      <c r="O688">
        <v>221.5102105</v>
      </c>
      <c r="P688">
        <v>7.1429999999999998</v>
      </c>
      <c r="Q688" t="b">
        <v>0</v>
      </c>
    </row>
    <row r="689" spans="1:17" x14ac:dyDescent="0.2">
      <c r="A689">
        <v>1</v>
      </c>
      <c r="B689">
        <v>5</v>
      </c>
      <c r="C689" s="1">
        <v>41019</v>
      </c>
      <c r="D689">
        <v>16645.009999999998</v>
      </c>
      <c r="E689" t="b">
        <v>0</v>
      </c>
      <c r="F689" t="s">
        <v>7</v>
      </c>
      <c r="G689">
        <v>151315</v>
      </c>
      <c r="H689">
        <v>66.760000000000005</v>
      </c>
      <c r="I689">
        <v>3.8769999999999998</v>
      </c>
      <c r="J689">
        <v>2230.8000000000002</v>
      </c>
      <c r="K689">
        <v>612.02</v>
      </c>
      <c r="L689">
        <v>19.75</v>
      </c>
      <c r="M689">
        <v>275.13</v>
      </c>
      <c r="N689">
        <v>5747.1</v>
      </c>
      <c r="O689">
        <v>221.56407369999999</v>
      </c>
      <c r="P689">
        <v>7.1429999999999998</v>
      </c>
      <c r="Q689" t="b">
        <v>0</v>
      </c>
    </row>
    <row r="690" spans="1:17" x14ac:dyDescent="0.2">
      <c r="A690">
        <v>1</v>
      </c>
      <c r="B690">
        <v>5</v>
      </c>
      <c r="C690" s="1">
        <v>41026</v>
      </c>
      <c r="D690">
        <v>17170.39</v>
      </c>
      <c r="E690" t="b">
        <v>0</v>
      </c>
      <c r="F690" t="s">
        <v>7</v>
      </c>
      <c r="G690">
        <v>151315</v>
      </c>
      <c r="H690">
        <v>67.23</v>
      </c>
      <c r="I690">
        <v>3.8140000000000001</v>
      </c>
      <c r="J690">
        <v>3221.25</v>
      </c>
      <c r="K690" t="s">
        <v>17</v>
      </c>
      <c r="L690">
        <v>35.49</v>
      </c>
      <c r="M690">
        <v>577.14</v>
      </c>
      <c r="N690">
        <v>6222.25</v>
      </c>
      <c r="O690">
        <v>221.6179368</v>
      </c>
      <c r="P690">
        <v>7.1429999999999998</v>
      </c>
      <c r="Q690" t="b">
        <v>0</v>
      </c>
    </row>
    <row r="691" spans="1:17" x14ac:dyDescent="0.2">
      <c r="A691">
        <v>1</v>
      </c>
      <c r="B691">
        <v>5</v>
      </c>
      <c r="C691" s="1">
        <v>41033</v>
      </c>
      <c r="D691">
        <v>18953.07</v>
      </c>
      <c r="E691" t="b">
        <v>0</v>
      </c>
      <c r="F691" t="s">
        <v>7</v>
      </c>
      <c r="G691">
        <v>151315</v>
      </c>
      <c r="H691">
        <v>75.55</v>
      </c>
      <c r="I691">
        <v>3.7490000000000001</v>
      </c>
      <c r="J691">
        <v>21290.13</v>
      </c>
      <c r="K691" t="s">
        <v>17</v>
      </c>
      <c r="L691">
        <v>69.89</v>
      </c>
      <c r="M691">
        <v>4977.3500000000004</v>
      </c>
      <c r="N691">
        <v>3261.04</v>
      </c>
      <c r="O691">
        <v>221.67179999999999</v>
      </c>
      <c r="P691">
        <v>7.1429999999999998</v>
      </c>
      <c r="Q691" t="b">
        <v>0</v>
      </c>
    </row>
    <row r="692" spans="1:17" x14ac:dyDescent="0.2">
      <c r="A692">
        <v>1</v>
      </c>
      <c r="B692">
        <v>5</v>
      </c>
      <c r="C692" s="1">
        <v>41040</v>
      </c>
      <c r="D692">
        <v>17277.63</v>
      </c>
      <c r="E692" t="b">
        <v>0</v>
      </c>
      <c r="F692" t="s">
        <v>7</v>
      </c>
      <c r="G692">
        <v>151315</v>
      </c>
      <c r="H692">
        <v>73.77</v>
      </c>
      <c r="I692">
        <v>3.6880000000000002</v>
      </c>
      <c r="J692">
        <v>8351.4</v>
      </c>
      <c r="K692" t="s">
        <v>17</v>
      </c>
      <c r="L692">
        <v>10.52</v>
      </c>
      <c r="M692">
        <v>2443.14</v>
      </c>
      <c r="N692">
        <v>3127.88</v>
      </c>
      <c r="O692">
        <v>221.72566320000001</v>
      </c>
      <c r="P692">
        <v>7.1429999999999998</v>
      </c>
      <c r="Q692" t="b">
        <v>0</v>
      </c>
    </row>
    <row r="693" spans="1:17" x14ac:dyDescent="0.2">
      <c r="A693">
        <v>1</v>
      </c>
      <c r="B693">
        <v>5</v>
      </c>
      <c r="C693" s="1">
        <v>41047</v>
      </c>
      <c r="D693">
        <v>17955.73</v>
      </c>
      <c r="E693" t="b">
        <v>0</v>
      </c>
      <c r="F693" t="s">
        <v>7</v>
      </c>
      <c r="G693">
        <v>151315</v>
      </c>
      <c r="H693">
        <v>70.33</v>
      </c>
      <c r="I693">
        <v>3.63</v>
      </c>
      <c r="J693">
        <v>6154.14</v>
      </c>
      <c r="K693" t="s">
        <v>17</v>
      </c>
      <c r="L693">
        <v>45.11</v>
      </c>
      <c r="M693">
        <v>1675.49</v>
      </c>
      <c r="N693">
        <v>5508.18</v>
      </c>
      <c r="O693">
        <v>221.74267399999999</v>
      </c>
      <c r="P693">
        <v>7.1429999999999998</v>
      </c>
      <c r="Q693" t="b">
        <v>0</v>
      </c>
    </row>
    <row r="694" spans="1:17" x14ac:dyDescent="0.2">
      <c r="A694">
        <v>1</v>
      </c>
      <c r="B694">
        <v>5</v>
      </c>
      <c r="C694" s="1">
        <v>41054</v>
      </c>
      <c r="D694">
        <v>18625.669999999998</v>
      </c>
      <c r="E694" t="b">
        <v>0</v>
      </c>
      <c r="F694" t="s">
        <v>7</v>
      </c>
      <c r="G694">
        <v>151315</v>
      </c>
      <c r="H694">
        <v>77.22</v>
      </c>
      <c r="I694">
        <v>3.5609999999999999</v>
      </c>
      <c r="J694">
        <v>4039.39</v>
      </c>
      <c r="K694" t="s">
        <v>17</v>
      </c>
      <c r="L694">
        <v>745.19</v>
      </c>
      <c r="M694">
        <v>1429.96</v>
      </c>
      <c r="N694">
        <v>3631.13</v>
      </c>
      <c r="O694">
        <v>221.744944</v>
      </c>
      <c r="P694">
        <v>7.1429999999999998</v>
      </c>
      <c r="Q694" t="b">
        <v>0</v>
      </c>
    </row>
    <row r="695" spans="1:17" x14ac:dyDescent="0.2">
      <c r="A695">
        <v>1</v>
      </c>
      <c r="B695">
        <v>5</v>
      </c>
      <c r="C695" s="1">
        <v>41061</v>
      </c>
      <c r="D695">
        <v>17233.25</v>
      </c>
      <c r="E695" t="b">
        <v>0</v>
      </c>
      <c r="F695" t="s">
        <v>7</v>
      </c>
      <c r="G695">
        <v>151315</v>
      </c>
      <c r="H695">
        <v>77.95</v>
      </c>
      <c r="I695">
        <v>3.5009999999999999</v>
      </c>
      <c r="J695">
        <v>6086.21</v>
      </c>
      <c r="K695">
        <v>12</v>
      </c>
      <c r="L695">
        <v>370.51</v>
      </c>
      <c r="M695">
        <v>148.75</v>
      </c>
      <c r="N695">
        <v>3690.85</v>
      </c>
      <c r="O695">
        <v>221.74721389999999</v>
      </c>
      <c r="P695">
        <v>7.1429999999999998</v>
      </c>
      <c r="Q695" t="b">
        <v>0</v>
      </c>
    </row>
    <row r="696" spans="1:17" x14ac:dyDescent="0.2">
      <c r="A696">
        <v>1</v>
      </c>
      <c r="B696">
        <v>5</v>
      </c>
      <c r="C696" s="1">
        <v>41068</v>
      </c>
      <c r="D696">
        <v>24752.99</v>
      </c>
      <c r="E696" t="b">
        <v>0</v>
      </c>
      <c r="F696" t="s">
        <v>7</v>
      </c>
      <c r="G696">
        <v>151315</v>
      </c>
      <c r="H696">
        <v>78.3</v>
      </c>
      <c r="I696">
        <v>3.452</v>
      </c>
      <c r="J696">
        <v>8813.81</v>
      </c>
      <c r="K696">
        <v>116.8</v>
      </c>
      <c r="L696">
        <v>64.55</v>
      </c>
      <c r="M696">
        <v>2652.04</v>
      </c>
      <c r="N696">
        <v>7161.91</v>
      </c>
      <c r="O696">
        <v>221.7494839</v>
      </c>
      <c r="P696">
        <v>7.1429999999999998</v>
      </c>
      <c r="Q696" t="b">
        <v>0</v>
      </c>
    </row>
    <row r="697" spans="1:17" x14ac:dyDescent="0.2">
      <c r="A697">
        <v>1</v>
      </c>
      <c r="B697">
        <v>5</v>
      </c>
      <c r="C697" s="1">
        <v>41075</v>
      </c>
      <c r="D697">
        <v>21376.63</v>
      </c>
      <c r="E697" t="b">
        <v>0</v>
      </c>
      <c r="F697" t="s">
        <v>7</v>
      </c>
      <c r="G697">
        <v>151315</v>
      </c>
      <c r="H697">
        <v>79.349999999999994</v>
      </c>
      <c r="I697">
        <v>3.3929999999999998</v>
      </c>
      <c r="J697">
        <v>5621.99</v>
      </c>
      <c r="K697">
        <v>109.6</v>
      </c>
      <c r="L697">
        <v>0.25</v>
      </c>
      <c r="M697">
        <v>2420.2800000000002</v>
      </c>
      <c r="N697">
        <v>3083.26</v>
      </c>
      <c r="O697">
        <v>221.76264209999999</v>
      </c>
      <c r="P697">
        <v>7.1429999999999998</v>
      </c>
      <c r="Q697" t="b">
        <v>0</v>
      </c>
    </row>
    <row r="698" spans="1:17" x14ac:dyDescent="0.2">
      <c r="A698">
        <v>1</v>
      </c>
      <c r="B698">
        <v>5</v>
      </c>
      <c r="C698" s="1">
        <v>41082</v>
      </c>
      <c r="D698">
        <v>24337.24</v>
      </c>
      <c r="E698" t="b">
        <v>0</v>
      </c>
      <c r="F698" t="s">
        <v>7</v>
      </c>
      <c r="G698">
        <v>151315</v>
      </c>
      <c r="H698">
        <v>78.39</v>
      </c>
      <c r="I698">
        <v>3.3460000000000001</v>
      </c>
      <c r="J698">
        <v>8624.56</v>
      </c>
      <c r="K698">
        <v>171.25</v>
      </c>
      <c r="L698">
        <v>3.05</v>
      </c>
      <c r="M698">
        <v>2524.0700000000002</v>
      </c>
      <c r="N698">
        <v>7063.68</v>
      </c>
      <c r="O698">
        <v>221.8030211</v>
      </c>
      <c r="P698">
        <v>7.1429999999999998</v>
      </c>
      <c r="Q698" t="b">
        <v>0</v>
      </c>
    </row>
    <row r="699" spans="1:17" x14ac:dyDescent="0.2">
      <c r="A699">
        <v>1</v>
      </c>
      <c r="B699">
        <v>5</v>
      </c>
      <c r="C699" s="1">
        <v>41089</v>
      </c>
      <c r="D699">
        <v>20233.900000000001</v>
      </c>
      <c r="E699" t="b">
        <v>0</v>
      </c>
      <c r="F699" t="s">
        <v>7</v>
      </c>
      <c r="G699">
        <v>151315</v>
      </c>
      <c r="H699">
        <v>84.88</v>
      </c>
      <c r="I699">
        <v>3.286</v>
      </c>
      <c r="J699">
        <v>3965.73</v>
      </c>
      <c r="K699">
        <v>161.6</v>
      </c>
      <c r="L699" t="s">
        <v>17</v>
      </c>
      <c r="M699">
        <v>435.99</v>
      </c>
      <c r="N699">
        <v>4212.97</v>
      </c>
      <c r="O699">
        <v>221.8434</v>
      </c>
      <c r="P699">
        <v>7.1429999999999998</v>
      </c>
      <c r="Q699" t="b">
        <v>0</v>
      </c>
    </row>
    <row r="700" spans="1:17" x14ac:dyDescent="0.2">
      <c r="A700">
        <v>1</v>
      </c>
      <c r="B700">
        <v>5</v>
      </c>
      <c r="C700" s="1">
        <v>41096</v>
      </c>
      <c r="D700">
        <v>19684.48</v>
      </c>
      <c r="E700" t="b">
        <v>0</v>
      </c>
      <c r="F700" t="s">
        <v>7</v>
      </c>
      <c r="G700">
        <v>151315</v>
      </c>
      <c r="H700">
        <v>81.569999999999993</v>
      </c>
      <c r="I700">
        <v>3.2269999999999999</v>
      </c>
      <c r="J700">
        <v>12218.76</v>
      </c>
      <c r="K700">
        <v>94.4</v>
      </c>
      <c r="L700">
        <v>192.83</v>
      </c>
      <c r="M700">
        <v>4066.01</v>
      </c>
      <c r="N700">
        <v>6149.04</v>
      </c>
      <c r="O700">
        <v>221.88377890000001</v>
      </c>
      <c r="P700">
        <v>6.9080000000000004</v>
      </c>
      <c r="Q700" t="b">
        <v>0</v>
      </c>
    </row>
    <row r="701" spans="1:17" x14ac:dyDescent="0.2">
      <c r="A701">
        <v>1</v>
      </c>
      <c r="B701">
        <v>5</v>
      </c>
      <c r="C701" s="1">
        <v>41103</v>
      </c>
      <c r="D701">
        <v>18089.61</v>
      </c>
      <c r="E701" t="b">
        <v>0</v>
      </c>
      <c r="F701" t="s">
        <v>7</v>
      </c>
      <c r="G701">
        <v>151315</v>
      </c>
      <c r="H701">
        <v>77.12</v>
      </c>
      <c r="I701">
        <v>3.2559999999999998</v>
      </c>
      <c r="J701">
        <v>7218.13</v>
      </c>
      <c r="K701">
        <v>45.2</v>
      </c>
      <c r="L701">
        <v>36.24</v>
      </c>
      <c r="M701">
        <v>3909.38</v>
      </c>
      <c r="N701">
        <v>2596.37</v>
      </c>
      <c r="O701">
        <v>221.92415790000001</v>
      </c>
      <c r="P701">
        <v>6.9080000000000004</v>
      </c>
      <c r="Q701" t="b">
        <v>0</v>
      </c>
    </row>
    <row r="702" spans="1:17" x14ac:dyDescent="0.2">
      <c r="A702">
        <v>1</v>
      </c>
      <c r="B702">
        <v>5</v>
      </c>
      <c r="C702" s="1">
        <v>41110</v>
      </c>
      <c r="D702">
        <v>17896.46</v>
      </c>
      <c r="E702" t="b">
        <v>0</v>
      </c>
      <c r="F702" t="s">
        <v>7</v>
      </c>
      <c r="G702">
        <v>151315</v>
      </c>
      <c r="H702">
        <v>80.42</v>
      </c>
      <c r="I702">
        <v>3.3109999999999999</v>
      </c>
      <c r="J702">
        <v>3213</v>
      </c>
      <c r="K702">
        <v>313.72000000000003</v>
      </c>
      <c r="L702">
        <v>9.5299999999999994</v>
      </c>
      <c r="M702">
        <v>2262.02</v>
      </c>
      <c r="N702">
        <v>3228.19</v>
      </c>
      <c r="O702">
        <v>221.93272669999999</v>
      </c>
      <c r="P702">
        <v>6.9080000000000004</v>
      </c>
      <c r="Q702" t="b">
        <v>0</v>
      </c>
    </row>
    <row r="703" spans="1:17" x14ac:dyDescent="0.2">
      <c r="A703">
        <v>1</v>
      </c>
      <c r="B703">
        <v>5</v>
      </c>
      <c r="C703" s="1">
        <v>41117</v>
      </c>
      <c r="D703">
        <v>14105.4</v>
      </c>
      <c r="E703" t="b">
        <v>0</v>
      </c>
      <c r="F703" t="s">
        <v>7</v>
      </c>
      <c r="G703">
        <v>151315</v>
      </c>
      <c r="H703">
        <v>82.66</v>
      </c>
      <c r="I703">
        <v>3.407</v>
      </c>
      <c r="J703">
        <v>7146.9</v>
      </c>
      <c r="K703">
        <v>389.02</v>
      </c>
      <c r="L703">
        <v>1.59</v>
      </c>
      <c r="M703">
        <v>10267.540000000001</v>
      </c>
      <c r="N703">
        <v>4325.1899999999996</v>
      </c>
      <c r="O703">
        <v>221.9412954</v>
      </c>
      <c r="P703">
        <v>6.9080000000000004</v>
      </c>
      <c r="Q703" t="b">
        <v>0</v>
      </c>
    </row>
    <row r="704" spans="1:17" x14ac:dyDescent="0.2">
      <c r="A704">
        <v>1</v>
      </c>
      <c r="B704">
        <v>5</v>
      </c>
      <c r="C704" s="1">
        <v>41124</v>
      </c>
      <c r="D704">
        <v>17615.28</v>
      </c>
      <c r="E704" t="b">
        <v>0</v>
      </c>
      <c r="F704" t="s">
        <v>7</v>
      </c>
      <c r="G704">
        <v>151315</v>
      </c>
      <c r="H704">
        <v>86.11</v>
      </c>
      <c r="I704">
        <v>3.4169999999999998</v>
      </c>
      <c r="J704">
        <v>27584.78</v>
      </c>
      <c r="K704">
        <v>119.98</v>
      </c>
      <c r="L704">
        <v>30.23</v>
      </c>
      <c r="M704">
        <v>12007.04</v>
      </c>
      <c r="N704">
        <v>4661.71</v>
      </c>
      <c r="O704">
        <v>221.94986420000001</v>
      </c>
      <c r="P704">
        <v>6.9080000000000004</v>
      </c>
      <c r="Q704" t="b">
        <v>0</v>
      </c>
    </row>
    <row r="705" spans="1:17" x14ac:dyDescent="0.2">
      <c r="A705">
        <v>1</v>
      </c>
      <c r="B705">
        <v>5</v>
      </c>
      <c r="C705" s="1">
        <v>41131</v>
      </c>
      <c r="D705">
        <v>18232.46</v>
      </c>
      <c r="E705" t="b">
        <v>0</v>
      </c>
      <c r="F705" t="s">
        <v>7</v>
      </c>
      <c r="G705">
        <v>151315</v>
      </c>
      <c r="H705">
        <v>85.05</v>
      </c>
      <c r="I705">
        <v>3.4940000000000002</v>
      </c>
      <c r="J705">
        <v>11436.22</v>
      </c>
      <c r="K705">
        <v>245</v>
      </c>
      <c r="L705">
        <v>6.85</v>
      </c>
      <c r="M705">
        <v>6964.26</v>
      </c>
      <c r="N705">
        <v>4836.22</v>
      </c>
      <c r="O705">
        <v>221.95843289999999</v>
      </c>
      <c r="P705">
        <v>6.9080000000000004</v>
      </c>
      <c r="Q705" t="b">
        <v>0</v>
      </c>
    </row>
    <row r="706" spans="1:17" x14ac:dyDescent="0.2">
      <c r="A706">
        <v>1</v>
      </c>
      <c r="B706">
        <v>5</v>
      </c>
      <c r="C706" s="1">
        <v>41138</v>
      </c>
      <c r="D706">
        <v>15440.65</v>
      </c>
      <c r="E706" t="b">
        <v>0</v>
      </c>
      <c r="F706" t="s">
        <v>7</v>
      </c>
      <c r="G706">
        <v>151315</v>
      </c>
      <c r="H706">
        <v>84.85</v>
      </c>
      <c r="I706">
        <v>3.5710000000000002</v>
      </c>
      <c r="J706">
        <v>3662.06</v>
      </c>
      <c r="K706">
        <v>137.86000000000001</v>
      </c>
      <c r="L706">
        <v>4.84</v>
      </c>
      <c r="M706">
        <v>2752.2</v>
      </c>
      <c r="N706">
        <v>3446.15</v>
      </c>
      <c r="O706">
        <v>222.0384109</v>
      </c>
      <c r="P706">
        <v>6.9080000000000004</v>
      </c>
      <c r="Q706" t="b">
        <v>0</v>
      </c>
    </row>
    <row r="707" spans="1:17" x14ac:dyDescent="0.2">
      <c r="A707">
        <v>1</v>
      </c>
      <c r="B707">
        <v>5</v>
      </c>
      <c r="C707" s="1">
        <v>41145</v>
      </c>
      <c r="D707">
        <v>22446.23</v>
      </c>
      <c r="E707" t="b">
        <v>0</v>
      </c>
      <c r="F707" t="s">
        <v>7</v>
      </c>
      <c r="G707">
        <v>151315</v>
      </c>
      <c r="H707">
        <v>77.66</v>
      </c>
      <c r="I707">
        <v>3.62</v>
      </c>
      <c r="J707">
        <v>6237.83</v>
      </c>
      <c r="K707">
        <v>260.06</v>
      </c>
      <c r="L707">
        <v>2.97</v>
      </c>
      <c r="M707">
        <v>3463.03</v>
      </c>
      <c r="N707">
        <v>7988.25</v>
      </c>
      <c r="O707">
        <v>222.17194570000001</v>
      </c>
      <c r="P707">
        <v>6.9080000000000004</v>
      </c>
      <c r="Q707" t="b">
        <v>0</v>
      </c>
    </row>
    <row r="708" spans="1:17" x14ac:dyDescent="0.2">
      <c r="A708">
        <v>1</v>
      </c>
      <c r="B708">
        <v>5</v>
      </c>
      <c r="C708" s="1">
        <v>41152</v>
      </c>
      <c r="D708">
        <v>18615.759999999998</v>
      </c>
      <c r="E708" t="b">
        <v>0</v>
      </c>
      <c r="F708" t="s">
        <v>7</v>
      </c>
      <c r="G708">
        <v>151315</v>
      </c>
      <c r="H708">
        <v>80.489999999999995</v>
      </c>
      <c r="I708">
        <v>3.6379999999999999</v>
      </c>
      <c r="J708">
        <v>21442.73</v>
      </c>
      <c r="K708">
        <v>102.32</v>
      </c>
      <c r="L708">
        <v>21.7</v>
      </c>
      <c r="M708">
        <v>13209.64</v>
      </c>
      <c r="N708">
        <v>3032.96</v>
      </c>
      <c r="O708">
        <v>222.30548049999999</v>
      </c>
      <c r="P708">
        <v>6.9080000000000004</v>
      </c>
      <c r="Q708" t="b">
        <v>0</v>
      </c>
    </row>
    <row r="709" spans="1:17" x14ac:dyDescent="0.2">
      <c r="A709">
        <v>1</v>
      </c>
      <c r="B709">
        <v>5</v>
      </c>
      <c r="C709" s="1">
        <v>41159</v>
      </c>
      <c r="D709">
        <v>18236.150000000001</v>
      </c>
      <c r="E709" t="b">
        <v>1</v>
      </c>
      <c r="F709" t="s">
        <v>7</v>
      </c>
      <c r="G709">
        <v>151315</v>
      </c>
      <c r="H709">
        <v>83.96</v>
      </c>
      <c r="I709">
        <v>3.73</v>
      </c>
      <c r="J709">
        <v>5204.68</v>
      </c>
      <c r="K709">
        <v>35.74</v>
      </c>
      <c r="L709">
        <v>50.94</v>
      </c>
      <c r="M709">
        <v>4120.32</v>
      </c>
      <c r="N709">
        <v>2737.17</v>
      </c>
      <c r="O709">
        <v>222.43901529999999</v>
      </c>
      <c r="P709">
        <v>6.9080000000000004</v>
      </c>
      <c r="Q709" t="b">
        <v>1</v>
      </c>
    </row>
    <row r="710" spans="1:17" x14ac:dyDescent="0.2">
      <c r="A710">
        <v>1</v>
      </c>
      <c r="B710">
        <v>5</v>
      </c>
      <c r="C710" s="1">
        <v>41166</v>
      </c>
      <c r="D710">
        <v>19369.52</v>
      </c>
      <c r="E710" t="b">
        <v>0</v>
      </c>
      <c r="F710" t="s">
        <v>7</v>
      </c>
      <c r="G710">
        <v>151315</v>
      </c>
      <c r="H710">
        <v>74.97</v>
      </c>
      <c r="I710">
        <v>3.7170000000000001</v>
      </c>
      <c r="J710">
        <v>17212.52</v>
      </c>
      <c r="K710">
        <v>7</v>
      </c>
      <c r="L710">
        <v>18.79</v>
      </c>
      <c r="M710">
        <v>1523.11</v>
      </c>
      <c r="N710">
        <v>7992.72</v>
      </c>
      <c r="O710">
        <v>222.58201930000001</v>
      </c>
      <c r="P710">
        <v>6.9080000000000004</v>
      </c>
      <c r="Q710" t="b">
        <v>0</v>
      </c>
    </row>
    <row r="711" spans="1:17" x14ac:dyDescent="0.2">
      <c r="A711">
        <v>1</v>
      </c>
      <c r="B711">
        <v>5</v>
      </c>
      <c r="C711" s="1">
        <v>41173</v>
      </c>
      <c r="D711">
        <v>25798.78</v>
      </c>
      <c r="E711" t="b">
        <v>0</v>
      </c>
      <c r="F711" t="s">
        <v>7</v>
      </c>
      <c r="G711">
        <v>151315</v>
      </c>
      <c r="H711">
        <v>69.87</v>
      </c>
      <c r="I711">
        <v>3.7210000000000001</v>
      </c>
      <c r="J711">
        <v>6352.3</v>
      </c>
      <c r="K711">
        <v>7.64</v>
      </c>
      <c r="L711">
        <v>4.6900000000000004</v>
      </c>
      <c r="M711">
        <v>1010.06</v>
      </c>
      <c r="N711">
        <v>6456.71</v>
      </c>
      <c r="O711">
        <v>222.78183859999999</v>
      </c>
      <c r="P711">
        <v>6.9080000000000004</v>
      </c>
      <c r="Q711" t="b">
        <v>0</v>
      </c>
    </row>
    <row r="712" spans="1:17" x14ac:dyDescent="0.2">
      <c r="A712">
        <v>1</v>
      </c>
      <c r="B712">
        <v>5</v>
      </c>
      <c r="C712" s="1">
        <v>41180</v>
      </c>
      <c r="D712">
        <v>22560.39</v>
      </c>
      <c r="E712" t="b">
        <v>0</v>
      </c>
      <c r="F712" t="s">
        <v>7</v>
      </c>
      <c r="G712">
        <v>151315</v>
      </c>
      <c r="H712">
        <v>76.08</v>
      </c>
      <c r="I712">
        <v>3.6659999999999999</v>
      </c>
      <c r="J712">
        <v>3666.27</v>
      </c>
      <c r="K712">
        <v>7.64</v>
      </c>
      <c r="L712">
        <v>1.65</v>
      </c>
      <c r="M712">
        <v>1417.96</v>
      </c>
      <c r="N712">
        <v>4744.28</v>
      </c>
      <c r="O712">
        <v>222.98165789999999</v>
      </c>
      <c r="P712">
        <v>6.9080000000000004</v>
      </c>
      <c r="Q712" t="b">
        <v>0</v>
      </c>
    </row>
    <row r="713" spans="1:17" x14ac:dyDescent="0.2">
      <c r="A713">
        <v>1</v>
      </c>
      <c r="B713">
        <v>5</v>
      </c>
      <c r="C713" s="1">
        <v>41187</v>
      </c>
      <c r="D713">
        <v>25508.81</v>
      </c>
      <c r="E713" t="b">
        <v>0</v>
      </c>
      <c r="F713" t="s">
        <v>7</v>
      </c>
      <c r="G713">
        <v>151315</v>
      </c>
      <c r="H713">
        <v>68.55</v>
      </c>
      <c r="I713">
        <v>3.617</v>
      </c>
      <c r="J713">
        <v>8077.89</v>
      </c>
      <c r="K713" t="s">
        <v>17</v>
      </c>
      <c r="L713">
        <v>18.22</v>
      </c>
      <c r="M713">
        <v>3617.43</v>
      </c>
      <c r="N713">
        <v>3626.14</v>
      </c>
      <c r="O713">
        <v>223.18147719999999</v>
      </c>
      <c r="P713">
        <v>6.5730000000000004</v>
      </c>
      <c r="Q713" t="b">
        <v>0</v>
      </c>
    </row>
    <row r="714" spans="1:17" x14ac:dyDescent="0.2">
      <c r="A714">
        <v>1</v>
      </c>
      <c r="B714">
        <v>5</v>
      </c>
      <c r="C714" s="1">
        <v>41194</v>
      </c>
      <c r="D714">
        <v>20920.03</v>
      </c>
      <c r="E714" t="b">
        <v>0</v>
      </c>
      <c r="F714" t="s">
        <v>7</v>
      </c>
      <c r="G714">
        <v>151315</v>
      </c>
      <c r="H714">
        <v>62.99</v>
      </c>
      <c r="I714">
        <v>3.601</v>
      </c>
      <c r="J714">
        <v>2086.1799999999998</v>
      </c>
      <c r="K714" t="s">
        <v>17</v>
      </c>
      <c r="L714">
        <v>8.11</v>
      </c>
      <c r="M714">
        <v>602.36</v>
      </c>
      <c r="N714">
        <v>5926.45</v>
      </c>
      <c r="O714">
        <v>223.38129649999999</v>
      </c>
      <c r="P714">
        <v>6.5730000000000004</v>
      </c>
      <c r="Q714" t="b">
        <v>0</v>
      </c>
    </row>
    <row r="715" spans="1:17" x14ac:dyDescent="0.2">
      <c r="A715">
        <v>1</v>
      </c>
      <c r="B715">
        <v>5</v>
      </c>
      <c r="C715" s="1">
        <v>41201</v>
      </c>
      <c r="D715">
        <v>20413.830000000002</v>
      </c>
      <c r="E715" t="b">
        <v>0</v>
      </c>
      <c r="F715" t="s">
        <v>7</v>
      </c>
      <c r="G715">
        <v>151315</v>
      </c>
      <c r="H715">
        <v>67.97</v>
      </c>
      <c r="I715">
        <v>3.5939999999999999</v>
      </c>
      <c r="J715">
        <v>950.33</v>
      </c>
      <c r="K715" t="s">
        <v>17</v>
      </c>
      <c r="L715">
        <v>4.93</v>
      </c>
      <c r="M715">
        <v>80.25</v>
      </c>
      <c r="N715">
        <v>2312.85</v>
      </c>
      <c r="O715">
        <v>223.42572329999999</v>
      </c>
      <c r="P715">
        <v>6.5730000000000004</v>
      </c>
      <c r="Q715" t="b">
        <v>0</v>
      </c>
    </row>
    <row r="716" spans="1:17" x14ac:dyDescent="0.2">
      <c r="A716">
        <v>1</v>
      </c>
      <c r="B716">
        <v>5</v>
      </c>
      <c r="C716" s="1">
        <v>41208</v>
      </c>
      <c r="D716">
        <v>25846.94</v>
      </c>
      <c r="E716" t="b">
        <v>0</v>
      </c>
      <c r="F716" t="s">
        <v>7</v>
      </c>
      <c r="G716">
        <v>151315</v>
      </c>
      <c r="H716">
        <v>69.16</v>
      </c>
      <c r="I716">
        <v>3.5059999999999998</v>
      </c>
      <c r="J716">
        <v>2585.85</v>
      </c>
      <c r="K716">
        <v>31.75</v>
      </c>
      <c r="L716">
        <v>6</v>
      </c>
      <c r="M716">
        <v>1057.1600000000001</v>
      </c>
      <c r="N716">
        <v>1305.01</v>
      </c>
      <c r="O716">
        <v>223.44425129999999</v>
      </c>
      <c r="P716">
        <v>6.5730000000000004</v>
      </c>
      <c r="Q716" t="b">
        <v>0</v>
      </c>
    </row>
    <row r="717" spans="1:17" x14ac:dyDescent="0.2">
      <c r="A717">
        <v>1</v>
      </c>
      <c r="B717">
        <v>6</v>
      </c>
      <c r="C717" s="1">
        <v>40214</v>
      </c>
      <c r="D717">
        <v>5749.03</v>
      </c>
      <c r="E717" t="b">
        <v>0</v>
      </c>
      <c r="F717" t="s">
        <v>7</v>
      </c>
      <c r="G717">
        <v>151315</v>
      </c>
      <c r="H717">
        <v>42.31</v>
      </c>
      <c r="I717">
        <v>2.5720000000000001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>
        <v>211.0963582</v>
      </c>
      <c r="P717">
        <v>8.1059999999999999</v>
      </c>
      <c r="Q717" t="b">
        <v>0</v>
      </c>
    </row>
    <row r="718" spans="1:17" x14ac:dyDescent="0.2">
      <c r="A718">
        <v>1</v>
      </c>
      <c r="B718">
        <v>6</v>
      </c>
      <c r="C718" s="1">
        <v>40221</v>
      </c>
      <c r="D718">
        <v>9135</v>
      </c>
      <c r="E718" t="b">
        <v>1</v>
      </c>
      <c r="F718" t="s">
        <v>7</v>
      </c>
      <c r="G718">
        <v>151315</v>
      </c>
      <c r="H718">
        <v>38.51</v>
      </c>
      <c r="I718">
        <v>2.548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>
        <v>211.2421698</v>
      </c>
      <c r="P718">
        <v>8.1059999999999999</v>
      </c>
      <c r="Q718" t="b">
        <v>1</v>
      </c>
    </row>
    <row r="719" spans="1:17" x14ac:dyDescent="0.2">
      <c r="A719">
        <v>1</v>
      </c>
      <c r="B719">
        <v>6</v>
      </c>
      <c r="C719" s="1">
        <v>40228</v>
      </c>
      <c r="D719">
        <v>6060.26</v>
      </c>
      <c r="E719" t="b">
        <v>0</v>
      </c>
      <c r="F719" t="s">
        <v>7</v>
      </c>
      <c r="G719">
        <v>151315</v>
      </c>
      <c r="H719">
        <v>39.93</v>
      </c>
      <c r="I719">
        <v>2.5139999999999998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>
        <v>211.2891429</v>
      </c>
      <c r="P719">
        <v>8.1059999999999999</v>
      </c>
      <c r="Q719" t="b">
        <v>0</v>
      </c>
    </row>
    <row r="720" spans="1:17" x14ac:dyDescent="0.2">
      <c r="A720">
        <v>1</v>
      </c>
      <c r="B720">
        <v>6</v>
      </c>
      <c r="C720" s="1">
        <v>40235</v>
      </c>
      <c r="D720">
        <v>5244.56</v>
      </c>
      <c r="E720" t="b">
        <v>0</v>
      </c>
      <c r="F720" t="s">
        <v>7</v>
      </c>
      <c r="G720">
        <v>151315</v>
      </c>
      <c r="H720">
        <v>46.63</v>
      </c>
      <c r="I720">
        <v>2.5609999999999999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>
        <v>211.31964289999999</v>
      </c>
      <c r="P720">
        <v>8.1059999999999999</v>
      </c>
      <c r="Q720" t="b">
        <v>0</v>
      </c>
    </row>
    <row r="721" spans="1:17" x14ac:dyDescent="0.2">
      <c r="A721">
        <v>1</v>
      </c>
      <c r="B721">
        <v>6</v>
      </c>
      <c r="C721" s="1">
        <v>40242</v>
      </c>
      <c r="D721">
        <v>4221.25</v>
      </c>
      <c r="E721" t="b">
        <v>0</v>
      </c>
      <c r="F721" t="s">
        <v>7</v>
      </c>
      <c r="G721">
        <v>151315</v>
      </c>
      <c r="H721">
        <v>46.5</v>
      </c>
      <c r="I721">
        <v>2.625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  <c r="O721">
        <v>211.35014290000001</v>
      </c>
      <c r="P721">
        <v>8.1059999999999999</v>
      </c>
      <c r="Q721" t="b">
        <v>0</v>
      </c>
    </row>
    <row r="722" spans="1:17" x14ac:dyDescent="0.2">
      <c r="A722">
        <v>1</v>
      </c>
      <c r="B722">
        <v>6</v>
      </c>
      <c r="C722" s="1">
        <v>40249</v>
      </c>
      <c r="D722">
        <v>5619</v>
      </c>
      <c r="E722" t="b">
        <v>0</v>
      </c>
      <c r="F722" t="s">
        <v>7</v>
      </c>
      <c r="G722">
        <v>151315</v>
      </c>
      <c r="H722">
        <v>57.79</v>
      </c>
      <c r="I722">
        <v>2.6669999999999998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>
        <v>211.3806429</v>
      </c>
      <c r="P722">
        <v>8.1059999999999999</v>
      </c>
      <c r="Q722" t="b">
        <v>0</v>
      </c>
    </row>
    <row r="723" spans="1:17" x14ac:dyDescent="0.2">
      <c r="A723">
        <v>1</v>
      </c>
      <c r="B723">
        <v>6</v>
      </c>
      <c r="C723" s="1">
        <v>40256</v>
      </c>
      <c r="D723">
        <v>4906.05</v>
      </c>
      <c r="E723" t="b">
        <v>0</v>
      </c>
      <c r="F723" t="s">
        <v>7</v>
      </c>
      <c r="G723">
        <v>151315</v>
      </c>
      <c r="H723">
        <v>54.58</v>
      </c>
      <c r="I723">
        <v>2.72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>
        <v>211.21563499999999</v>
      </c>
      <c r="P723">
        <v>8.1059999999999999</v>
      </c>
      <c r="Q723" t="b">
        <v>0</v>
      </c>
    </row>
    <row r="724" spans="1:17" x14ac:dyDescent="0.2">
      <c r="A724">
        <v>1</v>
      </c>
      <c r="B724">
        <v>6</v>
      </c>
      <c r="C724" s="1">
        <v>40263</v>
      </c>
      <c r="D724">
        <v>7468.33</v>
      </c>
      <c r="E724" t="b">
        <v>0</v>
      </c>
      <c r="F724" t="s">
        <v>7</v>
      </c>
      <c r="G724">
        <v>151315</v>
      </c>
      <c r="H724">
        <v>51.45</v>
      </c>
      <c r="I724">
        <v>2.7320000000000002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>
        <v>211.01804240000001</v>
      </c>
      <c r="P724">
        <v>8.1059999999999999</v>
      </c>
      <c r="Q724" t="b">
        <v>0</v>
      </c>
    </row>
    <row r="725" spans="1:17" x14ac:dyDescent="0.2">
      <c r="A725">
        <v>1</v>
      </c>
      <c r="B725">
        <v>6</v>
      </c>
      <c r="C725" s="1">
        <v>40270</v>
      </c>
      <c r="D725">
        <v>4132.6099999999997</v>
      </c>
      <c r="E725" t="b">
        <v>0</v>
      </c>
      <c r="F725" t="s">
        <v>7</v>
      </c>
      <c r="G725">
        <v>151315</v>
      </c>
      <c r="H725">
        <v>62.27</v>
      </c>
      <c r="I725">
        <v>2.7189999999999999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  <c r="O725">
        <v>210.8204499</v>
      </c>
      <c r="P725">
        <v>7.8079999999999998</v>
      </c>
      <c r="Q725" t="b">
        <v>0</v>
      </c>
    </row>
    <row r="726" spans="1:17" x14ac:dyDescent="0.2">
      <c r="A726">
        <v>1</v>
      </c>
      <c r="B726">
        <v>6</v>
      </c>
      <c r="C726" s="1">
        <v>40277</v>
      </c>
      <c r="D726">
        <v>4428.8</v>
      </c>
      <c r="E726" t="b">
        <v>0</v>
      </c>
      <c r="F726" t="s">
        <v>7</v>
      </c>
      <c r="G726">
        <v>151315</v>
      </c>
      <c r="H726">
        <v>65.86</v>
      </c>
      <c r="I726">
        <v>2.77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>
        <v>210.62285739999999</v>
      </c>
      <c r="P726">
        <v>7.8079999999999998</v>
      </c>
      <c r="Q726" t="b">
        <v>0</v>
      </c>
    </row>
    <row r="727" spans="1:17" x14ac:dyDescent="0.2">
      <c r="A727">
        <v>1</v>
      </c>
      <c r="B727">
        <v>6</v>
      </c>
      <c r="C727" s="1">
        <v>40284</v>
      </c>
      <c r="D727">
        <v>5020.78</v>
      </c>
      <c r="E727" t="b">
        <v>0</v>
      </c>
      <c r="F727" t="s">
        <v>7</v>
      </c>
      <c r="G727">
        <v>151315</v>
      </c>
      <c r="H727">
        <v>66.319999999999993</v>
      </c>
      <c r="I727">
        <v>2.8079999999999998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  <c r="O727">
        <v>210.48869999999999</v>
      </c>
      <c r="P727">
        <v>7.8079999999999998</v>
      </c>
      <c r="Q727" t="b">
        <v>0</v>
      </c>
    </row>
    <row r="728" spans="1:17" x14ac:dyDescent="0.2">
      <c r="A728">
        <v>1</v>
      </c>
      <c r="B728">
        <v>6</v>
      </c>
      <c r="C728" s="1">
        <v>40291</v>
      </c>
      <c r="D728">
        <v>3945.19</v>
      </c>
      <c r="E728" t="b">
        <v>0</v>
      </c>
      <c r="F728" t="s">
        <v>7</v>
      </c>
      <c r="G728">
        <v>151315</v>
      </c>
      <c r="H728">
        <v>64.84</v>
      </c>
      <c r="I728">
        <v>2.7949999999999999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>
        <v>210.43912280000001</v>
      </c>
      <c r="P728">
        <v>7.8079999999999998</v>
      </c>
      <c r="Q728" t="b">
        <v>0</v>
      </c>
    </row>
    <row r="729" spans="1:17" x14ac:dyDescent="0.2">
      <c r="A729">
        <v>1</v>
      </c>
      <c r="B729">
        <v>6</v>
      </c>
      <c r="C729" s="1">
        <v>40298</v>
      </c>
      <c r="D729">
        <v>4736.1499999999996</v>
      </c>
      <c r="E729" t="b">
        <v>0</v>
      </c>
      <c r="F729" t="s">
        <v>7</v>
      </c>
      <c r="G729">
        <v>151315</v>
      </c>
      <c r="H729">
        <v>67.41</v>
      </c>
      <c r="I729">
        <v>2.78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>
        <v>210.38954559999999</v>
      </c>
      <c r="P729">
        <v>7.8079999999999998</v>
      </c>
      <c r="Q729" t="b">
        <v>0</v>
      </c>
    </row>
    <row r="730" spans="1:17" x14ac:dyDescent="0.2">
      <c r="A730">
        <v>1</v>
      </c>
      <c r="B730">
        <v>6</v>
      </c>
      <c r="C730" s="1">
        <v>40305</v>
      </c>
      <c r="D730">
        <v>7477.7</v>
      </c>
      <c r="E730" t="b">
        <v>0</v>
      </c>
      <c r="F730" t="s">
        <v>7</v>
      </c>
      <c r="G730">
        <v>151315</v>
      </c>
      <c r="H730">
        <v>72.55</v>
      </c>
      <c r="I730">
        <v>2.835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>
        <v>210.3399684</v>
      </c>
      <c r="P730">
        <v>7.8079999999999998</v>
      </c>
      <c r="Q730" t="b">
        <v>0</v>
      </c>
    </row>
    <row r="731" spans="1:17" x14ac:dyDescent="0.2">
      <c r="A731">
        <v>1</v>
      </c>
      <c r="B731">
        <v>6</v>
      </c>
      <c r="C731" s="1">
        <v>40312</v>
      </c>
      <c r="D731">
        <v>6982.17</v>
      </c>
      <c r="E731" t="b">
        <v>0</v>
      </c>
      <c r="F731" t="s">
        <v>7</v>
      </c>
      <c r="G731">
        <v>151315</v>
      </c>
      <c r="H731">
        <v>74.78</v>
      </c>
      <c r="I731">
        <v>2.8540000000000001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  <c r="O731">
        <v>210.33742609999999</v>
      </c>
      <c r="P731">
        <v>7.8079999999999998</v>
      </c>
      <c r="Q731" t="b">
        <v>0</v>
      </c>
    </row>
    <row r="732" spans="1:17" x14ac:dyDescent="0.2">
      <c r="A732">
        <v>1</v>
      </c>
      <c r="B732">
        <v>6</v>
      </c>
      <c r="C732" s="1">
        <v>40319</v>
      </c>
      <c r="D732">
        <v>3395.75</v>
      </c>
      <c r="E732" t="b">
        <v>0</v>
      </c>
      <c r="F732" t="s">
        <v>7</v>
      </c>
      <c r="G732">
        <v>151315</v>
      </c>
      <c r="H732">
        <v>76.44</v>
      </c>
      <c r="I732">
        <v>2.8260000000000001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>
        <v>210.61709339999999</v>
      </c>
      <c r="P732">
        <v>7.8079999999999998</v>
      </c>
      <c r="Q732" t="b">
        <v>0</v>
      </c>
    </row>
    <row r="733" spans="1:17" x14ac:dyDescent="0.2">
      <c r="A733">
        <v>1</v>
      </c>
      <c r="B733">
        <v>6</v>
      </c>
      <c r="C733" s="1">
        <v>40326</v>
      </c>
      <c r="D733">
        <v>6165.59</v>
      </c>
      <c r="E733" t="b">
        <v>0</v>
      </c>
      <c r="F733" t="s">
        <v>7</v>
      </c>
      <c r="G733">
        <v>151315</v>
      </c>
      <c r="H733">
        <v>80.44</v>
      </c>
      <c r="I733">
        <v>2.7589999999999999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>
        <v>210.89676059999999</v>
      </c>
      <c r="P733">
        <v>7.8079999999999998</v>
      </c>
      <c r="Q733" t="b">
        <v>0</v>
      </c>
    </row>
    <row r="734" spans="1:17" x14ac:dyDescent="0.2">
      <c r="A734">
        <v>1</v>
      </c>
      <c r="B734">
        <v>6</v>
      </c>
      <c r="C734" s="1">
        <v>40333</v>
      </c>
      <c r="D734">
        <v>5484.9</v>
      </c>
      <c r="E734" t="b">
        <v>0</v>
      </c>
      <c r="F734" t="s">
        <v>7</v>
      </c>
      <c r="G734">
        <v>151315</v>
      </c>
      <c r="H734">
        <v>80.69</v>
      </c>
      <c r="I734">
        <v>2.7050000000000001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>
        <v>211.1764278</v>
      </c>
      <c r="P734">
        <v>7.8079999999999998</v>
      </c>
      <c r="Q734" t="b">
        <v>0</v>
      </c>
    </row>
    <row r="735" spans="1:17" x14ac:dyDescent="0.2">
      <c r="A735">
        <v>1</v>
      </c>
      <c r="B735">
        <v>6</v>
      </c>
      <c r="C735" s="1">
        <v>40340</v>
      </c>
      <c r="D735">
        <v>4082.04</v>
      </c>
      <c r="E735" t="b">
        <v>0</v>
      </c>
      <c r="F735" t="s">
        <v>7</v>
      </c>
      <c r="G735">
        <v>151315</v>
      </c>
      <c r="H735">
        <v>80.430000000000007</v>
      </c>
      <c r="I735">
        <v>2.6680000000000001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>
        <v>211.4560951</v>
      </c>
      <c r="P735">
        <v>7.8079999999999998</v>
      </c>
      <c r="Q735" t="b">
        <v>0</v>
      </c>
    </row>
    <row r="736" spans="1:17" x14ac:dyDescent="0.2">
      <c r="A736">
        <v>1</v>
      </c>
      <c r="B736">
        <v>6</v>
      </c>
      <c r="C736" s="1">
        <v>40347</v>
      </c>
      <c r="D736">
        <v>3902.26</v>
      </c>
      <c r="E736" t="b">
        <v>0</v>
      </c>
      <c r="F736" t="s">
        <v>7</v>
      </c>
      <c r="G736">
        <v>151315</v>
      </c>
      <c r="H736">
        <v>84.11</v>
      </c>
      <c r="I736">
        <v>2.637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>
        <v>211.45377189999999</v>
      </c>
      <c r="P736">
        <v>7.8079999999999998</v>
      </c>
      <c r="Q736" t="b">
        <v>0</v>
      </c>
    </row>
    <row r="737" spans="1:17" x14ac:dyDescent="0.2">
      <c r="A737">
        <v>1</v>
      </c>
      <c r="B737">
        <v>6</v>
      </c>
      <c r="C737" s="1">
        <v>40354</v>
      </c>
      <c r="D737">
        <v>4239.1000000000004</v>
      </c>
      <c r="E737" t="b">
        <v>0</v>
      </c>
      <c r="F737" t="s">
        <v>7</v>
      </c>
      <c r="G737">
        <v>151315</v>
      </c>
      <c r="H737">
        <v>84.34</v>
      </c>
      <c r="I737">
        <v>2.653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  <c r="O737">
        <v>211.33865259999999</v>
      </c>
      <c r="P737">
        <v>7.8079999999999998</v>
      </c>
      <c r="Q737" t="b">
        <v>0</v>
      </c>
    </row>
    <row r="738" spans="1:17" x14ac:dyDescent="0.2">
      <c r="A738">
        <v>1</v>
      </c>
      <c r="B738">
        <v>6</v>
      </c>
      <c r="C738" s="1">
        <v>40361</v>
      </c>
      <c r="D738">
        <v>4541.91</v>
      </c>
      <c r="E738" t="b">
        <v>0</v>
      </c>
      <c r="F738" t="s">
        <v>7</v>
      </c>
      <c r="G738">
        <v>151315</v>
      </c>
      <c r="H738">
        <v>80.91</v>
      </c>
      <c r="I738">
        <v>2.669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>
        <v>211.22353330000001</v>
      </c>
      <c r="P738">
        <v>7.7869999999999999</v>
      </c>
      <c r="Q738" t="b">
        <v>0</v>
      </c>
    </row>
    <row r="739" spans="1:17" x14ac:dyDescent="0.2">
      <c r="A739">
        <v>1</v>
      </c>
      <c r="B739">
        <v>6</v>
      </c>
      <c r="C739" s="1">
        <v>40368</v>
      </c>
      <c r="D739">
        <v>4986.25</v>
      </c>
      <c r="E739" t="b">
        <v>0</v>
      </c>
      <c r="F739" t="s">
        <v>7</v>
      </c>
      <c r="G739">
        <v>151315</v>
      </c>
      <c r="H739">
        <v>80.48</v>
      </c>
      <c r="I739">
        <v>2.6419999999999999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>
        <v>211.10841400000001</v>
      </c>
      <c r="P739">
        <v>7.7869999999999999</v>
      </c>
      <c r="Q739" t="b">
        <v>0</v>
      </c>
    </row>
    <row r="740" spans="1:17" x14ac:dyDescent="0.2">
      <c r="A740">
        <v>1</v>
      </c>
      <c r="B740">
        <v>6</v>
      </c>
      <c r="C740" s="1">
        <v>40375</v>
      </c>
      <c r="D740">
        <v>4772.7</v>
      </c>
      <c r="E740" t="b">
        <v>0</v>
      </c>
      <c r="F740" t="s">
        <v>7</v>
      </c>
      <c r="G740">
        <v>151315</v>
      </c>
      <c r="H740">
        <v>83.15</v>
      </c>
      <c r="I740">
        <v>2.6230000000000002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>
        <v>211.10038539999999</v>
      </c>
      <c r="P740">
        <v>7.7869999999999999</v>
      </c>
      <c r="Q740" t="b">
        <v>0</v>
      </c>
    </row>
    <row r="741" spans="1:17" x14ac:dyDescent="0.2">
      <c r="A741">
        <v>1</v>
      </c>
      <c r="B741">
        <v>6</v>
      </c>
      <c r="C741" s="1">
        <v>40382</v>
      </c>
      <c r="D741">
        <v>5758.04</v>
      </c>
      <c r="E741" t="b">
        <v>0</v>
      </c>
      <c r="F741" t="s">
        <v>7</v>
      </c>
      <c r="G741">
        <v>151315</v>
      </c>
      <c r="H741">
        <v>83.36</v>
      </c>
      <c r="I741">
        <v>2.6080000000000001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>
        <v>211.2351443</v>
      </c>
      <c r="P741">
        <v>7.7869999999999999</v>
      </c>
      <c r="Q741" t="b">
        <v>0</v>
      </c>
    </row>
    <row r="742" spans="1:17" x14ac:dyDescent="0.2">
      <c r="A742">
        <v>1</v>
      </c>
      <c r="B742">
        <v>6</v>
      </c>
      <c r="C742" s="1">
        <v>40389</v>
      </c>
      <c r="D742">
        <v>3932.95</v>
      </c>
      <c r="E742" t="b">
        <v>0</v>
      </c>
      <c r="F742" t="s">
        <v>7</v>
      </c>
      <c r="G742">
        <v>151315</v>
      </c>
      <c r="H742">
        <v>81.84</v>
      </c>
      <c r="I742">
        <v>2.64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>
        <v>211.36990320000001</v>
      </c>
      <c r="P742">
        <v>7.7869999999999999</v>
      </c>
      <c r="Q742" t="b">
        <v>0</v>
      </c>
    </row>
    <row r="743" spans="1:17" x14ac:dyDescent="0.2">
      <c r="A743">
        <v>1</v>
      </c>
      <c r="B743">
        <v>6</v>
      </c>
      <c r="C743" s="1">
        <v>40396</v>
      </c>
      <c r="D743">
        <v>4700.38</v>
      </c>
      <c r="E743" t="b">
        <v>0</v>
      </c>
      <c r="F743" t="s">
        <v>7</v>
      </c>
      <c r="G743">
        <v>151315</v>
      </c>
      <c r="H743">
        <v>87.16</v>
      </c>
      <c r="I743">
        <v>2.6269999999999998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>
        <v>211.50466209999999</v>
      </c>
      <c r="P743">
        <v>7.7869999999999999</v>
      </c>
      <c r="Q743" t="b">
        <v>0</v>
      </c>
    </row>
    <row r="744" spans="1:17" x14ac:dyDescent="0.2">
      <c r="A744">
        <v>1</v>
      </c>
      <c r="B744">
        <v>6</v>
      </c>
      <c r="C744" s="1">
        <v>40403</v>
      </c>
      <c r="D744">
        <v>3885.01</v>
      </c>
      <c r="E744" t="b">
        <v>0</v>
      </c>
      <c r="F744" t="s">
        <v>7</v>
      </c>
      <c r="G744">
        <v>151315</v>
      </c>
      <c r="H744">
        <v>87</v>
      </c>
      <c r="I744">
        <v>2.6920000000000002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  <c r="O744">
        <v>211.63942109999999</v>
      </c>
      <c r="P744">
        <v>7.7869999999999999</v>
      </c>
      <c r="Q744" t="b">
        <v>0</v>
      </c>
    </row>
    <row r="745" spans="1:17" x14ac:dyDescent="0.2">
      <c r="A745">
        <v>1</v>
      </c>
      <c r="B745">
        <v>6</v>
      </c>
      <c r="C745" s="1">
        <v>40410</v>
      </c>
      <c r="D745">
        <v>4067.35</v>
      </c>
      <c r="E745" t="b">
        <v>0</v>
      </c>
      <c r="F745" t="s">
        <v>7</v>
      </c>
      <c r="G745">
        <v>151315</v>
      </c>
      <c r="H745">
        <v>86.65</v>
      </c>
      <c r="I745">
        <v>2.6640000000000001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>
        <v>211.60336330000001</v>
      </c>
      <c r="P745">
        <v>7.7869999999999999</v>
      </c>
      <c r="Q745" t="b">
        <v>0</v>
      </c>
    </row>
    <row r="746" spans="1:17" x14ac:dyDescent="0.2">
      <c r="A746">
        <v>1</v>
      </c>
      <c r="B746">
        <v>6</v>
      </c>
      <c r="C746" s="1">
        <v>40417</v>
      </c>
      <c r="D746">
        <v>3389.29</v>
      </c>
      <c r="E746" t="b">
        <v>0</v>
      </c>
      <c r="F746" t="s">
        <v>7</v>
      </c>
      <c r="G746">
        <v>151315</v>
      </c>
      <c r="H746">
        <v>85.22</v>
      </c>
      <c r="I746">
        <v>2.6190000000000002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>
        <v>211.5673056</v>
      </c>
      <c r="P746">
        <v>7.7869999999999999</v>
      </c>
      <c r="Q746" t="b">
        <v>0</v>
      </c>
    </row>
    <row r="747" spans="1:17" x14ac:dyDescent="0.2">
      <c r="A747">
        <v>1</v>
      </c>
      <c r="B747">
        <v>6</v>
      </c>
      <c r="C747" s="1">
        <v>40424</v>
      </c>
      <c r="D747">
        <v>3553.75</v>
      </c>
      <c r="E747" t="b">
        <v>0</v>
      </c>
      <c r="F747" t="s">
        <v>7</v>
      </c>
      <c r="G747">
        <v>151315</v>
      </c>
      <c r="H747">
        <v>81.209999999999994</v>
      </c>
      <c r="I747">
        <v>2.577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>
        <v>211.53124790000001</v>
      </c>
      <c r="P747">
        <v>7.7869999999999999</v>
      </c>
      <c r="Q747" t="b">
        <v>0</v>
      </c>
    </row>
    <row r="748" spans="1:17" x14ac:dyDescent="0.2">
      <c r="A748">
        <v>1</v>
      </c>
      <c r="B748">
        <v>6</v>
      </c>
      <c r="C748" s="1">
        <v>40431</v>
      </c>
      <c r="D748">
        <v>4432.6899999999996</v>
      </c>
      <c r="E748" t="b">
        <v>1</v>
      </c>
      <c r="F748" t="s">
        <v>7</v>
      </c>
      <c r="G748">
        <v>151315</v>
      </c>
      <c r="H748">
        <v>78.69</v>
      </c>
      <c r="I748">
        <v>2.5649999999999999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>
        <v>211.4951902</v>
      </c>
      <c r="P748">
        <v>7.7869999999999999</v>
      </c>
      <c r="Q748" t="b">
        <v>1</v>
      </c>
    </row>
    <row r="749" spans="1:17" x14ac:dyDescent="0.2">
      <c r="A749">
        <v>1</v>
      </c>
      <c r="B749">
        <v>6</v>
      </c>
      <c r="C749" s="1">
        <v>40438</v>
      </c>
      <c r="D749">
        <v>4492.88</v>
      </c>
      <c r="E749" t="b">
        <v>0</v>
      </c>
      <c r="F749" t="s">
        <v>7</v>
      </c>
      <c r="G749">
        <v>151315</v>
      </c>
      <c r="H749">
        <v>82.11</v>
      </c>
      <c r="I749">
        <v>2.5819999999999999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>
        <v>211.52245959999999</v>
      </c>
      <c r="P749">
        <v>7.7869999999999999</v>
      </c>
      <c r="Q749" t="b">
        <v>0</v>
      </c>
    </row>
    <row r="750" spans="1:17" x14ac:dyDescent="0.2">
      <c r="A750">
        <v>1</v>
      </c>
      <c r="B750">
        <v>6</v>
      </c>
      <c r="C750" s="1">
        <v>40445</v>
      </c>
      <c r="D750">
        <v>4601.3900000000003</v>
      </c>
      <c r="E750" t="b">
        <v>0</v>
      </c>
      <c r="F750" t="s">
        <v>7</v>
      </c>
      <c r="G750">
        <v>151315</v>
      </c>
      <c r="H750">
        <v>80.94</v>
      </c>
      <c r="I750">
        <v>2.6240000000000001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>
        <v>211.5972246</v>
      </c>
      <c r="P750">
        <v>7.7869999999999999</v>
      </c>
      <c r="Q750" t="b">
        <v>0</v>
      </c>
    </row>
    <row r="751" spans="1:17" x14ac:dyDescent="0.2">
      <c r="A751">
        <v>1</v>
      </c>
      <c r="B751">
        <v>6</v>
      </c>
      <c r="C751" s="1">
        <v>40452</v>
      </c>
      <c r="D751">
        <v>2876.19</v>
      </c>
      <c r="E751" t="b">
        <v>0</v>
      </c>
      <c r="F751" t="s">
        <v>7</v>
      </c>
      <c r="G751">
        <v>151315</v>
      </c>
      <c r="H751">
        <v>71.89</v>
      </c>
      <c r="I751">
        <v>2.6030000000000002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>
        <v>211.6719895</v>
      </c>
      <c r="P751">
        <v>7.8380000000000001</v>
      </c>
      <c r="Q751" t="b">
        <v>0</v>
      </c>
    </row>
    <row r="752" spans="1:17" x14ac:dyDescent="0.2">
      <c r="A752">
        <v>1</v>
      </c>
      <c r="B752">
        <v>6</v>
      </c>
      <c r="C752" s="1">
        <v>40459</v>
      </c>
      <c r="D752">
        <v>4168.3599999999997</v>
      </c>
      <c r="E752" t="b">
        <v>0</v>
      </c>
      <c r="F752" t="s">
        <v>7</v>
      </c>
      <c r="G752">
        <v>151315</v>
      </c>
      <c r="H752">
        <v>63.93</v>
      </c>
      <c r="I752">
        <v>2.633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>
        <v>211.74675439999999</v>
      </c>
      <c r="P752">
        <v>7.8380000000000001</v>
      </c>
      <c r="Q752" t="b">
        <v>0</v>
      </c>
    </row>
    <row r="753" spans="1:17" x14ac:dyDescent="0.2">
      <c r="A753">
        <v>1</v>
      </c>
      <c r="B753">
        <v>6</v>
      </c>
      <c r="C753" s="1">
        <v>40466</v>
      </c>
      <c r="D753">
        <v>5024.04</v>
      </c>
      <c r="E753" t="b">
        <v>0</v>
      </c>
      <c r="F753" t="s">
        <v>7</v>
      </c>
      <c r="G753">
        <v>151315</v>
      </c>
      <c r="H753">
        <v>67.180000000000007</v>
      </c>
      <c r="I753">
        <v>2.72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>
        <v>211.81374360000001</v>
      </c>
      <c r="P753">
        <v>7.8380000000000001</v>
      </c>
      <c r="Q753" t="b">
        <v>0</v>
      </c>
    </row>
    <row r="754" spans="1:17" x14ac:dyDescent="0.2">
      <c r="A754">
        <v>1</v>
      </c>
      <c r="B754">
        <v>6</v>
      </c>
      <c r="C754" s="1">
        <v>40473</v>
      </c>
      <c r="D754">
        <v>4291.2700000000004</v>
      </c>
      <c r="E754" t="b">
        <v>0</v>
      </c>
      <c r="F754" t="s">
        <v>7</v>
      </c>
      <c r="G754">
        <v>151315</v>
      </c>
      <c r="H754">
        <v>69.86</v>
      </c>
      <c r="I754">
        <v>2.7250000000000001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>
        <v>211.8612937</v>
      </c>
      <c r="P754">
        <v>7.8380000000000001</v>
      </c>
      <c r="Q754" t="b">
        <v>0</v>
      </c>
    </row>
    <row r="755" spans="1:17" x14ac:dyDescent="0.2">
      <c r="A755">
        <v>1</v>
      </c>
      <c r="B755">
        <v>6</v>
      </c>
      <c r="C755" s="1">
        <v>40480</v>
      </c>
      <c r="D755">
        <v>5424.27</v>
      </c>
      <c r="E755" t="b">
        <v>0</v>
      </c>
      <c r="F755" t="s">
        <v>7</v>
      </c>
      <c r="G755">
        <v>151315</v>
      </c>
      <c r="H755">
        <v>69.64</v>
      </c>
      <c r="I755">
        <v>2.7160000000000002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>
        <v>211.9088438</v>
      </c>
      <c r="P755">
        <v>7.8380000000000001</v>
      </c>
      <c r="Q755" t="b">
        <v>0</v>
      </c>
    </row>
    <row r="756" spans="1:17" x14ac:dyDescent="0.2">
      <c r="A756">
        <v>1</v>
      </c>
      <c r="B756">
        <v>6</v>
      </c>
      <c r="C756" s="1">
        <v>40487</v>
      </c>
      <c r="D756">
        <v>5036.99</v>
      </c>
      <c r="E756" t="b">
        <v>0</v>
      </c>
      <c r="F756" t="s">
        <v>7</v>
      </c>
      <c r="G756">
        <v>151315</v>
      </c>
      <c r="H756">
        <v>58.74</v>
      </c>
      <c r="I756">
        <v>2.6890000000000001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>
        <v>211.95639389999999</v>
      </c>
      <c r="P756">
        <v>7.8380000000000001</v>
      </c>
      <c r="Q756" t="b">
        <v>0</v>
      </c>
    </row>
    <row r="757" spans="1:17" x14ac:dyDescent="0.2">
      <c r="A757">
        <v>1</v>
      </c>
      <c r="B757">
        <v>6</v>
      </c>
      <c r="C757" s="1">
        <v>40494</v>
      </c>
      <c r="D757">
        <v>4248.34</v>
      </c>
      <c r="E757" t="b">
        <v>0</v>
      </c>
      <c r="F757" t="s">
        <v>7</v>
      </c>
      <c r="G757">
        <v>151315</v>
      </c>
      <c r="H757">
        <v>59.61</v>
      </c>
      <c r="I757">
        <v>2.7280000000000002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>
        <v>212.00394399999999</v>
      </c>
      <c r="P757">
        <v>7.8380000000000001</v>
      </c>
      <c r="Q757" t="b">
        <v>0</v>
      </c>
    </row>
    <row r="758" spans="1:17" x14ac:dyDescent="0.2">
      <c r="A758">
        <v>1</v>
      </c>
      <c r="B758">
        <v>6</v>
      </c>
      <c r="C758" s="1">
        <v>40501</v>
      </c>
      <c r="D758">
        <v>3507.65</v>
      </c>
      <c r="E758" t="b">
        <v>0</v>
      </c>
      <c r="F758" t="s">
        <v>7</v>
      </c>
      <c r="G758">
        <v>151315</v>
      </c>
      <c r="H758">
        <v>51.41</v>
      </c>
      <c r="I758">
        <v>2.7709999999999999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>
        <v>211.8896737</v>
      </c>
      <c r="P758">
        <v>7.8380000000000001</v>
      </c>
      <c r="Q758" t="b">
        <v>0</v>
      </c>
    </row>
    <row r="759" spans="1:17" x14ac:dyDescent="0.2">
      <c r="A759">
        <v>1</v>
      </c>
      <c r="B759">
        <v>6</v>
      </c>
      <c r="C759" s="1">
        <v>40508</v>
      </c>
      <c r="D759">
        <v>20163.689999999999</v>
      </c>
      <c r="E759" t="b">
        <v>1</v>
      </c>
      <c r="F759" t="s">
        <v>7</v>
      </c>
      <c r="G759">
        <v>151315</v>
      </c>
      <c r="H759">
        <v>64.52</v>
      </c>
      <c r="I759">
        <v>2.7349999999999999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>
        <v>211.74843329999999</v>
      </c>
      <c r="P759">
        <v>7.8380000000000001</v>
      </c>
      <c r="Q759" t="b">
        <v>1</v>
      </c>
    </row>
    <row r="760" spans="1:17" x14ac:dyDescent="0.2">
      <c r="A760">
        <v>1</v>
      </c>
      <c r="B760">
        <v>6</v>
      </c>
      <c r="C760" s="1">
        <v>40515</v>
      </c>
      <c r="D760">
        <v>6356.96</v>
      </c>
      <c r="E760" t="b">
        <v>0</v>
      </c>
      <c r="F760" t="s">
        <v>7</v>
      </c>
      <c r="G760">
        <v>151315</v>
      </c>
      <c r="H760">
        <v>49.27</v>
      </c>
      <c r="I760">
        <v>2.7080000000000002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>
        <v>211.607193</v>
      </c>
      <c r="P760">
        <v>7.8380000000000001</v>
      </c>
      <c r="Q760" t="b">
        <v>0</v>
      </c>
    </row>
    <row r="761" spans="1:17" x14ac:dyDescent="0.2">
      <c r="A761">
        <v>1</v>
      </c>
      <c r="B761">
        <v>6</v>
      </c>
      <c r="C761" s="1">
        <v>40522</v>
      </c>
      <c r="D761">
        <v>6440.06</v>
      </c>
      <c r="E761" t="b">
        <v>0</v>
      </c>
      <c r="F761" t="s">
        <v>7</v>
      </c>
      <c r="G761">
        <v>151315</v>
      </c>
      <c r="H761">
        <v>46.33</v>
      </c>
      <c r="I761">
        <v>2.843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>
        <v>211.46595260000001</v>
      </c>
      <c r="P761">
        <v>7.8380000000000001</v>
      </c>
      <c r="Q761" t="b">
        <v>0</v>
      </c>
    </row>
    <row r="762" spans="1:17" x14ac:dyDescent="0.2">
      <c r="A762">
        <v>1</v>
      </c>
      <c r="B762">
        <v>6</v>
      </c>
      <c r="C762" s="1">
        <v>40529</v>
      </c>
      <c r="D762">
        <v>12078.11</v>
      </c>
      <c r="E762" t="b">
        <v>0</v>
      </c>
      <c r="F762" t="s">
        <v>7</v>
      </c>
      <c r="G762">
        <v>151315</v>
      </c>
      <c r="H762">
        <v>49.84</v>
      </c>
      <c r="I762">
        <v>2.8690000000000002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>
        <v>211.40531240000001</v>
      </c>
      <c r="P762">
        <v>7.8380000000000001</v>
      </c>
      <c r="Q762" t="b">
        <v>0</v>
      </c>
    </row>
    <row r="763" spans="1:17" x14ac:dyDescent="0.2">
      <c r="A763">
        <v>1</v>
      </c>
      <c r="B763">
        <v>6</v>
      </c>
      <c r="C763" s="1">
        <v>40536</v>
      </c>
      <c r="D763">
        <v>28497.52</v>
      </c>
      <c r="E763" t="b">
        <v>0</v>
      </c>
      <c r="F763" t="s">
        <v>7</v>
      </c>
      <c r="G763">
        <v>151315</v>
      </c>
      <c r="H763">
        <v>52.33</v>
      </c>
      <c r="I763">
        <v>2.8860000000000001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>
        <v>211.40512219999999</v>
      </c>
      <c r="P763">
        <v>7.8380000000000001</v>
      </c>
      <c r="Q763" t="b">
        <v>0</v>
      </c>
    </row>
    <row r="764" spans="1:17" x14ac:dyDescent="0.2">
      <c r="A764">
        <v>1</v>
      </c>
      <c r="B764">
        <v>6</v>
      </c>
      <c r="C764" s="1">
        <v>40543</v>
      </c>
      <c r="D764">
        <v>5878.25</v>
      </c>
      <c r="E764" t="b">
        <v>1</v>
      </c>
      <c r="F764" t="s">
        <v>7</v>
      </c>
      <c r="G764">
        <v>151315</v>
      </c>
      <c r="H764">
        <v>48.43</v>
      </c>
      <c r="I764">
        <v>2.9430000000000001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>
        <v>211.4049321</v>
      </c>
      <c r="P764">
        <v>7.8380000000000001</v>
      </c>
      <c r="Q764" t="b">
        <v>1</v>
      </c>
    </row>
    <row r="765" spans="1:17" x14ac:dyDescent="0.2">
      <c r="A765">
        <v>1</v>
      </c>
      <c r="B765">
        <v>6</v>
      </c>
      <c r="C765" s="1">
        <v>40550</v>
      </c>
      <c r="D765">
        <v>1376.15</v>
      </c>
      <c r="E765" t="b">
        <v>0</v>
      </c>
      <c r="F765" t="s">
        <v>7</v>
      </c>
      <c r="G765">
        <v>151315</v>
      </c>
      <c r="H765">
        <v>48.27</v>
      </c>
      <c r="I765">
        <v>2.976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  <c r="O765">
        <v>211.4047419</v>
      </c>
      <c r="P765">
        <v>7.742</v>
      </c>
      <c r="Q765" t="b">
        <v>0</v>
      </c>
    </row>
    <row r="766" spans="1:17" x14ac:dyDescent="0.2">
      <c r="A766">
        <v>1</v>
      </c>
      <c r="B766">
        <v>6</v>
      </c>
      <c r="C766" s="1">
        <v>40557</v>
      </c>
      <c r="D766">
        <v>2355.86</v>
      </c>
      <c r="E766" t="b">
        <v>0</v>
      </c>
      <c r="F766" t="s">
        <v>7</v>
      </c>
      <c r="G766">
        <v>151315</v>
      </c>
      <c r="H766">
        <v>35.4</v>
      </c>
      <c r="I766">
        <v>2.9830000000000001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>
        <v>211.45741090000001</v>
      </c>
      <c r="P766">
        <v>7.742</v>
      </c>
      <c r="Q766" t="b">
        <v>0</v>
      </c>
    </row>
    <row r="767" spans="1:17" x14ac:dyDescent="0.2">
      <c r="A767">
        <v>1</v>
      </c>
      <c r="B767">
        <v>6</v>
      </c>
      <c r="C767" s="1">
        <v>40564</v>
      </c>
      <c r="D767">
        <v>2163.84</v>
      </c>
      <c r="E767" t="b">
        <v>0</v>
      </c>
      <c r="F767" t="s">
        <v>7</v>
      </c>
      <c r="G767">
        <v>151315</v>
      </c>
      <c r="H767">
        <v>44.04</v>
      </c>
      <c r="I767">
        <v>3.016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  <c r="O767">
        <v>211.82723429999999</v>
      </c>
      <c r="P767">
        <v>7.742</v>
      </c>
      <c r="Q767" t="b">
        <v>0</v>
      </c>
    </row>
    <row r="768" spans="1:17" x14ac:dyDescent="0.2">
      <c r="A768">
        <v>1</v>
      </c>
      <c r="B768">
        <v>6</v>
      </c>
      <c r="C768" s="1">
        <v>40571</v>
      </c>
      <c r="D768">
        <v>3200.68</v>
      </c>
      <c r="E768" t="b">
        <v>0</v>
      </c>
      <c r="F768" t="s">
        <v>7</v>
      </c>
      <c r="G768">
        <v>151315</v>
      </c>
      <c r="H768">
        <v>43.83</v>
      </c>
      <c r="I768">
        <v>3.01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>
        <v>212.19705769999999</v>
      </c>
      <c r="P768">
        <v>7.742</v>
      </c>
      <c r="Q768" t="b">
        <v>0</v>
      </c>
    </row>
    <row r="769" spans="1:17" x14ac:dyDescent="0.2">
      <c r="A769">
        <v>1</v>
      </c>
      <c r="B769">
        <v>6</v>
      </c>
      <c r="C769" s="1">
        <v>40578</v>
      </c>
      <c r="D769">
        <v>3324.96</v>
      </c>
      <c r="E769" t="b">
        <v>0</v>
      </c>
      <c r="F769" t="s">
        <v>7</v>
      </c>
      <c r="G769">
        <v>151315</v>
      </c>
      <c r="H769">
        <v>42.27</v>
      </c>
      <c r="I769">
        <v>2.9889999999999999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>
        <v>212.56688120000001</v>
      </c>
      <c r="P769">
        <v>7.742</v>
      </c>
      <c r="Q769" t="b">
        <v>0</v>
      </c>
    </row>
    <row r="770" spans="1:17" x14ac:dyDescent="0.2">
      <c r="A770">
        <v>1</v>
      </c>
      <c r="B770">
        <v>6</v>
      </c>
      <c r="C770" s="1">
        <v>40585</v>
      </c>
      <c r="D770">
        <v>4542.8</v>
      </c>
      <c r="E770" t="b">
        <v>1</v>
      </c>
      <c r="F770" t="s">
        <v>7</v>
      </c>
      <c r="G770">
        <v>151315</v>
      </c>
      <c r="H770">
        <v>36.39</v>
      </c>
      <c r="I770">
        <v>3.0219999999999998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>
        <v>212.93670460000001</v>
      </c>
      <c r="P770">
        <v>7.742</v>
      </c>
      <c r="Q770" t="b">
        <v>1</v>
      </c>
    </row>
    <row r="771" spans="1:17" x14ac:dyDescent="0.2">
      <c r="A771">
        <v>1</v>
      </c>
      <c r="B771">
        <v>6</v>
      </c>
      <c r="C771" s="1">
        <v>40592</v>
      </c>
      <c r="D771">
        <v>4033.43</v>
      </c>
      <c r="E771" t="b">
        <v>0</v>
      </c>
      <c r="F771" t="s">
        <v>7</v>
      </c>
      <c r="G771">
        <v>151315</v>
      </c>
      <c r="H771">
        <v>57.36</v>
      </c>
      <c r="I771">
        <v>3.0449999999999999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>
        <v>213.24788530000001</v>
      </c>
      <c r="P771">
        <v>7.742</v>
      </c>
      <c r="Q771" t="b">
        <v>0</v>
      </c>
    </row>
    <row r="772" spans="1:17" x14ac:dyDescent="0.2">
      <c r="A772">
        <v>1</v>
      </c>
      <c r="B772">
        <v>6</v>
      </c>
      <c r="C772" s="1">
        <v>40599</v>
      </c>
      <c r="D772">
        <v>4203.87</v>
      </c>
      <c r="E772" t="b">
        <v>0</v>
      </c>
      <c r="F772" t="s">
        <v>7</v>
      </c>
      <c r="G772">
        <v>151315</v>
      </c>
      <c r="H772">
        <v>62.9</v>
      </c>
      <c r="I772">
        <v>3.0649999999999999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>
        <v>213.53560899999999</v>
      </c>
      <c r="P772">
        <v>7.742</v>
      </c>
      <c r="Q772" t="b">
        <v>0</v>
      </c>
    </row>
    <row r="773" spans="1:17" x14ac:dyDescent="0.2">
      <c r="A773">
        <v>1</v>
      </c>
      <c r="B773">
        <v>6</v>
      </c>
      <c r="C773" s="1">
        <v>40606</v>
      </c>
      <c r="D773">
        <v>3882.86</v>
      </c>
      <c r="E773" t="b">
        <v>0</v>
      </c>
      <c r="F773" t="s">
        <v>7</v>
      </c>
      <c r="G773">
        <v>151315</v>
      </c>
      <c r="H773">
        <v>59.58</v>
      </c>
      <c r="I773">
        <v>3.2879999999999998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>
        <v>213.82333270000001</v>
      </c>
      <c r="P773">
        <v>7.742</v>
      </c>
      <c r="Q773" t="b">
        <v>0</v>
      </c>
    </row>
    <row r="774" spans="1:17" x14ac:dyDescent="0.2">
      <c r="A774">
        <v>1</v>
      </c>
      <c r="B774">
        <v>6</v>
      </c>
      <c r="C774" s="1">
        <v>40613</v>
      </c>
      <c r="D774">
        <v>3928.8</v>
      </c>
      <c r="E774" t="b">
        <v>0</v>
      </c>
      <c r="F774" t="s">
        <v>7</v>
      </c>
      <c r="G774">
        <v>151315</v>
      </c>
      <c r="H774">
        <v>53.56</v>
      </c>
      <c r="I774">
        <v>3.4590000000000001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  <c r="O774">
        <v>214.1110564</v>
      </c>
      <c r="P774">
        <v>7.742</v>
      </c>
      <c r="Q774" t="b">
        <v>0</v>
      </c>
    </row>
    <row r="775" spans="1:17" x14ac:dyDescent="0.2">
      <c r="A775">
        <v>1</v>
      </c>
      <c r="B775">
        <v>6</v>
      </c>
      <c r="C775" s="1">
        <v>40620</v>
      </c>
      <c r="D775">
        <v>2889.22</v>
      </c>
      <c r="E775" t="b">
        <v>0</v>
      </c>
      <c r="F775" t="s">
        <v>7</v>
      </c>
      <c r="G775">
        <v>151315</v>
      </c>
      <c r="H775">
        <v>62.76</v>
      </c>
      <c r="I775">
        <v>3.488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>
        <v>214.36271139999999</v>
      </c>
      <c r="P775">
        <v>7.742</v>
      </c>
      <c r="Q775" t="b">
        <v>0</v>
      </c>
    </row>
    <row r="776" spans="1:17" x14ac:dyDescent="0.2">
      <c r="A776">
        <v>1</v>
      </c>
      <c r="B776">
        <v>6</v>
      </c>
      <c r="C776" s="1">
        <v>40627</v>
      </c>
      <c r="D776">
        <v>4508.3</v>
      </c>
      <c r="E776" t="b">
        <v>0</v>
      </c>
      <c r="F776" t="s">
        <v>7</v>
      </c>
      <c r="G776">
        <v>151315</v>
      </c>
      <c r="H776">
        <v>69.97</v>
      </c>
      <c r="I776">
        <v>3.4729999999999999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  <c r="O776">
        <v>214.59993890000001</v>
      </c>
      <c r="P776">
        <v>7.742</v>
      </c>
      <c r="Q776" t="b">
        <v>0</v>
      </c>
    </row>
    <row r="777" spans="1:17" x14ac:dyDescent="0.2">
      <c r="A777">
        <v>1</v>
      </c>
      <c r="B777">
        <v>6</v>
      </c>
      <c r="C777" s="1">
        <v>40634</v>
      </c>
      <c r="D777">
        <v>3249.27</v>
      </c>
      <c r="E777" t="b">
        <v>0</v>
      </c>
      <c r="F777" t="s">
        <v>7</v>
      </c>
      <c r="G777">
        <v>151315</v>
      </c>
      <c r="H777">
        <v>59.17</v>
      </c>
      <c r="I777">
        <v>3.524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>
        <v>214.8371664</v>
      </c>
      <c r="P777">
        <v>7.6820000000000004</v>
      </c>
      <c r="Q777" t="b">
        <v>0</v>
      </c>
    </row>
    <row r="778" spans="1:17" x14ac:dyDescent="0.2">
      <c r="A778">
        <v>1</v>
      </c>
      <c r="B778">
        <v>6</v>
      </c>
      <c r="C778" s="1">
        <v>40641</v>
      </c>
      <c r="D778">
        <v>3340.31</v>
      </c>
      <c r="E778" t="b">
        <v>0</v>
      </c>
      <c r="F778" t="s">
        <v>7</v>
      </c>
      <c r="G778">
        <v>151315</v>
      </c>
      <c r="H778">
        <v>67.84</v>
      </c>
      <c r="I778">
        <v>3.6219999999999999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  <c r="O778">
        <v>215.07439389999999</v>
      </c>
      <c r="P778">
        <v>7.6820000000000004</v>
      </c>
      <c r="Q778" t="b">
        <v>0</v>
      </c>
    </row>
    <row r="779" spans="1:17" x14ac:dyDescent="0.2">
      <c r="A779">
        <v>1</v>
      </c>
      <c r="B779">
        <v>6</v>
      </c>
      <c r="C779" s="1">
        <v>40648</v>
      </c>
      <c r="D779">
        <v>3798.07</v>
      </c>
      <c r="E779" t="b">
        <v>0</v>
      </c>
      <c r="F779" t="s">
        <v>7</v>
      </c>
      <c r="G779">
        <v>151315</v>
      </c>
      <c r="H779">
        <v>71.27</v>
      </c>
      <c r="I779">
        <v>3.7429999999999999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>
        <v>215.29185609999999</v>
      </c>
      <c r="P779">
        <v>7.6820000000000004</v>
      </c>
      <c r="Q779" t="b">
        <v>0</v>
      </c>
    </row>
    <row r="780" spans="1:17" x14ac:dyDescent="0.2">
      <c r="A780">
        <v>1</v>
      </c>
      <c r="B780">
        <v>6</v>
      </c>
      <c r="C780" s="1">
        <v>40655</v>
      </c>
      <c r="D780">
        <v>2995.07</v>
      </c>
      <c r="E780" t="b">
        <v>0</v>
      </c>
      <c r="F780" t="s">
        <v>7</v>
      </c>
      <c r="G780">
        <v>151315</v>
      </c>
      <c r="H780">
        <v>72.989999999999995</v>
      </c>
      <c r="I780">
        <v>3.8069999999999999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>
        <v>215.4599053</v>
      </c>
      <c r="P780">
        <v>7.6820000000000004</v>
      </c>
      <c r="Q780" t="b">
        <v>0</v>
      </c>
    </row>
    <row r="781" spans="1:17" x14ac:dyDescent="0.2">
      <c r="A781">
        <v>1</v>
      </c>
      <c r="B781">
        <v>6</v>
      </c>
      <c r="C781" s="1">
        <v>40662</v>
      </c>
      <c r="D781">
        <v>4298.0200000000004</v>
      </c>
      <c r="E781" t="b">
        <v>0</v>
      </c>
      <c r="F781" t="s">
        <v>7</v>
      </c>
      <c r="G781">
        <v>151315</v>
      </c>
      <c r="H781">
        <v>72.03</v>
      </c>
      <c r="I781">
        <v>3.81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>
        <v>215.62795439999999</v>
      </c>
      <c r="P781">
        <v>7.6820000000000004</v>
      </c>
      <c r="Q781" t="b">
        <v>0</v>
      </c>
    </row>
    <row r="782" spans="1:17" x14ac:dyDescent="0.2">
      <c r="A782">
        <v>1</v>
      </c>
      <c r="B782">
        <v>6</v>
      </c>
      <c r="C782" s="1">
        <v>40669</v>
      </c>
      <c r="D782">
        <v>7213.53</v>
      </c>
      <c r="E782" t="b">
        <v>0</v>
      </c>
      <c r="F782" t="s">
        <v>7</v>
      </c>
      <c r="G782">
        <v>151315</v>
      </c>
      <c r="H782">
        <v>64.61</v>
      </c>
      <c r="I782">
        <v>3.9060000000000001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>
        <v>215.79600350000001</v>
      </c>
      <c r="P782">
        <v>7.6820000000000004</v>
      </c>
      <c r="Q782" t="b">
        <v>0</v>
      </c>
    </row>
    <row r="783" spans="1:17" x14ac:dyDescent="0.2">
      <c r="A783">
        <v>1</v>
      </c>
      <c r="B783">
        <v>6</v>
      </c>
      <c r="C783" s="1">
        <v>40676</v>
      </c>
      <c r="D783">
        <v>4162.5200000000004</v>
      </c>
      <c r="E783" t="b">
        <v>0</v>
      </c>
      <c r="F783" t="s">
        <v>7</v>
      </c>
      <c r="G783">
        <v>151315</v>
      </c>
      <c r="H783">
        <v>75.64</v>
      </c>
      <c r="I783">
        <v>3.899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>
        <v>215.9640526</v>
      </c>
      <c r="P783">
        <v>7.6820000000000004</v>
      </c>
      <c r="Q783" t="b">
        <v>0</v>
      </c>
    </row>
    <row r="784" spans="1:17" x14ac:dyDescent="0.2">
      <c r="A784">
        <v>1</v>
      </c>
      <c r="B784">
        <v>6</v>
      </c>
      <c r="C784" s="1">
        <v>40683</v>
      </c>
      <c r="D784">
        <v>4640.76</v>
      </c>
      <c r="E784" t="b">
        <v>0</v>
      </c>
      <c r="F784" t="s">
        <v>7</v>
      </c>
      <c r="G784">
        <v>151315</v>
      </c>
      <c r="H784">
        <v>67.63</v>
      </c>
      <c r="I784">
        <v>3.907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  <c r="O784">
        <v>215.7339202</v>
      </c>
      <c r="P784">
        <v>7.6820000000000004</v>
      </c>
      <c r="Q784" t="b">
        <v>0</v>
      </c>
    </row>
    <row r="785" spans="1:17" x14ac:dyDescent="0.2">
      <c r="A785">
        <v>1</v>
      </c>
      <c r="B785">
        <v>6</v>
      </c>
      <c r="C785" s="1">
        <v>40690</v>
      </c>
      <c r="D785">
        <v>5572.35</v>
      </c>
      <c r="E785" t="b">
        <v>0</v>
      </c>
      <c r="F785" t="s">
        <v>7</v>
      </c>
      <c r="G785">
        <v>151315</v>
      </c>
      <c r="H785">
        <v>77.72</v>
      </c>
      <c r="I785">
        <v>3.786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>
        <v>215.5037878</v>
      </c>
      <c r="P785">
        <v>7.6820000000000004</v>
      </c>
      <c r="Q785" t="b">
        <v>0</v>
      </c>
    </row>
    <row r="786" spans="1:17" x14ac:dyDescent="0.2">
      <c r="A786">
        <v>1</v>
      </c>
      <c r="B786">
        <v>6</v>
      </c>
      <c r="C786" s="1">
        <v>40697</v>
      </c>
      <c r="D786">
        <v>4021.54</v>
      </c>
      <c r="E786" t="b">
        <v>0</v>
      </c>
      <c r="F786" t="s">
        <v>7</v>
      </c>
      <c r="G786">
        <v>151315</v>
      </c>
      <c r="H786">
        <v>83</v>
      </c>
      <c r="I786">
        <v>3.6989999999999998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>
        <v>215.2736553</v>
      </c>
      <c r="P786">
        <v>7.6820000000000004</v>
      </c>
      <c r="Q786" t="b">
        <v>0</v>
      </c>
    </row>
    <row r="787" spans="1:17" x14ac:dyDescent="0.2">
      <c r="A787">
        <v>1</v>
      </c>
      <c r="B787">
        <v>6</v>
      </c>
      <c r="C787" s="1">
        <v>40704</v>
      </c>
      <c r="D787">
        <v>3079.94</v>
      </c>
      <c r="E787" t="b">
        <v>0</v>
      </c>
      <c r="F787" t="s">
        <v>7</v>
      </c>
      <c r="G787">
        <v>151315</v>
      </c>
      <c r="H787">
        <v>83.13</v>
      </c>
      <c r="I787">
        <v>3.6480000000000001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>
        <v>215.0435229</v>
      </c>
      <c r="P787">
        <v>7.6820000000000004</v>
      </c>
      <c r="Q787" t="b">
        <v>0</v>
      </c>
    </row>
    <row r="788" spans="1:17" x14ac:dyDescent="0.2">
      <c r="A788">
        <v>1</v>
      </c>
      <c r="B788">
        <v>6</v>
      </c>
      <c r="C788" s="1">
        <v>40711</v>
      </c>
      <c r="D788">
        <v>3004.81</v>
      </c>
      <c r="E788" t="b">
        <v>0</v>
      </c>
      <c r="F788" t="s">
        <v>7</v>
      </c>
      <c r="G788">
        <v>151315</v>
      </c>
      <c r="H788">
        <v>86.41</v>
      </c>
      <c r="I788">
        <v>3.637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>
        <v>214.9980596</v>
      </c>
      <c r="P788">
        <v>7.6820000000000004</v>
      </c>
      <c r="Q788" t="b">
        <v>0</v>
      </c>
    </row>
    <row r="789" spans="1:17" x14ac:dyDescent="0.2">
      <c r="A789">
        <v>1</v>
      </c>
      <c r="B789">
        <v>6</v>
      </c>
      <c r="C789" s="1">
        <v>40718</v>
      </c>
      <c r="D789">
        <v>3020.07</v>
      </c>
      <c r="E789" t="b">
        <v>0</v>
      </c>
      <c r="F789" t="s">
        <v>7</v>
      </c>
      <c r="G789">
        <v>151315</v>
      </c>
      <c r="H789">
        <v>83.58</v>
      </c>
      <c r="I789">
        <v>3.5939999999999999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>
        <v>215.0910982</v>
      </c>
      <c r="P789">
        <v>7.6820000000000004</v>
      </c>
      <c r="Q789" t="b">
        <v>0</v>
      </c>
    </row>
    <row r="790" spans="1:17" x14ac:dyDescent="0.2">
      <c r="A790">
        <v>1</v>
      </c>
      <c r="B790">
        <v>6</v>
      </c>
      <c r="C790" s="1">
        <v>40725</v>
      </c>
      <c r="D790">
        <v>4047.92</v>
      </c>
      <c r="E790" t="b">
        <v>0</v>
      </c>
      <c r="F790" t="s">
        <v>7</v>
      </c>
      <c r="G790">
        <v>151315</v>
      </c>
      <c r="H790">
        <v>85.55</v>
      </c>
      <c r="I790">
        <v>3.524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>
        <v>215.1841368</v>
      </c>
      <c r="P790">
        <v>7.9619999999999997</v>
      </c>
      <c r="Q790" t="b">
        <v>0</v>
      </c>
    </row>
    <row r="791" spans="1:17" x14ac:dyDescent="0.2">
      <c r="A791">
        <v>1</v>
      </c>
      <c r="B791">
        <v>6</v>
      </c>
      <c r="C791" s="1">
        <v>40732</v>
      </c>
      <c r="D791">
        <v>3412.08</v>
      </c>
      <c r="E791" t="b">
        <v>0</v>
      </c>
      <c r="F791" t="s">
        <v>7</v>
      </c>
      <c r="G791">
        <v>151315</v>
      </c>
      <c r="H791">
        <v>85.83</v>
      </c>
      <c r="I791">
        <v>3.48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  <c r="O791">
        <v>215.2771754</v>
      </c>
      <c r="P791">
        <v>7.9619999999999997</v>
      </c>
      <c r="Q791" t="b">
        <v>0</v>
      </c>
    </row>
    <row r="792" spans="1:17" x14ac:dyDescent="0.2">
      <c r="A792">
        <v>1</v>
      </c>
      <c r="B792">
        <v>6</v>
      </c>
      <c r="C792" s="1">
        <v>40739</v>
      </c>
      <c r="D792">
        <v>3154.33</v>
      </c>
      <c r="E792" t="b">
        <v>0</v>
      </c>
      <c r="F792" t="s">
        <v>7</v>
      </c>
      <c r="G792">
        <v>151315</v>
      </c>
      <c r="H792">
        <v>88.54</v>
      </c>
      <c r="I792">
        <v>3.5750000000000002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>
        <v>215.36110869999999</v>
      </c>
      <c r="P792">
        <v>7.9619999999999997</v>
      </c>
      <c r="Q792" t="b">
        <v>0</v>
      </c>
    </row>
    <row r="793" spans="1:17" x14ac:dyDescent="0.2">
      <c r="A793">
        <v>1</v>
      </c>
      <c r="B793">
        <v>6</v>
      </c>
      <c r="C793" s="1">
        <v>40746</v>
      </c>
      <c r="D793">
        <v>3665.52</v>
      </c>
      <c r="E793" t="b">
        <v>0</v>
      </c>
      <c r="F793" t="s">
        <v>7</v>
      </c>
      <c r="G793">
        <v>151315</v>
      </c>
      <c r="H793">
        <v>85.77</v>
      </c>
      <c r="I793">
        <v>3.6509999999999998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>
        <v>215.42227840000001</v>
      </c>
      <c r="P793">
        <v>7.9619999999999997</v>
      </c>
      <c r="Q793" t="b">
        <v>0</v>
      </c>
    </row>
    <row r="794" spans="1:17" x14ac:dyDescent="0.2">
      <c r="A794">
        <v>1</v>
      </c>
      <c r="B794">
        <v>6</v>
      </c>
      <c r="C794" s="1">
        <v>40753</v>
      </c>
      <c r="D794">
        <v>2839.92</v>
      </c>
      <c r="E794" t="b">
        <v>0</v>
      </c>
      <c r="F794" t="s">
        <v>7</v>
      </c>
      <c r="G794">
        <v>151315</v>
      </c>
      <c r="H794">
        <v>86.83</v>
      </c>
      <c r="I794">
        <v>3.6819999999999999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>
        <v>215.4834482</v>
      </c>
      <c r="P794">
        <v>7.9619999999999997</v>
      </c>
      <c r="Q794" t="b">
        <v>0</v>
      </c>
    </row>
    <row r="795" spans="1:17" x14ac:dyDescent="0.2">
      <c r="A795">
        <v>1</v>
      </c>
      <c r="B795">
        <v>6</v>
      </c>
      <c r="C795" s="1">
        <v>40760</v>
      </c>
      <c r="D795">
        <v>2864.27</v>
      </c>
      <c r="E795" t="b">
        <v>0</v>
      </c>
      <c r="F795" t="s">
        <v>7</v>
      </c>
      <c r="G795">
        <v>151315</v>
      </c>
      <c r="H795">
        <v>91.65</v>
      </c>
      <c r="I795">
        <v>3.6840000000000002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>
        <v>215.54461800000001</v>
      </c>
      <c r="P795">
        <v>7.9619999999999997</v>
      </c>
      <c r="Q795" t="b">
        <v>0</v>
      </c>
    </row>
    <row r="796" spans="1:17" x14ac:dyDescent="0.2">
      <c r="A796">
        <v>1</v>
      </c>
      <c r="B796">
        <v>6</v>
      </c>
      <c r="C796" s="1">
        <v>40767</v>
      </c>
      <c r="D796">
        <v>3124.83</v>
      </c>
      <c r="E796" t="b">
        <v>0</v>
      </c>
      <c r="F796" t="s">
        <v>7</v>
      </c>
      <c r="G796">
        <v>151315</v>
      </c>
      <c r="H796">
        <v>90.76</v>
      </c>
      <c r="I796">
        <v>3.6379999999999999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>
        <v>215.6057878</v>
      </c>
      <c r="P796">
        <v>7.9619999999999997</v>
      </c>
      <c r="Q796" t="b">
        <v>0</v>
      </c>
    </row>
    <row r="797" spans="1:17" x14ac:dyDescent="0.2">
      <c r="A797">
        <v>1</v>
      </c>
      <c r="B797">
        <v>6</v>
      </c>
      <c r="C797" s="1">
        <v>40774</v>
      </c>
      <c r="D797">
        <v>3717.28</v>
      </c>
      <c r="E797" t="b">
        <v>0</v>
      </c>
      <c r="F797" t="s">
        <v>7</v>
      </c>
      <c r="G797">
        <v>151315</v>
      </c>
      <c r="H797">
        <v>89.94</v>
      </c>
      <c r="I797">
        <v>3.5539999999999998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>
        <v>215.66931070000001</v>
      </c>
      <c r="P797">
        <v>7.9619999999999997</v>
      </c>
      <c r="Q797" t="b">
        <v>0</v>
      </c>
    </row>
    <row r="798" spans="1:17" x14ac:dyDescent="0.2">
      <c r="A798">
        <v>1</v>
      </c>
      <c r="B798">
        <v>6</v>
      </c>
      <c r="C798" s="1">
        <v>40781</v>
      </c>
      <c r="D798">
        <v>3296.22</v>
      </c>
      <c r="E798" t="b">
        <v>0</v>
      </c>
      <c r="F798" t="s">
        <v>7</v>
      </c>
      <c r="G798">
        <v>151315</v>
      </c>
      <c r="H798">
        <v>87.96</v>
      </c>
      <c r="I798">
        <v>3.5230000000000001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>
        <v>215.73322580000001</v>
      </c>
      <c r="P798">
        <v>7.9619999999999997</v>
      </c>
      <c r="Q798" t="b">
        <v>0</v>
      </c>
    </row>
    <row r="799" spans="1:17" x14ac:dyDescent="0.2">
      <c r="A799">
        <v>1</v>
      </c>
      <c r="B799">
        <v>6</v>
      </c>
      <c r="C799" s="1">
        <v>40788</v>
      </c>
      <c r="D799">
        <v>3461.79</v>
      </c>
      <c r="E799" t="b">
        <v>0</v>
      </c>
      <c r="F799" t="s">
        <v>7</v>
      </c>
      <c r="G799">
        <v>151315</v>
      </c>
      <c r="H799">
        <v>87.83</v>
      </c>
      <c r="I799">
        <v>3.5329999999999999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>
        <v>215.79714089999999</v>
      </c>
      <c r="P799">
        <v>7.9619999999999997</v>
      </c>
      <c r="Q799" t="b">
        <v>0</v>
      </c>
    </row>
    <row r="800" spans="1:17" x14ac:dyDescent="0.2">
      <c r="A800">
        <v>1</v>
      </c>
      <c r="B800">
        <v>6</v>
      </c>
      <c r="C800" s="1">
        <v>40795</v>
      </c>
      <c r="D800">
        <v>6147.43</v>
      </c>
      <c r="E800" t="b">
        <v>1</v>
      </c>
      <c r="F800" t="s">
        <v>7</v>
      </c>
      <c r="G800">
        <v>151315</v>
      </c>
      <c r="H800">
        <v>76</v>
      </c>
      <c r="I800">
        <v>3.5459999999999998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>
        <v>215.86105599999999</v>
      </c>
      <c r="P800">
        <v>7.9619999999999997</v>
      </c>
      <c r="Q800" t="b">
        <v>1</v>
      </c>
    </row>
    <row r="801" spans="1:17" x14ac:dyDescent="0.2">
      <c r="A801">
        <v>1</v>
      </c>
      <c r="B801">
        <v>6</v>
      </c>
      <c r="C801" s="1">
        <v>40802</v>
      </c>
      <c r="D801">
        <v>3806.5</v>
      </c>
      <c r="E801" t="b">
        <v>0</v>
      </c>
      <c r="F801" t="s">
        <v>7</v>
      </c>
      <c r="G801">
        <v>151315</v>
      </c>
      <c r="H801">
        <v>79.94</v>
      </c>
      <c r="I801">
        <v>3.5259999999999998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>
        <v>216.0410526</v>
      </c>
      <c r="P801">
        <v>7.9619999999999997</v>
      </c>
      <c r="Q801" t="b">
        <v>0</v>
      </c>
    </row>
    <row r="802" spans="1:17" x14ac:dyDescent="0.2">
      <c r="A802">
        <v>1</v>
      </c>
      <c r="B802">
        <v>6</v>
      </c>
      <c r="C802" s="1">
        <v>40809</v>
      </c>
      <c r="D802">
        <v>4718.28</v>
      </c>
      <c r="E802" t="b">
        <v>0</v>
      </c>
      <c r="F802" t="s">
        <v>7</v>
      </c>
      <c r="G802">
        <v>151315</v>
      </c>
      <c r="H802">
        <v>75.8</v>
      </c>
      <c r="I802">
        <v>3.4670000000000001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  <c r="O802">
        <v>216.37582459999999</v>
      </c>
      <c r="P802">
        <v>7.9619999999999997</v>
      </c>
      <c r="Q802" t="b">
        <v>0</v>
      </c>
    </row>
    <row r="803" spans="1:17" x14ac:dyDescent="0.2">
      <c r="A803">
        <v>1</v>
      </c>
      <c r="B803">
        <v>6</v>
      </c>
      <c r="C803" s="1">
        <v>40816</v>
      </c>
      <c r="D803">
        <v>3489.24</v>
      </c>
      <c r="E803" t="b">
        <v>0</v>
      </c>
      <c r="F803" t="s">
        <v>7</v>
      </c>
      <c r="G803">
        <v>151315</v>
      </c>
      <c r="H803">
        <v>79.69</v>
      </c>
      <c r="I803">
        <v>3.355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  <c r="O803">
        <v>216.71059650000001</v>
      </c>
      <c r="P803">
        <v>7.9619999999999997</v>
      </c>
      <c r="Q803" t="b">
        <v>0</v>
      </c>
    </row>
    <row r="804" spans="1:17" x14ac:dyDescent="0.2">
      <c r="A804">
        <v>1</v>
      </c>
      <c r="B804">
        <v>6</v>
      </c>
      <c r="C804" s="1">
        <v>40823</v>
      </c>
      <c r="D804">
        <v>4733.74</v>
      </c>
      <c r="E804" t="b">
        <v>0</v>
      </c>
      <c r="F804" t="s">
        <v>7</v>
      </c>
      <c r="G804">
        <v>151315</v>
      </c>
      <c r="H804">
        <v>69.31</v>
      </c>
      <c r="I804">
        <v>3.2850000000000001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>
        <v>217.0453684</v>
      </c>
      <c r="P804">
        <v>7.8659999999999997</v>
      </c>
      <c r="Q804" t="b">
        <v>0</v>
      </c>
    </row>
    <row r="805" spans="1:17" x14ac:dyDescent="0.2">
      <c r="A805">
        <v>1</v>
      </c>
      <c r="B805">
        <v>6</v>
      </c>
      <c r="C805" s="1">
        <v>40830</v>
      </c>
      <c r="D805">
        <v>4248.6899999999996</v>
      </c>
      <c r="E805" t="b">
        <v>0</v>
      </c>
      <c r="F805" t="s">
        <v>7</v>
      </c>
      <c r="G805">
        <v>151315</v>
      </c>
      <c r="H805">
        <v>71.739999999999995</v>
      </c>
      <c r="I805">
        <v>3.274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>
        <v>217.35527329999999</v>
      </c>
      <c r="P805">
        <v>7.8659999999999997</v>
      </c>
      <c r="Q805" t="b">
        <v>0</v>
      </c>
    </row>
    <row r="806" spans="1:17" x14ac:dyDescent="0.2">
      <c r="A806">
        <v>1</v>
      </c>
      <c r="B806">
        <v>6</v>
      </c>
      <c r="C806" s="1">
        <v>40837</v>
      </c>
      <c r="D806">
        <v>5111.8500000000004</v>
      </c>
      <c r="E806" t="b">
        <v>0</v>
      </c>
      <c r="F806" t="s">
        <v>7</v>
      </c>
      <c r="G806">
        <v>151315</v>
      </c>
      <c r="H806">
        <v>63.71</v>
      </c>
      <c r="I806">
        <v>3.3530000000000002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>
        <v>217.51597620000001</v>
      </c>
      <c r="P806">
        <v>7.8659999999999997</v>
      </c>
      <c r="Q806" t="b">
        <v>0</v>
      </c>
    </row>
    <row r="807" spans="1:17" x14ac:dyDescent="0.2">
      <c r="A807">
        <v>1</v>
      </c>
      <c r="B807">
        <v>6</v>
      </c>
      <c r="C807" s="1">
        <v>40844</v>
      </c>
      <c r="D807">
        <v>6227.43</v>
      </c>
      <c r="E807" t="b">
        <v>0</v>
      </c>
      <c r="F807" t="s">
        <v>7</v>
      </c>
      <c r="G807">
        <v>151315</v>
      </c>
      <c r="H807">
        <v>66.569999999999993</v>
      </c>
      <c r="I807">
        <v>3.3719999999999999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>
        <v>217.6766791</v>
      </c>
      <c r="P807">
        <v>7.8659999999999997</v>
      </c>
      <c r="Q807" t="b">
        <v>0</v>
      </c>
    </row>
    <row r="808" spans="1:17" x14ac:dyDescent="0.2">
      <c r="A808">
        <v>1</v>
      </c>
      <c r="B808">
        <v>6</v>
      </c>
      <c r="C808" s="1">
        <v>40851</v>
      </c>
      <c r="D808">
        <v>6223.03</v>
      </c>
      <c r="E808" t="b">
        <v>0</v>
      </c>
      <c r="F808" t="s">
        <v>7</v>
      </c>
      <c r="G808">
        <v>151315</v>
      </c>
      <c r="H808">
        <v>54.98</v>
      </c>
      <c r="I808">
        <v>3.3319999999999999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>
        <v>217.83738199999999</v>
      </c>
      <c r="P808">
        <v>7.8659999999999997</v>
      </c>
      <c r="Q808" t="b">
        <v>0</v>
      </c>
    </row>
    <row r="809" spans="1:17" x14ac:dyDescent="0.2">
      <c r="A809">
        <v>1</v>
      </c>
      <c r="B809">
        <v>6</v>
      </c>
      <c r="C809" s="1">
        <v>40858</v>
      </c>
      <c r="D809">
        <v>3527.62</v>
      </c>
      <c r="E809" t="b">
        <v>0</v>
      </c>
      <c r="F809" t="s">
        <v>7</v>
      </c>
      <c r="G809">
        <v>151315</v>
      </c>
      <c r="H809">
        <v>59.11</v>
      </c>
      <c r="I809">
        <v>3.2970000000000002</v>
      </c>
      <c r="J809">
        <v>10382.9</v>
      </c>
      <c r="K809">
        <v>6115.67</v>
      </c>
      <c r="L809">
        <v>215.07</v>
      </c>
      <c r="M809">
        <v>2406.62</v>
      </c>
      <c r="N809">
        <v>6551.42</v>
      </c>
      <c r="O809">
        <v>217.99808490000001</v>
      </c>
      <c r="P809">
        <v>7.8659999999999997</v>
      </c>
      <c r="Q809" t="b">
        <v>0</v>
      </c>
    </row>
    <row r="810" spans="1:17" x14ac:dyDescent="0.2">
      <c r="A810">
        <v>1</v>
      </c>
      <c r="B810">
        <v>6</v>
      </c>
      <c r="C810" s="1">
        <v>40865</v>
      </c>
      <c r="D810">
        <v>2640.98</v>
      </c>
      <c r="E810" t="b">
        <v>0</v>
      </c>
      <c r="F810" t="s">
        <v>7</v>
      </c>
      <c r="G810">
        <v>151315</v>
      </c>
      <c r="H810">
        <v>62.25</v>
      </c>
      <c r="I810">
        <v>3.3079999999999998</v>
      </c>
      <c r="J810">
        <v>6074.12</v>
      </c>
      <c r="K810">
        <v>254.39</v>
      </c>
      <c r="L810">
        <v>51.98</v>
      </c>
      <c r="M810">
        <v>427.39</v>
      </c>
      <c r="N810">
        <v>5988.57</v>
      </c>
      <c r="O810">
        <v>218.2205088</v>
      </c>
      <c r="P810">
        <v>7.8659999999999997</v>
      </c>
      <c r="Q810" t="b">
        <v>0</v>
      </c>
    </row>
    <row r="811" spans="1:17" x14ac:dyDescent="0.2">
      <c r="A811">
        <v>1</v>
      </c>
      <c r="B811">
        <v>6</v>
      </c>
      <c r="C811" s="1">
        <v>40872</v>
      </c>
      <c r="D811">
        <v>18629.830000000002</v>
      </c>
      <c r="E811" t="b">
        <v>1</v>
      </c>
      <c r="F811" t="s">
        <v>7</v>
      </c>
      <c r="G811">
        <v>151315</v>
      </c>
      <c r="H811">
        <v>60.14</v>
      </c>
      <c r="I811">
        <v>3.2360000000000002</v>
      </c>
      <c r="J811">
        <v>410.31</v>
      </c>
      <c r="K811">
        <v>98</v>
      </c>
      <c r="L811">
        <v>55805.51</v>
      </c>
      <c r="M811">
        <v>8</v>
      </c>
      <c r="N811">
        <v>554.91999999999996</v>
      </c>
      <c r="O811">
        <v>218.4676211</v>
      </c>
      <c r="P811">
        <v>7.8659999999999997</v>
      </c>
      <c r="Q811" t="b">
        <v>1</v>
      </c>
    </row>
    <row r="812" spans="1:17" x14ac:dyDescent="0.2">
      <c r="A812">
        <v>1</v>
      </c>
      <c r="B812">
        <v>6</v>
      </c>
      <c r="C812" s="1">
        <v>40879</v>
      </c>
      <c r="D812">
        <v>5240.63</v>
      </c>
      <c r="E812" t="b">
        <v>0</v>
      </c>
      <c r="F812" t="s">
        <v>7</v>
      </c>
      <c r="G812">
        <v>151315</v>
      </c>
      <c r="H812">
        <v>48.91</v>
      </c>
      <c r="I812">
        <v>3.1720000000000002</v>
      </c>
      <c r="J812">
        <v>5629.51</v>
      </c>
      <c r="K812">
        <v>68</v>
      </c>
      <c r="L812">
        <v>1398.11</v>
      </c>
      <c r="M812">
        <v>2084.64</v>
      </c>
      <c r="N812">
        <v>20475.32</v>
      </c>
      <c r="O812">
        <v>218.71473330000001</v>
      </c>
      <c r="P812">
        <v>7.8659999999999997</v>
      </c>
      <c r="Q812" t="b">
        <v>0</v>
      </c>
    </row>
    <row r="813" spans="1:17" x14ac:dyDescent="0.2">
      <c r="A813">
        <v>1</v>
      </c>
      <c r="B813">
        <v>6</v>
      </c>
      <c r="C813" s="1">
        <v>40886</v>
      </c>
      <c r="D813">
        <v>6714.41</v>
      </c>
      <c r="E813" t="b">
        <v>0</v>
      </c>
      <c r="F813" t="s">
        <v>7</v>
      </c>
      <c r="G813">
        <v>151315</v>
      </c>
      <c r="H813">
        <v>43.93</v>
      </c>
      <c r="I813">
        <v>3.1579999999999999</v>
      </c>
      <c r="J813">
        <v>4640.6499999999996</v>
      </c>
      <c r="K813">
        <v>19</v>
      </c>
      <c r="L813">
        <v>105.02</v>
      </c>
      <c r="M813">
        <v>3639.42</v>
      </c>
      <c r="N813">
        <v>14461.82</v>
      </c>
      <c r="O813">
        <v>218.9618456</v>
      </c>
      <c r="P813">
        <v>7.8659999999999997</v>
      </c>
      <c r="Q813" t="b">
        <v>0</v>
      </c>
    </row>
    <row r="814" spans="1:17" x14ac:dyDescent="0.2">
      <c r="A814">
        <v>1</v>
      </c>
      <c r="B814">
        <v>6</v>
      </c>
      <c r="C814" s="1">
        <v>40893</v>
      </c>
      <c r="D814">
        <v>10022.4</v>
      </c>
      <c r="E814" t="b">
        <v>0</v>
      </c>
      <c r="F814" t="s">
        <v>7</v>
      </c>
      <c r="G814">
        <v>151315</v>
      </c>
      <c r="H814">
        <v>51.63</v>
      </c>
      <c r="I814">
        <v>3.1589999999999998</v>
      </c>
      <c r="J814">
        <v>5011.32</v>
      </c>
      <c r="K814">
        <v>67</v>
      </c>
      <c r="L814">
        <v>347.37</v>
      </c>
      <c r="M814">
        <v>225.79</v>
      </c>
      <c r="N814">
        <v>4011.37</v>
      </c>
      <c r="O814">
        <v>219.17945330000001</v>
      </c>
      <c r="P814">
        <v>7.8659999999999997</v>
      </c>
      <c r="Q814" t="b">
        <v>0</v>
      </c>
    </row>
    <row r="815" spans="1:17" x14ac:dyDescent="0.2">
      <c r="A815">
        <v>1</v>
      </c>
      <c r="B815">
        <v>6</v>
      </c>
      <c r="C815" s="1">
        <v>40900</v>
      </c>
      <c r="D815">
        <v>18931.11</v>
      </c>
      <c r="E815" t="b">
        <v>0</v>
      </c>
      <c r="F815" t="s">
        <v>7</v>
      </c>
      <c r="G815">
        <v>151315</v>
      </c>
      <c r="H815">
        <v>47.96</v>
      </c>
      <c r="I815">
        <v>3.1120000000000001</v>
      </c>
      <c r="J815">
        <v>2725.36</v>
      </c>
      <c r="K815">
        <v>40.479999999999997</v>
      </c>
      <c r="L815">
        <v>634.70000000000005</v>
      </c>
      <c r="M815">
        <v>24.9</v>
      </c>
      <c r="N815">
        <v>2739.43</v>
      </c>
      <c r="O815">
        <v>219.35772159999999</v>
      </c>
      <c r="P815">
        <v>7.8659999999999997</v>
      </c>
      <c r="Q815" t="b">
        <v>0</v>
      </c>
    </row>
    <row r="816" spans="1:17" x14ac:dyDescent="0.2">
      <c r="A816">
        <v>1</v>
      </c>
      <c r="B816">
        <v>6</v>
      </c>
      <c r="C816" s="1">
        <v>40907</v>
      </c>
      <c r="D816">
        <v>6629.6</v>
      </c>
      <c r="E816" t="b">
        <v>1</v>
      </c>
      <c r="F816" t="s">
        <v>7</v>
      </c>
      <c r="G816">
        <v>151315</v>
      </c>
      <c r="H816">
        <v>44.55</v>
      </c>
      <c r="I816">
        <v>3.129</v>
      </c>
      <c r="J816">
        <v>5762.1</v>
      </c>
      <c r="K816">
        <v>46011.38</v>
      </c>
      <c r="L816">
        <v>260.36</v>
      </c>
      <c r="M816">
        <v>983.65</v>
      </c>
      <c r="N816">
        <v>4735.78</v>
      </c>
      <c r="O816">
        <v>219.53598980000001</v>
      </c>
      <c r="P816">
        <v>7.8659999999999997</v>
      </c>
      <c r="Q816" t="b">
        <v>1</v>
      </c>
    </row>
    <row r="817" spans="1:17" x14ac:dyDescent="0.2">
      <c r="A817">
        <v>1</v>
      </c>
      <c r="B817">
        <v>6</v>
      </c>
      <c r="C817" s="1">
        <v>40914</v>
      </c>
      <c r="D817">
        <v>3665.25</v>
      </c>
      <c r="E817" t="b">
        <v>0</v>
      </c>
      <c r="F817" t="s">
        <v>7</v>
      </c>
      <c r="G817">
        <v>151315</v>
      </c>
      <c r="H817">
        <v>49.01</v>
      </c>
      <c r="I817">
        <v>3.157</v>
      </c>
      <c r="J817">
        <v>6277.39</v>
      </c>
      <c r="K817">
        <v>21813.16</v>
      </c>
      <c r="L817">
        <v>143.1</v>
      </c>
      <c r="M817">
        <v>1450.13</v>
      </c>
      <c r="N817">
        <v>8483</v>
      </c>
      <c r="O817">
        <v>219.7142581</v>
      </c>
      <c r="P817">
        <v>7.3479999999999999</v>
      </c>
      <c r="Q817" t="b">
        <v>0</v>
      </c>
    </row>
    <row r="818" spans="1:17" x14ac:dyDescent="0.2">
      <c r="A818">
        <v>1</v>
      </c>
      <c r="B818">
        <v>6</v>
      </c>
      <c r="C818" s="1">
        <v>40921</v>
      </c>
      <c r="D818">
        <v>2460.92</v>
      </c>
      <c r="E818" t="b">
        <v>0</v>
      </c>
      <c r="F818" t="s">
        <v>7</v>
      </c>
      <c r="G818">
        <v>151315</v>
      </c>
      <c r="H818">
        <v>48.53</v>
      </c>
      <c r="I818">
        <v>3.2610000000000001</v>
      </c>
      <c r="J818">
        <v>5183.29</v>
      </c>
      <c r="K818">
        <v>8025.87</v>
      </c>
      <c r="L818">
        <v>42.24</v>
      </c>
      <c r="M818">
        <v>453.08</v>
      </c>
      <c r="N818">
        <v>3719.38</v>
      </c>
      <c r="O818">
        <v>219.89252629999999</v>
      </c>
      <c r="P818">
        <v>7.3479999999999999</v>
      </c>
      <c r="Q818" t="b">
        <v>0</v>
      </c>
    </row>
    <row r="819" spans="1:17" x14ac:dyDescent="0.2">
      <c r="A819">
        <v>1</v>
      </c>
      <c r="B819">
        <v>6</v>
      </c>
      <c r="C819" s="1">
        <v>40928</v>
      </c>
      <c r="D819">
        <v>2427.46</v>
      </c>
      <c r="E819" t="b">
        <v>0</v>
      </c>
      <c r="F819" t="s">
        <v>7</v>
      </c>
      <c r="G819">
        <v>151315</v>
      </c>
      <c r="H819">
        <v>54.11</v>
      </c>
      <c r="I819">
        <v>3.2679999999999998</v>
      </c>
      <c r="J819">
        <v>4139.87</v>
      </c>
      <c r="K819">
        <v>2807.19</v>
      </c>
      <c r="L819">
        <v>33.880000000000003</v>
      </c>
      <c r="M819">
        <v>500.62</v>
      </c>
      <c r="N819">
        <v>3400.21</v>
      </c>
      <c r="O819">
        <v>219.98568929999999</v>
      </c>
      <c r="P819">
        <v>7.3479999999999999</v>
      </c>
      <c r="Q819" t="b">
        <v>0</v>
      </c>
    </row>
    <row r="820" spans="1:17" x14ac:dyDescent="0.2">
      <c r="A820">
        <v>1</v>
      </c>
      <c r="B820">
        <v>6</v>
      </c>
      <c r="C820" s="1">
        <v>40935</v>
      </c>
      <c r="D820">
        <v>1649.4</v>
      </c>
      <c r="E820" t="b">
        <v>0</v>
      </c>
      <c r="F820" t="s">
        <v>7</v>
      </c>
      <c r="G820">
        <v>151315</v>
      </c>
      <c r="H820">
        <v>54.26</v>
      </c>
      <c r="I820">
        <v>3.29</v>
      </c>
      <c r="J820">
        <v>1164.46</v>
      </c>
      <c r="K820">
        <v>1082.74</v>
      </c>
      <c r="L820">
        <v>44</v>
      </c>
      <c r="M820">
        <v>11</v>
      </c>
      <c r="N820">
        <v>1222.19</v>
      </c>
      <c r="O820">
        <v>220.07885229999999</v>
      </c>
      <c r="P820">
        <v>7.3479999999999999</v>
      </c>
      <c r="Q820" t="b">
        <v>0</v>
      </c>
    </row>
    <row r="821" spans="1:17" x14ac:dyDescent="0.2">
      <c r="A821">
        <v>1</v>
      </c>
      <c r="B821">
        <v>6</v>
      </c>
      <c r="C821" s="1">
        <v>40942</v>
      </c>
      <c r="D821">
        <v>3981.09</v>
      </c>
      <c r="E821" t="b">
        <v>0</v>
      </c>
      <c r="F821" t="s">
        <v>7</v>
      </c>
      <c r="G821">
        <v>151315</v>
      </c>
      <c r="H821">
        <v>56.55</v>
      </c>
      <c r="I821">
        <v>3.36</v>
      </c>
      <c r="J821">
        <v>34577.06</v>
      </c>
      <c r="K821">
        <v>3579.21</v>
      </c>
      <c r="L821">
        <v>160.53</v>
      </c>
      <c r="M821">
        <v>32403.87</v>
      </c>
      <c r="N821">
        <v>5630.4</v>
      </c>
      <c r="O821">
        <v>220.1720153</v>
      </c>
      <c r="P821">
        <v>7.3479999999999999</v>
      </c>
      <c r="Q821" t="b">
        <v>0</v>
      </c>
    </row>
    <row r="822" spans="1:17" x14ac:dyDescent="0.2">
      <c r="A822">
        <v>1</v>
      </c>
      <c r="B822">
        <v>6</v>
      </c>
      <c r="C822" s="1">
        <v>40949</v>
      </c>
      <c r="D822">
        <v>7338.85</v>
      </c>
      <c r="E822" t="b">
        <v>1</v>
      </c>
      <c r="F822" t="s">
        <v>7</v>
      </c>
      <c r="G822">
        <v>151315</v>
      </c>
      <c r="H822">
        <v>48.02</v>
      </c>
      <c r="I822">
        <v>3.4089999999999998</v>
      </c>
      <c r="J822">
        <v>13925.06</v>
      </c>
      <c r="K822">
        <v>6927.23</v>
      </c>
      <c r="L822">
        <v>101.64</v>
      </c>
      <c r="M822">
        <v>8471.8799999999992</v>
      </c>
      <c r="N822">
        <v>6886.04</v>
      </c>
      <c r="O822">
        <v>220.2651783</v>
      </c>
      <c r="P822">
        <v>7.3479999999999999</v>
      </c>
      <c r="Q822" t="b">
        <v>1</v>
      </c>
    </row>
    <row r="823" spans="1:17" x14ac:dyDescent="0.2">
      <c r="A823">
        <v>1</v>
      </c>
      <c r="B823">
        <v>6</v>
      </c>
      <c r="C823" s="1">
        <v>40956</v>
      </c>
      <c r="D823">
        <v>4223.42</v>
      </c>
      <c r="E823" t="b">
        <v>0</v>
      </c>
      <c r="F823" t="s">
        <v>7</v>
      </c>
      <c r="G823">
        <v>151315</v>
      </c>
      <c r="H823">
        <v>45.32</v>
      </c>
      <c r="I823">
        <v>3.51</v>
      </c>
      <c r="J823">
        <v>9873.33</v>
      </c>
      <c r="K823">
        <v>11062.27</v>
      </c>
      <c r="L823">
        <v>9.8000000000000007</v>
      </c>
      <c r="M823">
        <v>8409.31</v>
      </c>
      <c r="N823">
        <v>3402.66</v>
      </c>
      <c r="O823">
        <v>220.42575859999999</v>
      </c>
      <c r="P823">
        <v>7.3479999999999999</v>
      </c>
      <c r="Q823" t="b">
        <v>0</v>
      </c>
    </row>
    <row r="824" spans="1:17" x14ac:dyDescent="0.2">
      <c r="A824">
        <v>1</v>
      </c>
      <c r="B824">
        <v>6</v>
      </c>
      <c r="C824" s="1">
        <v>40963</v>
      </c>
      <c r="D824">
        <v>3784.06</v>
      </c>
      <c r="E824" t="b">
        <v>0</v>
      </c>
      <c r="F824" t="s">
        <v>7</v>
      </c>
      <c r="G824">
        <v>151315</v>
      </c>
      <c r="H824">
        <v>57.25</v>
      </c>
      <c r="I824">
        <v>3.5550000000000002</v>
      </c>
      <c r="J824">
        <v>9349.61</v>
      </c>
      <c r="K824">
        <v>7556.01</v>
      </c>
      <c r="L824">
        <v>3.2</v>
      </c>
      <c r="M824">
        <v>1219.92</v>
      </c>
      <c r="N824">
        <v>8143.59</v>
      </c>
      <c r="O824">
        <v>220.63690199999999</v>
      </c>
      <c r="P824">
        <v>7.3479999999999999</v>
      </c>
      <c r="Q824" t="b">
        <v>0</v>
      </c>
    </row>
    <row r="825" spans="1:17" x14ac:dyDescent="0.2">
      <c r="A825">
        <v>1</v>
      </c>
      <c r="B825">
        <v>6</v>
      </c>
      <c r="C825" s="1">
        <v>40970</v>
      </c>
      <c r="D825">
        <v>6464.52</v>
      </c>
      <c r="E825" t="b">
        <v>0</v>
      </c>
      <c r="F825" t="s">
        <v>7</v>
      </c>
      <c r="G825">
        <v>151315</v>
      </c>
      <c r="H825">
        <v>60.96</v>
      </c>
      <c r="I825">
        <v>3.63</v>
      </c>
      <c r="J825">
        <v>15441.4</v>
      </c>
      <c r="K825">
        <v>1569</v>
      </c>
      <c r="L825">
        <v>10.8</v>
      </c>
      <c r="M825">
        <v>25390.880000000001</v>
      </c>
      <c r="N825">
        <v>8067.61</v>
      </c>
      <c r="O825">
        <v>220.84804539999999</v>
      </c>
      <c r="P825">
        <v>7.3479999999999999</v>
      </c>
      <c r="Q825" t="b">
        <v>0</v>
      </c>
    </row>
    <row r="826" spans="1:17" x14ac:dyDescent="0.2">
      <c r="A826">
        <v>1</v>
      </c>
      <c r="B826">
        <v>6</v>
      </c>
      <c r="C826" s="1">
        <v>40977</v>
      </c>
      <c r="D826">
        <v>4183.3</v>
      </c>
      <c r="E826" t="b">
        <v>0</v>
      </c>
      <c r="F826" t="s">
        <v>7</v>
      </c>
      <c r="G826">
        <v>151315</v>
      </c>
      <c r="H826">
        <v>58.76</v>
      </c>
      <c r="I826">
        <v>3.669</v>
      </c>
      <c r="J826">
        <v>10331.040000000001</v>
      </c>
      <c r="K826">
        <v>151.88</v>
      </c>
      <c r="L826">
        <v>6</v>
      </c>
      <c r="M826">
        <v>671.43</v>
      </c>
      <c r="N826">
        <v>5509.84</v>
      </c>
      <c r="O826">
        <v>221.05918869999999</v>
      </c>
      <c r="P826">
        <v>7.3479999999999999</v>
      </c>
      <c r="Q826" t="b">
        <v>0</v>
      </c>
    </row>
    <row r="827" spans="1:17" x14ac:dyDescent="0.2">
      <c r="A827">
        <v>1</v>
      </c>
      <c r="B827">
        <v>6</v>
      </c>
      <c r="C827" s="1">
        <v>40984</v>
      </c>
      <c r="D827">
        <v>3905.72</v>
      </c>
      <c r="E827" t="b">
        <v>0</v>
      </c>
      <c r="F827" t="s">
        <v>7</v>
      </c>
      <c r="G827">
        <v>151315</v>
      </c>
      <c r="H827">
        <v>64.739999999999995</v>
      </c>
      <c r="I827">
        <v>3.734</v>
      </c>
      <c r="J827">
        <v>4298.16</v>
      </c>
      <c r="K827">
        <v>7.5</v>
      </c>
      <c r="L827">
        <v>2.02</v>
      </c>
      <c r="M827">
        <v>2724.65</v>
      </c>
      <c r="N827">
        <v>2017.69</v>
      </c>
      <c r="O827">
        <v>221.21181319999999</v>
      </c>
      <c r="P827">
        <v>7.3479999999999999</v>
      </c>
      <c r="Q827" t="b">
        <v>0</v>
      </c>
    </row>
    <row r="828" spans="1:17" x14ac:dyDescent="0.2">
      <c r="A828">
        <v>1</v>
      </c>
      <c r="B828">
        <v>6</v>
      </c>
      <c r="C828" s="1">
        <v>40991</v>
      </c>
      <c r="D828">
        <v>2856.83</v>
      </c>
      <c r="E828" t="b">
        <v>0</v>
      </c>
      <c r="F828" t="s">
        <v>7</v>
      </c>
      <c r="G828">
        <v>151315</v>
      </c>
      <c r="H828">
        <v>65.930000000000007</v>
      </c>
      <c r="I828">
        <v>3.7869999999999999</v>
      </c>
      <c r="J828">
        <v>6118.56</v>
      </c>
      <c r="K828">
        <v>9.48</v>
      </c>
      <c r="L828">
        <v>4.97</v>
      </c>
      <c r="M828">
        <v>426.72</v>
      </c>
      <c r="N828">
        <v>3657.22</v>
      </c>
      <c r="O828">
        <v>221.28641260000001</v>
      </c>
      <c r="P828">
        <v>7.3479999999999999</v>
      </c>
      <c r="Q828" t="b">
        <v>0</v>
      </c>
    </row>
    <row r="829" spans="1:17" x14ac:dyDescent="0.2">
      <c r="A829">
        <v>1</v>
      </c>
      <c r="B829">
        <v>6</v>
      </c>
      <c r="C829" s="1">
        <v>40998</v>
      </c>
      <c r="D829">
        <v>4540.2700000000004</v>
      </c>
      <c r="E829" t="b">
        <v>0</v>
      </c>
      <c r="F829" t="s">
        <v>7</v>
      </c>
      <c r="G829">
        <v>151315</v>
      </c>
      <c r="H829">
        <v>67.61</v>
      </c>
      <c r="I829">
        <v>3.8450000000000002</v>
      </c>
      <c r="J829">
        <v>10309.58</v>
      </c>
      <c r="K829">
        <v>0.5</v>
      </c>
      <c r="L829">
        <v>10.25</v>
      </c>
      <c r="M829">
        <v>1654.17</v>
      </c>
      <c r="N829">
        <v>2642.78</v>
      </c>
      <c r="O829">
        <v>221.36101189999999</v>
      </c>
      <c r="P829">
        <v>7.3479999999999999</v>
      </c>
      <c r="Q829" t="b">
        <v>0</v>
      </c>
    </row>
    <row r="830" spans="1:17" x14ac:dyDescent="0.2">
      <c r="A830">
        <v>1</v>
      </c>
      <c r="B830">
        <v>6</v>
      </c>
      <c r="C830" s="1">
        <v>41005</v>
      </c>
      <c r="D830">
        <v>4764.43</v>
      </c>
      <c r="E830" t="b">
        <v>0</v>
      </c>
      <c r="F830" t="s">
        <v>7</v>
      </c>
      <c r="G830">
        <v>151315</v>
      </c>
      <c r="H830">
        <v>70.430000000000007</v>
      </c>
      <c r="I830">
        <v>3.891</v>
      </c>
      <c r="J830">
        <v>10121.969999999999</v>
      </c>
      <c r="K830" t="s">
        <v>17</v>
      </c>
      <c r="L830">
        <v>77.98</v>
      </c>
      <c r="M830">
        <v>3750.59</v>
      </c>
      <c r="N830">
        <v>4510.72</v>
      </c>
      <c r="O830">
        <v>221.43561120000001</v>
      </c>
      <c r="P830">
        <v>7.1429999999999998</v>
      </c>
      <c r="Q830" t="b">
        <v>0</v>
      </c>
    </row>
    <row r="831" spans="1:17" x14ac:dyDescent="0.2">
      <c r="A831">
        <v>1</v>
      </c>
      <c r="B831">
        <v>6</v>
      </c>
      <c r="C831" s="1">
        <v>41012</v>
      </c>
      <c r="D831">
        <v>4500.12</v>
      </c>
      <c r="E831" t="b">
        <v>0</v>
      </c>
      <c r="F831" t="s">
        <v>7</v>
      </c>
      <c r="G831">
        <v>151315</v>
      </c>
      <c r="H831">
        <v>69.069999999999993</v>
      </c>
      <c r="I831">
        <v>3.891</v>
      </c>
      <c r="J831">
        <v>6186.19</v>
      </c>
      <c r="K831">
        <v>3288.69</v>
      </c>
      <c r="L831">
        <v>17.07</v>
      </c>
      <c r="M831">
        <v>1822.55</v>
      </c>
      <c r="N831">
        <v>1063.78</v>
      </c>
      <c r="O831">
        <v>221.5102105</v>
      </c>
      <c r="P831">
        <v>7.1429999999999998</v>
      </c>
      <c r="Q831" t="b">
        <v>0</v>
      </c>
    </row>
    <row r="832" spans="1:17" x14ac:dyDescent="0.2">
      <c r="A832">
        <v>1</v>
      </c>
      <c r="B832">
        <v>6</v>
      </c>
      <c r="C832" s="1">
        <v>41019</v>
      </c>
      <c r="D832">
        <v>2988.96</v>
      </c>
      <c r="E832" t="b">
        <v>0</v>
      </c>
      <c r="F832" t="s">
        <v>7</v>
      </c>
      <c r="G832">
        <v>151315</v>
      </c>
      <c r="H832">
        <v>66.760000000000005</v>
      </c>
      <c r="I832">
        <v>3.8769999999999998</v>
      </c>
      <c r="J832">
        <v>2230.8000000000002</v>
      </c>
      <c r="K832">
        <v>612.02</v>
      </c>
      <c r="L832">
        <v>19.75</v>
      </c>
      <c r="M832">
        <v>275.13</v>
      </c>
      <c r="N832">
        <v>5747.1</v>
      </c>
      <c r="O832">
        <v>221.56407369999999</v>
      </c>
      <c r="P832">
        <v>7.1429999999999998</v>
      </c>
      <c r="Q832" t="b">
        <v>0</v>
      </c>
    </row>
    <row r="833" spans="1:17" x14ac:dyDescent="0.2">
      <c r="A833">
        <v>1</v>
      </c>
      <c r="B833">
        <v>6</v>
      </c>
      <c r="C833" s="1">
        <v>41026</v>
      </c>
      <c r="D833">
        <v>3319.32</v>
      </c>
      <c r="E833" t="b">
        <v>0</v>
      </c>
      <c r="F833" t="s">
        <v>7</v>
      </c>
      <c r="G833">
        <v>151315</v>
      </c>
      <c r="H833">
        <v>67.23</v>
      </c>
      <c r="I833">
        <v>3.8140000000000001</v>
      </c>
      <c r="J833">
        <v>3221.25</v>
      </c>
      <c r="K833" t="s">
        <v>17</v>
      </c>
      <c r="L833">
        <v>35.49</v>
      </c>
      <c r="M833">
        <v>577.14</v>
      </c>
      <c r="N833">
        <v>6222.25</v>
      </c>
      <c r="O833">
        <v>221.6179368</v>
      </c>
      <c r="P833">
        <v>7.1429999999999998</v>
      </c>
      <c r="Q833" t="b">
        <v>0</v>
      </c>
    </row>
    <row r="834" spans="1:17" x14ac:dyDescent="0.2">
      <c r="A834">
        <v>1</v>
      </c>
      <c r="B834">
        <v>6</v>
      </c>
      <c r="C834" s="1">
        <v>41033</v>
      </c>
      <c r="D834">
        <v>4658.18</v>
      </c>
      <c r="E834" t="b">
        <v>0</v>
      </c>
      <c r="F834" t="s">
        <v>7</v>
      </c>
      <c r="G834">
        <v>151315</v>
      </c>
      <c r="H834">
        <v>75.55</v>
      </c>
      <c r="I834">
        <v>3.7490000000000001</v>
      </c>
      <c r="J834">
        <v>21290.13</v>
      </c>
      <c r="K834" t="s">
        <v>17</v>
      </c>
      <c r="L834">
        <v>69.89</v>
      </c>
      <c r="M834">
        <v>4977.3500000000004</v>
      </c>
      <c r="N834">
        <v>3261.04</v>
      </c>
      <c r="O834">
        <v>221.67179999999999</v>
      </c>
      <c r="P834">
        <v>7.1429999999999998</v>
      </c>
      <c r="Q834" t="b">
        <v>0</v>
      </c>
    </row>
    <row r="835" spans="1:17" x14ac:dyDescent="0.2">
      <c r="A835">
        <v>1</v>
      </c>
      <c r="B835">
        <v>6</v>
      </c>
      <c r="C835" s="1">
        <v>41040</v>
      </c>
      <c r="D835">
        <v>3574.83</v>
      </c>
      <c r="E835" t="b">
        <v>0</v>
      </c>
      <c r="F835" t="s">
        <v>7</v>
      </c>
      <c r="G835">
        <v>151315</v>
      </c>
      <c r="H835">
        <v>73.77</v>
      </c>
      <c r="I835">
        <v>3.6880000000000002</v>
      </c>
      <c r="J835">
        <v>8351.4</v>
      </c>
      <c r="K835" t="s">
        <v>17</v>
      </c>
      <c r="L835">
        <v>10.52</v>
      </c>
      <c r="M835">
        <v>2443.14</v>
      </c>
      <c r="N835">
        <v>3127.88</v>
      </c>
      <c r="O835">
        <v>221.72566320000001</v>
      </c>
      <c r="P835">
        <v>7.1429999999999998</v>
      </c>
      <c r="Q835" t="b">
        <v>0</v>
      </c>
    </row>
    <row r="836" spans="1:17" x14ac:dyDescent="0.2">
      <c r="A836">
        <v>1</v>
      </c>
      <c r="B836">
        <v>6</v>
      </c>
      <c r="C836" s="1">
        <v>41047</v>
      </c>
      <c r="D836">
        <v>6030.81</v>
      </c>
      <c r="E836" t="b">
        <v>0</v>
      </c>
      <c r="F836" t="s">
        <v>7</v>
      </c>
      <c r="G836">
        <v>151315</v>
      </c>
      <c r="H836">
        <v>70.33</v>
      </c>
      <c r="I836">
        <v>3.63</v>
      </c>
      <c r="J836">
        <v>6154.14</v>
      </c>
      <c r="K836" t="s">
        <v>17</v>
      </c>
      <c r="L836">
        <v>45.11</v>
      </c>
      <c r="M836">
        <v>1675.49</v>
      </c>
      <c r="N836">
        <v>5508.18</v>
      </c>
      <c r="O836">
        <v>221.74267399999999</v>
      </c>
      <c r="P836">
        <v>7.1429999999999998</v>
      </c>
      <c r="Q836" t="b">
        <v>0</v>
      </c>
    </row>
    <row r="837" spans="1:17" x14ac:dyDescent="0.2">
      <c r="A837">
        <v>1</v>
      </c>
      <c r="B837">
        <v>6</v>
      </c>
      <c r="C837" s="1">
        <v>41054</v>
      </c>
      <c r="D837">
        <v>5131.26</v>
      </c>
      <c r="E837" t="b">
        <v>0</v>
      </c>
      <c r="F837" t="s">
        <v>7</v>
      </c>
      <c r="G837">
        <v>151315</v>
      </c>
      <c r="H837">
        <v>77.22</v>
      </c>
      <c r="I837">
        <v>3.5609999999999999</v>
      </c>
      <c r="J837">
        <v>4039.39</v>
      </c>
      <c r="K837" t="s">
        <v>17</v>
      </c>
      <c r="L837">
        <v>745.19</v>
      </c>
      <c r="M837">
        <v>1429.96</v>
      </c>
      <c r="N837">
        <v>3631.13</v>
      </c>
      <c r="O837">
        <v>221.744944</v>
      </c>
      <c r="P837">
        <v>7.1429999999999998</v>
      </c>
      <c r="Q837" t="b">
        <v>0</v>
      </c>
    </row>
    <row r="838" spans="1:17" x14ac:dyDescent="0.2">
      <c r="A838">
        <v>1</v>
      </c>
      <c r="B838">
        <v>6</v>
      </c>
      <c r="C838" s="1">
        <v>41061</v>
      </c>
      <c r="D838">
        <v>3249.75</v>
      </c>
      <c r="E838" t="b">
        <v>0</v>
      </c>
      <c r="F838" t="s">
        <v>7</v>
      </c>
      <c r="G838">
        <v>151315</v>
      </c>
      <c r="H838">
        <v>77.95</v>
      </c>
      <c r="I838">
        <v>3.5009999999999999</v>
      </c>
      <c r="J838">
        <v>6086.21</v>
      </c>
      <c r="K838">
        <v>12</v>
      </c>
      <c r="L838">
        <v>370.51</v>
      </c>
      <c r="M838">
        <v>148.75</v>
      </c>
      <c r="N838">
        <v>3690.85</v>
      </c>
      <c r="O838">
        <v>221.74721389999999</v>
      </c>
      <c r="P838">
        <v>7.1429999999999998</v>
      </c>
      <c r="Q838" t="b">
        <v>0</v>
      </c>
    </row>
    <row r="839" spans="1:17" x14ac:dyDescent="0.2">
      <c r="A839">
        <v>1</v>
      </c>
      <c r="B839">
        <v>6</v>
      </c>
      <c r="C839" s="1">
        <v>41068</v>
      </c>
      <c r="D839">
        <v>4888.46</v>
      </c>
      <c r="E839" t="b">
        <v>0</v>
      </c>
      <c r="F839" t="s">
        <v>7</v>
      </c>
      <c r="G839">
        <v>151315</v>
      </c>
      <c r="H839">
        <v>78.3</v>
      </c>
      <c r="I839">
        <v>3.452</v>
      </c>
      <c r="J839">
        <v>8813.81</v>
      </c>
      <c r="K839">
        <v>116.8</v>
      </c>
      <c r="L839">
        <v>64.55</v>
      </c>
      <c r="M839">
        <v>2652.04</v>
      </c>
      <c r="N839">
        <v>7161.91</v>
      </c>
      <c r="O839">
        <v>221.7494839</v>
      </c>
      <c r="P839">
        <v>7.1429999999999998</v>
      </c>
      <c r="Q839" t="b">
        <v>0</v>
      </c>
    </row>
    <row r="840" spans="1:17" x14ac:dyDescent="0.2">
      <c r="A840">
        <v>1</v>
      </c>
      <c r="B840">
        <v>6</v>
      </c>
      <c r="C840" s="1">
        <v>41075</v>
      </c>
      <c r="D840">
        <v>4087.58</v>
      </c>
      <c r="E840" t="b">
        <v>0</v>
      </c>
      <c r="F840" t="s">
        <v>7</v>
      </c>
      <c r="G840">
        <v>151315</v>
      </c>
      <c r="H840">
        <v>79.349999999999994</v>
      </c>
      <c r="I840">
        <v>3.3929999999999998</v>
      </c>
      <c r="J840">
        <v>5621.99</v>
      </c>
      <c r="K840">
        <v>109.6</v>
      </c>
      <c r="L840">
        <v>0.25</v>
      </c>
      <c r="M840">
        <v>2420.2800000000002</v>
      </c>
      <c r="N840">
        <v>3083.26</v>
      </c>
      <c r="O840">
        <v>221.76264209999999</v>
      </c>
      <c r="P840">
        <v>7.1429999999999998</v>
      </c>
      <c r="Q840" t="b">
        <v>0</v>
      </c>
    </row>
    <row r="841" spans="1:17" x14ac:dyDescent="0.2">
      <c r="A841">
        <v>1</v>
      </c>
      <c r="B841">
        <v>6</v>
      </c>
      <c r="C841" s="1">
        <v>41082</v>
      </c>
      <c r="D841">
        <v>4870.3100000000004</v>
      </c>
      <c r="E841" t="b">
        <v>0</v>
      </c>
      <c r="F841" t="s">
        <v>7</v>
      </c>
      <c r="G841">
        <v>151315</v>
      </c>
      <c r="H841">
        <v>78.39</v>
      </c>
      <c r="I841">
        <v>3.3460000000000001</v>
      </c>
      <c r="J841">
        <v>8624.56</v>
      </c>
      <c r="K841">
        <v>171.25</v>
      </c>
      <c r="L841">
        <v>3.05</v>
      </c>
      <c r="M841">
        <v>2524.0700000000002</v>
      </c>
      <c r="N841">
        <v>7063.68</v>
      </c>
      <c r="O841">
        <v>221.8030211</v>
      </c>
      <c r="P841">
        <v>7.1429999999999998</v>
      </c>
      <c r="Q841" t="b">
        <v>0</v>
      </c>
    </row>
    <row r="842" spans="1:17" x14ac:dyDescent="0.2">
      <c r="A842">
        <v>1</v>
      </c>
      <c r="B842">
        <v>6</v>
      </c>
      <c r="C842" s="1">
        <v>41089</v>
      </c>
      <c r="D842">
        <v>4774.5</v>
      </c>
      <c r="E842" t="b">
        <v>0</v>
      </c>
      <c r="F842" t="s">
        <v>7</v>
      </c>
      <c r="G842">
        <v>151315</v>
      </c>
      <c r="H842">
        <v>84.88</v>
      </c>
      <c r="I842">
        <v>3.286</v>
      </c>
      <c r="J842">
        <v>3965.73</v>
      </c>
      <c r="K842">
        <v>161.6</v>
      </c>
      <c r="L842" t="s">
        <v>17</v>
      </c>
      <c r="M842">
        <v>435.99</v>
      </c>
      <c r="N842">
        <v>4212.97</v>
      </c>
      <c r="O842">
        <v>221.8434</v>
      </c>
      <c r="P842">
        <v>7.1429999999999998</v>
      </c>
      <c r="Q842" t="b">
        <v>0</v>
      </c>
    </row>
    <row r="843" spans="1:17" x14ac:dyDescent="0.2">
      <c r="A843">
        <v>1</v>
      </c>
      <c r="B843">
        <v>6</v>
      </c>
      <c r="C843" s="1">
        <v>41096</v>
      </c>
      <c r="D843">
        <v>2828.03</v>
      </c>
      <c r="E843" t="b">
        <v>0</v>
      </c>
      <c r="F843" t="s">
        <v>7</v>
      </c>
      <c r="G843">
        <v>151315</v>
      </c>
      <c r="H843">
        <v>81.569999999999993</v>
      </c>
      <c r="I843">
        <v>3.2269999999999999</v>
      </c>
      <c r="J843">
        <v>12218.76</v>
      </c>
      <c r="K843">
        <v>94.4</v>
      </c>
      <c r="L843">
        <v>192.83</v>
      </c>
      <c r="M843">
        <v>4066.01</v>
      </c>
      <c r="N843">
        <v>6149.04</v>
      </c>
      <c r="O843">
        <v>221.88377890000001</v>
      </c>
      <c r="P843">
        <v>6.9080000000000004</v>
      </c>
      <c r="Q843" t="b">
        <v>0</v>
      </c>
    </row>
    <row r="844" spans="1:17" x14ac:dyDescent="0.2">
      <c r="A844">
        <v>1</v>
      </c>
      <c r="B844">
        <v>6</v>
      </c>
      <c r="C844" s="1">
        <v>41103</v>
      </c>
      <c r="D844">
        <v>2776.97</v>
      </c>
      <c r="E844" t="b">
        <v>0</v>
      </c>
      <c r="F844" t="s">
        <v>7</v>
      </c>
      <c r="G844">
        <v>151315</v>
      </c>
      <c r="H844">
        <v>77.12</v>
      </c>
      <c r="I844">
        <v>3.2559999999999998</v>
      </c>
      <c r="J844">
        <v>7218.13</v>
      </c>
      <c r="K844">
        <v>45.2</v>
      </c>
      <c r="L844">
        <v>36.24</v>
      </c>
      <c r="M844">
        <v>3909.38</v>
      </c>
      <c r="N844">
        <v>2596.37</v>
      </c>
      <c r="O844">
        <v>221.92415790000001</v>
      </c>
      <c r="P844">
        <v>6.9080000000000004</v>
      </c>
      <c r="Q844" t="b">
        <v>0</v>
      </c>
    </row>
    <row r="845" spans="1:17" x14ac:dyDescent="0.2">
      <c r="A845">
        <v>1</v>
      </c>
      <c r="B845">
        <v>6</v>
      </c>
      <c r="C845" s="1">
        <v>41110</v>
      </c>
      <c r="D845">
        <v>3496.53</v>
      </c>
      <c r="E845" t="b">
        <v>0</v>
      </c>
      <c r="F845" t="s">
        <v>7</v>
      </c>
      <c r="G845">
        <v>151315</v>
      </c>
      <c r="H845">
        <v>80.42</v>
      </c>
      <c r="I845">
        <v>3.3109999999999999</v>
      </c>
      <c r="J845">
        <v>3213</v>
      </c>
      <c r="K845">
        <v>313.72000000000003</v>
      </c>
      <c r="L845">
        <v>9.5299999999999994</v>
      </c>
      <c r="M845">
        <v>2262.02</v>
      </c>
      <c r="N845">
        <v>3228.19</v>
      </c>
      <c r="O845">
        <v>221.93272669999999</v>
      </c>
      <c r="P845">
        <v>6.9080000000000004</v>
      </c>
      <c r="Q845" t="b">
        <v>0</v>
      </c>
    </row>
    <row r="846" spans="1:17" x14ac:dyDescent="0.2">
      <c r="A846">
        <v>1</v>
      </c>
      <c r="B846">
        <v>6</v>
      </c>
      <c r="C846" s="1">
        <v>41117</v>
      </c>
      <c r="D846">
        <v>2545.65</v>
      </c>
      <c r="E846" t="b">
        <v>0</v>
      </c>
      <c r="F846" t="s">
        <v>7</v>
      </c>
      <c r="G846">
        <v>151315</v>
      </c>
      <c r="H846">
        <v>82.66</v>
      </c>
      <c r="I846">
        <v>3.407</v>
      </c>
      <c r="J846">
        <v>7146.9</v>
      </c>
      <c r="K846">
        <v>389.02</v>
      </c>
      <c r="L846">
        <v>1.59</v>
      </c>
      <c r="M846">
        <v>10267.540000000001</v>
      </c>
      <c r="N846">
        <v>4325.1899999999996</v>
      </c>
      <c r="O846">
        <v>221.9412954</v>
      </c>
      <c r="P846">
        <v>6.9080000000000004</v>
      </c>
      <c r="Q846" t="b">
        <v>0</v>
      </c>
    </row>
    <row r="847" spans="1:17" x14ac:dyDescent="0.2">
      <c r="A847">
        <v>1</v>
      </c>
      <c r="B847">
        <v>6</v>
      </c>
      <c r="C847" s="1">
        <v>41124</v>
      </c>
      <c r="D847">
        <v>3412.58</v>
      </c>
      <c r="E847" t="b">
        <v>0</v>
      </c>
      <c r="F847" t="s">
        <v>7</v>
      </c>
      <c r="G847">
        <v>151315</v>
      </c>
      <c r="H847">
        <v>86.11</v>
      </c>
      <c r="I847">
        <v>3.4169999999999998</v>
      </c>
      <c r="J847">
        <v>27584.78</v>
      </c>
      <c r="K847">
        <v>119.98</v>
      </c>
      <c r="L847">
        <v>30.23</v>
      </c>
      <c r="M847">
        <v>12007.04</v>
      </c>
      <c r="N847">
        <v>4661.71</v>
      </c>
      <c r="O847">
        <v>221.94986420000001</v>
      </c>
      <c r="P847">
        <v>6.9080000000000004</v>
      </c>
      <c r="Q847" t="b">
        <v>0</v>
      </c>
    </row>
    <row r="848" spans="1:17" x14ac:dyDescent="0.2">
      <c r="A848">
        <v>1</v>
      </c>
      <c r="B848">
        <v>6</v>
      </c>
      <c r="C848" s="1">
        <v>41131</v>
      </c>
      <c r="D848">
        <v>-139.65</v>
      </c>
      <c r="E848" t="b">
        <v>0</v>
      </c>
      <c r="F848" t="s">
        <v>7</v>
      </c>
      <c r="G848">
        <v>151315</v>
      </c>
      <c r="H848">
        <v>85.05</v>
      </c>
      <c r="I848">
        <v>3.4940000000000002</v>
      </c>
      <c r="J848">
        <v>11436.22</v>
      </c>
      <c r="K848">
        <v>245</v>
      </c>
      <c r="L848">
        <v>6.85</v>
      </c>
      <c r="M848">
        <v>6964.26</v>
      </c>
      <c r="N848">
        <v>4836.22</v>
      </c>
      <c r="O848">
        <v>221.95843289999999</v>
      </c>
      <c r="P848">
        <v>6.9080000000000004</v>
      </c>
      <c r="Q848" t="b">
        <v>0</v>
      </c>
    </row>
    <row r="849" spans="1:17" x14ac:dyDescent="0.2">
      <c r="A849">
        <v>1</v>
      </c>
      <c r="B849">
        <v>6</v>
      </c>
      <c r="C849" s="1">
        <v>41138</v>
      </c>
      <c r="D849">
        <v>2725.3</v>
      </c>
      <c r="E849" t="b">
        <v>0</v>
      </c>
      <c r="F849" t="s">
        <v>7</v>
      </c>
      <c r="G849">
        <v>151315</v>
      </c>
      <c r="H849">
        <v>84.85</v>
      </c>
      <c r="I849">
        <v>3.5710000000000002</v>
      </c>
      <c r="J849">
        <v>3662.06</v>
      </c>
      <c r="K849">
        <v>137.86000000000001</v>
      </c>
      <c r="L849">
        <v>4.84</v>
      </c>
      <c r="M849">
        <v>2752.2</v>
      </c>
      <c r="N849">
        <v>3446.15</v>
      </c>
      <c r="O849">
        <v>222.0384109</v>
      </c>
      <c r="P849">
        <v>6.9080000000000004</v>
      </c>
      <c r="Q849" t="b">
        <v>0</v>
      </c>
    </row>
    <row r="850" spans="1:17" x14ac:dyDescent="0.2">
      <c r="A850">
        <v>1</v>
      </c>
      <c r="B850">
        <v>6</v>
      </c>
      <c r="C850" s="1">
        <v>41145</v>
      </c>
      <c r="D850">
        <v>2626.5</v>
      </c>
      <c r="E850" t="b">
        <v>0</v>
      </c>
      <c r="F850" t="s">
        <v>7</v>
      </c>
      <c r="G850">
        <v>151315</v>
      </c>
      <c r="H850">
        <v>77.66</v>
      </c>
      <c r="I850">
        <v>3.62</v>
      </c>
      <c r="J850">
        <v>6237.83</v>
      </c>
      <c r="K850">
        <v>260.06</v>
      </c>
      <c r="L850">
        <v>2.97</v>
      </c>
      <c r="M850">
        <v>3463.03</v>
      </c>
      <c r="N850">
        <v>7988.25</v>
      </c>
      <c r="O850">
        <v>222.17194570000001</v>
      </c>
      <c r="P850">
        <v>6.9080000000000004</v>
      </c>
      <c r="Q850" t="b">
        <v>0</v>
      </c>
    </row>
    <row r="851" spans="1:17" x14ac:dyDescent="0.2">
      <c r="A851">
        <v>1</v>
      </c>
      <c r="B851">
        <v>6</v>
      </c>
      <c r="C851" s="1">
        <v>41152</v>
      </c>
      <c r="D851">
        <v>2987.07</v>
      </c>
      <c r="E851" t="b">
        <v>0</v>
      </c>
      <c r="F851" t="s">
        <v>7</v>
      </c>
      <c r="G851">
        <v>151315</v>
      </c>
      <c r="H851">
        <v>80.489999999999995</v>
      </c>
      <c r="I851">
        <v>3.6379999999999999</v>
      </c>
      <c r="J851">
        <v>21442.73</v>
      </c>
      <c r="K851">
        <v>102.32</v>
      </c>
      <c r="L851">
        <v>21.7</v>
      </c>
      <c r="M851">
        <v>13209.64</v>
      </c>
      <c r="N851">
        <v>3032.96</v>
      </c>
      <c r="O851">
        <v>222.30548049999999</v>
      </c>
      <c r="P851">
        <v>6.9080000000000004</v>
      </c>
      <c r="Q851" t="b">
        <v>0</v>
      </c>
    </row>
    <row r="852" spans="1:17" x14ac:dyDescent="0.2">
      <c r="A852">
        <v>1</v>
      </c>
      <c r="B852">
        <v>6</v>
      </c>
      <c r="C852" s="1">
        <v>41159</v>
      </c>
      <c r="D852">
        <v>2576.64</v>
      </c>
      <c r="E852" t="b">
        <v>1</v>
      </c>
      <c r="F852" t="s">
        <v>7</v>
      </c>
      <c r="G852">
        <v>151315</v>
      </c>
      <c r="H852">
        <v>83.96</v>
      </c>
      <c r="I852">
        <v>3.73</v>
      </c>
      <c r="J852">
        <v>5204.68</v>
      </c>
      <c r="K852">
        <v>35.74</v>
      </c>
      <c r="L852">
        <v>50.94</v>
      </c>
      <c r="M852">
        <v>4120.32</v>
      </c>
      <c r="N852">
        <v>2737.17</v>
      </c>
      <c r="O852">
        <v>222.43901529999999</v>
      </c>
      <c r="P852">
        <v>6.9080000000000004</v>
      </c>
      <c r="Q852" t="b">
        <v>1</v>
      </c>
    </row>
    <row r="853" spans="1:17" x14ac:dyDescent="0.2">
      <c r="A853">
        <v>1</v>
      </c>
      <c r="B853">
        <v>6</v>
      </c>
      <c r="C853" s="1">
        <v>41166</v>
      </c>
      <c r="D853">
        <v>3073.31</v>
      </c>
      <c r="E853" t="b">
        <v>0</v>
      </c>
      <c r="F853" t="s">
        <v>7</v>
      </c>
      <c r="G853">
        <v>151315</v>
      </c>
      <c r="H853">
        <v>74.97</v>
      </c>
      <c r="I853">
        <v>3.7170000000000001</v>
      </c>
      <c r="J853">
        <v>17212.52</v>
      </c>
      <c r="K853">
        <v>7</v>
      </c>
      <c r="L853">
        <v>18.79</v>
      </c>
      <c r="M853">
        <v>1523.11</v>
      </c>
      <c r="N853">
        <v>7992.72</v>
      </c>
      <c r="O853">
        <v>222.58201930000001</v>
      </c>
      <c r="P853">
        <v>6.9080000000000004</v>
      </c>
      <c r="Q853" t="b">
        <v>0</v>
      </c>
    </row>
    <row r="854" spans="1:17" x14ac:dyDescent="0.2">
      <c r="A854">
        <v>1</v>
      </c>
      <c r="B854">
        <v>6</v>
      </c>
      <c r="C854" s="1">
        <v>41173</v>
      </c>
      <c r="D854">
        <v>4159.51</v>
      </c>
      <c r="E854" t="b">
        <v>0</v>
      </c>
      <c r="F854" t="s">
        <v>7</v>
      </c>
      <c r="G854">
        <v>151315</v>
      </c>
      <c r="H854">
        <v>69.87</v>
      </c>
      <c r="I854">
        <v>3.7210000000000001</v>
      </c>
      <c r="J854">
        <v>6352.3</v>
      </c>
      <c r="K854">
        <v>7.64</v>
      </c>
      <c r="L854">
        <v>4.6900000000000004</v>
      </c>
      <c r="M854">
        <v>1010.06</v>
      </c>
      <c r="N854">
        <v>6456.71</v>
      </c>
      <c r="O854">
        <v>222.78183859999999</v>
      </c>
      <c r="P854">
        <v>6.9080000000000004</v>
      </c>
      <c r="Q854" t="b">
        <v>0</v>
      </c>
    </row>
    <row r="855" spans="1:17" x14ac:dyDescent="0.2">
      <c r="A855">
        <v>1</v>
      </c>
      <c r="B855">
        <v>6</v>
      </c>
      <c r="C855" s="1">
        <v>41180</v>
      </c>
      <c r="D855">
        <v>3168.68</v>
      </c>
      <c r="E855" t="b">
        <v>0</v>
      </c>
      <c r="F855" t="s">
        <v>7</v>
      </c>
      <c r="G855">
        <v>151315</v>
      </c>
      <c r="H855">
        <v>76.08</v>
      </c>
      <c r="I855">
        <v>3.6659999999999999</v>
      </c>
      <c r="J855">
        <v>3666.27</v>
      </c>
      <c r="K855">
        <v>7.64</v>
      </c>
      <c r="L855">
        <v>1.65</v>
      </c>
      <c r="M855">
        <v>1417.96</v>
      </c>
      <c r="N855">
        <v>4744.28</v>
      </c>
      <c r="O855">
        <v>222.98165789999999</v>
      </c>
      <c r="P855">
        <v>6.9080000000000004</v>
      </c>
      <c r="Q855" t="b">
        <v>0</v>
      </c>
    </row>
    <row r="856" spans="1:17" x14ac:dyDescent="0.2">
      <c r="A856">
        <v>1</v>
      </c>
      <c r="B856">
        <v>6</v>
      </c>
      <c r="C856" s="1">
        <v>41187</v>
      </c>
      <c r="D856">
        <v>3843.29</v>
      </c>
      <c r="E856" t="b">
        <v>0</v>
      </c>
      <c r="F856" t="s">
        <v>7</v>
      </c>
      <c r="G856">
        <v>151315</v>
      </c>
      <c r="H856">
        <v>68.55</v>
      </c>
      <c r="I856">
        <v>3.617</v>
      </c>
      <c r="J856">
        <v>8077.89</v>
      </c>
      <c r="K856" t="s">
        <v>17</v>
      </c>
      <c r="L856">
        <v>18.22</v>
      </c>
      <c r="M856">
        <v>3617.43</v>
      </c>
      <c r="N856">
        <v>3626.14</v>
      </c>
      <c r="O856">
        <v>223.18147719999999</v>
      </c>
      <c r="P856">
        <v>6.5730000000000004</v>
      </c>
      <c r="Q856" t="b">
        <v>0</v>
      </c>
    </row>
    <row r="857" spans="1:17" x14ac:dyDescent="0.2">
      <c r="A857">
        <v>1</v>
      </c>
      <c r="B857">
        <v>6</v>
      </c>
      <c r="C857" s="1">
        <v>41194</v>
      </c>
      <c r="D857">
        <v>3788.59</v>
      </c>
      <c r="E857" t="b">
        <v>0</v>
      </c>
      <c r="F857" t="s">
        <v>7</v>
      </c>
      <c r="G857">
        <v>151315</v>
      </c>
      <c r="H857">
        <v>62.99</v>
      </c>
      <c r="I857">
        <v>3.601</v>
      </c>
      <c r="J857">
        <v>2086.1799999999998</v>
      </c>
      <c r="K857" t="s">
        <v>17</v>
      </c>
      <c r="L857">
        <v>8.11</v>
      </c>
      <c r="M857">
        <v>602.36</v>
      </c>
      <c r="N857">
        <v>5926.45</v>
      </c>
      <c r="O857">
        <v>223.38129649999999</v>
      </c>
      <c r="P857">
        <v>6.5730000000000004</v>
      </c>
      <c r="Q857" t="b">
        <v>0</v>
      </c>
    </row>
    <row r="858" spans="1:17" x14ac:dyDescent="0.2">
      <c r="A858">
        <v>1</v>
      </c>
      <c r="B858">
        <v>6</v>
      </c>
      <c r="C858" s="1">
        <v>41201</v>
      </c>
      <c r="D858">
        <v>3496.69</v>
      </c>
      <c r="E858" t="b">
        <v>0</v>
      </c>
      <c r="F858" t="s">
        <v>7</v>
      </c>
      <c r="G858">
        <v>151315</v>
      </c>
      <c r="H858">
        <v>67.97</v>
      </c>
      <c r="I858">
        <v>3.5939999999999999</v>
      </c>
      <c r="J858">
        <v>950.33</v>
      </c>
      <c r="K858" t="s">
        <v>17</v>
      </c>
      <c r="L858">
        <v>4.93</v>
      </c>
      <c r="M858">
        <v>80.25</v>
      </c>
      <c r="N858">
        <v>2312.85</v>
      </c>
      <c r="O858">
        <v>223.42572329999999</v>
      </c>
      <c r="P858">
        <v>6.5730000000000004</v>
      </c>
      <c r="Q858" t="b">
        <v>0</v>
      </c>
    </row>
    <row r="859" spans="1:17" x14ac:dyDescent="0.2">
      <c r="A859">
        <v>1</v>
      </c>
      <c r="B859">
        <v>6</v>
      </c>
      <c r="C859" s="1">
        <v>41208</v>
      </c>
      <c r="D859">
        <v>4032.5</v>
      </c>
      <c r="E859" t="b">
        <v>0</v>
      </c>
      <c r="F859" t="s">
        <v>7</v>
      </c>
      <c r="G859">
        <v>151315</v>
      </c>
      <c r="H859">
        <v>69.16</v>
      </c>
      <c r="I859">
        <v>3.5059999999999998</v>
      </c>
      <c r="J859">
        <v>2585.85</v>
      </c>
      <c r="K859">
        <v>31.75</v>
      </c>
      <c r="L859">
        <v>6</v>
      </c>
      <c r="M859">
        <v>1057.1600000000001</v>
      </c>
      <c r="N859">
        <v>1305.01</v>
      </c>
      <c r="O859">
        <v>223.44425129999999</v>
      </c>
      <c r="P859">
        <v>6.5730000000000004</v>
      </c>
      <c r="Q859" t="b">
        <v>0</v>
      </c>
    </row>
    <row r="860" spans="1:17" x14ac:dyDescent="0.2">
      <c r="A860">
        <v>1</v>
      </c>
      <c r="B860">
        <v>7</v>
      </c>
      <c r="C860" s="1">
        <v>40214</v>
      </c>
      <c r="D860">
        <v>21084.080000000002</v>
      </c>
      <c r="E860" t="b">
        <v>0</v>
      </c>
      <c r="F860" t="s">
        <v>7</v>
      </c>
      <c r="G860">
        <v>151315</v>
      </c>
      <c r="H860">
        <v>42.31</v>
      </c>
      <c r="I860">
        <v>2.5720000000000001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>
        <v>211.0963582</v>
      </c>
      <c r="P860">
        <v>8.1059999999999999</v>
      </c>
      <c r="Q860" t="b">
        <v>0</v>
      </c>
    </row>
    <row r="861" spans="1:17" x14ac:dyDescent="0.2">
      <c r="A861">
        <v>1</v>
      </c>
      <c r="B861">
        <v>7</v>
      </c>
      <c r="C861" s="1">
        <v>40221</v>
      </c>
      <c r="D861">
        <v>18310.310000000001</v>
      </c>
      <c r="E861" t="b">
        <v>1</v>
      </c>
      <c r="F861" t="s">
        <v>7</v>
      </c>
      <c r="G861">
        <v>151315</v>
      </c>
      <c r="H861">
        <v>38.51</v>
      </c>
      <c r="I861">
        <v>2.548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>
        <v>211.2421698</v>
      </c>
      <c r="P861">
        <v>8.1059999999999999</v>
      </c>
      <c r="Q861" t="b">
        <v>1</v>
      </c>
    </row>
    <row r="862" spans="1:17" x14ac:dyDescent="0.2">
      <c r="A862">
        <v>1</v>
      </c>
      <c r="B862">
        <v>7</v>
      </c>
      <c r="C862" s="1">
        <v>40228</v>
      </c>
      <c r="D862">
        <v>19985.2</v>
      </c>
      <c r="E862" t="b">
        <v>0</v>
      </c>
      <c r="F862" t="s">
        <v>7</v>
      </c>
      <c r="G862">
        <v>151315</v>
      </c>
      <c r="H862">
        <v>39.93</v>
      </c>
      <c r="I862">
        <v>2.5139999999999998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>
        <v>211.2891429</v>
      </c>
      <c r="P862">
        <v>8.1059999999999999</v>
      </c>
      <c r="Q862" t="b">
        <v>0</v>
      </c>
    </row>
    <row r="863" spans="1:17" x14ac:dyDescent="0.2">
      <c r="A863">
        <v>1</v>
      </c>
      <c r="B863">
        <v>7</v>
      </c>
      <c r="C863" s="1">
        <v>40235</v>
      </c>
      <c r="D863">
        <v>17224.22</v>
      </c>
      <c r="E863" t="b">
        <v>0</v>
      </c>
      <c r="F863" t="s">
        <v>7</v>
      </c>
      <c r="G863">
        <v>151315</v>
      </c>
      <c r="H863">
        <v>46.63</v>
      </c>
      <c r="I863">
        <v>2.5609999999999999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>
        <v>211.31964289999999</v>
      </c>
      <c r="P863">
        <v>8.1059999999999999</v>
      </c>
      <c r="Q863" t="b">
        <v>0</v>
      </c>
    </row>
    <row r="864" spans="1:17" x14ac:dyDescent="0.2">
      <c r="A864">
        <v>1</v>
      </c>
      <c r="B864">
        <v>7</v>
      </c>
      <c r="C864" s="1">
        <v>40242</v>
      </c>
      <c r="D864">
        <v>19659.7</v>
      </c>
      <c r="E864" t="b">
        <v>0</v>
      </c>
      <c r="F864" t="s">
        <v>7</v>
      </c>
      <c r="G864">
        <v>151315</v>
      </c>
      <c r="H864">
        <v>46.5</v>
      </c>
      <c r="I864">
        <v>2.625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>
        <v>211.35014290000001</v>
      </c>
      <c r="P864">
        <v>8.1059999999999999</v>
      </c>
      <c r="Q864" t="b">
        <v>0</v>
      </c>
    </row>
    <row r="865" spans="1:17" x14ac:dyDescent="0.2">
      <c r="A865">
        <v>1</v>
      </c>
      <c r="B865">
        <v>7</v>
      </c>
      <c r="C865" s="1">
        <v>40249</v>
      </c>
      <c r="D865">
        <v>21529.14</v>
      </c>
      <c r="E865" t="b">
        <v>0</v>
      </c>
      <c r="F865" t="s">
        <v>7</v>
      </c>
      <c r="G865">
        <v>151315</v>
      </c>
      <c r="H865">
        <v>57.79</v>
      </c>
      <c r="I865">
        <v>2.6669999999999998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>
        <v>211.3806429</v>
      </c>
      <c r="P865">
        <v>8.1059999999999999</v>
      </c>
      <c r="Q865" t="b">
        <v>0</v>
      </c>
    </row>
    <row r="866" spans="1:17" x14ac:dyDescent="0.2">
      <c r="A866">
        <v>1</v>
      </c>
      <c r="B866">
        <v>7</v>
      </c>
      <c r="C866" s="1">
        <v>40256</v>
      </c>
      <c r="D866">
        <v>22711.59</v>
      </c>
      <c r="E866" t="b">
        <v>0</v>
      </c>
      <c r="F866" t="s">
        <v>7</v>
      </c>
      <c r="G866">
        <v>151315</v>
      </c>
      <c r="H866">
        <v>54.58</v>
      </c>
      <c r="I866">
        <v>2.72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>
        <v>211.21563499999999</v>
      </c>
      <c r="P866">
        <v>8.1059999999999999</v>
      </c>
      <c r="Q866" t="b">
        <v>0</v>
      </c>
    </row>
    <row r="867" spans="1:17" x14ac:dyDescent="0.2">
      <c r="A867">
        <v>1</v>
      </c>
      <c r="B867">
        <v>7</v>
      </c>
      <c r="C867" s="1">
        <v>40263</v>
      </c>
      <c r="D867">
        <v>16254.21</v>
      </c>
      <c r="E867" t="b">
        <v>0</v>
      </c>
      <c r="F867" t="s">
        <v>7</v>
      </c>
      <c r="G867">
        <v>151315</v>
      </c>
      <c r="H867">
        <v>51.45</v>
      </c>
      <c r="I867">
        <v>2.7320000000000002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>
        <v>211.01804240000001</v>
      </c>
      <c r="P867">
        <v>8.1059999999999999</v>
      </c>
      <c r="Q867" t="b">
        <v>0</v>
      </c>
    </row>
    <row r="868" spans="1:17" x14ac:dyDescent="0.2">
      <c r="A868">
        <v>1</v>
      </c>
      <c r="B868">
        <v>7</v>
      </c>
      <c r="C868" s="1">
        <v>40270</v>
      </c>
      <c r="D868">
        <v>22427.62</v>
      </c>
      <c r="E868" t="b">
        <v>0</v>
      </c>
      <c r="F868" t="s">
        <v>7</v>
      </c>
      <c r="G868">
        <v>151315</v>
      </c>
      <c r="H868">
        <v>62.27</v>
      </c>
      <c r="I868">
        <v>2.7189999999999999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>
        <v>210.8204499</v>
      </c>
      <c r="P868">
        <v>7.8079999999999998</v>
      </c>
      <c r="Q868" t="b">
        <v>0</v>
      </c>
    </row>
    <row r="869" spans="1:17" x14ac:dyDescent="0.2">
      <c r="A869">
        <v>1</v>
      </c>
      <c r="B869">
        <v>7</v>
      </c>
      <c r="C869" s="1">
        <v>40277</v>
      </c>
      <c r="D869">
        <v>20516.64</v>
      </c>
      <c r="E869" t="b">
        <v>0</v>
      </c>
      <c r="F869" t="s">
        <v>7</v>
      </c>
      <c r="G869">
        <v>151315</v>
      </c>
      <c r="H869">
        <v>65.86</v>
      </c>
      <c r="I869">
        <v>2.77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>
        <v>210.62285739999999</v>
      </c>
      <c r="P869">
        <v>7.8079999999999998</v>
      </c>
      <c r="Q869" t="b">
        <v>0</v>
      </c>
    </row>
    <row r="870" spans="1:17" x14ac:dyDescent="0.2">
      <c r="A870">
        <v>1</v>
      </c>
      <c r="B870">
        <v>7</v>
      </c>
      <c r="C870" s="1">
        <v>40284</v>
      </c>
      <c r="D870">
        <v>19330.259999999998</v>
      </c>
      <c r="E870" t="b">
        <v>0</v>
      </c>
      <c r="F870" t="s">
        <v>7</v>
      </c>
      <c r="G870">
        <v>151315</v>
      </c>
      <c r="H870">
        <v>66.319999999999993</v>
      </c>
      <c r="I870">
        <v>2.8079999999999998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>
        <v>210.48869999999999</v>
      </c>
      <c r="P870">
        <v>7.8079999999999998</v>
      </c>
      <c r="Q870" t="b">
        <v>0</v>
      </c>
    </row>
    <row r="871" spans="1:17" x14ac:dyDescent="0.2">
      <c r="A871">
        <v>1</v>
      </c>
      <c r="B871">
        <v>7</v>
      </c>
      <c r="C871" s="1">
        <v>40291</v>
      </c>
      <c r="D871">
        <v>18534.400000000001</v>
      </c>
      <c r="E871" t="b">
        <v>0</v>
      </c>
      <c r="F871" t="s">
        <v>7</v>
      </c>
      <c r="G871">
        <v>151315</v>
      </c>
      <c r="H871">
        <v>64.84</v>
      </c>
      <c r="I871">
        <v>2.7949999999999999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>
        <v>210.43912280000001</v>
      </c>
      <c r="P871">
        <v>7.8079999999999998</v>
      </c>
      <c r="Q871" t="b">
        <v>0</v>
      </c>
    </row>
    <row r="872" spans="1:17" x14ac:dyDescent="0.2">
      <c r="A872">
        <v>1</v>
      </c>
      <c r="B872">
        <v>7</v>
      </c>
      <c r="C872" s="1">
        <v>40298</v>
      </c>
      <c r="D872">
        <v>22723.48</v>
      </c>
      <c r="E872" t="b">
        <v>0</v>
      </c>
      <c r="F872" t="s">
        <v>7</v>
      </c>
      <c r="G872">
        <v>151315</v>
      </c>
      <c r="H872">
        <v>67.41</v>
      </c>
      <c r="I872">
        <v>2.78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>
        <v>210.38954559999999</v>
      </c>
      <c r="P872">
        <v>7.8079999999999998</v>
      </c>
      <c r="Q872" t="b">
        <v>0</v>
      </c>
    </row>
    <row r="873" spans="1:17" x14ac:dyDescent="0.2">
      <c r="A873">
        <v>1</v>
      </c>
      <c r="B873">
        <v>7</v>
      </c>
      <c r="C873" s="1">
        <v>40305</v>
      </c>
      <c r="D873">
        <v>20457.62</v>
      </c>
      <c r="E873" t="b">
        <v>0</v>
      </c>
      <c r="F873" t="s">
        <v>7</v>
      </c>
      <c r="G873">
        <v>151315</v>
      </c>
      <c r="H873">
        <v>72.55</v>
      </c>
      <c r="I873">
        <v>2.835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>
        <v>210.3399684</v>
      </c>
      <c r="P873">
        <v>7.8079999999999998</v>
      </c>
      <c r="Q873" t="b">
        <v>0</v>
      </c>
    </row>
    <row r="874" spans="1:17" x14ac:dyDescent="0.2">
      <c r="A874">
        <v>1</v>
      </c>
      <c r="B874">
        <v>7</v>
      </c>
      <c r="C874" s="1">
        <v>40312</v>
      </c>
      <c r="D874">
        <v>18771.349999999999</v>
      </c>
      <c r="E874" t="b">
        <v>0</v>
      </c>
      <c r="F874" t="s">
        <v>7</v>
      </c>
      <c r="G874">
        <v>151315</v>
      </c>
      <c r="H874">
        <v>74.78</v>
      </c>
      <c r="I874">
        <v>2.8540000000000001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>
        <v>210.33742609999999</v>
      </c>
      <c r="P874">
        <v>7.8079999999999998</v>
      </c>
      <c r="Q874" t="b">
        <v>0</v>
      </c>
    </row>
    <row r="875" spans="1:17" x14ac:dyDescent="0.2">
      <c r="A875">
        <v>1</v>
      </c>
      <c r="B875">
        <v>7</v>
      </c>
      <c r="C875" s="1">
        <v>40319</v>
      </c>
      <c r="D875">
        <v>28726.86</v>
      </c>
      <c r="E875" t="b">
        <v>0</v>
      </c>
      <c r="F875" t="s">
        <v>7</v>
      </c>
      <c r="G875">
        <v>151315</v>
      </c>
      <c r="H875">
        <v>76.44</v>
      </c>
      <c r="I875">
        <v>2.8260000000000001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>
        <v>210.61709339999999</v>
      </c>
      <c r="P875">
        <v>7.8079999999999998</v>
      </c>
      <c r="Q875" t="b">
        <v>0</v>
      </c>
    </row>
    <row r="876" spans="1:17" x14ac:dyDescent="0.2">
      <c r="A876">
        <v>1</v>
      </c>
      <c r="B876">
        <v>7</v>
      </c>
      <c r="C876" s="1">
        <v>40326</v>
      </c>
      <c r="D876">
        <v>36911.589999999997</v>
      </c>
      <c r="E876" t="b">
        <v>0</v>
      </c>
      <c r="F876" t="s">
        <v>7</v>
      </c>
      <c r="G876">
        <v>151315</v>
      </c>
      <c r="H876">
        <v>80.44</v>
      </c>
      <c r="I876">
        <v>2.7589999999999999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>
        <v>210.89676059999999</v>
      </c>
      <c r="P876">
        <v>7.8079999999999998</v>
      </c>
      <c r="Q876" t="b">
        <v>0</v>
      </c>
    </row>
    <row r="877" spans="1:17" x14ac:dyDescent="0.2">
      <c r="A877">
        <v>1</v>
      </c>
      <c r="B877">
        <v>7</v>
      </c>
      <c r="C877" s="1">
        <v>40333</v>
      </c>
      <c r="D877">
        <v>44563.68</v>
      </c>
      <c r="E877" t="b">
        <v>0</v>
      </c>
      <c r="F877" t="s">
        <v>7</v>
      </c>
      <c r="G877">
        <v>151315</v>
      </c>
      <c r="H877">
        <v>80.69</v>
      </c>
      <c r="I877">
        <v>2.7050000000000001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>
        <v>211.1764278</v>
      </c>
      <c r="P877">
        <v>7.8079999999999998</v>
      </c>
      <c r="Q877" t="b">
        <v>0</v>
      </c>
    </row>
    <row r="878" spans="1:17" x14ac:dyDescent="0.2">
      <c r="A878">
        <v>1</v>
      </c>
      <c r="B878">
        <v>7</v>
      </c>
      <c r="C878" s="1">
        <v>40340</v>
      </c>
      <c r="D878">
        <v>26910.46</v>
      </c>
      <c r="E878" t="b">
        <v>0</v>
      </c>
      <c r="F878" t="s">
        <v>7</v>
      </c>
      <c r="G878">
        <v>151315</v>
      </c>
      <c r="H878">
        <v>80.430000000000007</v>
      </c>
      <c r="I878">
        <v>2.6680000000000001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>
        <v>211.4560951</v>
      </c>
      <c r="P878">
        <v>7.8079999999999998</v>
      </c>
      <c r="Q878" t="b">
        <v>0</v>
      </c>
    </row>
    <row r="879" spans="1:17" x14ac:dyDescent="0.2">
      <c r="A879">
        <v>1</v>
      </c>
      <c r="B879">
        <v>7</v>
      </c>
      <c r="C879" s="1">
        <v>40347</v>
      </c>
      <c r="D879">
        <v>26984.25</v>
      </c>
      <c r="E879" t="b">
        <v>0</v>
      </c>
      <c r="F879" t="s">
        <v>7</v>
      </c>
      <c r="G879">
        <v>151315</v>
      </c>
      <c r="H879">
        <v>84.11</v>
      </c>
      <c r="I879">
        <v>2.637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>
        <v>211.45377189999999</v>
      </c>
      <c r="P879">
        <v>7.8079999999999998</v>
      </c>
      <c r="Q879" t="b">
        <v>0</v>
      </c>
    </row>
    <row r="880" spans="1:17" x14ac:dyDescent="0.2">
      <c r="A880">
        <v>1</v>
      </c>
      <c r="B880">
        <v>7</v>
      </c>
      <c r="C880" s="1">
        <v>40354</v>
      </c>
      <c r="D880">
        <v>28912.18</v>
      </c>
      <c r="E880" t="b">
        <v>0</v>
      </c>
      <c r="F880" t="s">
        <v>7</v>
      </c>
      <c r="G880">
        <v>151315</v>
      </c>
      <c r="H880">
        <v>84.34</v>
      </c>
      <c r="I880">
        <v>2.653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>
        <v>211.33865259999999</v>
      </c>
      <c r="P880">
        <v>7.8079999999999998</v>
      </c>
      <c r="Q880" t="b">
        <v>0</v>
      </c>
    </row>
    <row r="881" spans="1:17" x14ac:dyDescent="0.2">
      <c r="A881">
        <v>1</v>
      </c>
      <c r="B881">
        <v>7</v>
      </c>
      <c r="C881" s="1">
        <v>40361</v>
      </c>
      <c r="D881">
        <v>22589</v>
      </c>
      <c r="E881" t="b">
        <v>0</v>
      </c>
      <c r="F881" t="s">
        <v>7</v>
      </c>
      <c r="G881">
        <v>151315</v>
      </c>
      <c r="H881">
        <v>80.91</v>
      </c>
      <c r="I881">
        <v>2.669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>
        <v>211.22353330000001</v>
      </c>
      <c r="P881">
        <v>7.7869999999999999</v>
      </c>
      <c r="Q881" t="b">
        <v>0</v>
      </c>
    </row>
    <row r="882" spans="1:17" x14ac:dyDescent="0.2">
      <c r="A882">
        <v>1</v>
      </c>
      <c r="B882">
        <v>7</v>
      </c>
      <c r="C882" s="1">
        <v>40368</v>
      </c>
      <c r="D882">
        <v>22767.34</v>
      </c>
      <c r="E882" t="b">
        <v>0</v>
      </c>
      <c r="F882" t="s">
        <v>7</v>
      </c>
      <c r="G882">
        <v>151315</v>
      </c>
      <c r="H882">
        <v>80.48</v>
      </c>
      <c r="I882">
        <v>2.6419999999999999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>
        <v>211.10841400000001</v>
      </c>
      <c r="P882">
        <v>7.7869999999999999</v>
      </c>
      <c r="Q882" t="b">
        <v>0</v>
      </c>
    </row>
    <row r="883" spans="1:17" x14ac:dyDescent="0.2">
      <c r="A883">
        <v>1</v>
      </c>
      <c r="B883">
        <v>7</v>
      </c>
      <c r="C883" s="1">
        <v>40375</v>
      </c>
      <c r="D883">
        <v>22666.55</v>
      </c>
      <c r="E883" t="b">
        <v>0</v>
      </c>
      <c r="F883" t="s">
        <v>7</v>
      </c>
      <c r="G883">
        <v>151315</v>
      </c>
      <c r="H883">
        <v>83.15</v>
      </c>
      <c r="I883">
        <v>2.6230000000000002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>
        <v>211.10038539999999</v>
      </c>
      <c r="P883">
        <v>7.7869999999999999</v>
      </c>
      <c r="Q883" t="b">
        <v>0</v>
      </c>
    </row>
    <row r="884" spans="1:17" x14ac:dyDescent="0.2">
      <c r="A884">
        <v>1</v>
      </c>
      <c r="B884">
        <v>7</v>
      </c>
      <c r="C884" s="1">
        <v>40382</v>
      </c>
      <c r="D884">
        <v>20029.099999999999</v>
      </c>
      <c r="E884" t="b">
        <v>0</v>
      </c>
      <c r="F884" t="s">
        <v>7</v>
      </c>
      <c r="G884">
        <v>151315</v>
      </c>
      <c r="H884">
        <v>83.36</v>
      </c>
      <c r="I884">
        <v>2.6080000000000001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>
        <v>211.2351443</v>
      </c>
      <c r="P884">
        <v>7.7869999999999999</v>
      </c>
      <c r="Q884" t="b">
        <v>0</v>
      </c>
    </row>
    <row r="885" spans="1:17" x14ac:dyDescent="0.2">
      <c r="A885">
        <v>1</v>
      </c>
      <c r="B885">
        <v>7</v>
      </c>
      <c r="C885" s="1">
        <v>40389</v>
      </c>
      <c r="D885">
        <v>17709.46</v>
      </c>
      <c r="E885" t="b">
        <v>0</v>
      </c>
      <c r="F885" t="s">
        <v>7</v>
      </c>
      <c r="G885">
        <v>151315</v>
      </c>
      <c r="H885">
        <v>81.84</v>
      </c>
      <c r="I885">
        <v>2.64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>
        <v>211.36990320000001</v>
      </c>
      <c r="P885">
        <v>7.7869999999999999</v>
      </c>
      <c r="Q885" t="b">
        <v>0</v>
      </c>
    </row>
    <row r="886" spans="1:17" x14ac:dyDescent="0.2">
      <c r="A886">
        <v>1</v>
      </c>
      <c r="B886">
        <v>7</v>
      </c>
      <c r="C886" s="1">
        <v>40396</v>
      </c>
      <c r="D886">
        <v>21842.57</v>
      </c>
      <c r="E886" t="b">
        <v>0</v>
      </c>
      <c r="F886" t="s">
        <v>7</v>
      </c>
      <c r="G886">
        <v>151315</v>
      </c>
      <c r="H886">
        <v>87.16</v>
      </c>
      <c r="I886">
        <v>2.6269999999999998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>
        <v>211.50466209999999</v>
      </c>
      <c r="P886">
        <v>7.7869999999999999</v>
      </c>
      <c r="Q886" t="b">
        <v>0</v>
      </c>
    </row>
    <row r="887" spans="1:17" x14ac:dyDescent="0.2">
      <c r="A887">
        <v>1</v>
      </c>
      <c r="B887">
        <v>7</v>
      </c>
      <c r="C887" s="1">
        <v>40403</v>
      </c>
      <c r="D887">
        <v>19178.36</v>
      </c>
      <c r="E887" t="b">
        <v>0</v>
      </c>
      <c r="F887" t="s">
        <v>7</v>
      </c>
      <c r="G887">
        <v>151315</v>
      </c>
      <c r="H887">
        <v>87</v>
      </c>
      <c r="I887">
        <v>2.6920000000000002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>
        <v>211.63942109999999</v>
      </c>
      <c r="P887">
        <v>7.7869999999999999</v>
      </c>
      <c r="Q887" t="b">
        <v>0</v>
      </c>
    </row>
    <row r="888" spans="1:17" x14ac:dyDescent="0.2">
      <c r="A888">
        <v>1</v>
      </c>
      <c r="B888">
        <v>7</v>
      </c>
      <c r="C888" s="1">
        <v>40410</v>
      </c>
      <c r="D888">
        <v>17821.71</v>
      </c>
      <c r="E888" t="b">
        <v>0</v>
      </c>
      <c r="F888" t="s">
        <v>7</v>
      </c>
      <c r="G888">
        <v>151315</v>
      </c>
      <c r="H888">
        <v>86.65</v>
      </c>
      <c r="I888">
        <v>2.6640000000000001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>
        <v>211.60336330000001</v>
      </c>
      <c r="P888">
        <v>7.7869999999999999</v>
      </c>
      <c r="Q888" t="b">
        <v>0</v>
      </c>
    </row>
    <row r="889" spans="1:17" x14ac:dyDescent="0.2">
      <c r="A889">
        <v>1</v>
      </c>
      <c r="B889">
        <v>7</v>
      </c>
      <c r="C889" s="1">
        <v>40417</v>
      </c>
      <c r="D889">
        <v>16309.44</v>
      </c>
      <c r="E889" t="b">
        <v>0</v>
      </c>
      <c r="F889" t="s">
        <v>7</v>
      </c>
      <c r="G889">
        <v>151315</v>
      </c>
      <c r="H889">
        <v>85.22</v>
      </c>
      <c r="I889">
        <v>2.6190000000000002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>
        <v>211.5673056</v>
      </c>
      <c r="P889">
        <v>7.7869999999999999</v>
      </c>
      <c r="Q889" t="b">
        <v>0</v>
      </c>
    </row>
    <row r="890" spans="1:17" x14ac:dyDescent="0.2">
      <c r="A890">
        <v>1</v>
      </c>
      <c r="B890">
        <v>7</v>
      </c>
      <c r="C890" s="1">
        <v>40424</v>
      </c>
      <c r="D890">
        <v>18005.650000000001</v>
      </c>
      <c r="E890" t="b">
        <v>0</v>
      </c>
      <c r="F890" t="s">
        <v>7</v>
      </c>
      <c r="G890">
        <v>151315</v>
      </c>
      <c r="H890">
        <v>81.209999999999994</v>
      </c>
      <c r="I890">
        <v>2.577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>
        <v>211.53124790000001</v>
      </c>
      <c r="P890">
        <v>7.7869999999999999</v>
      </c>
      <c r="Q890" t="b">
        <v>0</v>
      </c>
    </row>
    <row r="891" spans="1:17" x14ac:dyDescent="0.2">
      <c r="A891">
        <v>1</v>
      </c>
      <c r="B891">
        <v>7</v>
      </c>
      <c r="C891" s="1">
        <v>40431</v>
      </c>
      <c r="D891">
        <v>20824.490000000002</v>
      </c>
      <c r="E891" t="b">
        <v>1</v>
      </c>
      <c r="F891" t="s">
        <v>7</v>
      </c>
      <c r="G891">
        <v>151315</v>
      </c>
      <c r="H891">
        <v>78.69</v>
      </c>
      <c r="I891">
        <v>2.5649999999999999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>
        <v>211.4951902</v>
      </c>
      <c r="P891">
        <v>7.7869999999999999</v>
      </c>
      <c r="Q891" t="b">
        <v>1</v>
      </c>
    </row>
    <row r="892" spans="1:17" x14ac:dyDescent="0.2">
      <c r="A892">
        <v>1</v>
      </c>
      <c r="B892">
        <v>7</v>
      </c>
      <c r="C892" s="1">
        <v>40438</v>
      </c>
      <c r="D892">
        <v>17397.009999999998</v>
      </c>
      <c r="E892" t="b">
        <v>0</v>
      </c>
      <c r="F892" t="s">
        <v>7</v>
      </c>
      <c r="G892">
        <v>151315</v>
      </c>
      <c r="H892">
        <v>82.11</v>
      </c>
      <c r="I892">
        <v>2.5819999999999999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>
        <v>211.52245959999999</v>
      </c>
      <c r="P892">
        <v>7.7869999999999999</v>
      </c>
      <c r="Q892" t="b">
        <v>0</v>
      </c>
    </row>
    <row r="893" spans="1:17" x14ac:dyDescent="0.2">
      <c r="A893">
        <v>1</v>
      </c>
      <c r="B893">
        <v>7</v>
      </c>
      <c r="C893" s="1">
        <v>40445</v>
      </c>
      <c r="D893">
        <v>18227.39</v>
      </c>
      <c r="E893" t="b">
        <v>0</v>
      </c>
      <c r="F893" t="s">
        <v>7</v>
      </c>
      <c r="G893">
        <v>151315</v>
      </c>
      <c r="H893">
        <v>80.94</v>
      </c>
      <c r="I893">
        <v>2.6240000000000001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>
        <v>211.5972246</v>
      </c>
      <c r="P893">
        <v>7.7869999999999999</v>
      </c>
      <c r="Q893" t="b">
        <v>0</v>
      </c>
    </row>
    <row r="894" spans="1:17" x14ac:dyDescent="0.2">
      <c r="A894">
        <v>1</v>
      </c>
      <c r="B894">
        <v>7</v>
      </c>
      <c r="C894" s="1">
        <v>40452</v>
      </c>
      <c r="D894">
        <v>16481.79</v>
      </c>
      <c r="E894" t="b">
        <v>0</v>
      </c>
      <c r="F894" t="s">
        <v>7</v>
      </c>
      <c r="G894">
        <v>151315</v>
      </c>
      <c r="H894">
        <v>71.89</v>
      </c>
      <c r="I894">
        <v>2.6030000000000002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>
        <v>211.6719895</v>
      </c>
      <c r="P894">
        <v>7.8380000000000001</v>
      </c>
      <c r="Q894" t="b">
        <v>0</v>
      </c>
    </row>
    <row r="895" spans="1:17" x14ac:dyDescent="0.2">
      <c r="A895">
        <v>1</v>
      </c>
      <c r="B895">
        <v>7</v>
      </c>
      <c r="C895" s="1">
        <v>40459</v>
      </c>
      <c r="D895">
        <v>16350.96</v>
      </c>
      <c r="E895" t="b">
        <v>0</v>
      </c>
      <c r="F895" t="s">
        <v>7</v>
      </c>
      <c r="G895">
        <v>151315</v>
      </c>
      <c r="H895">
        <v>63.93</v>
      </c>
      <c r="I895">
        <v>2.633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>
        <v>211.74675439999999</v>
      </c>
      <c r="P895">
        <v>7.8380000000000001</v>
      </c>
      <c r="Q895" t="b">
        <v>0</v>
      </c>
    </row>
    <row r="896" spans="1:17" x14ac:dyDescent="0.2">
      <c r="A896">
        <v>1</v>
      </c>
      <c r="B896">
        <v>7</v>
      </c>
      <c r="C896" s="1">
        <v>40466</v>
      </c>
      <c r="D896">
        <v>16296.65</v>
      </c>
      <c r="E896" t="b">
        <v>0</v>
      </c>
      <c r="F896" t="s">
        <v>7</v>
      </c>
      <c r="G896">
        <v>151315</v>
      </c>
      <c r="H896">
        <v>67.180000000000007</v>
      </c>
      <c r="I896">
        <v>2.72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>
        <v>211.81374360000001</v>
      </c>
      <c r="P896">
        <v>7.8380000000000001</v>
      </c>
      <c r="Q896" t="b">
        <v>0</v>
      </c>
    </row>
    <row r="897" spans="1:17" x14ac:dyDescent="0.2">
      <c r="A897">
        <v>1</v>
      </c>
      <c r="B897">
        <v>7</v>
      </c>
      <c r="C897" s="1">
        <v>40473</v>
      </c>
      <c r="D897">
        <v>15395.27</v>
      </c>
      <c r="E897" t="b">
        <v>0</v>
      </c>
      <c r="F897" t="s">
        <v>7</v>
      </c>
      <c r="G897">
        <v>151315</v>
      </c>
      <c r="H897">
        <v>69.86</v>
      </c>
      <c r="I897">
        <v>2.7250000000000001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>
        <v>211.8612937</v>
      </c>
      <c r="P897">
        <v>7.8380000000000001</v>
      </c>
      <c r="Q897" t="b">
        <v>0</v>
      </c>
    </row>
    <row r="898" spans="1:17" x14ac:dyDescent="0.2">
      <c r="A898">
        <v>1</v>
      </c>
      <c r="B898">
        <v>7</v>
      </c>
      <c r="C898" s="1">
        <v>40480</v>
      </c>
      <c r="D898">
        <v>17598.98</v>
      </c>
      <c r="E898" t="b">
        <v>0</v>
      </c>
      <c r="F898" t="s">
        <v>7</v>
      </c>
      <c r="G898">
        <v>151315</v>
      </c>
      <c r="H898">
        <v>69.64</v>
      </c>
      <c r="I898">
        <v>2.7160000000000002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>
        <v>211.9088438</v>
      </c>
      <c r="P898">
        <v>7.8380000000000001</v>
      </c>
      <c r="Q898" t="b">
        <v>0</v>
      </c>
    </row>
    <row r="899" spans="1:17" x14ac:dyDescent="0.2">
      <c r="A899">
        <v>1</v>
      </c>
      <c r="B899">
        <v>7</v>
      </c>
      <c r="C899" s="1">
        <v>40487</v>
      </c>
      <c r="D899">
        <v>19136.580000000002</v>
      </c>
      <c r="E899" t="b">
        <v>0</v>
      </c>
      <c r="F899" t="s">
        <v>7</v>
      </c>
      <c r="G899">
        <v>151315</v>
      </c>
      <c r="H899">
        <v>58.74</v>
      </c>
      <c r="I899">
        <v>2.6890000000000001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>
        <v>211.95639389999999</v>
      </c>
      <c r="P899">
        <v>7.8380000000000001</v>
      </c>
      <c r="Q899" t="b">
        <v>0</v>
      </c>
    </row>
    <row r="900" spans="1:17" x14ac:dyDescent="0.2">
      <c r="A900">
        <v>1</v>
      </c>
      <c r="B900">
        <v>7</v>
      </c>
      <c r="C900" s="1">
        <v>40494</v>
      </c>
      <c r="D900">
        <v>21019.7</v>
      </c>
      <c r="E900" t="b">
        <v>0</v>
      </c>
      <c r="F900" t="s">
        <v>7</v>
      </c>
      <c r="G900">
        <v>151315</v>
      </c>
      <c r="H900">
        <v>59.61</v>
      </c>
      <c r="I900">
        <v>2.7280000000000002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>
        <v>212.00394399999999</v>
      </c>
      <c r="P900">
        <v>7.8380000000000001</v>
      </c>
      <c r="Q900" t="b">
        <v>0</v>
      </c>
    </row>
    <row r="901" spans="1:17" x14ac:dyDescent="0.2">
      <c r="A901">
        <v>1</v>
      </c>
      <c r="B901">
        <v>7</v>
      </c>
      <c r="C901" s="1">
        <v>40501</v>
      </c>
      <c r="D901">
        <v>24313.72</v>
      </c>
      <c r="E901" t="b">
        <v>0</v>
      </c>
      <c r="F901" t="s">
        <v>7</v>
      </c>
      <c r="G901">
        <v>151315</v>
      </c>
      <c r="H901">
        <v>51.41</v>
      </c>
      <c r="I901">
        <v>2.7709999999999999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>
        <v>211.8896737</v>
      </c>
      <c r="P901">
        <v>7.8380000000000001</v>
      </c>
      <c r="Q901" t="b">
        <v>0</v>
      </c>
    </row>
    <row r="902" spans="1:17" x14ac:dyDescent="0.2">
      <c r="A902">
        <v>1</v>
      </c>
      <c r="B902">
        <v>7</v>
      </c>
      <c r="C902" s="1">
        <v>40508</v>
      </c>
      <c r="D902">
        <v>72635.06</v>
      </c>
      <c r="E902" t="b">
        <v>1</v>
      </c>
      <c r="F902" t="s">
        <v>7</v>
      </c>
      <c r="G902">
        <v>151315</v>
      </c>
      <c r="H902">
        <v>64.52</v>
      </c>
      <c r="I902">
        <v>2.7349999999999999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>
        <v>211.74843329999999</v>
      </c>
      <c r="P902">
        <v>7.8380000000000001</v>
      </c>
      <c r="Q902" t="b">
        <v>1</v>
      </c>
    </row>
    <row r="903" spans="1:17" x14ac:dyDescent="0.2">
      <c r="A903">
        <v>1</v>
      </c>
      <c r="B903">
        <v>7</v>
      </c>
      <c r="C903" s="1">
        <v>40515</v>
      </c>
      <c r="D903">
        <v>47406.83</v>
      </c>
      <c r="E903" t="b">
        <v>0</v>
      </c>
      <c r="F903" t="s">
        <v>7</v>
      </c>
      <c r="G903">
        <v>151315</v>
      </c>
      <c r="H903">
        <v>49.27</v>
      </c>
      <c r="I903">
        <v>2.7080000000000002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>
        <v>211.607193</v>
      </c>
      <c r="P903">
        <v>7.8380000000000001</v>
      </c>
      <c r="Q903" t="b">
        <v>0</v>
      </c>
    </row>
    <row r="904" spans="1:17" x14ac:dyDescent="0.2">
      <c r="A904">
        <v>1</v>
      </c>
      <c r="B904">
        <v>7</v>
      </c>
      <c r="C904" s="1">
        <v>40522</v>
      </c>
      <c r="D904">
        <v>63896.89</v>
      </c>
      <c r="E904" t="b">
        <v>0</v>
      </c>
      <c r="F904" t="s">
        <v>7</v>
      </c>
      <c r="G904">
        <v>151315</v>
      </c>
      <c r="H904">
        <v>46.33</v>
      </c>
      <c r="I904">
        <v>2.843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>
        <v>211.46595260000001</v>
      </c>
      <c r="P904">
        <v>7.8380000000000001</v>
      </c>
      <c r="Q904" t="b">
        <v>0</v>
      </c>
    </row>
    <row r="905" spans="1:17" x14ac:dyDescent="0.2">
      <c r="A905">
        <v>1</v>
      </c>
      <c r="B905">
        <v>7</v>
      </c>
      <c r="C905" s="1">
        <v>40529</v>
      </c>
      <c r="D905">
        <v>96198.12</v>
      </c>
      <c r="E905" t="b">
        <v>0</v>
      </c>
      <c r="F905" t="s">
        <v>7</v>
      </c>
      <c r="G905">
        <v>151315</v>
      </c>
      <c r="H905">
        <v>49.84</v>
      </c>
      <c r="I905">
        <v>2.8690000000000002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>
        <v>211.40531240000001</v>
      </c>
      <c r="P905">
        <v>7.8380000000000001</v>
      </c>
      <c r="Q905" t="b">
        <v>0</v>
      </c>
    </row>
    <row r="906" spans="1:17" x14ac:dyDescent="0.2">
      <c r="A906">
        <v>1</v>
      </c>
      <c r="B906">
        <v>7</v>
      </c>
      <c r="C906" s="1">
        <v>40536</v>
      </c>
      <c r="D906">
        <v>166697.72</v>
      </c>
      <c r="E906" t="b">
        <v>0</v>
      </c>
      <c r="F906" t="s">
        <v>7</v>
      </c>
      <c r="G906">
        <v>151315</v>
      </c>
      <c r="H906">
        <v>52.33</v>
      </c>
      <c r="I906">
        <v>2.8860000000000001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>
        <v>211.40512219999999</v>
      </c>
      <c r="P906">
        <v>7.8380000000000001</v>
      </c>
      <c r="Q906" t="b">
        <v>0</v>
      </c>
    </row>
    <row r="907" spans="1:17" x14ac:dyDescent="0.2">
      <c r="A907">
        <v>1</v>
      </c>
      <c r="B907">
        <v>7</v>
      </c>
      <c r="C907" s="1">
        <v>40543</v>
      </c>
      <c r="D907">
        <v>27433.06</v>
      </c>
      <c r="E907" t="b">
        <v>1</v>
      </c>
      <c r="F907" t="s">
        <v>7</v>
      </c>
      <c r="G907">
        <v>151315</v>
      </c>
      <c r="H907">
        <v>48.43</v>
      </c>
      <c r="I907">
        <v>2.9430000000000001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>
        <v>211.4049321</v>
      </c>
      <c r="P907">
        <v>7.8380000000000001</v>
      </c>
      <c r="Q907" t="b">
        <v>1</v>
      </c>
    </row>
    <row r="908" spans="1:17" x14ac:dyDescent="0.2">
      <c r="A908">
        <v>1</v>
      </c>
      <c r="B908">
        <v>7</v>
      </c>
      <c r="C908" s="1">
        <v>40550</v>
      </c>
      <c r="D908">
        <v>17516.16</v>
      </c>
      <c r="E908" t="b">
        <v>0</v>
      </c>
      <c r="F908" t="s">
        <v>7</v>
      </c>
      <c r="G908">
        <v>151315</v>
      </c>
      <c r="H908">
        <v>48.27</v>
      </c>
      <c r="I908">
        <v>2.976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>
        <v>211.4047419</v>
      </c>
      <c r="P908">
        <v>7.742</v>
      </c>
      <c r="Q908" t="b">
        <v>0</v>
      </c>
    </row>
    <row r="909" spans="1:17" x14ac:dyDescent="0.2">
      <c r="A909">
        <v>1</v>
      </c>
      <c r="B909">
        <v>7</v>
      </c>
      <c r="C909" s="1">
        <v>40557</v>
      </c>
      <c r="D909">
        <v>10774.06</v>
      </c>
      <c r="E909" t="b">
        <v>0</v>
      </c>
      <c r="F909" t="s">
        <v>7</v>
      </c>
      <c r="G909">
        <v>151315</v>
      </c>
      <c r="H909">
        <v>35.4</v>
      </c>
      <c r="I909">
        <v>2.9830000000000001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>
        <v>211.45741090000001</v>
      </c>
      <c r="P909">
        <v>7.742</v>
      </c>
      <c r="Q909" t="b">
        <v>0</v>
      </c>
    </row>
    <row r="910" spans="1:17" x14ac:dyDescent="0.2">
      <c r="A910">
        <v>1</v>
      </c>
      <c r="B910">
        <v>7</v>
      </c>
      <c r="C910" s="1">
        <v>40564</v>
      </c>
      <c r="D910">
        <v>12657.33</v>
      </c>
      <c r="E910" t="b">
        <v>0</v>
      </c>
      <c r="F910" t="s">
        <v>7</v>
      </c>
      <c r="G910">
        <v>151315</v>
      </c>
      <c r="H910">
        <v>44.04</v>
      </c>
      <c r="I910">
        <v>3.016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>
        <v>211.82723429999999</v>
      </c>
      <c r="P910">
        <v>7.742</v>
      </c>
      <c r="Q910" t="b">
        <v>0</v>
      </c>
    </row>
    <row r="911" spans="1:17" x14ac:dyDescent="0.2">
      <c r="A911">
        <v>1</v>
      </c>
      <c r="B911">
        <v>7</v>
      </c>
      <c r="C911" s="1">
        <v>40571</v>
      </c>
      <c r="D911">
        <v>13957.4</v>
      </c>
      <c r="E911" t="b">
        <v>0</v>
      </c>
      <c r="F911" t="s">
        <v>7</v>
      </c>
      <c r="G911">
        <v>151315</v>
      </c>
      <c r="H911">
        <v>43.83</v>
      </c>
      <c r="I911">
        <v>3.01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>
        <v>212.19705769999999</v>
      </c>
      <c r="P911">
        <v>7.742</v>
      </c>
      <c r="Q911" t="b">
        <v>0</v>
      </c>
    </row>
    <row r="912" spans="1:17" x14ac:dyDescent="0.2">
      <c r="A912">
        <v>1</v>
      </c>
      <c r="B912">
        <v>7</v>
      </c>
      <c r="C912" s="1">
        <v>40578</v>
      </c>
      <c r="D912">
        <v>17239.86</v>
      </c>
      <c r="E912" t="b">
        <v>0</v>
      </c>
      <c r="F912" t="s">
        <v>7</v>
      </c>
      <c r="G912">
        <v>151315</v>
      </c>
      <c r="H912">
        <v>42.27</v>
      </c>
      <c r="I912">
        <v>2.9889999999999999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>
        <v>212.56688120000001</v>
      </c>
      <c r="P912">
        <v>7.742</v>
      </c>
      <c r="Q912" t="b">
        <v>0</v>
      </c>
    </row>
    <row r="913" spans="1:17" x14ac:dyDescent="0.2">
      <c r="A913">
        <v>1</v>
      </c>
      <c r="B913">
        <v>7</v>
      </c>
      <c r="C913" s="1">
        <v>40585</v>
      </c>
      <c r="D913">
        <v>21169.06</v>
      </c>
      <c r="E913" t="b">
        <v>1</v>
      </c>
      <c r="F913" t="s">
        <v>7</v>
      </c>
      <c r="G913">
        <v>151315</v>
      </c>
      <c r="H913">
        <v>36.39</v>
      </c>
      <c r="I913">
        <v>3.0219999999999998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>
        <v>212.93670460000001</v>
      </c>
      <c r="P913">
        <v>7.742</v>
      </c>
      <c r="Q913" t="b">
        <v>1</v>
      </c>
    </row>
    <row r="914" spans="1:17" x14ac:dyDescent="0.2">
      <c r="A914">
        <v>1</v>
      </c>
      <c r="B914">
        <v>7</v>
      </c>
      <c r="C914" s="1">
        <v>40592</v>
      </c>
      <c r="D914">
        <v>24549.68</v>
      </c>
      <c r="E914" t="b">
        <v>0</v>
      </c>
      <c r="F914" t="s">
        <v>7</v>
      </c>
      <c r="G914">
        <v>151315</v>
      </c>
      <c r="H914">
        <v>57.36</v>
      </c>
      <c r="I914">
        <v>3.0449999999999999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>
        <v>213.24788530000001</v>
      </c>
      <c r="P914">
        <v>7.742</v>
      </c>
      <c r="Q914" t="b">
        <v>0</v>
      </c>
    </row>
    <row r="915" spans="1:17" x14ac:dyDescent="0.2">
      <c r="A915">
        <v>1</v>
      </c>
      <c r="B915">
        <v>7</v>
      </c>
      <c r="C915" s="1">
        <v>40599</v>
      </c>
      <c r="D915">
        <v>23811.23</v>
      </c>
      <c r="E915" t="b">
        <v>0</v>
      </c>
      <c r="F915" t="s">
        <v>7</v>
      </c>
      <c r="G915">
        <v>151315</v>
      </c>
      <c r="H915">
        <v>62.9</v>
      </c>
      <c r="I915">
        <v>3.0649999999999999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>
        <v>213.53560899999999</v>
      </c>
      <c r="P915">
        <v>7.742</v>
      </c>
      <c r="Q915" t="b">
        <v>0</v>
      </c>
    </row>
    <row r="916" spans="1:17" x14ac:dyDescent="0.2">
      <c r="A916">
        <v>1</v>
      </c>
      <c r="B916">
        <v>7</v>
      </c>
      <c r="C916" s="1">
        <v>40606</v>
      </c>
      <c r="D916">
        <v>19607.400000000001</v>
      </c>
      <c r="E916" t="b">
        <v>0</v>
      </c>
      <c r="F916" t="s">
        <v>7</v>
      </c>
      <c r="G916">
        <v>151315</v>
      </c>
      <c r="H916">
        <v>59.58</v>
      </c>
      <c r="I916">
        <v>3.2879999999999998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>
        <v>213.82333270000001</v>
      </c>
      <c r="P916">
        <v>7.742</v>
      </c>
      <c r="Q916" t="b">
        <v>0</v>
      </c>
    </row>
    <row r="917" spans="1:17" x14ac:dyDescent="0.2">
      <c r="A917">
        <v>1</v>
      </c>
      <c r="B917">
        <v>7</v>
      </c>
      <c r="C917" s="1">
        <v>40613</v>
      </c>
      <c r="D917">
        <v>20304.740000000002</v>
      </c>
      <c r="E917" t="b">
        <v>0</v>
      </c>
      <c r="F917" t="s">
        <v>7</v>
      </c>
      <c r="G917">
        <v>151315</v>
      </c>
      <c r="H917">
        <v>53.56</v>
      </c>
      <c r="I917">
        <v>3.4590000000000001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>
        <v>214.1110564</v>
      </c>
      <c r="P917">
        <v>7.742</v>
      </c>
      <c r="Q917" t="b">
        <v>0</v>
      </c>
    </row>
    <row r="918" spans="1:17" x14ac:dyDescent="0.2">
      <c r="A918">
        <v>1</v>
      </c>
      <c r="B918">
        <v>7</v>
      </c>
      <c r="C918" s="1">
        <v>40620</v>
      </c>
      <c r="D918">
        <v>22751.59</v>
      </c>
      <c r="E918" t="b">
        <v>0</v>
      </c>
      <c r="F918" t="s">
        <v>7</v>
      </c>
      <c r="G918">
        <v>151315</v>
      </c>
      <c r="H918">
        <v>62.76</v>
      </c>
      <c r="I918">
        <v>3.488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>
        <v>214.36271139999999</v>
      </c>
      <c r="P918">
        <v>7.742</v>
      </c>
      <c r="Q918" t="b">
        <v>0</v>
      </c>
    </row>
    <row r="919" spans="1:17" x14ac:dyDescent="0.2">
      <c r="A919">
        <v>1</v>
      </c>
      <c r="B919">
        <v>7</v>
      </c>
      <c r="C919" s="1">
        <v>40627</v>
      </c>
      <c r="D919">
        <v>19958</v>
      </c>
      <c r="E919" t="b">
        <v>0</v>
      </c>
      <c r="F919" t="s">
        <v>7</v>
      </c>
      <c r="G919">
        <v>151315</v>
      </c>
      <c r="H919">
        <v>69.97</v>
      </c>
      <c r="I919">
        <v>3.4729999999999999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>
        <v>214.59993890000001</v>
      </c>
      <c r="P919">
        <v>7.742</v>
      </c>
      <c r="Q919" t="b">
        <v>0</v>
      </c>
    </row>
    <row r="920" spans="1:17" x14ac:dyDescent="0.2">
      <c r="A920">
        <v>1</v>
      </c>
      <c r="B920">
        <v>7</v>
      </c>
      <c r="C920" s="1">
        <v>40634</v>
      </c>
      <c r="D920">
        <v>20144.71</v>
      </c>
      <c r="E920" t="b">
        <v>0</v>
      </c>
      <c r="F920" t="s">
        <v>7</v>
      </c>
      <c r="G920">
        <v>151315</v>
      </c>
      <c r="H920">
        <v>59.17</v>
      </c>
      <c r="I920">
        <v>3.524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>
        <v>214.8371664</v>
      </c>
      <c r="P920">
        <v>7.6820000000000004</v>
      </c>
      <c r="Q920" t="b">
        <v>0</v>
      </c>
    </row>
    <row r="921" spans="1:17" x14ac:dyDescent="0.2">
      <c r="A921">
        <v>1</v>
      </c>
      <c r="B921">
        <v>7</v>
      </c>
      <c r="C921" s="1">
        <v>40641</v>
      </c>
      <c r="D921">
        <v>21617.85</v>
      </c>
      <c r="E921" t="b">
        <v>0</v>
      </c>
      <c r="F921" t="s">
        <v>7</v>
      </c>
      <c r="G921">
        <v>151315</v>
      </c>
      <c r="H921">
        <v>67.84</v>
      </c>
      <c r="I921">
        <v>3.6219999999999999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>
        <v>215.07439389999999</v>
      </c>
      <c r="P921">
        <v>7.6820000000000004</v>
      </c>
      <c r="Q921" t="b">
        <v>0</v>
      </c>
    </row>
    <row r="922" spans="1:17" x14ac:dyDescent="0.2">
      <c r="A922">
        <v>1</v>
      </c>
      <c r="B922">
        <v>7</v>
      </c>
      <c r="C922" s="1">
        <v>40648</v>
      </c>
      <c r="D922">
        <v>19955.07</v>
      </c>
      <c r="E922" t="b">
        <v>0</v>
      </c>
      <c r="F922" t="s">
        <v>7</v>
      </c>
      <c r="G922">
        <v>151315</v>
      </c>
      <c r="H922">
        <v>71.27</v>
      </c>
      <c r="I922">
        <v>3.7429999999999999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>
        <v>215.29185609999999</v>
      </c>
      <c r="P922">
        <v>7.6820000000000004</v>
      </c>
      <c r="Q922" t="b">
        <v>0</v>
      </c>
    </row>
    <row r="923" spans="1:17" x14ac:dyDescent="0.2">
      <c r="A923">
        <v>1</v>
      </c>
      <c r="B923">
        <v>7</v>
      </c>
      <c r="C923" s="1">
        <v>40655</v>
      </c>
      <c r="D923">
        <v>24606.39</v>
      </c>
      <c r="E923" t="b">
        <v>0</v>
      </c>
      <c r="F923" t="s">
        <v>7</v>
      </c>
      <c r="G923">
        <v>151315</v>
      </c>
      <c r="H923">
        <v>72.989999999999995</v>
      </c>
      <c r="I923">
        <v>3.8069999999999999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>
        <v>215.4599053</v>
      </c>
      <c r="P923">
        <v>7.6820000000000004</v>
      </c>
      <c r="Q923" t="b">
        <v>0</v>
      </c>
    </row>
    <row r="924" spans="1:17" x14ac:dyDescent="0.2">
      <c r="A924">
        <v>1</v>
      </c>
      <c r="B924">
        <v>7</v>
      </c>
      <c r="C924" s="1">
        <v>40662</v>
      </c>
      <c r="D924">
        <v>22934.42</v>
      </c>
      <c r="E924" t="b">
        <v>0</v>
      </c>
      <c r="F924" t="s">
        <v>7</v>
      </c>
      <c r="G924">
        <v>151315</v>
      </c>
      <c r="H924">
        <v>72.03</v>
      </c>
      <c r="I924">
        <v>3.81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>
        <v>215.62795439999999</v>
      </c>
      <c r="P924">
        <v>7.6820000000000004</v>
      </c>
      <c r="Q924" t="b">
        <v>0</v>
      </c>
    </row>
    <row r="925" spans="1:17" x14ac:dyDescent="0.2">
      <c r="A925">
        <v>1</v>
      </c>
      <c r="B925">
        <v>7</v>
      </c>
      <c r="C925" s="1">
        <v>40669</v>
      </c>
      <c r="D925">
        <v>19394</v>
      </c>
      <c r="E925" t="b">
        <v>0</v>
      </c>
      <c r="F925" t="s">
        <v>7</v>
      </c>
      <c r="G925">
        <v>151315</v>
      </c>
      <c r="H925">
        <v>64.61</v>
      </c>
      <c r="I925">
        <v>3.9060000000000001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>
        <v>215.79600350000001</v>
      </c>
      <c r="P925">
        <v>7.6820000000000004</v>
      </c>
      <c r="Q925" t="b">
        <v>0</v>
      </c>
    </row>
    <row r="926" spans="1:17" x14ac:dyDescent="0.2">
      <c r="A926">
        <v>1</v>
      </c>
      <c r="B926">
        <v>7</v>
      </c>
      <c r="C926" s="1">
        <v>40676</v>
      </c>
      <c r="D926">
        <v>21344.39</v>
      </c>
      <c r="E926" t="b">
        <v>0</v>
      </c>
      <c r="F926" t="s">
        <v>7</v>
      </c>
      <c r="G926">
        <v>151315</v>
      </c>
      <c r="H926">
        <v>75.64</v>
      </c>
      <c r="I926">
        <v>3.899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>
        <v>215.9640526</v>
      </c>
      <c r="P926">
        <v>7.6820000000000004</v>
      </c>
      <c r="Q926" t="b">
        <v>0</v>
      </c>
    </row>
    <row r="927" spans="1:17" x14ac:dyDescent="0.2">
      <c r="A927">
        <v>1</v>
      </c>
      <c r="B927">
        <v>7</v>
      </c>
      <c r="C927" s="1">
        <v>40683</v>
      </c>
      <c r="D927">
        <v>18787.41</v>
      </c>
      <c r="E927" t="b">
        <v>0</v>
      </c>
      <c r="F927" t="s">
        <v>7</v>
      </c>
      <c r="G927">
        <v>151315</v>
      </c>
      <c r="H927">
        <v>67.63</v>
      </c>
      <c r="I927">
        <v>3.907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>
        <v>215.7339202</v>
      </c>
      <c r="P927">
        <v>7.6820000000000004</v>
      </c>
      <c r="Q927" t="b">
        <v>0</v>
      </c>
    </row>
    <row r="928" spans="1:17" x14ac:dyDescent="0.2">
      <c r="A928">
        <v>1</v>
      </c>
      <c r="B928">
        <v>7</v>
      </c>
      <c r="C928" s="1">
        <v>40690</v>
      </c>
      <c r="D928">
        <v>26736.85</v>
      </c>
      <c r="E928" t="b">
        <v>0</v>
      </c>
      <c r="F928" t="s">
        <v>7</v>
      </c>
      <c r="G928">
        <v>151315</v>
      </c>
      <c r="H928">
        <v>77.72</v>
      </c>
      <c r="I928">
        <v>3.786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>
        <v>215.5037878</v>
      </c>
      <c r="P928">
        <v>7.6820000000000004</v>
      </c>
      <c r="Q928" t="b">
        <v>0</v>
      </c>
    </row>
    <row r="929" spans="1:17" x14ac:dyDescent="0.2">
      <c r="A929">
        <v>1</v>
      </c>
      <c r="B929">
        <v>7</v>
      </c>
      <c r="C929" s="1">
        <v>40697</v>
      </c>
      <c r="D929">
        <v>38450.300000000003</v>
      </c>
      <c r="E929" t="b">
        <v>0</v>
      </c>
      <c r="F929" t="s">
        <v>7</v>
      </c>
      <c r="G929">
        <v>151315</v>
      </c>
      <c r="H929">
        <v>83</v>
      </c>
      <c r="I929">
        <v>3.6989999999999998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>
        <v>215.2736553</v>
      </c>
      <c r="P929">
        <v>7.6820000000000004</v>
      </c>
      <c r="Q929" t="b">
        <v>0</v>
      </c>
    </row>
    <row r="930" spans="1:17" x14ac:dyDescent="0.2">
      <c r="A930">
        <v>1</v>
      </c>
      <c r="B930">
        <v>7</v>
      </c>
      <c r="C930" s="1">
        <v>40704</v>
      </c>
      <c r="D930">
        <v>38569.49</v>
      </c>
      <c r="E930" t="b">
        <v>0</v>
      </c>
      <c r="F930" t="s">
        <v>7</v>
      </c>
      <c r="G930">
        <v>151315</v>
      </c>
      <c r="H930">
        <v>83.13</v>
      </c>
      <c r="I930">
        <v>3.6480000000000001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  <c r="O930">
        <v>215.0435229</v>
      </c>
      <c r="P930">
        <v>7.6820000000000004</v>
      </c>
      <c r="Q930" t="b">
        <v>0</v>
      </c>
    </row>
    <row r="931" spans="1:17" x14ac:dyDescent="0.2">
      <c r="A931">
        <v>1</v>
      </c>
      <c r="B931">
        <v>7</v>
      </c>
      <c r="C931" s="1">
        <v>40711</v>
      </c>
      <c r="D931">
        <v>31439.02</v>
      </c>
      <c r="E931" t="b">
        <v>0</v>
      </c>
      <c r="F931" t="s">
        <v>7</v>
      </c>
      <c r="G931">
        <v>151315</v>
      </c>
      <c r="H931">
        <v>86.41</v>
      </c>
      <c r="I931">
        <v>3.637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>
        <v>214.9980596</v>
      </c>
      <c r="P931">
        <v>7.6820000000000004</v>
      </c>
      <c r="Q931" t="b">
        <v>0</v>
      </c>
    </row>
    <row r="932" spans="1:17" x14ac:dyDescent="0.2">
      <c r="A932">
        <v>1</v>
      </c>
      <c r="B932">
        <v>7</v>
      </c>
      <c r="C932" s="1">
        <v>40718</v>
      </c>
      <c r="D932">
        <v>23791.78</v>
      </c>
      <c r="E932" t="b">
        <v>0</v>
      </c>
      <c r="F932" t="s">
        <v>7</v>
      </c>
      <c r="G932">
        <v>151315</v>
      </c>
      <c r="H932">
        <v>83.58</v>
      </c>
      <c r="I932">
        <v>3.5939999999999999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>
        <v>215.0910982</v>
      </c>
      <c r="P932">
        <v>7.6820000000000004</v>
      </c>
      <c r="Q932" t="b">
        <v>0</v>
      </c>
    </row>
    <row r="933" spans="1:17" x14ac:dyDescent="0.2">
      <c r="A933">
        <v>1</v>
      </c>
      <c r="B933">
        <v>7</v>
      </c>
      <c r="C933" s="1">
        <v>40725</v>
      </c>
      <c r="D933">
        <v>23747.1</v>
      </c>
      <c r="E933" t="b">
        <v>0</v>
      </c>
      <c r="F933" t="s">
        <v>7</v>
      </c>
      <c r="G933">
        <v>151315</v>
      </c>
      <c r="H933">
        <v>85.55</v>
      </c>
      <c r="I933">
        <v>3.524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  <c r="O933">
        <v>215.1841368</v>
      </c>
      <c r="P933">
        <v>7.9619999999999997</v>
      </c>
      <c r="Q933" t="b">
        <v>0</v>
      </c>
    </row>
    <row r="934" spans="1:17" x14ac:dyDescent="0.2">
      <c r="A934">
        <v>1</v>
      </c>
      <c r="B934">
        <v>7</v>
      </c>
      <c r="C934" s="1">
        <v>40732</v>
      </c>
      <c r="D934">
        <v>20691.599999999999</v>
      </c>
      <c r="E934" t="b">
        <v>0</v>
      </c>
      <c r="F934" t="s">
        <v>7</v>
      </c>
      <c r="G934">
        <v>151315</v>
      </c>
      <c r="H934">
        <v>85.83</v>
      </c>
      <c r="I934">
        <v>3.48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>
        <v>215.2771754</v>
      </c>
      <c r="P934">
        <v>7.9619999999999997</v>
      </c>
      <c r="Q934" t="b">
        <v>0</v>
      </c>
    </row>
    <row r="935" spans="1:17" x14ac:dyDescent="0.2">
      <c r="A935">
        <v>1</v>
      </c>
      <c r="B935">
        <v>7</v>
      </c>
      <c r="C935" s="1">
        <v>40739</v>
      </c>
      <c r="D935">
        <v>14805.42</v>
      </c>
      <c r="E935" t="b">
        <v>0</v>
      </c>
      <c r="F935" t="s">
        <v>7</v>
      </c>
      <c r="G935">
        <v>151315</v>
      </c>
      <c r="H935">
        <v>88.54</v>
      </c>
      <c r="I935">
        <v>3.5750000000000002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>
        <v>215.36110869999999</v>
      </c>
      <c r="P935">
        <v>7.9619999999999997</v>
      </c>
      <c r="Q935" t="b">
        <v>0</v>
      </c>
    </row>
    <row r="936" spans="1:17" x14ac:dyDescent="0.2">
      <c r="A936">
        <v>1</v>
      </c>
      <c r="B936">
        <v>7</v>
      </c>
      <c r="C936" s="1">
        <v>40746</v>
      </c>
      <c r="D936">
        <v>16002.3</v>
      </c>
      <c r="E936" t="b">
        <v>0</v>
      </c>
      <c r="F936" t="s">
        <v>7</v>
      </c>
      <c r="G936">
        <v>151315</v>
      </c>
      <c r="H936">
        <v>85.77</v>
      </c>
      <c r="I936">
        <v>3.6509999999999998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  <c r="O936">
        <v>215.42227840000001</v>
      </c>
      <c r="P936">
        <v>7.9619999999999997</v>
      </c>
      <c r="Q936" t="b">
        <v>0</v>
      </c>
    </row>
    <row r="937" spans="1:17" x14ac:dyDescent="0.2">
      <c r="A937">
        <v>1</v>
      </c>
      <c r="B937">
        <v>7</v>
      </c>
      <c r="C937" s="1">
        <v>40753</v>
      </c>
      <c r="D937">
        <v>16061.11</v>
      </c>
      <c r="E937" t="b">
        <v>0</v>
      </c>
      <c r="F937" t="s">
        <v>7</v>
      </c>
      <c r="G937">
        <v>151315</v>
      </c>
      <c r="H937">
        <v>86.83</v>
      </c>
      <c r="I937">
        <v>3.6819999999999999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>
        <v>215.4834482</v>
      </c>
      <c r="P937">
        <v>7.9619999999999997</v>
      </c>
      <c r="Q937" t="b">
        <v>0</v>
      </c>
    </row>
    <row r="938" spans="1:17" x14ac:dyDescent="0.2">
      <c r="A938">
        <v>1</v>
      </c>
      <c r="B938">
        <v>7</v>
      </c>
      <c r="C938" s="1">
        <v>40760</v>
      </c>
      <c r="D938">
        <v>17388.43</v>
      </c>
      <c r="E938" t="b">
        <v>0</v>
      </c>
      <c r="F938" t="s">
        <v>7</v>
      </c>
      <c r="G938">
        <v>151315</v>
      </c>
      <c r="H938">
        <v>91.65</v>
      </c>
      <c r="I938">
        <v>3.6840000000000002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>
        <v>215.54461800000001</v>
      </c>
      <c r="P938">
        <v>7.9619999999999997</v>
      </c>
      <c r="Q938" t="b">
        <v>0</v>
      </c>
    </row>
    <row r="939" spans="1:17" x14ac:dyDescent="0.2">
      <c r="A939">
        <v>1</v>
      </c>
      <c r="B939">
        <v>7</v>
      </c>
      <c r="C939" s="1">
        <v>40767</v>
      </c>
      <c r="D939">
        <v>14088.28</v>
      </c>
      <c r="E939" t="b">
        <v>0</v>
      </c>
      <c r="F939" t="s">
        <v>7</v>
      </c>
      <c r="G939">
        <v>151315</v>
      </c>
      <c r="H939">
        <v>90.76</v>
      </c>
      <c r="I939">
        <v>3.6379999999999999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>
        <v>215.6057878</v>
      </c>
      <c r="P939">
        <v>7.9619999999999997</v>
      </c>
      <c r="Q939" t="b">
        <v>0</v>
      </c>
    </row>
    <row r="940" spans="1:17" x14ac:dyDescent="0.2">
      <c r="A940">
        <v>1</v>
      </c>
      <c r="B940">
        <v>7</v>
      </c>
      <c r="C940" s="1">
        <v>40774</v>
      </c>
      <c r="D940">
        <v>13413.8</v>
      </c>
      <c r="E940" t="b">
        <v>0</v>
      </c>
      <c r="F940" t="s">
        <v>7</v>
      </c>
      <c r="G940">
        <v>151315</v>
      </c>
      <c r="H940">
        <v>89.94</v>
      </c>
      <c r="I940">
        <v>3.5539999999999998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>
        <v>215.66931070000001</v>
      </c>
      <c r="P940">
        <v>7.9619999999999997</v>
      </c>
      <c r="Q940" t="b">
        <v>0</v>
      </c>
    </row>
    <row r="941" spans="1:17" x14ac:dyDescent="0.2">
      <c r="A941">
        <v>1</v>
      </c>
      <c r="B941">
        <v>7</v>
      </c>
      <c r="C941" s="1">
        <v>40781</v>
      </c>
      <c r="D941">
        <v>12116.03</v>
      </c>
      <c r="E941" t="b">
        <v>0</v>
      </c>
      <c r="F941" t="s">
        <v>7</v>
      </c>
      <c r="G941">
        <v>151315</v>
      </c>
      <c r="H941">
        <v>87.96</v>
      </c>
      <c r="I941">
        <v>3.5230000000000001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>
        <v>215.73322580000001</v>
      </c>
      <c r="P941">
        <v>7.9619999999999997</v>
      </c>
      <c r="Q941" t="b">
        <v>0</v>
      </c>
    </row>
    <row r="942" spans="1:17" x14ac:dyDescent="0.2">
      <c r="A942">
        <v>1</v>
      </c>
      <c r="B942">
        <v>7</v>
      </c>
      <c r="C942" s="1">
        <v>40788</v>
      </c>
      <c r="D942">
        <v>14564.8</v>
      </c>
      <c r="E942" t="b">
        <v>0</v>
      </c>
      <c r="F942" t="s">
        <v>7</v>
      </c>
      <c r="G942">
        <v>151315</v>
      </c>
      <c r="H942">
        <v>87.83</v>
      </c>
      <c r="I942">
        <v>3.5329999999999999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>
        <v>215.79714089999999</v>
      </c>
      <c r="P942">
        <v>7.9619999999999997</v>
      </c>
      <c r="Q942" t="b">
        <v>0</v>
      </c>
    </row>
    <row r="943" spans="1:17" x14ac:dyDescent="0.2">
      <c r="A943">
        <v>1</v>
      </c>
      <c r="B943">
        <v>7</v>
      </c>
      <c r="C943" s="1">
        <v>40795</v>
      </c>
      <c r="D943">
        <v>13370.82</v>
      </c>
      <c r="E943" t="b">
        <v>1</v>
      </c>
      <c r="F943" t="s">
        <v>7</v>
      </c>
      <c r="G943">
        <v>151315</v>
      </c>
      <c r="H943">
        <v>76</v>
      </c>
      <c r="I943">
        <v>3.5459999999999998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>
        <v>215.86105599999999</v>
      </c>
      <c r="P943">
        <v>7.9619999999999997</v>
      </c>
      <c r="Q943" t="b">
        <v>1</v>
      </c>
    </row>
    <row r="944" spans="1:17" x14ac:dyDescent="0.2">
      <c r="A944">
        <v>1</v>
      </c>
      <c r="B944">
        <v>7</v>
      </c>
      <c r="C944" s="1">
        <v>40802</v>
      </c>
      <c r="D944">
        <v>14948.27</v>
      </c>
      <c r="E944" t="b">
        <v>0</v>
      </c>
      <c r="F944" t="s">
        <v>7</v>
      </c>
      <c r="G944">
        <v>151315</v>
      </c>
      <c r="H944">
        <v>79.94</v>
      </c>
      <c r="I944">
        <v>3.5259999999999998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>
        <v>216.0410526</v>
      </c>
      <c r="P944">
        <v>7.9619999999999997</v>
      </c>
      <c r="Q944" t="b">
        <v>0</v>
      </c>
    </row>
    <row r="945" spans="1:17" x14ac:dyDescent="0.2">
      <c r="A945">
        <v>1</v>
      </c>
      <c r="B945">
        <v>7</v>
      </c>
      <c r="C945" s="1">
        <v>40809</v>
      </c>
      <c r="D945">
        <v>14836.91</v>
      </c>
      <c r="E945" t="b">
        <v>0</v>
      </c>
      <c r="F945" t="s">
        <v>7</v>
      </c>
      <c r="G945">
        <v>151315</v>
      </c>
      <c r="H945">
        <v>75.8</v>
      </c>
      <c r="I945">
        <v>3.4670000000000001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>
        <v>216.37582459999999</v>
      </c>
      <c r="P945">
        <v>7.9619999999999997</v>
      </c>
      <c r="Q945" t="b">
        <v>0</v>
      </c>
    </row>
    <row r="946" spans="1:17" x14ac:dyDescent="0.2">
      <c r="A946">
        <v>1</v>
      </c>
      <c r="B946">
        <v>7</v>
      </c>
      <c r="C946" s="1">
        <v>40816</v>
      </c>
      <c r="D946">
        <v>13908.4</v>
      </c>
      <c r="E946" t="b">
        <v>0</v>
      </c>
      <c r="F946" t="s">
        <v>7</v>
      </c>
      <c r="G946">
        <v>151315</v>
      </c>
      <c r="H946">
        <v>79.69</v>
      </c>
      <c r="I946">
        <v>3.355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>
        <v>216.71059650000001</v>
      </c>
      <c r="P946">
        <v>7.9619999999999997</v>
      </c>
      <c r="Q946" t="b">
        <v>0</v>
      </c>
    </row>
    <row r="947" spans="1:17" x14ac:dyDescent="0.2">
      <c r="A947">
        <v>1</v>
      </c>
      <c r="B947">
        <v>7</v>
      </c>
      <c r="C947" s="1">
        <v>40823</v>
      </c>
      <c r="D947">
        <v>12758.28</v>
      </c>
      <c r="E947" t="b">
        <v>0</v>
      </c>
      <c r="F947" t="s">
        <v>7</v>
      </c>
      <c r="G947">
        <v>151315</v>
      </c>
      <c r="H947">
        <v>69.31</v>
      </c>
      <c r="I947">
        <v>3.2850000000000001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>
        <v>217.0453684</v>
      </c>
      <c r="P947">
        <v>7.8659999999999997</v>
      </c>
      <c r="Q947" t="b">
        <v>0</v>
      </c>
    </row>
    <row r="948" spans="1:17" x14ac:dyDescent="0.2">
      <c r="A948">
        <v>1</v>
      </c>
      <c r="B948">
        <v>7</v>
      </c>
      <c r="C948" s="1">
        <v>40830</v>
      </c>
      <c r="D948">
        <v>13900.54</v>
      </c>
      <c r="E948" t="b">
        <v>0</v>
      </c>
      <c r="F948" t="s">
        <v>7</v>
      </c>
      <c r="G948">
        <v>151315</v>
      </c>
      <c r="H948">
        <v>71.739999999999995</v>
      </c>
      <c r="I948">
        <v>3.274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>
        <v>217.35527329999999</v>
      </c>
      <c r="P948">
        <v>7.8659999999999997</v>
      </c>
      <c r="Q948" t="b">
        <v>0</v>
      </c>
    </row>
    <row r="949" spans="1:17" x14ac:dyDescent="0.2">
      <c r="A949">
        <v>1</v>
      </c>
      <c r="B949">
        <v>7</v>
      </c>
      <c r="C949" s="1">
        <v>40837</v>
      </c>
      <c r="D949">
        <v>24664.06</v>
      </c>
      <c r="E949" t="b">
        <v>0</v>
      </c>
      <c r="F949" t="s">
        <v>7</v>
      </c>
      <c r="G949">
        <v>151315</v>
      </c>
      <c r="H949">
        <v>63.71</v>
      </c>
      <c r="I949">
        <v>3.3530000000000002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>
        <v>217.51597620000001</v>
      </c>
      <c r="P949">
        <v>7.8659999999999997</v>
      </c>
      <c r="Q949" t="b">
        <v>0</v>
      </c>
    </row>
    <row r="950" spans="1:17" x14ac:dyDescent="0.2">
      <c r="A950">
        <v>1</v>
      </c>
      <c r="B950">
        <v>7</v>
      </c>
      <c r="C950" s="1">
        <v>40844</v>
      </c>
      <c r="D950">
        <v>26827.51</v>
      </c>
      <c r="E950" t="b">
        <v>0</v>
      </c>
      <c r="F950" t="s">
        <v>7</v>
      </c>
      <c r="G950">
        <v>151315</v>
      </c>
      <c r="H950">
        <v>66.569999999999993</v>
      </c>
      <c r="I950">
        <v>3.3719999999999999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>
        <v>217.6766791</v>
      </c>
      <c r="P950">
        <v>7.8659999999999997</v>
      </c>
      <c r="Q950" t="b">
        <v>0</v>
      </c>
    </row>
    <row r="951" spans="1:17" x14ac:dyDescent="0.2">
      <c r="A951">
        <v>1</v>
      </c>
      <c r="B951">
        <v>7</v>
      </c>
      <c r="C951" s="1">
        <v>40851</v>
      </c>
      <c r="D951">
        <v>24182.959999999999</v>
      </c>
      <c r="E951" t="b">
        <v>0</v>
      </c>
      <c r="F951" t="s">
        <v>7</v>
      </c>
      <c r="G951">
        <v>151315</v>
      </c>
      <c r="H951">
        <v>54.98</v>
      </c>
      <c r="I951">
        <v>3.3319999999999999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>
        <v>217.83738199999999</v>
      </c>
      <c r="P951">
        <v>7.8659999999999997</v>
      </c>
      <c r="Q951" t="b">
        <v>0</v>
      </c>
    </row>
    <row r="952" spans="1:17" x14ac:dyDescent="0.2">
      <c r="A952">
        <v>1</v>
      </c>
      <c r="B952">
        <v>7</v>
      </c>
      <c r="C952" s="1">
        <v>40858</v>
      </c>
      <c r="D952">
        <v>25942.35</v>
      </c>
      <c r="E952" t="b">
        <v>0</v>
      </c>
      <c r="F952" t="s">
        <v>7</v>
      </c>
      <c r="G952">
        <v>151315</v>
      </c>
      <c r="H952">
        <v>59.11</v>
      </c>
      <c r="I952">
        <v>3.2970000000000002</v>
      </c>
      <c r="J952">
        <v>10382.9</v>
      </c>
      <c r="K952">
        <v>6115.67</v>
      </c>
      <c r="L952">
        <v>215.07</v>
      </c>
      <c r="M952">
        <v>2406.62</v>
      </c>
      <c r="N952">
        <v>6551.42</v>
      </c>
      <c r="O952">
        <v>217.99808490000001</v>
      </c>
      <c r="P952">
        <v>7.8659999999999997</v>
      </c>
      <c r="Q952" t="b">
        <v>0</v>
      </c>
    </row>
    <row r="953" spans="1:17" x14ac:dyDescent="0.2">
      <c r="A953">
        <v>1</v>
      </c>
      <c r="B953">
        <v>7</v>
      </c>
      <c r="C953" s="1">
        <v>40865</v>
      </c>
      <c r="D953">
        <v>21953.16</v>
      </c>
      <c r="E953" t="b">
        <v>0</v>
      </c>
      <c r="F953" t="s">
        <v>7</v>
      </c>
      <c r="G953">
        <v>151315</v>
      </c>
      <c r="H953">
        <v>62.25</v>
      </c>
      <c r="I953">
        <v>3.3079999999999998</v>
      </c>
      <c r="J953">
        <v>6074.12</v>
      </c>
      <c r="K953">
        <v>254.39</v>
      </c>
      <c r="L953">
        <v>51.98</v>
      </c>
      <c r="M953">
        <v>427.39</v>
      </c>
      <c r="N953">
        <v>5988.57</v>
      </c>
      <c r="O953">
        <v>218.2205088</v>
      </c>
      <c r="P953">
        <v>7.8659999999999997</v>
      </c>
      <c r="Q953" t="b">
        <v>0</v>
      </c>
    </row>
    <row r="954" spans="1:17" x14ac:dyDescent="0.2">
      <c r="A954">
        <v>1</v>
      </c>
      <c r="B954">
        <v>7</v>
      </c>
      <c r="C954" s="1">
        <v>40872</v>
      </c>
      <c r="D954">
        <v>71151.34</v>
      </c>
      <c r="E954" t="b">
        <v>1</v>
      </c>
      <c r="F954" t="s">
        <v>7</v>
      </c>
      <c r="G954">
        <v>151315</v>
      </c>
      <c r="H954">
        <v>60.14</v>
      </c>
      <c r="I954">
        <v>3.2360000000000002</v>
      </c>
      <c r="J954">
        <v>410.31</v>
      </c>
      <c r="K954">
        <v>98</v>
      </c>
      <c r="L954">
        <v>55805.51</v>
      </c>
      <c r="M954">
        <v>8</v>
      </c>
      <c r="N954">
        <v>554.91999999999996</v>
      </c>
      <c r="O954">
        <v>218.4676211</v>
      </c>
      <c r="P954">
        <v>7.8659999999999997</v>
      </c>
      <c r="Q954" t="b">
        <v>1</v>
      </c>
    </row>
    <row r="955" spans="1:17" x14ac:dyDescent="0.2">
      <c r="A955">
        <v>1</v>
      </c>
      <c r="B955">
        <v>7</v>
      </c>
      <c r="C955" s="1">
        <v>40879</v>
      </c>
      <c r="D955">
        <v>33118.33</v>
      </c>
      <c r="E955" t="b">
        <v>0</v>
      </c>
      <c r="F955" t="s">
        <v>7</v>
      </c>
      <c r="G955">
        <v>151315</v>
      </c>
      <c r="H955">
        <v>48.91</v>
      </c>
      <c r="I955">
        <v>3.1720000000000002</v>
      </c>
      <c r="J955">
        <v>5629.51</v>
      </c>
      <c r="K955">
        <v>68</v>
      </c>
      <c r="L955">
        <v>1398.11</v>
      </c>
      <c r="M955">
        <v>2084.64</v>
      </c>
      <c r="N955">
        <v>20475.32</v>
      </c>
      <c r="O955">
        <v>218.71473330000001</v>
      </c>
      <c r="P955">
        <v>7.8659999999999997</v>
      </c>
      <c r="Q955" t="b">
        <v>0</v>
      </c>
    </row>
    <row r="956" spans="1:17" x14ac:dyDescent="0.2">
      <c r="A956">
        <v>1</v>
      </c>
      <c r="B956">
        <v>7</v>
      </c>
      <c r="C956" s="1">
        <v>40886</v>
      </c>
      <c r="D956">
        <v>47751.41</v>
      </c>
      <c r="E956" t="b">
        <v>0</v>
      </c>
      <c r="F956" t="s">
        <v>7</v>
      </c>
      <c r="G956">
        <v>151315</v>
      </c>
      <c r="H956">
        <v>43.93</v>
      </c>
      <c r="I956">
        <v>3.1579999999999999</v>
      </c>
      <c r="J956">
        <v>4640.6499999999996</v>
      </c>
      <c r="K956">
        <v>19</v>
      </c>
      <c r="L956">
        <v>105.02</v>
      </c>
      <c r="M956">
        <v>3639.42</v>
      </c>
      <c r="N956">
        <v>14461.82</v>
      </c>
      <c r="O956">
        <v>218.9618456</v>
      </c>
      <c r="P956">
        <v>7.8659999999999997</v>
      </c>
      <c r="Q956" t="b">
        <v>0</v>
      </c>
    </row>
    <row r="957" spans="1:17" x14ac:dyDescent="0.2">
      <c r="A957">
        <v>1</v>
      </c>
      <c r="B957">
        <v>7</v>
      </c>
      <c r="C957" s="1">
        <v>40893</v>
      </c>
      <c r="D957">
        <v>69511.06</v>
      </c>
      <c r="E957" t="b">
        <v>0</v>
      </c>
      <c r="F957" t="s">
        <v>7</v>
      </c>
      <c r="G957">
        <v>151315</v>
      </c>
      <c r="H957">
        <v>51.63</v>
      </c>
      <c r="I957">
        <v>3.1589999999999998</v>
      </c>
      <c r="J957">
        <v>5011.32</v>
      </c>
      <c r="K957">
        <v>67</v>
      </c>
      <c r="L957">
        <v>347.37</v>
      </c>
      <c r="M957">
        <v>225.79</v>
      </c>
      <c r="N957">
        <v>4011.37</v>
      </c>
      <c r="O957">
        <v>219.17945330000001</v>
      </c>
      <c r="P957">
        <v>7.8659999999999997</v>
      </c>
      <c r="Q957" t="b">
        <v>0</v>
      </c>
    </row>
    <row r="958" spans="1:17" x14ac:dyDescent="0.2">
      <c r="A958">
        <v>1</v>
      </c>
      <c r="B958">
        <v>7</v>
      </c>
      <c r="C958" s="1">
        <v>40900</v>
      </c>
      <c r="D958">
        <v>119302.15</v>
      </c>
      <c r="E958" t="b">
        <v>0</v>
      </c>
      <c r="F958" t="s">
        <v>7</v>
      </c>
      <c r="G958">
        <v>151315</v>
      </c>
      <c r="H958">
        <v>47.96</v>
      </c>
      <c r="I958">
        <v>3.1120000000000001</v>
      </c>
      <c r="J958">
        <v>2725.36</v>
      </c>
      <c r="K958">
        <v>40.479999999999997</v>
      </c>
      <c r="L958">
        <v>634.70000000000005</v>
      </c>
      <c r="M958">
        <v>24.9</v>
      </c>
      <c r="N958">
        <v>2739.43</v>
      </c>
      <c r="O958">
        <v>219.35772159999999</v>
      </c>
      <c r="P958">
        <v>7.8659999999999997</v>
      </c>
      <c r="Q958" t="b">
        <v>0</v>
      </c>
    </row>
    <row r="959" spans="1:17" x14ac:dyDescent="0.2">
      <c r="A959">
        <v>1</v>
      </c>
      <c r="B959">
        <v>7</v>
      </c>
      <c r="C959" s="1">
        <v>40907</v>
      </c>
      <c r="D959">
        <v>38216.01</v>
      </c>
      <c r="E959" t="b">
        <v>1</v>
      </c>
      <c r="F959" t="s">
        <v>7</v>
      </c>
      <c r="G959">
        <v>151315</v>
      </c>
      <c r="H959">
        <v>44.55</v>
      </c>
      <c r="I959">
        <v>3.129</v>
      </c>
      <c r="J959">
        <v>5762.1</v>
      </c>
      <c r="K959">
        <v>46011.38</v>
      </c>
      <c r="L959">
        <v>260.36</v>
      </c>
      <c r="M959">
        <v>983.65</v>
      </c>
      <c r="N959">
        <v>4735.78</v>
      </c>
      <c r="O959">
        <v>219.53598980000001</v>
      </c>
      <c r="P959">
        <v>7.8659999999999997</v>
      </c>
      <c r="Q959" t="b">
        <v>1</v>
      </c>
    </row>
    <row r="960" spans="1:17" x14ac:dyDescent="0.2">
      <c r="A960">
        <v>1</v>
      </c>
      <c r="B960">
        <v>7</v>
      </c>
      <c r="C960" s="1">
        <v>40914</v>
      </c>
      <c r="D960">
        <v>12377.76</v>
      </c>
      <c r="E960" t="b">
        <v>0</v>
      </c>
      <c r="F960" t="s">
        <v>7</v>
      </c>
      <c r="G960">
        <v>151315</v>
      </c>
      <c r="H960">
        <v>49.01</v>
      </c>
      <c r="I960">
        <v>3.157</v>
      </c>
      <c r="J960">
        <v>6277.39</v>
      </c>
      <c r="K960">
        <v>21813.16</v>
      </c>
      <c r="L960">
        <v>143.1</v>
      </c>
      <c r="M960">
        <v>1450.13</v>
      </c>
      <c r="N960">
        <v>8483</v>
      </c>
      <c r="O960">
        <v>219.7142581</v>
      </c>
      <c r="P960">
        <v>7.3479999999999999</v>
      </c>
      <c r="Q960" t="b">
        <v>0</v>
      </c>
    </row>
    <row r="961" spans="1:17" x14ac:dyDescent="0.2">
      <c r="A961">
        <v>1</v>
      </c>
      <c r="B961">
        <v>7</v>
      </c>
      <c r="C961" s="1">
        <v>40921</v>
      </c>
      <c r="D961">
        <v>9194.61</v>
      </c>
      <c r="E961" t="b">
        <v>0</v>
      </c>
      <c r="F961" t="s">
        <v>7</v>
      </c>
      <c r="G961">
        <v>151315</v>
      </c>
      <c r="H961">
        <v>48.53</v>
      </c>
      <c r="I961">
        <v>3.2610000000000001</v>
      </c>
      <c r="J961">
        <v>5183.29</v>
      </c>
      <c r="K961">
        <v>8025.87</v>
      </c>
      <c r="L961">
        <v>42.24</v>
      </c>
      <c r="M961">
        <v>453.08</v>
      </c>
      <c r="N961">
        <v>3719.38</v>
      </c>
      <c r="O961">
        <v>219.89252629999999</v>
      </c>
      <c r="P961">
        <v>7.3479999999999999</v>
      </c>
      <c r="Q961" t="b">
        <v>0</v>
      </c>
    </row>
    <row r="962" spans="1:17" x14ac:dyDescent="0.2">
      <c r="A962">
        <v>1</v>
      </c>
      <c r="B962">
        <v>7</v>
      </c>
      <c r="C962" s="1">
        <v>40928</v>
      </c>
      <c r="D962">
        <v>10189.61</v>
      </c>
      <c r="E962" t="b">
        <v>0</v>
      </c>
      <c r="F962" t="s">
        <v>7</v>
      </c>
      <c r="G962">
        <v>151315</v>
      </c>
      <c r="H962">
        <v>54.11</v>
      </c>
      <c r="I962">
        <v>3.2679999999999998</v>
      </c>
      <c r="J962">
        <v>4139.87</v>
      </c>
      <c r="K962">
        <v>2807.19</v>
      </c>
      <c r="L962">
        <v>33.880000000000003</v>
      </c>
      <c r="M962">
        <v>500.62</v>
      </c>
      <c r="N962">
        <v>3400.21</v>
      </c>
      <c r="O962">
        <v>219.98568929999999</v>
      </c>
      <c r="P962">
        <v>7.3479999999999999</v>
      </c>
      <c r="Q962" t="b">
        <v>0</v>
      </c>
    </row>
    <row r="963" spans="1:17" x14ac:dyDescent="0.2">
      <c r="A963">
        <v>1</v>
      </c>
      <c r="B963">
        <v>7</v>
      </c>
      <c r="C963" s="1">
        <v>40935</v>
      </c>
      <c r="D963">
        <v>11228.15</v>
      </c>
      <c r="E963" t="b">
        <v>0</v>
      </c>
      <c r="F963" t="s">
        <v>7</v>
      </c>
      <c r="G963">
        <v>151315</v>
      </c>
      <c r="H963">
        <v>54.26</v>
      </c>
      <c r="I963">
        <v>3.29</v>
      </c>
      <c r="J963">
        <v>1164.46</v>
      </c>
      <c r="K963">
        <v>1082.74</v>
      </c>
      <c r="L963">
        <v>44</v>
      </c>
      <c r="M963">
        <v>11</v>
      </c>
      <c r="N963">
        <v>1222.19</v>
      </c>
      <c r="O963">
        <v>220.07885229999999</v>
      </c>
      <c r="P963">
        <v>7.3479999999999999</v>
      </c>
      <c r="Q963" t="b">
        <v>0</v>
      </c>
    </row>
    <row r="964" spans="1:17" x14ac:dyDescent="0.2">
      <c r="A964">
        <v>1</v>
      </c>
      <c r="B964">
        <v>7</v>
      </c>
      <c r="C964" s="1">
        <v>40942</v>
      </c>
      <c r="D964">
        <v>16556.71</v>
      </c>
      <c r="E964" t="b">
        <v>0</v>
      </c>
      <c r="F964" t="s">
        <v>7</v>
      </c>
      <c r="G964">
        <v>151315</v>
      </c>
      <c r="H964">
        <v>56.55</v>
      </c>
      <c r="I964">
        <v>3.36</v>
      </c>
      <c r="J964">
        <v>34577.06</v>
      </c>
      <c r="K964">
        <v>3579.21</v>
      </c>
      <c r="L964">
        <v>160.53</v>
      </c>
      <c r="M964">
        <v>32403.87</v>
      </c>
      <c r="N964">
        <v>5630.4</v>
      </c>
      <c r="O964">
        <v>220.1720153</v>
      </c>
      <c r="P964">
        <v>7.3479999999999999</v>
      </c>
      <c r="Q964" t="b">
        <v>0</v>
      </c>
    </row>
    <row r="965" spans="1:17" x14ac:dyDescent="0.2">
      <c r="A965">
        <v>1</v>
      </c>
      <c r="B965">
        <v>7</v>
      </c>
      <c r="C965" s="1">
        <v>40949</v>
      </c>
      <c r="D965">
        <v>21619.05</v>
      </c>
      <c r="E965" t="b">
        <v>1</v>
      </c>
      <c r="F965" t="s">
        <v>7</v>
      </c>
      <c r="G965">
        <v>151315</v>
      </c>
      <c r="H965">
        <v>48.02</v>
      </c>
      <c r="I965">
        <v>3.4089999999999998</v>
      </c>
      <c r="J965">
        <v>13925.06</v>
      </c>
      <c r="K965">
        <v>6927.23</v>
      </c>
      <c r="L965">
        <v>101.64</v>
      </c>
      <c r="M965">
        <v>8471.8799999999992</v>
      </c>
      <c r="N965">
        <v>6886.04</v>
      </c>
      <c r="O965">
        <v>220.2651783</v>
      </c>
      <c r="P965">
        <v>7.3479999999999999</v>
      </c>
      <c r="Q965" t="b">
        <v>1</v>
      </c>
    </row>
    <row r="966" spans="1:17" x14ac:dyDescent="0.2">
      <c r="A966">
        <v>1</v>
      </c>
      <c r="B966">
        <v>7</v>
      </c>
      <c r="C966" s="1">
        <v>40956</v>
      </c>
      <c r="D966">
        <v>16849.62</v>
      </c>
      <c r="E966" t="b">
        <v>0</v>
      </c>
      <c r="F966" t="s">
        <v>7</v>
      </c>
      <c r="G966">
        <v>151315</v>
      </c>
      <c r="H966">
        <v>45.32</v>
      </c>
      <c r="I966">
        <v>3.51</v>
      </c>
      <c r="J966">
        <v>9873.33</v>
      </c>
      <c r="K966">
        <v>11062.27</v>
      </c>
      <c r="L966">
        <v>9.8000000000000007</v>
      </c>
      <c r="M966">
        <v>8409.31</v>
      </c>
      <c r="N966">
        <v>3402.66</v>
      </c>
      <c r="O966">
        <v>220.42575859999999</v>
      </c>
      <c r="P966">
        <v>7.3479999999999999</v>
      </c>
      <c r="Q966" t="b">
        <v>0</v>
      </c>
    </row>
    <row r="967" spans="1:17" x14ac:dyDescent="0.2">
      <c r="A967">
        <v>1</v>
      </c>
      <c r="B967">
        <v>7</v>
      </c>
      <c r="C967" s="1">
        <v>40963</v>
      </c>
      <c r="D967">
        <v>15956.87</v>
      </c>
      <c r="E967" t="b">
        <v>0</v>
      </c>
      <c r="F967" t="s">
        <v>7</v>
      </c>
      <c r="G967">
        <v>151315</v>
      </c>
      <c r="H967">
        <v>57.25</v>
      </c>
      <c r="I967">
        <v>3.5550000000000002</v>
      </c>
      <c r="J967">
        <v>9349.61</v>
      </c>
      <c r="K967">
        <v>7556.01</v>
      </c>
      <c r="L967">
        <v>3.2</v>
      </c>
      <c r="M967">
        <v>1219.92</v>
      </c>
      <c r="N967">
        <v>8143.59</v>
      </c>
      <c r="O967">
        <v>220.63690199999999</v>
      </c>
      <c r="P967">
        <v>7.3479999999999999</v>
      </c>
      <c r="Q967" t="b">
        <v>0</v>
      </c>
    </row>
    <row r="968" spans="1:17" x14ac:dyDescent="0.2">
      <c r="A968">
        <v>1</v>
      </c>
      <c r="B968">
        <v>7</v>
      </c>
      <c r="C968" s="1">
        <v>40970</v>
      </c>
      <c r="D968">
        <v>16473.91</v>
      </c>
      <c r="E968" t="b">
        <v>0</v>
      </c>
      <c r="F968" t="s">
        <v>7</v>
      </c>
      <c r="G968">
        <v>151315</v>
      </c>
      <c r="H968">
        <v>60.96</v>
      </c>
      <c r="I968">
        <v>3.63</v>
      </c>
      <c r="J968">
        <v>15441.4</v>
      </c>
      <c r="K968">
        <v>1569</v>
      </c>
      <c r="L968">
        <v>10.8</v>
      </c>
      <c r="M968">
        <v>25390.880000000001</v>
      </c>
      <c r="N968">
        <v>8067.61</v>
      </c>
      <c r="O968">
        <v>220.84804539999999</v>
      </c>
      <c r="P968">
        <v>7.3479999999999999</v>
      </c>
      <c r="Q968" t="b">
        <v>0</v>
      </c>
    </row>
    <row r="969" spans="1:17" x14ac:dyDescent="0.2">
      <c r="A969">
        <v>1</v>
      </c>
      <c r="B969">
        <v>7</v>
      </c>
      <c r="C969" s="1">
        <v>40977</v>
      </c>
      <c r="D969">
        <v>17500.240000000002</v>
      </c>
      <c r="E969" t="b">
        <v>0</v>
      </c>
      <c r="F969" t="s">
        <v>7</v>
      </c>
      <c r="G969">
        <v>151315</v>
      </c>
      <c r="H969">
        <v>58.76</v>
      </c>
      <c r="I969">
        <v>3.669</v>
      </c>
      <c r="J969">
        <v>10331.040000000001</v>
      </c>
      <c r="K969">
        <v>151.88</v>
      </c>
      <c r="L969">
        <v>6</v>
      </c>
      <c r="M969">
        <v>671.43</v>
      </c>
      <c r="N969">
        <v>5509.84</v>
      </c>
      <c r="O969">
        <v>221.05918869999999</v>
      </c>
      <c r="P969">
        <v>7.3479999999999999</v>
      </c>
      <c r="Q969" t="b">
        <v>0</v>
      </c>
    </row>
    <row r="970" spans="1:17" x14ac:dyDescent="0.2">
      <c r="A970">
        <v>1</v>
      </c>
      <c r="B970">
        <v>7</v>
      </c>
      <c r="C970" s="1">
        <v>40984</v>
      </c>
      <c r="D970">
        <v>20690.009999999998</v>
      </c>
      <c r="E970" t="b">
        <v>0</v>
      </c>
      <c r="F970" t="s">
        <v>7</v>
      </c>
      <c r="G970">
        <v>151315</v>
      </c>
      <c r="H970">
        <v>64.739999999999995</v>
      </c>
      <c r="I970">
        <v>3.734</v>
      </c>
      <c r="J970">
        <v>4298.16</v>
      </c>
      <c r="K970">
        <v>7.5</v>
      </c>
      <c r="L970">
        <v>2.02</v>
      </c>
      <c r="M970">
        <v>2724.65</v>
      </c>
      <c r="N970">
        <v>2017.69</v>
      </c>
      <c r="O970">
        <v>221.21181319999999</v>
      </c>
      <c r="P970">
        <v>7.3479999999999999</v>
      </c>
      <c r="Q970" t="b">
        <v>0</v>
      </c>
    </row>
    <row r="971" spans="1:17" x14ac:dyDescent="0.2">
      <c r="A971">
        <v>1</v>
      </c>
      <c r="B971">
        <v>7</v>
      </c>
      <c r="C971" s="1">
        <v>40991</v>
      </c>
      <c r="D971">
        <v>15628.59</v>
      </c>
      <c r="E971" t="b">
        <v>0</v>
      </c>
      <c r="F971" t="s">
        <v>7</v>
      </c>
      <c r="G971">
        <v>151315</v>
      </c>
      <c r="H971">
        <v>65.930000000000007</v>
      </c>
      <c r="I971">
        <v>3.7869999999999999</v>
      </c>
      <c r="J971">
        <v>6118.56</v>
      </c>
      <c r="K971">
        <v>9.48</v>
      </c>
      <c r="L971">
        <v>4.97</v>
      </c>
      <c r="M971">
        <v>426.72</v>
      </c>
      <c r="N971">
        <v>3657.22</v>
      </c>
      <c r="O971">
        <v>221.28641260000001</v>
      </c>
      <c r="P971">
        <v>7.3479999999999999</v>
      </c>
      <c r="Q971" t="b">
        <v>0</v>
      </c>
    </row>
    <row r="972" spans="1:17" x14ac:dyDescent="0.2">
      <c r="A972">
        <v>1</v>
      </c>
      <c r="B972">
        <v>7</v>
      </c>
      <c r="C972" s="1">
        <v>40998</v>
      </c>
      <c r="D972">
        <v>18684</v>
      </c>
      <c r="E972" t="b">
        <v>0</v>
      </c>
      <c r="F972" t="s">
        <v>7</v>
      </c>
      <c r="G972">
        <v>151315</v>
      </c>
      <c r="H972">
        <v>67.61</v>
      </c>
      <c r="I972">
        <v>3.8450000000000002</v>
      </c>
      <c r="J972">
        <v>10309.58</v>
      </c>
      <c r="K972">
        <v>0.5</v>
      </c>
      <c r="L972">
        <v>10.25</v>
      </c>
      <c r="M972">
        <v>1654.17</v>
      </c>
      <c r="N972">
        <v>2642.78</v>
      </c>
      <c r="O972">
        <v>221.36101189999999</v>
      </c>
      <c r="P972">
        <v>7.3479999999999999</v>
      </c>
      <c r="Q972" t="b">
        <v>0</v>
      </c>
    </row>
    <row r="973" spans="1:17" x14ac:dyDescent="0.2">
      <c r="A973">
        <v>1</v>
      </c>
      <c r="B973">
        <v>7</v>
      </c>
      <c r="C973" s="1">
        <v>41005</v>
      </c>
      <c r="D973">
        <v>27171.41</v>
      </c>
      <c r="E973" t="b">
        <v>0</v>
      </c>
      <c r="F973" t="s">
        <v>7</v>
      </c>
      <c r="G973">
        <v>151315</v>
      </c>
      <c r="H973">
        <v>70.430000000000007</v>
      </c>
      <c r="I973">
        <v>3.891</v>
      </c>
      <c r="J973">
        <v>10121.969999999999</v>
      </c>
      <c r="K973" t="s">
        <v>17</v>
      </c>
      <c r="L973">
        <v>77.98</v>
      </c>
      <c r="M973">
        <v>3750.59</v>
      </c>
      <c r="N973">
        <v>4510.72</v>
      </c>
      <c r="O973">
        <v>221.43561120000001</v>
      </c>
      <c r="P973">
        <v>7.1429999999999998</v>
      </c>
      <c r="Q973" t="b">
        <v>0</v>
      </c>
    </row>
    <row r="974" spans="1:17" x14ac:dyDescent="0.2">
      <c r="A974">
        <v>1</v>
      </c>
      <c r="B974">
        <v>7</v>
      </c>
      <c r="C974" s="1">
        <v>41012</v>
      </c>
      <c r="D974">
        <v>21302.3</v>
      </c>
      <c r="E974" t="b">
        <v>0</v>
      </c>
      <c r="F974" t="s">
        <v>7</v>
      </c>
      <c r="G974">
        <v>151315</v>
      </c>
      <c r="H974">
        <v>69.069999999999993</v>
      </c>
      <c r="I974">
        <v>3.891</v>
      </c>
      <c r="J974">
        <v>6186.19</v>
      </c>
      <c r="K974">
        <v>3288.69</v>
      </c>
      <c r="L974">
        <v>17.07</v>
      </c>
      <c r="M974">
        <v>1822.55</v>
      </c>
      <c r="N974">
        <v>1063.78</v>
      </c>
      <c r="O974">
        <v>221.5102105</v>
      </c>
      <c r="P974">
        <v>7.1429999999999998</v>
      </c>
      <c r="Q974" t="b">
        <v>0</v>
      </c>
    </row>
    <row r="975" spans="1:17" x14ac:dyDescent="0.2">
      <c r="A975">
        <v>1</v>
      </c>
      <c r="B975">
        <v>7</v>
      </c>
      <c r="C975" s="1">
        <v>41019</v>
      </c>
      <c r="D975">
        <v>19056.919999999998</v>
      </c>
      <c r="E975" t="b">
        <v>0</v>
      </c>
      <c r="F975" t="s">
        <v>7</v>
      </c>
      <c r="G975">
        <v>151315</v>
      </c>
      <c r="H975">
        <v>66.760000000000005</v>
      </c>
      <c r="I975">
        <v>3.8769999999999998</v>
      </c>
      <c r="J975">
        <v>2230.8000000000002</v>
      </c>
      <c r="K975">
        <v>612.02</v>
      </c>
      <c r="L975">
        <v>19.75</v>
      </c>
      <c r="M975">
        <v>275.13</v>
      </c>
      <c r="N975">
        <v>5747.1</v>
      </c>
      <c r="O975">
        <v>221.56407369999999</v>
      </c>
      <c r="P975">
        <v>7.1429999999999998</v>
      </c>
      <c r="Q975" t="b">
        <v>0</v>
      </c>
    </row>
    <row r="976" spans="1:17" x14ac:dyDescent="0.2">
      <c r="A976">
        <v>1</v>
      </c>
      <c r="B976">
        <v>7</v>
      </c>
      <c r="C976" s="1">
        <v>41026</v>
      </c>
      <c r="D976">
        <v>18704.53</v>
      </c>
      <c r="E976" t="b">
        <v>0</v>
      </c>
      <c r="F976" t="s">
        <v>7</v>
      </c>
      <c r="G976">
        <v>151315</v>
      </c>
      <c r="H976">
        <v>67.23</v>
      </c>
      <c r="I976">
        <v>3.8140000000000001</v>
      </c>
      <c r="J976">
        <v>3221.25</v>
      </c>
      <c r="K976" t="s">
        <v>17</v>
      </c>
      <c r="L976">
        <v>35.49</v>
      </c>
      <c r="M976">
        <v>577.14</v>
      </c>
      <c r="N976">
        <v>6222.25</v>
      </c>
      <c r="O976">
        <v>221.6179368</v>
      </c>
      <c r="P976">
        <v>7.1429999999999998</v>
      </c>
      <c r="Q976" t="b">
        <v>0</v>
      </c>
    </row>
    <row r="977" spans="1:17" x14ac:dyDescent="0.2">
      <c r="A977">
        <v>1</v>
      </c>
      <c r="B977">
        <v>7</v>
      </c>
      <c r="C977" s="1">
        <v>41033</v>
      </c>
      <c r="D977">
        <v>22956.83</v>
      </c>
      <c r="E977" t="b">
        <v>0</v>
      </c>
      <c r="F977" t="s">
        <v>7</v>
      </c>
      <c r="G977">
        <v>151315</v>
      </c>
      <c r="H977">
        <v>75.55</v>
      </c>
      <c r="I977">
        <v>3.7490000000000001</v>
      </c>
      <c r="J977">
        <v>21290.13</v>
      </c>
      <c r="K977" t="s">
        <v>17</v>
      </c>
      <c r="L977">
        <v>69.89</v>
      </c>
      <c r="M977">
        <v>4977.3500000000004</v>
      </c>
      <c r="N977">
        <v>3261.04</v>
      </c>
      <c r="O977">
        <v>221.67179999999999</v>
      </c>
      <c r="P977">
        <v>7.1429999999999998</v>
      </c>
      <c r="Q977" t="b">
        <v>0</v>
      </c>
    </row>
    <row r="978" spans="1:17" x14ac:dyDescent="0.2">
      <c r="A978">
        <v>1</v>
      </c>
      <c r="B978">
        <v>7</v>
      </c>
      <c r="C978" s="1">
        <v>41040</v>
      </c>
      <c r="D978">
        <v>23036.799999999999</v>
      </c>
      <c r="E978" t="b">
        <v>0</v>
      </c>
      <c r="F978" t="s">
        <v>7</v>
      </c>
      <c r="G978">
        <v>151315</v>
      </c>
      <c r="H978">
        <v>73.77</v>
      </c>
      <c r="I978">
        <v>3.6880000000000002</v>
      </c>
      <c r="J978">
        <v>8351.4</v>
      </c>
      <c r="K978" t="s">
        <v>17</v>
      </c>
      <c r="L978">
        <v>10.52</v>
      </c>
      <c r="M978">
        <v>2443.14</v>
      </c>
      <c r="N978">
        <v>3127.88</v>
      </c>
      <c r="O978">
        <v>221.72566320000001</v>
      </c>
      <c r="P978">
        <v>7.1429999999999998</v>
      </c>
      <c r="Q978" t="b">
        <v>0</v>
      </c>
    </row>
    <row r="979" spans="1:17" x14ac:dyDescent="0.2">
      <c r="A979">
        <v>1</v>
      </c>
      <c r="B979">
        <v>7</v>
      </c>
      <c r="C979" s="1">
        <v>41047</v>
      </c>
      <c r="D979">
        <v>19180.11</v>
      </c>
      <c r="E979" t="b">
        <v>0</v>
      </c>
      <c r="F979" t="s">
        <v>7</v>
      </c>
      <c r="G979">
        <v>151315</v>
      </c>
      <c r="H979">
        <v>70.33</v>
      </c>
      <c r="I979">
        <v>3.63</v>
      </c>
      <c r="J979">
        <v>6154.14</v>
      </c>
      <c r="K979" t="s">
        <v>17</v>
      </c>
      <c r="L979">
        <v>45.11</v>
      </c>
      <c r="M979">
        <v>1675.49</v>
      </c>
      <c r="N979">
        <v>5508.18</v>
      </c>
      <c r="O979">
        <v>221.74267399999999</v>
      </c>
      <c r="P979">
        <v>7.1429999999999998</v>
      </c>
      <c r="Q979" t="b">
        <v>0</v>
      </c>
    </row>
    <row r="980" spans="1:17" x14ac:dyDescent="0.2">
      <c r="A980">
        <v>1</v>
      </c>
      <c r="B980">
        <v>7</v>
      </c>
      <c r="C980" s="1">
        <v>41054</v>
      </c>
      <c r="D980">
        <v>28671.98</v>
      </c>
      <c r="E980" t="b">
        <v>0</v>
      </c>
      <c r="F980" t="s">
        <v>7</v>
      </c>
      <c r="G980">
        <v>151315</v>
      </c>
      <c r="H980">
        <v>77.22</v>
      </c>
      <c r="I980">
        <v>3.5609999999999999</v>
      </c>
      <c r="J980">
        <v>4039.39</v>
      </c>
      <c r="K980" t="s">
        <v>17</v>
      </c>
      <c r="L980">
        <v>745.19</v>
      </c>
      <c r="M980">
        <v>1429.96</v>
      </c>
      <c r="N980">
        <v>3631.13</v>
      </c>
      <c r="O980">
        <v>221.744944</v>
      </c>
      <c r="P980">
        <v>7.1429999999999998</v>
      </c>
      <c r="Q980" t="b">
        <v>0</v>
      </c>
    </row>
    <row r="981" spans="1:17" x14ac:dyDescent="0.2">
      <c r="A981">
        <v>1</v>
      </c>
      <c r="B981">
        <v>7</v>
      </c>
      <c r="C981" s="1">
        <v>41061</v>
      </c>
      <c r="D981">
        <v>31568.92</v>
      </c>
      <c r="E981" t="b">
        <v>0</v>
      </c>
      <c r="F981" t="s">
        <v>7</v>
      </c>
      <c r="G981">
        <v>151315</v>
      </c>
      <c r="H981">
        <v>77.95</v>
      </c>
      <c r="I981">
        <v>3.5009999999999999</v>
      </c>
      <c r="J981">
        <v>6086.21</v>
      </c>
      <c r="K981">
        <v>12</v>
      </c>
      <c r="L981">
        <v>370.51</v>
      </c>
      <c r="M981">
        <v>148.75</v>
      </c>
      <c r="N981">
        <v>3690.85</v>
      </c>
      <c r="O981">
        <v>221.74721389999999</v>
      </c>
      <c r="P981">
        <v>7.1429999999999998</v>
      </c>
      <c r="Q981" t="b">
        <v>0</v>
      </c>
    </row>
    <row r="982" spans="1:17" x14ac:dyDescent="0.2">
      <c r="A982">
        <v>1</v>
      </c>
      <c r="B982">
        <v>7</v>
      </c>
      <c r="C982" s="1">
        <v>41068</v>
      </c>
      <c r="D982">
        <v>30052.560000000001</v>
      </c>
      <c r="E982" t="b">
        <v>0</v>
      </c>
      <c r="F982" t="s">
        <v>7</v>
      </c>
      <c r="G982">
        <v>151315</v>
      </c>
      <c r="H982">
        <v>78.3</v>
      </c>
      <c r="I982">
        <v>3.452</v>
      </c>
      <c r="J982">
        <v>8813.81</v>
      </c>
      <c r="K982">
        <v>116.8</v>
      </c>
      <c r="L982">
        <v>64.55</v>
      </c>
      <c r="M982">
        <v>2652.04</v>
      </c>
      <c r="N982">
        <v>7161.91</v>
      </c>
      <c r="O982">
        <v>221.7494839</v>
      </c>
      <c r="P982">
        <v>7.1429999999999998</v>
      </c>
      <c r="Q982" t="b">
        <v>0</v>
      </c>
    </row>
    <row r="983" spans="1:17" x14ac:dyDescent="0.2">
      <c r="A983">
        <v>1</v>
      </c>
      <c r="B983">
        <v>7</v>
      </c>
      <c r="C983" s="1">
        <v>41075</v>
      </c>
      <c r="D983">
        <v>26249.22</v>
      </c>
      <c r="E983" t="b">
        <v>0</v>
      </c>
      <c r="F983" t="s">
        <v>7</v>
      </c>
      <c r="G983">
        <v>151315</v>
      </c>
      <c r="H983">
        <v>79.349999999999994</v>
      </c>
      <c r="I983">
        <v>3.3929999999999998</v>
      </c>
      <c r="J983">
        <v>5621.99</v>
      </c>
      <c r="K983">
        <v>109.6</v>
      </c>
      <c r="L983">
        <v>0.25</v>
      </c>
      <c r="M983">
        <v>2420.2800000000002</v>
      </c>
      <c r="N983">
        <v>3083.26</v>
      </c>
      <c r="O983">
        <v>221.76264209999999</v>
      </c>
      <c r="P983">
        <v>7.1429999999999998</v>
      </c>
      <c r="Q983" t="b">
        <v>0</v>
      </c>
    </row>
    <row r="984" spans="1:17" x14ac:dyDescent="0.2">
      <c r="A984">
        <v>1</v>
      </c>
      <c r="B984">
        <v>7</v>
      </c>
      <c r="C984" s="1">
        <v>41082</v>
      </c>
      <c r="D984">
        <v>24777.119999999999</v>
      </c>
      <c r="E984" t="b">
        <v>0</v>
      </c>
      <c r="F984" t="s">
        <v>7</v>
      </c>
      <c r="G984">
        <v>151315</v>
      </c>
      <c r="H984">
        <v>78.39</v>
      </c>
      <c r="I984">
        <v>3.3460000000000001</v>
      </c>
      <c r="J984">
        <v>8624.56</v>
      </c>
      <c r="K984">
        <v>171.25</v>
      </c>
      <c r="L984">
        <v>3.05</v>
      </c>
      <c r="M984">
        <v>2524.0700000000002</v>
      </c>
      <c r="N984">
        <v>7063.68</v>
      </c>
      <c r="O984">
        <v>221.8030211</v>
      </c>
      <c r="P984">
        <v>7.1429999999999998</v>
      </c>
      <c r="Q984" t="b">
        <v>0</v>
      </c>
    </row>
    <row r="985" spans="1:17" x14ac:dyDescent="0.2">
      <c r="A985">
        <v>1</v>
      </c>
      <c r="B985">
        <v>7</v>
      </c>
      <c r="C985" s="1">
        <v>41089</v>
      </c>
      <c r="D985">
        <v>24077.39</v>
      </c>
      <c r="E985" t="b">
        <v>0</v>
      </c>
      <c r="F985" t="s">
        <v>7</v>
      </c>
      <c r="G985">
        <v>151315</v>
      </c>
      <c r="H985">
        <v>84.88</v>
      </c>
      <c r="I985">
        <v>3.286</v>
      </c>
      <c r="J985">
        <v>3965.73</v>
      </c>
      <c r="K985">
        <v>161.6</v>
      </c>
      <c r="L985" t="s">
        <v>17</v>
      </c>
      <c r="M985">
        <v>435.99</v>
      </c>
      <c r="N985">
        <v>4212.97</v>
      </c>
      <c r="O985">
        <v>221.8434</v>
      </c>
      <c r="P985">
        <v>7.1429999999999998</v>
      </c>
      <c r="Q985" t="b">
        <v>0</v>
      </c>
    </row>
    <row r="986" spans="1:17" x14ac:dyDescent="0.2">
      <c r="A986">
        <v>1</v>
      </c>
      <c r="B986">
        <v>7</v>
      </c>
      <c r="C986" s="1">
        <v>41096</v>
      </c>
      <c r="D986">
        <v>27364.959999999999</v>
      </c>
      <c r="E986" t="b">
        <v>0</v>
      </c>
      <c r="F986" t="s">
        <v>7</v>
      </c>
      <c r="G986">
        <v>151315</v>
      </c>
      <c r="H986">
        <v>81.569999999999993</v>
      </c>
      <c r="I986">
        <v>3.2269999999999999</v>
      </c>
      <c r="J986">
        <v>12218.76</v>
      </c>
      <c r="K986">
        <v>94.4</v>
      </c>
      <c r="L986">
        <v>192.83</v>
      </c>
      <c r="M986">
        <v>4066.01</v>
      </c>
      <c r="N986">
        <v>6149.04</v>
      </c>
      <c r="O986">
        <v>221.88377890000001</v>
      </c>
      <c r="P986">
        <v>6.9080000000000004</v>
      </c>
      <c r="Q986" t="b">
        <v>0</v>
      </c>
    </row>
    <row r="987" spans="1:17" x14ac:dyDescent="0.2">
      <c r="A987">
        <v>1</v>
      </c>
      <c r="B987">
        <v>7</v>
      </c>
      <c r="C987" s="1">
        <v>41103</v>
      </c>
      <c r="D987">
        <v>18427.169999999998</v>
      </c>
      <c r="E987" t="b">
        <v>0</v>
      </c>
      <c r="F987" t="s">
        <v>7</v>
      </c>
      <c r="G987">
        <v>151315</v>
      </c>
      <c r="H987">
        <v>77.12</v>
      </c>
      <c r="I987">
        <v>3.2559999999999998</v>
      </c>
      <c r="J987">
        <v>7218.13</v>
      </c>
      <c r="K987">
        <v>45.2</v>
      </c>
      <c r="L987">
        <v>36.24</v>
      </c>
      <c r="M987">
        <v>3909.38</v>
      </c>
      <c r="N987">
        <v>2596.37</v>
      </c>
      <c r="O987">
        <v>221.92415790000001</v>
      </c>
      <c r="P987">
        <v>6.9080000000000004</v>
      </c>
      <c r="Q987" t="b">
        <v>0</v>
      </c>
    </row>
    <row r="988" spans="1:17" x14ac:dyDescent="0.2">
      <c r="A988">
        <v>1</v>
      </c>
      <c r="B988">
        <v>7</v>
      </c>
      <c r="C988" s="1">
        <v>41110</v>
      </c>
      <c r="D988">
        <v>16528.099999999999</v>
      </c>
      <c r="E988" t="b">
        <v>0</v>
      </c>
      <c r="F988" t="s">
        <v>7</v>
      </c>
      <c r="G988">
        <v>151315</v>
      </c>
      <c r="H988">
        <v>80.42</v>
      </c>
      <c r="I988">
        <v>3.3109999999999999</v>
      </c>
      <c r="J988">
        <v>3213</v>
      </c>
      <c r="K988">
        <v>313.72000000000003</v>
      </c>
      <c r="L988">
        <v>9.5299999999999994</v>
      </c>
      <c r="M988">
        <v>2262.02</v>
      </c>
      <c r="N988">
        <v>3228.19</v>
      </c>
      <c r="O988">
        <v>221.93272669999999</v>
      </c>
      <c r="P988">
        <v>6.9080000000000004</v>
      </c>
      <c r="Q988" t="b">
        <v>0</v>
      </c>
    </row>
    <row r="989" spans="1:17" x14ac:dyDescent="0.2">
      <c r="A989">
        <v>1</v>
      </c>
      <c r="B989">
        <v>7</v>
      </c>
      <c r="C989" s="1">
        <v>41117</v>
      </c>
      <c r="D989">
        <v>17171.349999999999</v>
      </c>
      <c r="E989" t="b">
        <v>0</v>
      </c>
      <c r="F989" t="s">
        <v>7</v>
      </c>
      <c r="G989">
        <v>151315</v>
      </c>
      <c r="H989">
        <v>82.66</v>
      </c>
      <c r="I989">
        <v>3.407</v>
      </c>
      <c r="J989">
        <v>7146.9</v>
      </c>
      <c r="K989">
        <v>389.02</v>
      </c>
      <c r="L989">
        <v>1.59</v>
      </c>
      <c r="M989">
        <v>10267.540000000001</v>
      </c>
      <c r="N989">
        <v>4325.1899999999996</v>
      </c>
      <c r="O989">
        <v>221.9412954</v>
      </c>
      <c r="P989">
        <v>6.9080000000000004</v>
      </c>
      <c r="Q989" t="b">
        <v>0</v>
      </c>
    </row>
    <row r="990" spans="1:17" x14ac:dyDescent="0.2">
      <c r="A990">
        <v>1</v>
      </c>
      <c r="B990">
        <v>7</v>
      </c>
      <c r="C990" s="1">
        <v>41124</v>
      </c>
      <c r="D990">
        <v>16916.29</v>
      </c>
      <c r="E990" t="b">
        <v>0</v>
      </c>
      <c r="F990" t="s">
        <v>7</v>
      </c>
      <c r="G990">
        <v>151315</v>
      </c>
      <c r="H990">
        <v>86.11</v>
      </c>
      <c r="I990">
        <v>3.4169999999999998</v>
      </c>
      <c r="J990">
        <v>27584.78</v>
      </c>
      <c r="K990">
        <v>119.98</v>
      </c>
      <c r="L990">
        <v>30.23</v>
      </c>
      <c r="M990">
        <v>12007.04</v>
      </c>
      <c r="N990">
        <v>4661.71</v>
      </c>
      <c r="O990">
        <v>221.94986420000001</v>
      </c>
      <c r="P990">
        <v>6.9080000000000004</v>
      </c>
      <c r="Q990" t="b">
        <v>0</v>
      </c>
    </row>
    <row r="991" spans="1:17" x14ac:dyDescent="0.2">
      <c r="A991">
        <v>1</v>
      </c>
      <c r="B991">
        <v>7</v>
      </c>
      <c r="C991" s="1">
        <v>41131</v>
      </c>
      <c r="D991">
        <v>16552.490000000002</v>
      </c>
      <c r="E991" t="b">
        <v>0</v>
      </c>
      <c r="F991" t="s">
        <v>7</v>
      </c>
      <c r="G991">
        <v>151315</v>
      </c>
      <c r="H991">
        <v>85.05</v>
      </c>
      <c r="I991">
        <v>3.4940000000000002</v>
      </c>
      <c r="J991">
        <v>11436.22</v>
      </c>
      <c r="K991">
        <v>245</v>
      </c>
      <c r="L991">
        <v>6.85</v>
      </c>
      <c r="M991">
        <v>6964.26</v>
      </c>
      <c r="N991">
        <v>4836.22</v>
      </c>
      <c r="O991">
        <v>221.95843289999999</v>
      </c>
      <c r="P991">
        <v>6.9080000000000004</v>
      </c>
      <c r="Q991" t="b">
        <v>0</v>
      </c>
    </row>
    <row r="992" spans="1:17" x14ac:dyDescent="0.2">
      <c r="A992">
        <v>1</v>
      </c>
      <c r="B992">
        <v>7</v>
      </c>
      <c r="C992" s="1">
        <v>41138</v>
      </c>
      <c r="D992">
        <v>16256.91</v>
      </c>
      <c r="E992" t="b">
        <v>0</v>
      </c>
      <c r="F992" t="s">
        <v>7</v>
      </c>
      <c r="G992">
        <v>151315</v>
      </c>
      <c r="H992">
        <v>84.85</v>
      </c>
      <c r="I992">
        <v>3.5710000000000002</v>
      </c>
      <c r="J992">
        <v>3662.06</v>
      </c>
      <c r="K992">
        <v>137.86000000000001</v>
      </c>
      <c r="L992">
        <v>4.84</v>
      </c>
      <c r="M992">
        <v>2752.2</v>
      </c>
      <c r="N992">
        <v>3446.15</v>
      </c>
      <c r="O992">
        <v>222.0384109</v>
      </c>
      <c r="P992">
        <v>6.9080000000000004</v>
      </c>
      <c r="Q992" t="b">
        <v>0</v>
      </c>
    </row>
    <row r="993" spans="1:17" x14ac:dyDescent="0.2">
      <c r="A993">
        <v>1</v>
      </c>
      <c r="B993">
        <v>7</v>
      </c>
      <c r="C993" s="1">
        <v>41145</v>
      </c>
      <c r="D993">
        <v>15159.94</v>
      </c>
      <c r="E993" t="b">
        <v>0</v>
      </c>
      <c r="F993" t="s">
        <v>7</v>
      </c>
      <c r="G993">
        <v>151315</v>
      </c>
      <c r="H993">
        <v>77.66</v>
      </c>
      <c r="I993">
        <v>3.62</v>
      </c>
      <c r="J993">
        <v>6237.83</v>
      </c>
      <c r="K993">
        <v>260.06</v>
      </c>
      <c r="L993">
        <v>2.97</v>
      </c>
      <c r="M993">
        <v>3463.03</v>
      </c>
      <c r="N993">
        <v>7988.25</v>
      </c>
      <c r="O993">
        <v>222.17194570000001</v>
      </c>
      <c r="P993">
        <v>6.9080000000000004</v>
      </c>
      <c r="Q993" t="b">
        <v>0</v>
      </c>
    </row>
    <row r="994" spans="1:17" x14ac:dyDescent="0.2">
      <c r="A994">
        <v>1</v>
      </c>
      <c r="B994">
        <v>7</v>
      </c>
      <c r="C994" s="1">
        <v>41152</v>
      </c>
      <c r="D994">
        <v>15802.09</v>
      </c>
      <c r="E994" t="b">
        <v>0</v>
      </c>
      <c r="F994" t="s">
        <v>7</v>
      </c>
      <c r="G994">
        <v>151315</v>
      </c>
      <c r="H994">
        <v>80.489999999999995</v>
      </c>
      <c r="I994">
        <v>3.6379999999999999</v>
      </c>
      <c r="J994">
        <v>21442.73</v>
      </c>
      <c r="K994">
        <v>102.32</v>
      </c>
      <c r="L994">
        <v>21.7</v>
      </c>
      <c r="M994">
        <v>13209.64</v>
      </c>
      <c r="N994">
        <v>3032.96</v>
      </c>
      <c r="O994">
        <v>222.30548049999999</v>
      </c>
      <c r="P994">
        <v>6.9080000000000004</v>
      </c>
      <c r="Q994" t="b">
        <v>0</v>
      </c>
    </row>
    <row r="995" spans="1:17" x14ac:dyDescent="0.2">
      <c r="A995">
        <v>1</v>
      </c>
      <c r="B995">
        <v>7</v>
      </c>
      <c r="C995" s="1">
        <v>41159</v>
      </c>
      <c r="D995">
        <v>16941.419999999998</v>
      </c>
      <c r="E995" t="b">
        <v>1</v>
      </c>
      <c r="F995" t="s">
        <v>7</v>
      </c>
      <c r="G995">
        <v>151315</v>
      </c>
      <c r="H995">
        <v>83.96</v>
      </c>
      <c r="I995">
        <v>3.73</v>
      </c>
      <c r="J995">
        <v>5204.68</v>
      </c>
      <c r="K995">
        <v>35.74</v>
      </c>
      <c r="L995">
        <v>50.94</v>
      </c>
      <c r="M995">
        <v>4120.32</v>
      </c>
      <c r="N995">
        <v>2737.17</v>
      </c>
      <c r="O995">
        <v>222.43901529999999</v>
      </c>
      <c r="P995">
        <v>6.9080000000000004</v>
      </c>
      <c r="Q995" t="b">
        <v>1</v>
      </c>
    </row>
    <row r="996" spans="1:17" x14ac:dyDescent="0.2">
      <c r="A996">
        <v>1</v>
      </c>
      <c r="B996">
        <v>7</v>
      </c>
      <c r="C996" s="1">
        <v>41166</v>
      </c>
      <c r="D996">
        <v>15525.82</v>
      </c>
      <c r="E996" t="b">
        <v>0</v>
      </c>
      <c r="F996" t="s">
        <v>7</v>
      </c>
      <c r="G996">
        <v>151315</v>
      </c>
      <c r="H996">
        <v>74.97</v>
      </c>
      <c r="I996">
        <v>3.7170000000000001</v>
      </c>
      <c r="J996">
        <v>17212.52</v>
      </c>
      <c r="K996">
        <v>7</v>
      </c>
      <c r="L996">
        <v>18.79</v>
      </c>
      <c r="M996">
        <v>1523.11</v>
      </c>
      <c r="N996">
        <v>7992.72</v>
      </c>
      <c r="O996">
        <v>222.58201930000001</v>
      </c>
      <c r="P996">
        <v>6.9080000000000004</v>
      </c>
      <c r="Q996" t="b">
        <v>0</v>
      </c>
    </row>
    <row r="997" spans="1:17" x14ac:dyDescent="0.2">
      <c r="A997">
        <v>1</v>
      </c>
      <c r="B997">
        <v>7</v>
      </c>
      <c r="C997" s="1">
        <v>41173</v>
      </c>
      <c r="D997">
        <v>22542.44</v>
      </c>
      <c r="E997" t="b">
        <v>0</v>
      </c>
      <c r="F997" t="s">
        <v>7</v>
      </c>
      <c r="G997">
        <v>151315</v>
      </c>
      <c r="H997">
        <v>69.87</v>
      </c>
      <c r="I997">
        <v>3.7210000000000001</v>
      </c>
      <c r="J997">
        <v>6352.3</v>
      </c>
      <c r="K997">
        <v>7.64</v>
      </c>
      <c r="L997">
        <v>4.6900000000000004</v>
      </c>
      <c r="M997">
        <v>1010.06</v>
      </c>
      <c r="N997">
        <v>6456.71</v>
      </c>
      <c r="O997">
        <v>222.78183859999999</v>
      </c>
      <c r="P997">
        <v>6.9080000000000004</v>
      </c>
      <c r="Q997" t="b">
        <v>0</v>
      </c>
    </row>
    <row r="998" spans="1:17" x14ac:dyDescent="0.2">
      <c r="A998">
        <v>1</v>
      </c>
      <c r="B998">
        <v>7</v>
      </c>
      <c r="C998" s="1">
        <v>41180</v>
      </c>
      <c r="D998">
        <v>22343.24</v>
      </c>
      <c r="E998" t="b">
        <v>0</v>
      </c>
      <c r="F998" t="s">
        <v>7</v>
      </c>
      <c r="G998">
        <v>151315</v>
      </c>
      <c r="H998">
        <v>76.08</v>
      </c>
      <c r="I998">
        <v>3.6659999999999999</v>
      </c>
      <c r="J998">
        <v>3666.27</v>
      </c>
      <c r="K998">
        <v>7.64</v>
      </c>
      <c r="L998">
        <v>1.65</v>
      </c>
      <c r="M998">
        <v>1417.96</v>
      </c>
      <c r="N998">
        <v>4744.28</v>
      </c>
      <c r="O998">
        <v>222.98165789999999</v>
      </c>
      <c r="P998">
        <v>6.9080000000000004</v>
      </c>
      <c r="Q998" t="b">
        <v>0</v>
      </c>
    </row>
    <row r="999" spans="1:17" x14ac:dyDescent="0.2">
      <c r="A999">
        <v>1</v>
      </c>
      <c r="B999">
        <v>7</v>
      </c>
      <c r="C999" s="1">
        <v>41187</v>
      </c>
      <c r="D999">
        <v>22071.39</v>
      </c>
      <c r="E999" t="b">
        <v>0</v>
      </c>
      <c r="F999" t="s">
        <v>7</v>
      </c>
      <c r="G999">
        <v>151315</v>
      </c>
      <c r="H999">
        <v>68.55</v>
      </c>
      <c r="I999">
        <v>3.617</v>
      </c>
      <c r="J999">
        <v>8077.89</v>
      </c>
      <c r="K999" t="s">
        <v>17</v>
      </c>
      <c r="L999">
        <v>18.22</v>
      </c>
      <c r="M999">
        <v>3617.43</v>
      </c>
      <c r="N999">
        <v>3626.14</v>
      </c>
      <c r="O999">
        <v>223.18147719999999</v>
      </c>
      <c r="P999">
        <v>6.5730000000000004</v>
      </c>
      <c r="Q999" t="b">
        <v>0</v>
      </c>
    </row>
    <row r="1000" spans="1:17" x14ac:dyDescent="0.2">
      <c r="A1000">
        <v>1</v>
      </c>
      <c r="B1000">
        <v>7</v>
      </c>
      <c r="C1000" s="1">
        <v>41194</v>
      </c>
      <c r="D1000">
        <v>20212.71</v>
      </c>
      <c r="E1000" t="b">
        <v>0</v>
      </c>
      <c r="F1000" t="s">
        <v>7</v>
      </c>
      <c r="G1000">
        <v>151315</v>
      </c>
      <c r="H1000">
        <v>62.99</v>
      </c>
      <c r="I1000">
        <v>3.601</v>
      </c>
      <c r="J1000">
        <v>2086.1799999999998</v>
      </c>
      <c r="K1000" t="s">
        <v>17</v>
      </c>
      <c r="L1000">
        <v>8.11</v>
      </c>
      <c r="M1000">
        <v>602.36</v>
      </c>
      <c r="N1000">
        <v>5926.45</v>
      </c>
      <c r="O1000">
        <v>223.38129649999999</v>
      </c>
      <c r="P1000">
        <v>6.5730000000000004</v>
      </c>
      <c r="Q1000" t="b">
        <v>0</v>
      </c>
    </row>
    <row r="1001" spans="1:17" x14ac:dyDescent="0.2">
      <c r="A1001">
        <v>1</v>
      </c>
      <c r="B1001">
        <v>7</v>
      </c>
      <c r="C1001" s="1">
        <v>41201</v>
      </c>
      <c r="D1001">
        <v>21937.45</v>
      </c>
      <c r="E1001" t="b">
        <v>0</v>
      </c>
      <c r="F1001" t="s">
        <v>7</v>
      </c>
      <c r="G1001">
        <v>151315</v>
      </c>
      <c r="H1001">
        <v>67.97</v>
      </c>
      <c r="I1001">
        <v>3.5939999999999999</v>
      </c>
      <c r="J1001">
        <v>950.33</v>
      </c>
      <c r="K1001" t="s">
        <v>17</v>
      </c>
      <c r="L1001">
        <v>4.93</v>
      </c>
      <c r="M1001">
        <v>80.25</v>
      </c>
      <c r="N1001">
        <v>2312.85</v>
      </c>
      <c r="O1001">
        <v>223.42572329999999</v>
      </c>
      <c r="P1001">
        <v>6.5730000000000004</v>
      </c>
      <c r="Q1001" t="b">
        <v>0</v>
      </c>
    </row>
    <row r="1002" spans="1:17" x14ac:dyDescent="0.2">
      <c r="A1002">
        <v>1</v>
      </c>
      <c r="B1002">
        <v>7</v>
      </c>
      <c r="C1002" s="1">
        <v>41208</v>
      </c>
      <c r="D1002">
        <v>21449.85</v>
      </c>
      <c r="E1002" t="b">
        <v>0</v>
      </c>
      <c r="F1002" t="s">
        <v>7</v>
      </c>
      <c r="G1002">
        <v>151315</v>
      </c>
      <c r="H1002">
        <v>69.16</v>
      </c>
      <c r="I1002">
        <v>3.5059999999999998</v>
      </c>
      <c r="J1002">
        <v>2585.85</v>
      </c>
      <c r="K1002">
        <v>31.75</v>
      </c>
      <c r="L1002">
        <v>6</v>
      </c>
      <c r="M1002">
        <v>1057.1600000000001</v>
      </c>
      <c r="N1002">
        <v>1305.01</v>
      </c>
      <c r="O1002">
        <v>223.44425129999999</v>
      </c>
      <c r="P1002">
        <v>6.5730000000000004</v>
      </c>
      <c r="Q1002" t="b">
        <v>0</v>
      </c>
    </row>
    <row r="1003" spans="1:17" x14ac:dyDescent="0.2">
      <c r="A1003">
        <v>1</v>
      </c>
      <c r="B1003">
        <v>8</v>
      </c>
      <c r="C1003" s="1">
        <v>40214</v>
      </c>
      <c r="D1003">
        <v>40129.01</v>
      </c>
      <c r="E1003" t="b">
        <v>0</v>
      </c>
      <c r="F1003" t="s">
        <v>7</v>
      </c>
      <c r="G1003">
        <v>151315</v>
      </c>
      <c r="H1003">
        <v>42.31</v>
      </c>
      <c r="I1003">
        <v>2.5720000000000001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>
        <v>211.0963582</v>
      </c>
      <c r="P1003">
        <v>8.1059999999999999</v>
      </c>
      <c r="Q1003" t="b">
        <v>0</v>
      </c>
    </row>
    <row r="1004" spans="1:17" x14ac:dyDescent="0.2">
      <c r="A1004">
        <v>1</v>
      </c>
      <c r="B1004">
        <v>8</v>
      </c>
      <c r="C1004" s="1">
        <v>40221</v>
      </c>
      <c r="D1004">
        <v>37334.83</v>
      </c>
      <c r="E1004" t="b">
        <v>1</v>
      </c>
      <c r="F1004" t="s">
        <v>7</v>
      </c>
      <c r="G1004">
        <v>151315</v>
      </c>
      <c r="H1004">
        <v>38.51</v>
      </c>
      <c r="I1004">
        <v>2.548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>
        <v>211.2421698</v>
      </c>
      <c r="P1004">
        <v>8.1059999999999999</v>
      </c>
      <c r="Q1004" t="b">
        <v>1</v>
      </c>
    </row>
    <row r="1005" spans="1:17" x14ac:dyDescent="0.2">
      <c r="A1005">
        <v>1</v>
      </c>
      <c r="B1005">
        <v>8</v>
      </c>
      <c r="C1005" s="1">
        <v>40228</v>
      </c>
      <c r="D1005">
        <v>38717.599999999999</v>
      </c>
      <c r="E1005" t="b">
        <v>0</v>
      </c>
      <c r="F1005" t="s">
        <v>7</v>
      </c>
      <c r="G1005">
        <v>151315</v>
      </c>
      <c r="H1005">
        <v>39.93</v>
      </c>
      <c r="I1005">
        <v>2.5139999999999998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>
        <v>211.2891429</v>
      </c>
      <c r="P1005">
        <v>8.1059999999999999</v>
      </c>
      <c r="Q1005" t="b">
        <v>0</v>
      </c>
    </row>
    <row r="1006" spans="1:17" x14ac:dyDescent="0.2">
      <c r="A1006">
        <v>1</v>
      </c>
      <c r="B1006">
        <v>8</v>
      </c>
      <c r="C1006" s="1">
        <v>40235</v>
      </c>
      <c r="D1006">
        <v>35318.199999999997</v>
      </c>
      <c r="E1006" t="b">
        <v>0</v>
      </c>
      <c r="F1006" t="s">
        <v>7</v>
      </c>
      <c r="G1006">
        <v>151315</v>
      </c>
      <c r="H1006">
        <v>46.63</v>
      </c>
      <c r="I1006">
        <v>2.5609999999999999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>
        <v>211.31964289999999</v>
      </c>
      <c r="P1006">
        <v>8.1059999999999999</v>
      </c>
      <c r="Q1006" t="b">
        <v>0</v>
      </c>
    </row>
    <row r="1007" spans="1:17" x14ac:dyDescent="0.2">
      <c r="A1007">
        <v>1</v>
      </c>
      <c r="B1007">
        <v>8</v>
      </c>
      <c r="C1007" s="1">
        <v>40242</v>
      </c>
      <c r="D1007">
        <v>38776.089999999997</v>
      </c>
      <c r="E1007" t="b">
        <v>0</v>
      </c>
      <c r="F1007" t="s">
        <v>7</v>
      </c>
      <c r="G1007">
        <v>151315</v>
      </c>
      <c r="H1007">
        <v>46.5</v>
      </c>
      <c r="I1007">
        <v>2.625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>
        <v>211.35014290000001</v>
      </c>
      <c r="P1007">
        <v>8.1059999999999999</v>
      </c>
      <c r="Q1007" t="b">
        <v>0</v>
      </c>
    </row>
    <row r="1008" spans="1:17" x14ac:dyDescent="0.2">
      <c r="A1008">
        <v>1</v>
      </c>
      <c r="B1008">
        <v>8</v>
      </c>
      <c r="C1008" s="1">
        <v>40249</v>
      </c>
      <c r="D1008">
        <v>34342.639999999999</v>
      </c>
      <c r="E1008" t="b">
        <v>0</v>
      </c>
      <c r="F1008" t="s">
        <v>7</v>
      </c>
      <c r="G1008">
        <v>151315</v>
      </c>
      <c r="H1008">
        <v>57.79</v>
      </c>
      <c r="I1008">
        <v>2.6669999999999998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>
        <v>211.3806429</v>
      </c>
      <c r="P1008">
        <v>8.1059999999999999</v>
      </c>
      <c r="Q1008" t="b">
        <v>0</v>
      </c>
    </row>
    <row r="1009" spans="1:17" x14ac:dyDescent="0.2">
      <c r="A1009">
        <v>1</v>
      </c>
      <c r="B1009">
        <v>8</v>
      </c>
      <c r="C1009" s="1">
        <v>40256</v>
      </c>
      <c r="D1009">
        <v>34188.519999999997</v>
      </c>
      <c r="E1009" t="b">
        <v>0</v>
      </c>
      <c r="F1009" t="s">
        <v>7</v>
      </c>
      <c r="G1009">
        <v>151315</v>
      </c>
      <c r="H1009">
        <v>54.58</v>
      </c>
      <c r="I1009">
        <v>2.72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>
        <v>211.21563499999999</v>
      </c>
      <c r="P1009">
        <v>8.1059999999999999</v>
      </c>
      <c r="Q1009" t="b">
        <v>0</v>
      </c>
    </row>
    <row r="1010" spans="1:17" x14ac:dyDescent="0.2">
      <c r="A1010">
        <v>1</v>
      </c>
      <c r="B1010">
        <v>8</v>
      </c>
      <c r="C1010" s="1">
        <v>40263</v>
      </c>
      <c r="D1010">
        <v>33581.72</v>
      </c>
      <c r="E1010" t="b">
        <v>0</v>
      </c>
      <c r="F1010" t="s">
        <v>7</v>
      </c>
      <c r="G1010">
        <v>151315</v>
      </c>
      <c r="H1010">
        <v>51.45</v>
      </c>
      <c r="I1010">
        <v>2.7320000000000002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>
        <v>211.01804240000001</v>
      </c>
      <c r="P1010">
        <v>8.1059999999999999</v>
      </c>
      <c r="Q1010" t="b">
        <v>0</v>
      </c>
    </row>
    <row r="1011" spans="1:17" x14ac:dyDescent="0.2">
      <c r="A1011">
        <v>1</v>
      </c>
      <c r="B1011">
        <v>8</v>
      </c>
      <c r="C1011" s="1">
        <v>40270</v>
      </c>
      <c r="D1011">
        <v>38151.58</v>
      </c>
      <c r="E1011" t="b">
        <v>0</v>
      </c>
      <c r="F1011" t="s">
        <v>7</v>
      </c>
      <c r="G1011">
        <v>151315</v>
      </c>
      <c r="H1011">
        <v>62.27</v>
      </c>
      <c r="I1011">
        <v>2.7189999999999999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>
        <v>210.8204499</v>
      </c>
      <c r="P1011">
        <v>7.8079999999999998</v>
      </c>
      <c r="Q1011" t="b">
        <v>0</v>
      </c>
    </row>
    <row r="1012" spans="1:17" x14ac:dyDescent="0.2">
      <c r="A1012">
        <v>1</v>
      </c>
      <c r="B1012">
        <v>8</v>
      </c>
      <c r="C1012" s="1">
        <v>40277</v>
      </c>
      <c r="D1012">
        <v>34145.96</v>
      </c>
      <c r="E1012" t="b">
        <v>0</v>
      </c>
      <c r="F1012" t="s">
        <v>7</v>
      </c>
      <c r="G1012">
        <v>151315</v>
      </c>
      <c r="H1012">
        <v>65.86</v>
      </c>
      <c r="I1012">
        <v>2.77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>
        <v>210.62285739999999</v>
      </c>
      <c r="P1012">
        <v>7.8079999999999998</v>
      </c>
      <c r="Q1012" t="b">
        <v>0</v>
      </c>
    </row>
    <row r="1013" spans="1:17" x14ac:dyDescent="0.2">
      <c r="A1013">
        <v>1</v>
      </c>
      <c r="B1013">
        <v>8</v>
      </c>
      <c r="C1013" s="1">
        <v>40284</v>
      </c>
      <c r="D1013">
        <v>32890.54</v>
      </c>
      <c r="E1013" t="b">
        <v>0</v>
      </c>
      <c r="F1013" t="s">
        <v>7</v>
      </c>
      <c r="G1013">
        <v>151315</v>
      </c>
      <c r="H1013">
        <v>66.319999999999993</v>
      </c>
      <c r="I1013">
        <v>2.8079999999999998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>
        <v>210.48869999999999</v>
      </c>
      <c r="P1013">
        <v>7.8079999999999998</v>
      </c>
      <c r="Q1013" t="b">
        <v>0</v>
      </c>
    </row>
    <row r="1014" spans="1:17" x14ac:dyDescent="0.2">
      <c r="A1014">
        <v>1</v>
      </c>
      <c r="B1014">
        <v>8</v>
      </c>
      <c r="C1014" s="1">
        <v>40291</v>
      </c>
      <c r="D1014">
        <v>32946.129999999997</v>
      </c>
      <c r="E1014" t="b">
        <v>0</v>
      </c>
      <c r="F1014" t="s">
        <v>7</v>
      </c>
      <c r="G1014">
        <v>151315</v>
      </c>
      <c r="H1014">
        <v>64.84</v>
      </c>
      <c r="I1014">
        <v>2.7949999999999999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>
        <v>210.43912280000001</v>
      </c>
      <c r="P1014">
        <v>7.8079999999999998</v>
      </c>
      <c r="Q1014" t="b">
        <v>0</v>
      </c>
    </row>
    <row r="1015" spans="1:17" x14ac:dyDescent="0.2">
      <c r="A1015">
        <v>1</v>
      </c>
      <c r="B1015">
        <v>8</v>
      </c>
      <c r="C1015" s="1">
        <v>40298</v>
      </c>
      <c r="D1015">
        <v>34168.230000000003</v>
      </c>
      <c r="E1015" t="b">
        <v>0</v>
      </c>
      <c r="F1015" t="s">
        <v>7</v>
      </c>
      <c r="G1015">
        <v>151315</v>
      </c>
      <c r="H1015">
        <v>67.41</v>
      </c>
      <c r="I1015">
        <v>2.78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>
        <v>210.38954559999999</v>
      </c>
      <c r="P1015">
        <v>7.8079999999999998</v>
      </c>
      <c r="Q1015" t="b">
        <v>0</v>
      </c>
    </row>
    <row r="1016" spans="1:17" x14ac:dyDescent="0.2">
      <c r="A1016">
        <v>1</v>
      </c>
      <c r="B1016">
        <v>8</v>
      </c>
      <c r="C1016" s="1">
        <v>40305</v>
      </c>
      <c r="D1016">
        <v>35393.78</v>
      </c>
      <c r="E1016" t="b">
        <v>0</v>
      </c>
      <c r="F1016" t="s">
        <v>7</v>
      </c>
      <c r="G1016">
        <v>151315</v>
      </c>
      <c r="H1016">
        <v>72.55</v>
      </c>
      <c r="I1016">
        <v>2.835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>
        <v>210.3399684</v>
      </c>
      <c r="P1016">
        <v>7.8079999999999998</v>
      </c>
      <c r="Q1016" t="b">
        <v>0</v>
      </c>
    </row>
    <row r="1017" spans="1:17" x14ac:dyDescent="0.2">
      <c r="A1017">
        <v>1</v>
      </c>
      <c r="B1017">
        <v>8</v>
      </c>
      <c r="C1017" s="1">
        <v>40312</v>
      </c>
      <c r="D1017">
        <v>33131.69</v>
      </c>
      <c r="E1017" t="b">
        <v>0</v>
      </c>
      <c r="F1017" t="s">
        <v>7</v>
      </c>
      <c r="G1017">
        <v>151315</v>
      </c>
      <c r="H1017">
        <v>74.78</v>
      </c>
      <c r="I1017">
        <v>2.8540000000000001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>
        <v>210.33742609999999</v>
      </c>
      <c r="P1017">
        <v>7.8079999999999998</v>
      </c>
      <c r="Q1017" t="b">
        <v>0</v>
      </c>
    </row>
    <row r="1018" spans="1:17" x14ac:dyDescent="0.2">
      <c r="A1018">
        <v>1</v>
      </c>
      <c r="B1018">
        <v>8</v>
      </c>
      <c r="C1018" s="1">
        <v>40319</v>
      </c>
      <c r="D1018">
        <v>34442.730000000003</v>
      </c>
      <c r="E1018" t="b">
        <v>0</v>
      </c>
      <c r="F1018" t="s">
        <v>7</v>
      </c>
      <c r="G1018">
        <v>151315</v>
      </c>
      <c r="H1018">
        <v>76.44</v>
      </c>
      <c r="I1018">
        <v>2.8260000000000001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>
        <v>210.61709339999999</v>
      </c>
      <c r="P1018">
        <v>7.8079999999999998</v>
      </c>
      <c r="Q1018" t="b">
        <v>0</v>
      </c>
    </row>
    <row r="1019" spans="1:17" x14ac:dyDescent="0.2">
      <c r="A1019">
        <v>1</v>
      </c>
      <c r="B1019">
        <v>8</v>
      </c>
      <c r="C1019" s="1">
        <v>40326</v>
      </c>
      <c r="D1019">
        <v>35046.1</v>
      </c>
      <c r="E1019" t="b">
        <v>0</v>
      </c>
      <c r="F1019" t="s">
        <v>7</v>
      </c>
      <c r="G1019">
        <v>151315</v>
      </c>
      <c r="H1019">
        <v>80.44</v>
      </c>
      <c r="I1019">
        <v>2.7589999999999999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>
        <v>210.89676059999999</v>
      </c>
      <c r="P1019">
        <v>7.8079999999999998</v>
      </c>
      <c r="Q1019" t="b">
        <v>0</v>
      </c>
    </row>
    <row r="1020" spans="1:17" x14ac:dyDescent="0.2">
      <c r="A1020">
        <v>1</v>
      </c>
      <c r="B1020">
        <v>8</v>
      </c>
      <c r="C1020" s="1">
        <v>40333</v>
      </c>
      <c r="D1020">
        <v>35181.47</v>
      </c>
      <c r="E1020" t="b">
        <v>0</v>
      </c>
      <c r="F1020" t="s">
        <v>7</v>
      </c>
      <c r="G1020">
        <v>151315</v>
      </c>
      <c r="H1020">
        <v>80.69</v>
      </c>
      <c r="I1020">
        <v>2.7050000000000001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>
        <v>211.1764278</v>
      </c>
      <c r="P1020">
        <v>7.8079999999999998</v>
      </c>
      <c r="Q1020" t="b">
        <v>0</v>
      </c>
    </row>
    <row r="1021" spans="1:17" x14ac:dyDescent="0.2">
      <c r="A1021">
        <v>1</v>
      </c>
      <c r="B1021">
        <v>8</v>
      </c>
      <c r="C1021" s="1">
        <v>40340</v>
      </c>
      <c r="D1021">
        <v>34036.53</v>
      </c>
      <c r="E1021" t="b">
        <v>0</v>
      </c>
      <c r="F1021" t="s">
        <v>7</v>
      </c>
      <c r="G1021">
        <v>151315</v>
      </c>
      <c r="H1021">
        <v>80.430000000000007</v>
      </c>
      <c r="I1021">
        <v>2.6680000000000001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>
        <v>211.4560951</v>
      </c>
      <c r="P1021">
        <v>7.8079999999999998</v>
      </c>
      <c r="Q1021" t="b">
        <v>0</v>
      </c>
    </row>
    <row r="1022" spans="1:17" x14ac:dyDescent="0.2">
      <c r="A1022">
        <v>1</v>
      </c>
      <c r="B1022">
        <v>8</v>
      </c>
      <c r="C1022" s="1">
        <v>40347</v>
      </c>
      <c r="D1022">
        <v>33387.480000000003</v>
      </c>
      <c r="E1022" t="b">
        <v>0</v>
      </c>
      <c r="F1022" t="s">
        <v>7</v>
      </c>
      <c r="G1022">
        <v>151315</v>
      </c>
      <c r="H1022">
        <v>84.11</v>
      </c>
      <c r="I1022">
        <v>2.637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>
        <v>211.45377189999999</v>
      </c>
      <c r="P1022">
        <v>7.8079999999999998</v>
      </c>
      <c r="Q1022" t="b">
        <v>0</v>
      </c>
    </row>
    <row r="1023" spans="1:17" x14ac:dyDescent="0.2">
      <c r="A1023">
        <v>1</v>
      </c>
      <c r="B1023">
        <v>8</v>
      </c>
      <c r="C1023" s="1">
        <v>40354</v>
      </c>
      <c r="D1023">
        <v>33731.24</v>
      </c>
      <c r="E1023" t="b">
        <v>0</v>
      </c>
      <c r="F1023" t="s">
        <v>7</v>
      </c>
      <c r="G1023">
        <v>151315</v>
      </c>
      <c r="H1023">
        <v>84.34</v>
      </c>
      <c r="I1023">
        <v>2.653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>
        <v>211.33865259999999</v>
      </c>
      <c r="P1023">
        <v>7.8079999999999998</v>
      </c>
      <c r="Q1023" t="b">
        <v>0</v>
      </c>
    </row>
    <row r="1024" spans="1:17" x14ac:dyDescent="0.2">
      <c r="A1024">
        <v>1</v>
      </c>
      <c r="B1024">
        <v>8</v>
      </c>
      <c r="C1024" s="1">
        <v>40361</v>
      </c>
      <c r="D1024">
        <v>35580.01</v>
      </c>
      <c r="E1024" t="b">
        <v>0</v>
      </c>
      <c r="F1024" t="s">
        <v>7</v>
      </c>
      <c r="G1024">
        <v>151315</v>
      </c>
      <c r="H1024">
        <v>80.91</v>
      </c>
      <c r="I1024">
        <v>2.669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>
        <v>211.22353330000001</v>
      </c>
      <c r="P1024">
        <v>7.7869999999999999</v>
      </c>
      <c r="Q1024" t="b">
        <v>0</v>
      </c>
    </row>
    <row r="1025" spans="1:17" x14ac:dyDescent="0.2">
      <c r="A1025">
        <v>1</v>
      </c>
      <c r="B1025">
        <v>8</v>
      </c>
      <c r="C1025" s="1">
        <v>40368</v>
      </c>
      <c r="D1025">
        <v>34721.25</v>
      </c>
      <c r="E1025" t="b">
        <v>0</v>
      </c>
      <c r="F1025" t="s">
        <v>7</v>
      </c>
      <c r="G1025">
        <v>151315</v>
      </c>
      <c r="H1025">
        <v>80.48</v>
      </c>
      <c r="I1025">
        <v>2.6419999999999999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>
        <v>211.10841400000001</v>
      </c>
      <c r="P1025">
        <v>7.7869999999999999</v>
      </c>
      <c r="Q1025" t="b">
        <v>0</v>
      </c>
    </row>
    <row r="1026" spans="1:17" x14ac:dyDescent="0.2">
      <c r="A1026">
        <v>1</v>
      </c>
      <c r="B1026">
        <v>8</v>
      </c>
      <c r="C1026" s="1">
        <v>40375</v>
      </c>
      <c r="D1026">
        <v>33171.72</v>
      </c>
      <c r="E1026" t="b">
        <v>0</v>
      </c>
      <c r="F1026" t="s">
        <v>7</v>
      </c>
      <c r="G1026">
        <v>151315</v>
      </c>
      <c r="H1026">
        <v>83.15</v>
      </c>
      <c r="I1026">
        <v>2.6230000000000002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>
        <v>211.10038539999999</v>
      </c>
      <c r="P1026">
        <v>7.7869999999999999</v>
      </c>
      <c r="Q1026" t="b">
        <v>0</v>
      </c>
    </row>
    <row r="1027" spans="1:17" x14ac:dyDescent="0.2">
      <c r="A1027">
        <v>1</v>
      </c>
      <c r="B1027">
        <v>8</v>
      </c>
      <c r="C1027" s="1">
        <v>40382</v>
      </c>
      <c r="D1027">
        <v>34350.120000000003</v>
      </c>
      <c r="E1027" t="b">
        <v>0</v>
      </c>
      <c r="F1027" t="s">
        <v>7</v>
      </c>
      <c r="G1027">
        <v>151315</v>
      </c>
      <c r="H1027">
        <v>83.36</v>
      </c>
      <c r="I1027">
        <v>2.6080000000000001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>
        <v>211.2351443</v>
      </c>
      <c r="P1027">
        <v>7.7869999999999999</v>
      </c>
      <c r="Q1027" t="b">
        <v>0</v>
      </c>
    </row>
    <row r="1028" spans="1:17" x14ac:dyDescent="0.2">
      <c r="A1028">
        <v>1</v>
      </c>
      <c r="B1028">
        <v>8</v>
      </c>
      <c r="C1028" s="1">
        <v>40389</v>
      </c>
      <c r="D1028">
        <v>33568.19</v>
      </c>
      <c r="E1028" t="b">
        <v>0</v>
      </c>
      <c r="F1028" t="s">
        <v>7</v>
      </c>
      <c r="G1028">
        <v>151315</v>
      </c>
      <c r="H1028">
        <v>81.84</v>
      </c>
      <c r="I1028">
        <v>2.64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>
        <v>211.36990320000001</v>
      </c>
      <c r="P1028">
        <v>7.7869999999999999</v>
      </c>
      <c r="Q1028" t="b">
        <v>0</v>
      </c>
    </row>
    <row r="1029" spans="1:17" x14ac:dyDescent="0.2">
      <c r="A1029">
        <v>1</v>
      </c>
      <c r="B1029">
        <v>8</v>
      </c>
      <c r="C1029" s="1">
        <v>40396</v>
      </c>
      <c r="D1029">
        <v>34833.35</v>
      </c>
      <c r="E1029" t="b">
        <v>0</v>
      </c>
      <c r="F1029" t="s">
        <v>7</v>
      </c>
      <c r="G1029">
        <v>151315</v>
      </c>
      <c r="H1029">
        <v>87.16</v>
      </c>
      <c r="I1029">
        <v>2.6269999999999998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>
        <v>211.50466209999999</v>
      </c>
      <c r="P1029">
        <v>7.7869999999999999</v>
      </c>
      <c r="Q1029" t="b">
        <v>0</v>
      </c>
    </row>
    <row r="1030" spans="1:17" x14ac:dyDescent="0.2">
      <c r="A1030">
        <v>1</v>
      </c>
      <c r="B1030">
        <v>8</v>
      </c>
      <c r="C1030" s="1">
        <v>40403</v>
      </c>
      <c r="D1030">
        <v>32326.19</v>
      </c>
      <c r="E1030" t="b">
        <v>0</v>
      </c>
      <c r="F1030" t="s">
        <v>7</v>
      </c>
      <c r="G1030">
        <v>151315</v>
      </c>
      <c r="H1030">
        <v>87</v>
      </c>
      <c r="I1030">
        <v>2.6920000000000002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>
        <v>211.63942109999999</v>
      </c>
      <c r="P1030">
        <v>7.7869999999999999</v>
      </c>
      <c r="Q1030" t="b">
        <v>0</v>
      </c>
    </row>
    <row r="1031" spans="1:17" x14ac:dyDescent="0.2">
      <c r="A1031">
        <v>1</v>
      </c>
      <c r="B1031">
        <v>8</v>
      </c>
      <c r="C1031" s="1">
        <v>40410</v>
      </c>
      <c r="D1031">
        <v>32249.35</v>
      </c>
      <c r="E1031" t="b">
        <v>0</v>
      </c>
      <c r="F1031" t="s">
        <v>7</v>
      </c>
      <c r="G1031">
        <v>151315</v>
      </c>
      <c r="H1031">
        <v>86.65</v>
      </c>
      <c r="I1031">
        <v>2.6640000000000001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>
        <v>211.60336330000001</v>
      </c>
      <c r="P1031">
        <v>7.7869999999999999</v>
      </c>
      <c r="Q1031" t="b">
        <v>0</v>
      </c>
    </row>
    <row r="1032" spans="1:17" x14ac:dyDescent="0.2">
      <c r="A1032">
        <v>1</v>
      </c>
      <c r="B1032">
        <v>8</v>
      </c>
      <c r="C1032" s="1">
        <v>40417</v>
      </c>
      <c r="D1032">
        <v>31272.68</v>
      </c>
      <c r="E1032" t="b">
        <v>0</v>
      </c>
      <c r="F1032" t="s">
        <v>7</v>
      </c>
      <c r="G1032">
        <v>151315</v>
      </c>
      <c r="H1032">
        <v>85.22</v>
      </c>
      <c r="I1032">
        <v>2.6190000000000002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>
        <v>211.5673056</v>
      </c>
      <c r="P1032">
        <v>7.7869999999999999</v>
      </c>
      <c r="Q1032" t="b">
        <v>0</v>
      </c>
    </row>
    <row r="1033" spans="1:17" x14ac:dyDescent="0.2">
      <c r="A1033">
        <v>1</v>
      </c>
      <c r="B1033">
        <v>8</v>
      </c>
      <c r="C1033" s="1">
        <v>40424</v>
      </c>
      <c r="D1033">
        <v>35562.68</v>
      </c>
      <c r="E1033" t="b">
        <v>0</v>
      </c>
      <c r="F1033" t="s">
        <v>7</v>
      </c>
      <c r="G1033">
        <v>151315</v>
      </c>
      <c r="H1033">
        <v>81.209999999999994</v>
      </c>
      <c r="I1033">
        <v>2.577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>
        <v>211.53124790000001</v>
      </c>
      <c r="P1033">
        <v>7.7869999999999999</v>
      </c>
      <c r="Q1033" t="b">
        <v>0</v>
      </c>
    </row>
    <row r="1034" spans="1:17" x14ac:dyDescent="0.2">
      <c r="A1034">
        <v>1</v>
      </c>
      <c r="B1034">
        <v>8</v>
      </c>
      <c r="C1034" s="1">
        <v>40431</v>
      </c>
      <c r="D1034">
        <v>32737.89</v>
      </c>
      <c r="E1034" t="b">
        <v>1</v>
      </c>
      <c r="F1034" t="s">
        <v>7</v>
      </c>
      <c r="G1034">
        <v>151315</v>
      </c>
      <c r="H1034">
        <v>78.69</v>
      </c>
      <c r="I1034">
        <v>2.5649999999999999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>
        <v>211.4951902</v>
      </c>
      <c r="P1034">
        <v>7.7869999999999999</v>
      </c>
      <c r="Q1034" t="b">
        <v>1</v>
      </c>
    </row>
    <row r="1035" spans="1:17" x14ac:dyDescent="0.2">
      <c r="A1035">
        <v>1</v>
      </c>
      <c r="B1035">
        <v>8</v>
      </c>
      <c r="C1035" s="1">
        <v>40438</v>
      </c>
      <c r="D1035">
        <v>33762.32</v>
      </c>
      <c r="E1035" t="b">
        <v>0</v>
      </c>
      <c r="F1035" t="s">
        <v>7</v>
      </c>
      <c r="G1035">
        <v>151315</v>
      </c>
      <c r="H1035">
        <v>82.11</v>
      </c>
      <c r="I1035">
        <v>2.5819999999999999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>
        <v>211.52245959999999</v>
      </c>
      <c r="P1035">
        <v>7.7869999999999999</v>
      </c>
      <c r="Q1035" t="b">
        <v>0</v>
      </c>
    </row>
    <row r="1036" spans="1:17" x14ac:dyDescent="0.2">
      <c r="A1036">
        <v>1</v>
      </c>
      <c r="B1036">
        <v>8</v>
      </c>
      <c r="C1036" s="1">
        <v>40445</v>
      </c>
      <c r="D1036">
        <v>31381.97</v>
      </c>
      <c r="E1036" t="b">
        <v>0</v>
      </c>
      <c r="F1036" t="s">
        <v>7</v>
      </c>
      <c r="G1036">
        <v>151315</v>
      </c>
      <c r="H1036">
        <v>80.94</v>
      </c>
      <c r="I1036">
        <v>2.6240000000000001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>
        <v>211.5972246</v>
      </c>
      <c r="P1036">
        <v>7.7869999999999999</v>
      </c>
      <c r="Q1036" t="b">
        <v>0</v>
      </c>
    </row>
    <row r="1037" spans="1:17" x14ac:dyDescent="0.2">
      <c r="A1037">
        <v>1</v>
      </c>
      <c r="B1037">
        <v>8</v>
      </c>
      <c r="C1037" s="1">
        <v>40452</v>
      </c>
      <c r="D1037">
        <v>34658.25</v>
      </c>
      <c r="E1037" t="b">
        <v>0</v>
      </c>
      <c r="F1037" t="s">
        <v>7</v>
      </c>
      <c r="G1037">
        <v>151315</v>
      </c>
      <c r="H1037">
        <v>71.89</v>
      </c>
      <c r="I1037">
        <v>2.6030000000000002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>
        <v>211.6719895</v>
      </c>
      <c r="P1037">
        <v>7.8380000000000001</v>
      </c>
      <c r="Q1037" t="b">
        <v>0</v>
      </c>
    </row>
    <row r="1038" spans="1:17" x14ac:dyDescent="0.2">
      <c r="A1038">
        <v>1</v>
      </c>
      <c r="B1038">
        <v>8</v>
      </c>
      <c r="C1038" s="1">
        <v>40459</v>
      </c>
      <c r="D1038">
        <v>35966.67</v>
      </c>
      <c r="E1038" t="b">
        <v>0</v>
      </c>
      <c r="F1038" t="s">
        <v>7</v>
      </c>
      <c r="G1038">
        <v>151315</v>
      </c>
      <c r="H1038">
        <v>63.93</v>
      </c>
      <c r="I1038">
        <v>2.633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>
        <v>211.74675439999999</v>
      </c>
      <c r="P1038">
        <v>7.8380000000000001</v>
      </c>
      <c r="Q1038" t="b">
        <v>0</v>
      </c>
    </row>
    <row r="1039" spans="1:17" x14ac:dyDescent="0.2">
      <c r="A1039">
        <v>1</v>
      </c>
      <c r="B1039">
        <v>8</v>
      </c>
      <c r="C1039" s="1">
        <v>40466</v>
      </c>
      <c r="D1039">
        <v>33747.68</v>
      </c>
      <c r="E1039" t="b">
        <v>0</v>
      </c>
      <c r="F1039" t="s">
        <v>7</v>
      </c>
      <c r="G1039">
        <v>151315</v>
      </c>
      <c r="H1039">
        <v>67.180000000000007</v>
      </c>
      <c r="I1039">
        <v>2.72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>
        <v>211.81374360000001</v>
      </c>
      <c r="P1039">
        <v>7.8380000000000001</v>
      </c>
      <c r="Q1039" t="b">
        <v>0</v>
      </c>
    </row>
    <row r="1040" spans="1:17" x14ac:dyDescent="0.2">
      <c r="A1040">
        <v>1</v>
      </c>
      <c r="B1040">
        <v>8</v>
      </c>
      <c r="C1040" s="1">
        <v>40473</v>
      </c>
      <c r="D1040">
        <v>32659.74</v>
      </c>
      <c r="E1040" t="b">
        <v>0</v>
      </c>
      <c r="F1040" t="s">
        <v>7</v>
      </c>
      <c r="G1040">
        <v>151315</v>
      </c>
      <c r="H1040">
        <v>69.86</v>
      </c>
      <c r="I1040">
        <v>2.7250000000000001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>
        <v>211.8612937</v>
      </c>
      <c r="P1040">
        <v>7.8380000000000001</v>
      </c>
      <c r="Q1040" t="b">
        <v>0</v>
      </c>
    </row>
    <row r="1041" spans="1:17" x14ac:dyDescent="0.2">
      <c r="A1041">
        <v>1</v>
      </c>
      <c r="B1041">
        <v>8</v>
      </c>
      <c r="C1041" s="1">
        <v>40480</v>
      </c>
      <c r="D1041">
        <v>34917.769999999997</v>
      </c>
      <c r="E1041" t="b">
        <v>0</v>
      </c>
      <c r="F1041" t="s">
        <v>7</v>
      </c>
      <c r="G1041">
        <v>151315</v>
      </c>
      <c r="H1041">
        <v>69.64</v>
      </c>
      <c r="I1041">
        <v>2.7160000000000002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>
        <v>211.9088438</v>
      </c>
      <c r="P1041">
        <v>7.8380000000000001</v>
      </c>
      <c r="Q1041" t="b">
        <v>0</v>
      </c>
    </row>
    <row r="1042" spans="1:17" x14ac:dyDescent="0.2">
      <c r="A1042">
        <v>1</v>
      </c>
      <c r="B1042">
        <v>8</v>
      </c>
      <c r="C1042" s="1">
        <v>40487</v>
      </c>
      <c r="D1042">
        <v>36182.58</v>
      </c>
      <c r="E1042" t="b">
        <v>0</v>
      </c>
      <c r="F1042" t="s">
        <v>7</v>
      </c>
      <c r="G1042">
        <v>151315</v>
      </c>
      <c r="H1042">
        <v>58.74</v>
      </c>
      <c r="I1042">
        <v>2.6890000000000001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>
        <v>211.95639389999999</v>
      </c>
      <c r="P1042">
        <v>7.8380000000000001</v>
      </c>
      <c r="Q1042" t="b">
        <v>0</v>
      </c>
    </row>
    <row r="1043" spans="1:17" x14ac:dyDescent="0.2">
      <c r="A1043">
        <v>1</v>
      </c>
      <c r="B1043">
        <v>8</v>
      </c>
      <c r="C1043" s="1">
        <v>40494</v>
      </c>
      <c r="D1043">
        <v>35527.64</v>
      </c>
      <c r="E1043" t="b">
        <v>0</v>
      </c>
      <c r="F1043" t="s">
        <v>7</v>
      </c>
      <c r="G1043">
        <v>151315</v>
      </c>
      <c r="H1043">
        <v>59.61</v>
      </c>
      <c r="I1043">
        <v>2.7280000000000002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>
        <v>212.00394399999999</v>
      </c>
      <c r="P1043">
        <v>7.8380000000000001</v>
      </c>
      <c r="Q1043" t="b">
        <v>0</v>
      </c>
    </row>
    <row r="1044" spans="1:17" x14ac:dyDescent="0.2">
      <c r="A1044">
        <v>1</v>
      </c>
      <c r="B1044">
        <v>8</v>
      </c>
      <c r="C1044" s="1">
        <v>40501</v>
      </c>
      <c r="D1044">
        <v>35759.26</v>
      </c>
      <c r="E1044" t="b">
        <v>0</v>
      </c>
      <c r="F1044" t="s">
        <v>7</v>
      </c>
      <c r="G1044">
        <v>151315</v>
      </c>
      <c r="H1044">
        <v>51.41</v>
      </c>
      <c r="I1044">
        <v>2.7709999999999999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>
        <v>211.8896737</v>
      </c>
      <c r="P1044">
        <v>7.8380000000000001</v>
      </c>
      <c r="Q1044" t="b">
        <v>0</v>
      </c>
    </row>
    <row r="1045" spans="1:17" x14ac:dyDescent="0.2">
      <c r="A1045">
        <v>1</v>
      </c>
      <c r="B1045">
        <v>8</v>
      </c>
      <c r="C1045" s="1">
        <v>40508</v>
      </c>
      <c r="D1045">
        <v>34099.53</v>
      </c>
      <c r="E1045" t="b">
        <v>1</v>
      </c>
      <c r="F1045" t="s">
        <v>7</v>
      </c>
      <c r="G1045">
        <v>151315</v>
      </c>
      <c r="H1045">
        <v>64.52</v>
      </c>
      <c r="I1045">
        <v>2.7349999999999999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>
        <v>211.74843329999999</v>
      </c>
      <c r="P1045">
        <v>7.8380000000000001</v>
      </c>
      <c r="Q1045" t="b">
        <v>1</v>
      </c>
    </row>
    <row r="1046" spans="1:17" x14ac:dyDescent="0.2">
      <c r="A1046">
        <v>1</v>
      </c>
      <c r="B1046">
        <v>8</v>
      </c>
      <c r="C1046" s="1">
        <v>40515</v>
      </c>
      <c r="D1046">
        <v>36222.74</v>
      </c>
      <c r="E1046" t="b">
        <v>0</v>
      </c>
      <c r="F1046" t="s">
        <v>7</v>
      </c>
      <c r="G1046">
        <v>151315</v>
      </c>
      <c r="H1046">
        <v>49.27</v>
      </c>
      <c r="I1046">
        <v>2.7080000000000002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>
        <v>211.607193</v>
      </c>
      <c r="P1046">
        <v>7.8380000000000001</v>
      </c>
      <c r="Q1046" t="b">
        <v>0</v>
      </c>
    </row>
    <row r="1047" spans="1:17" x14ac:dyDescent="0.2">
      <c r="A1047">
        <v>1</v>
      </c>
      <c r="B1047">
        <v>8</v>
      </c>
      <c r="C1047" s="1">
        <v>40522</v>
      </c>
      <c r="D1047">
        <v>35188.54</v>
      </c>
      <c r="E1047" t="b">
        <v>0</v>
      </c>
      <c r="F1047" t="s">
        <v>7</v>
      </c>
      <c r="G1047">
        <v>151315</v>
      </c>
      <c r="H1047">
        <v>46.33</v>
      </c>
      <c r="I1047">
        <v>2.843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>
        <v>211.46595260000001</v>
      </c>
      <c r="P1047">
        <v>7.8380000000000001</v>
      </c>
      <c r="Q1047" t="b">
        <v>0</v>
      </c>
    </row>
    <row r="1048" spans="1:17" x14ac:dyDescent="0.2">
      <c r="A1048">
        <v>1</v>
      </c>
      <c r="B1048">
        <v>8</v>
      </c>
      <c r="C1048" s="1">
        <v>40529</v>
      </c>
      <c r="D1048">
        <v>36961.11</v>
      </c>
      <c r="E1048" t="b">
        <v>0</v>
      </c>
      <c r="F1048" t="s">
        <v>7</v>
      </c>
      <c r="G1048">
        <v>151315</v>
      </c>
      <c r="H1048">
        <v>49.84</v>
      </c>
      <c r="I1048">
        <v>2.8690000000000002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>
        <v>211.40531240000001</v>
      </c>
      <c r="P1048">
        <v>7.8380000000000001</v>
      </c>
      <c r="Q1048" t="b">
        <v>0</v>
      </c>
    </row>
    <row r="1049" spans="1:17" x14ac:dyDescent="0.2">
      <c r="A1049">
        <v>1</v>
      </c>
      <c r="B1049">
        <v>8</v>
      </c>
      <c r="C1049" s="1">
        <v>40536</v>
      </c>
      <c r="D1049">
        <v>41864</v>
      </c>
      <c r="E1049" t="b">
        <v>0</v>
      </c>
      <c r="F1049" t="s">
        <v>7</v>
      </c>
      <c r="G1049">
        <v>151315</v>
      </c>
      <c r="H1049">
        <v>52.33</v>
      </c>
      <c r="I1049">
        <v>2.8860000000000001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>
        <v>211.40512219999999</v>
      </c>
      <c r="P1049">
        <v>7.8380000000000001</v>
      </c>
      <c r="Q1049" t="b">
        <v>0</v>
      </c>
    </row>
    <row r="1050" spans="1:17" x14ac:dyDescent="0.2">
      <c r="A1050">
        <v>1</v>
      </c>
      <c r="B1050">
        <v>8</v>
      </c>
      <c r="C1050" s="1">
        <v>40543</v>
      </c>
      <c r="D1050">
        <v>32751.73</v>
      </c>
      <c r="E1050" t="b">
        <v>1</v>
      </c>
      <c r="F1050" t="s">
        <v>7</v>
      </c>
      <c r="G1050">
        <v>151315</v>
      </c>
      <c r="H1050">
        <v>48.43</v>
      </c>
      <c r="I1050">
        <v>2.9430000000000001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>
        <v>211.4049321</v>
      </c>
      <c r="P1050">
        <v>7.8380000000000001</v>
      </c>
      <c r="Q1050" t="b">
        <v>1</v>
      </c>
    </row>
    <row r="1051" spans="1:17" x14ac:dyDescent="0.2">
      <c r="A1051">
        <v>1</v>
      </c>
      <c r="B1051">
        <v>8</v>
      </c>
      <c r="C1051" s="1">
        <v>40550</v>
      </c>
      <c r="D1051">
        <v>36599.46</v>
      </c>
      <c r="E1051" t="b">
        <v>0</v>
      </c>
      <c r="F1051" t="s">
        <v>7</v>
      </c>
      <c r="G1051">
        <v>151315</v>
      </c>
      <c r="H1051">
        <v>48.27</v>
      </c>
      <c r="I1051">
        <v>2.976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>
        <v>211.4047419</v>
      </c>
      <c r="P1051">
        <v>7.742</v>
      </c>
      <c r="Q1051" t="b">
        <v>0</v>
      </c>
    </row>
    <row r="1052" spans="1:17" x14ac:dyDescent="0.2">
      <c r="A1052">
        <v>1</v>
      </c>
      <c r="B1052">
        <v>8</v>
      </c>
      <c r="C1052" s="1">
        <v>40557</v>
      </c>
      <c r="D1052">
        <v>34228.300000000003</v>
      </c>
      <c r="E1052" t="b">
        <v>0</v>
      </c>
      <c r="F1052" t="s">
        <v>7</v>
      </c>
      <c r="G1052">
        <v>151315</v>
      </c>
      <c r="H1052">
        <v>35.4</v>
      </c>
      <c r="I1052">
        <v>2.9830000000000001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>
        <v>211.45741090000001</v>
      </c>
      <c r="P1052">
        <v>7.742</v>
      </c>
      <c r="Q1052" t="b">
        <v>0</v>
      </c>
    </row>
    <row r="1053" spans="1:17" x14ac:dyDescent="0.2">
      <c r="A1053">
        <v>1</v>
      </c>
      <c r="B1053">
        <v>8</v>
      </c>
      <c r="C1053" s="1">
        <v>40564</v>
      </c>
      <c r="D1053">
        <v>34547.4</v>
      </c>
      <c r="E1053" t="b">
        <v>0</v>
      </c>
      <c r="F1053" t="s">
        <v>7</v>
      </c>
      <c r="G1053">
        <v>151315</v>
      </c>
      <c r="H1053">
        <v>44.04</v>
      </c>
      <c r="I1053">
        <v>3.016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>
        <v>211.82723429999999</v>
      </c>
      <c r="P1053">
        <v>7.742</v>
      </c>
      <c r="Q1053" t="b">
        <v>0</v>
      </c>
    </row>
    <row r="1054" spans="1:17" x14ac:dyDescent="0.2">
      <c r="A1054">
        <v>1</v>
      </c>
      <c r="B1054">
        <v>8</v>
      </c>
      <c r="C1054" s="1">
        <v>40571</v>
      </c>
      <c r="D1054">
        <v>35110.75</v>
      </c>
      <c r="E1054" t="b">
        <v>0</v>
      </c>
      <c r="F1054" t="s">
        <v>7</v>
      </c>
      <c r="G1054">
        <v>151315</v>
      </c>
      <c r="H1054">
        <v>43.83</v>
      </c>
      <c r="I1054">
        <v>3.01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>
        <v>212.19705769999999</v>
      </c>
      <c r="P1054">
        <v>7.742</v>
      </c>
      <c r="Q1054" t="b">
        <v>0</v>
      </c>
    </row>
    <row r="1055" spans="1:17" x14ac:dyDescent="0.2">
      <c r="A1055">
        <v>1</v>
      </c>
      <c r="B1055">
        <v>8</v>
      </c>
      <c r="C1055" s="1">
        <v>40578</v>
      </c>
      <c r="D1055">
        <v>39903.33</v>
      </c>
      <c r="E1055" t="b">
        <v>0</v>
      </c>
      <c r="F1055" t="s">
        <v>7</v>
      </c>
      <c r="G1055">
        <v>151315</v>
      </c>
      <c r="H1055">
        <v>42.27</v>
      </c>
      <c r="I1055">
        <v>2.9889999999999999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>
        <v>212.56688120000001</v>
      </c>
      <c r="P1055">
        <v>7.742</v>
      </c>
      <c r="Q1055" t="b">
        <v>0</v>
      </c>
    </row>
    <row r="1056" spans="1:17" x14ac:dyDescent="0.2">
      <c r="A1056">
        <v>1</v>
      </c>
      <c r="B1056">
        <v>8</v>
      </c>
      <c r="C1056" s="1">
        <v>40585</v>
      </c>
      <c r="D1056">
        <v>36011.089999999997</v>
      </c>
      <c r="E1056" t="b">
        <v>1</v>
      </c>
      <c r="F1056" t="s">
        <v>7</v>
      </c>
      <c r="G1056">
        <v>151315</v>
      </c>
      <c r="H1056">
        <v>36.39</v>
      </c>
      <c r="I1056">
        <v>3.0219999999999998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>
        <v>212.93670460000001</v>
      </c>
      <c r="P1056">
        <v>7.742</v>
      </c>
      <c r="Q1056" t="b">
        <v>1</v>
      </c>
    </row>
    <row r="1057" spans="1:17" x14ac:dyDescent="0.2">
      <c r="A1057">
        <v>1</v>
      </c>
      <c r="B1057">
        <v>8</v>
      </c>
      <c r="C1057" s="1">
        <v>40592</v>
      </c>
      <c r="D1057">
        <v>35386.720000000001</v>
      </c>
      <c r="E1057" t="b">
        <v>0</v>
      </c>
      <c r="F1057" t="s">
        <v>7</v>
      </c>
      <c r="G1057">
        <v>151315</v>
      </c>
      <c r="H1057">
        <v>57.36</v>
      </c>
      <c r="I1057">
        <v>3.0449999999999999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>
        <v>213.24788530000001</v>
      </c>
      <c r="P1057">
        <v>7.742</v>
      </c>
      <c r="Q1057" t="b">
        <v>0</v>
      </c>
    </row>
    <row r="1058" spans="1:17" x14ac:dyDescent="0.2">
      <c r="A1058">
        <v>1</v>
      </c>
      <c r="B1058">
        <v>8</v>
      </c>
      <c r="C1058" s="1">
        <v>40599</v>
      </c>
      <c r="D1058">
        <v>34195.370000000003</v>
      </c>
      <c r="E1058" t="b">
        <v>0</v>
      </c>
      <c r="F1058" t="s">
        <v>7</v>
      </c>
      <c r="G1058">
        <v>151315</v>
      </c>
      <c r="H1058">
        <v>62.9</v>
      </c>
      <c r="I1058">
        <v>3.0649999999999999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>
        <v>213.53560899999999</v>
      </c>
      <c r="P1058">
        <v>7.742</v>
      </c>
      <c r="Q1058" t="b">
        <v>0</v>
      </c>
    </row>
    <row r="1059" spans="1:17" x14ac:dyDescent="0.2">
      <c r="A1059">
        <v>1</v>
      </c>
      <c r="B1059">
        <v>8</v>
      </c>
      <c r="C1059" s="1">
        <v>40606</v>
      </c>
      <c r="D1059">
        <v>36369.58</v>
      </c>
      <c r="E1059" t="b">
        <v>0</v>
      </c>
      <c r="F1059" t="s">
        <v>7</v>
      </c>
      <c r="G1059">
        <v>151315</v>
      </c>
      <c r="H1059">
        <v>59.58</v>
      </c>
      <c r="I1059">
        <v>3.2879999999999998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>
        <v>213.82333270000001</v>
      </c>
      <c r="P1059">
        <v>7.742</v>
      </c>
      <c r="Q1059" t="b">
        <v>0</v>
      </c>
    </row>
    <row r="1060" spans="1:17" x14ac:dyDescent="0.2">
      <c r="A1060">
        <v>1</v>
      </c>
      <c r="B1060">
        <v>8</v>
      </c>
      <c r="C1060" s="1">
        <v>40613</v>
      </c>
      <c r="D1060">
        <v>34415.39</v>
      </c>
      <c r="E1060" t="b">
        <v>0</v>
      </c>
      <c r="F1060" t="s">
        <v>7</v>
      </c>
      <c r="G1060">
        <v>151315</v>
      </c>
      <c r="H1060">
        <v>53.56</v>
      </c>
      <c r="I1060">
        <v>3.4590000000000001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>
        <v>214.1110564</v>
      </c>
      <c r="P1060">
        <v>7.742</v>
      </c>
      <c r="Q1060" t="b">
        <v>0</v>
      </c>
    </row>
    <row r="1061" spans="1:17" x14ac:dyDescent="0.2">
      <c r="A1061">
        <v>1</v>
      </c>
      <c r="B1061">
        <v>8</v>
      </c>
      <c r="C1061" s="1">
        <v>40620</v>
      </c>
      <c r="D1061">
        <v>33301.629999999997</v>
      </c>
      <c r="E1061" t="b">
        <v>0</v>
      </c>
      <c r="F1061" t="s">
        <v>7</v>
      </c>
      <c r="G1061">
        <v>151315</v>
      </c>
      <c r="H1061">
        <v>62.76</v>
      </c>
      <c r="I1061">
        <v>3.488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>
        <v>214.36271139999999</v>
      </c>
      <c r="P1061">
        <v>7.742</v>
      </c>
      <c r="Q1061" t="b">
        <v>0</v>
      </c>
    </row>
    <row r="1062" spans="1:17" x14ac:dyDescent="0.2">
      <c r="A1062">
        <v>1</v>
      </c>
      <c r="B1062">
        <v>8</v>
      </c>
      <c r="C1062" s="1">
        <v>40627</v>
      </c>
      <c r="D1062">
        <v>32558.92</v>
      </c>
      <c r="E1062" t="b">
        <v>0</v>
      </c>
      <c r="F1062" t="s">
        <v>7</v>
      </c>
      <c r="G1062">
        <v>151315</v>
      </c>
      <c r="H1062">
        <v>69.97</v>
      </c>
      <c r="I1062">
        <v>3.4729999999999999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>
        <v>214.59993890000001</v>
      </c>
      <c r="P1062">
        <v>7.742</v>
      </c>
      <c r="Q1062" t="b">
        <v>0</v>
      </c>
    </row>
    <row r="1063" spans="1:17" x14ac:dyDescent="0.2">
      <c r="A1063">
        <v>1</v>
      </c>
      <c r="B1063">
        <v>8</v>
      </c>
      <c r="C1063" s="1">
        <v>40634</v>
      </c>
      <c r="D1063">
        <v>35319.050000000003</v>
      </c>
      <c r="E1063" t="b">
        <v>0</v>
      </c>
      <c r="F1063" t="s">
        <v>7</v>
      </c>
      <c r="G1063">
        <v>151315</v>
      </c>
      <c r="H1063">
        <v>59.17</v>
      </c>
      <c r="I1063">
        <v>3.524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>
        <v>214.8371664</v>
      </c>
      <c r="P1063">
        <v>7.6820000000000004</v>
      </c>
      <c r="Q1063" t="b">
        <v>0</v>
      </c>
    </row>
    <row r="1064" spans="1:17" x14ac:dyDescent="0.2">
      <c r="A1064">
        <v>1</v>
      </c>
      <c r="B1064">
        <v>8</v>
      </c>
      <c r="C1064" s="1">
        <v>40641</v>
      </c>
      <c r="D1064">
        <v>34442.29</v>
      </c>
      <c r="E1064" t="b">
        <v>0</v>
      </c>
      <c r="F1064" t="s">
        <v>7</v>
      </c>
      <c r="G1064">
        <v>151315</v>
      </c>
      <c r="H1064">
        <v>67.84</v>
      </c>
      <c r="I1064">
        <v>3.6219999999999999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>
        <v>215.07439389999999</v>
      </c>
      <c r="P1064">
        <v>7.6820000000000004</v>
      </c>
      <c r="Q1064" t="b">
        <v>0</v>
      </c>
    </row>
    <row r="1065" spans="1:17" x14ac:dyDescent="0.2">
      <c r="A1065">
        <v>1</v>
      </c>
      <c r="B1065">
        <v>8</v>
      </c>
      <c r="C1065" s="1">
        <v>40648</v>
      </c>
      <c r="D1065">
        <v>32224.01</v>
      </c>
      <c r="E1065" t="b">
        <v>0</v>
      </c>
      <c r="F1065" t="s">
        <v>7</v>
      </c>
      <c r="G1065">
        <v>151315</v>
      </c>
      <c r="H1065">
        <v>71.27</v>
      </c>
      <c r="I1065">
        <v>3.7429999999999999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>
        <v>215.29185609999999</v>
      </c>
      <c r="P1065">
        <v>7.6820000000000004</v>
      </c>
      <c r="Q1065" t="b">
        <v>0</v>
      </c>
    </row>
    <row r="1066" spans="1:17" x14ac:dyDescent="0.2">
      <c r="A1066">
        <v>1</v>
      </c>
      <c r="B1066">
        <v>8</v>
      </c>
      <c r="C1066" s="1">
        <v>40655</v>
      </c>
      <c r="D1066">
        <v>32832.06</v>
      </c>
      <c r="E1066" t="b">
        <v>0</v>
      </c>
      <c r="F1066" t="s">
        <v>7</v>
      </c>
      <c r="G1066">
        <v>151315</v>
      </c>
      <c r="H1066">
        <v>72.989999999999995</v>
      </c>
      <c r="I1066">
        <v>3.8069999999999999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>
        <v>215.4599053</v>
      </c>
      <c r="P1066">
        <v>7.6820000000000004</v>
      </c>
      <c r="Q1066" t="b">
        <v>0</v>
      </c>
    </row>
    <row r="1067" spans="1:17" x14ac:dyDescent="0.2">
      <c r="A1067">
        <v>1</v>
      </c>
      <c r="B1067">
        <v>8</v>
      </c>
      <c r="C1067" s="1">
        <v>40662</v>
      </c>
      <c r="D1067">
        <v>32827.42</v>
      </c>
      <c r="E1067" t="b">
        <v>0</v>
      </c>
      <c r="F1067" t="s">
        <v>7</v>
      </c>
      <c r="G1067">
        <v>151315</v>
      </c>
      <c r="H1067">
        <v>72.03</v>
      </c>
      <c r="I1067">
        <v>3.81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>
        <v>215.62795439999999</v>
      </c>
      <c r="P1067">
        <v>7.6820000000000004</v>
      </c>
      <c r="Q1067" t="b">
        <v>0</v>
      </c>
    </row>
    <row r="1068" spans="1:17" x14ac:dyDescent="0.2">
      <c r="A1068">
        <v>1</v>
      </c>
      <c r="B1068">
        <v>8</v>
      </c>
      <c r="C1068" s="1">
        <v>40669</v>
      </c>
      <c r="D1068">
        <v>37360.03</v>
      </c>
      <c r="E1068" t="b">
        <v>0</v>
      </c>
      <c r="F1068" t="s">
        <v>7</v>
      </c>
      <c r="G1068">
        <v>151315</v>
      </c>
      <c r="H1068">
        <v>64.61</v>
      </c>
      <c r="I1068">
        <v>3.9060000000000001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  <c r="O1068">
        <v>215.79600350000001</v>
      </c>
      <c r="P1068">
        <v>7.6820000000000004</v>
      </c>
      <c r="Q1068" t="b">
        <v>0</v>
      </c>
    </row>
    <row r="1069" spans="1:17" x14ac:dyDescent="0.2">
      <c r="A1069">
        <v>1</v>
      </c>
      <c r="B1069">
        <v>8</v>
      </c>
      <c r="C1069" s="1">
        <v>40676</v>
      </c>
      <c r="D1069">
        <v>34727.199999999997</v>
      </c>
      <c r="E1069" t="b">
        <v>0</v>
      </c>
      <c r="F1069" t="s">
        <v>7</v>
      </c>
      <c r="G1069">
        <v>151315</v>
      </c>
      <c r="H1069">
        <v>75.64</v>
      </c>
      <c r="I1069">
        <v>3.899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>
        <v>215.9640526</v>
      </c>
      <c r="P1069">
        <v>7.6820000000000004</v>
      </c>
      <c r="Q1069" t="b">
        <v>0</v>
      </c>
    </row>
    <row r="1070" spans="1:17" x14ac:dyDescent="0.2">
      <c r="A1070">
        <v>1</v>
      </c>
      <c r="B1070">
        <v>8</v>
      </c>
      <c r="C1070" s="1">
        <v>40683</v>
      </c>
      <c r="D1070">
        <v>35631.589999999997</v>
      </c>
      <c r="E1070" t="b">
        <v>0</v>
      </c>
      <c r="F1070" t="s">
        <v>7</v>
      </c>
      <c r="G1070">
        <v>151315</v>
      </c>
      <c r="H1070">
        <v>67.63</v>
      </c>
      <c r="I1070">
        <v>3.907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>
        <v>215.7339202</v>
      </c>
      <c r="P1070">
        <v>7.6820000000000004</v>
      </c>
      <c r="Q1070" t="b">
        <v>0</v>
      </c>
    </row>
    <row r="1071" spans="1:17" x14ac:dyDescent="0.2">
      <c r="A1071">
        <v>1</v>
      </c>
      <c r="B1071">
        <v>8</v>
      </c>
      <c r="C1071" s="1">
        <v>40690</v>
      </c>
      <c r="D1071">
        <v>35972.120000000003</v>
      </c>
      <c r="E1071" t="b">
        <v>0</v>
      </c>
      <c r="F1071" t="s">
        <v>7</v>
      </c>
      <c r="G1071">
        <v>151315</v>
      </c>
      <c r="H1071">
        <v>77.72</v>
      </c>
      <c r="I1071">
        <v>3.786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>
        <v>215.5037878</v>
      </c>
      <c r="P1071">
        <v>7.6820000000000004</v>
      </c>
      <c r="Q1071" t="b">
        <v>0</v>
      </c>
    </row>
    <row r="1072" spans="1:17" x14ac:dyDescent="0.2">
      <c r="A1072">
        <v>1</v>
      </c>
      <c r="B1072">
        <v>8</v>
      </c>
      <c r="C1072" s="1">
        <v>40697</v>
      </c>
      <c r="D1072">
        <v>36767.22</v>
      </c>
      <c r="E1072" t="b">
        <v>0</v>
      </c>
      <c r="F1072" t="s">
        <v>7</v>
      </c>
      <c r="G1072">
        <v>151315</v>
      </c>
      <c r="H1072">
        <v>83</v>
      </c>
      <c r="I1072">
        <v>3.6989999999999998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>
        <v>215.2736553</v>
      </c>
      <c r="P1072">
        <v>7.6820000000000004</v>
      </c>
      <c r="Q1072" t="b">
        <v>0</v>
      </c>
    </row>
    <row r="1073" spans="1:17" x14ac:dyDescent="0.2">
      <c r="A1073">
        <v>1</v>
      </c>
      <c r="B1073">
        <v>8</v>
      </c>
      <c r="C1073" s="1">
        <v>40704</v>
      </c>
      <c r="D1073">
        <v>36099.620000000003</v>
      </c>
      <c r="E1073" t="b">
        <v>0</v>
      </c>
      <c r="F1073" t="s">
        <v>7</v>
      </c>
      <c r="G1073">
        <v>151315</v>
      </c>
      <c r="H1073">
        <v>83.13</v>
      </c>
      <c r="I1073">
        <v>3.6480000000000001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>
        <v>215.0435229</v>
      </c>
      <c r="P1073">
        <v>7.6820000000000004</v>
      </c>
      <c r="Q1073" t="b">
        <v>0</v>
      </c>
    </row>
    <row r="1074" spans="1:17" x14ac:dyDescent="0.2">
      <c r="A1074">
        <v>1</v>
      </c>
      <c r="B1074">
        <v>8</v>
      </c>
      <c r="C1074" s="1">
        <v>40711</v>
      </c>
      <c r="D1074">
        <v>34338.33</v>
      </c>
      <c r="E1074" t="b">
        <v>0</v>
      </c>
      <c r="F1074" t="s">
        <v>7</v>
      </c>
      <c r="G1074">
        <v>151315</v>
      </c>
      <c r="H1074">
        <v>86.41</v>
      </c>
      <c r="I1074">
        <v>3.637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>
        <v>214.9980596</v>
      </c>
      <c r="P1074">
        <v>7.6820000000000004</v>
      </c>
      <c r="Q1074" t="b">
        <v>0</v>
      </c>
    </row>
    <row r="1075" spans="1:17" x14ac:dyDescent="0.2">
      <c r="A1075">
        <v>1</v>
      </c>
      <c r="B1075">
        <v>8</v>
      </c>
      <c r="C1075" s="1">
        <v>40718</v>
      </c>
      <c r="D1075">
        <v>34014.160000000003</v>
      </c>
      <c r="E1075" t="b">
        <v>0</v>
      </c>
      <c r="F1075" t="s">
        <v>7</v>
      </c>
      <c r="G1075">
        <v>151315</v>
      </c>
      <c r="H1075">
        <v>83.58</v>
      </c>
      <c r="I1075">
        <v>3.5939999999999999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>
        <v>215.0910982</v>
      </c>
      <c r="P1075">
        <v>7.6820000000000004</v>
      </c>
      <c r="Q1075" t="b">
        <v>0</v>
      </c>
    </row>
    <row r="1076" spans="1:17" x14ac:dyDescent="0.2">
      <c r="A1076">
        <v>1</v>
      </c>
      <c r="B1076">
        <v>8</v>
      </c>
      <c r="C1076" s="1">
        <v>40725</v>
      </c>
      <c r="D1076">
        <v>34063.230000000003</v>
      </c>
      <c r="E1076" t="b">
        <v>0</v>
      </c>
      <c r="F1076" t="s">
        <v>7</v>
      </c>
      <c r="G1076">
        <v>151315</v>
      </c>
      <c r="H1076">
        <v>85.55</v>
      </c>
      <c r="I1076">
        <v>3.524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>
        <v>215.1841368</v>
      </c>
      <c r="P1076">
        <v>7.9619999999999997</v>
      </c>
      <c r="Q1076" t="b">
        <v>0</v>
      </c>
    </row>
    <row r="1077" spans="1:17" x14ac:dyDescent="0.2">
      <c r="A1077">
        <v>1</v>
      </c>
      <c r="B1077">
        <v>8</v>
      </c>
      <c r="C1077" s="1">
        <v>40732</v>
      </c>
      <c r="D1077">
        <v>35582.39</v>
      </c>
      <c r="E1077" t="b">
        <v>0</v>
      </c>
      <c r="F1077" t="s">
        <v>7</v>
      </c>
      <c r="G1077">
        <v>151315</v>
      </c>
      <c r="H1077">
        <v>85.83</v>
      </c>
      <c r="I1077">
        <v>3.48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>
        <v>215.2771754</v>
      </c>
      <c r="P1077">
        <v>7.9619999999999997</v>
      </c>
      <c r="Q1077" t="b">
        <v>0</v>
      </c>
    </row>
    <row r="1078" spans="1:17" x14ac:dyDescent="0.2">
      <c r="A1078">
        <v>1</v>
      </c>
      <c r="B1078">
        <v>8</v>
      </c>
      <c r="C1078" s="1">
        <v>40739</v>
      </c>
      <c r="D1078">
        <v>33336.29</v>
      </c>
      <c r="E1078" t="b">
        <v>0</v>
      </c>
      <c r="F1078" t="s">
        <v>7</v>
      </c>
      <c r="G1078">
        <v>151315</v>
      </c>
      <c r="H1078">
        <v>88.54</v>
      </c>
      <c r="I1078">
        <v>3.5750000000000002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>
        <v>215.36110869999999</v>
      </c>
      <c r="P1078">
        <v>7.9619999999999997</v>
      </c>
      <c r="Q1078" t="b">
        <v>0</v>
      </c>
    </row>
    <row r="1079" spans="1:17" x14ac:dyDescent="0.2">
      <c r="A1079">
        <v>1</v>
      </c>
      <c r="B1079">
        <v>8</v>
      </c>
      <c r="C1079" s="1">
        <v>40746</v>
      </c>
      <c r="D1079">
        <v>34006.29</v>
      </c>
      <c r="E1079" t="b">
        <v>0</v>
      </c>
      <c r="F1079" t="s">
        <v>7</v>
      </c>
      <c r="G1079">
        <v>151315</v>
      </c>
      <c r="H1079">
        <v>85.77</v>
      </c>
      <c r="I1079">
        <v>3.6509999999999998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>
        <v>215.42227840000001</v>
      </c>
      <c r="P1079">
        <v>7.9619999999999997</v>
      </c>
      <c r="Q1079" t="b">
        <v>0</v>
      </c>
    </row>
    <row r="1080" spans="1:17" x14ac:dyDescent="0.2">
      <c r="A1080">
        <v>1</v>
      </c>
      <c r="B1080">
        <v>8</v>
      </c>
      <c r="C1080" s="1">
        <v>40753</v>
      </c>
      <c r="D1080">
        <v>31981.72</v>
      </c>
      <c r="E1080" t="b">
        <v>0</v>
      </c>
      <c r="F1080" t="s">
        <v>7</v>
      </c>
      <c r="G1080">
        <v>151315</v>
      </c>
      <c r="H1080">
        <v>86.83</v>
      </c>
      <c r="I1080">
        <v>3.6819999999999999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>
        <v>215.4834482</v>
      </c>
      <c r="P1080">
        <v>7.9619999999999997</v>
      </c>
      <c r="Q1080" t="b">
        <v>0</v>
      </c>
    </row>
    <row r="1081" spans="1:17" x14ac:dyDescent="0.2">
      <c r="A1081">
        <v>1</v>
      </c>
      <c r="B1081">
        <v>8</v>
      </c>
      <c r="C1081" s="1">
        <v>40760</v>
      </c>
      <c r="D1081">
        <v>35484.32</v>
      </c>
      <c r="E1081" t="b">
        <v>0</v>
      </c>
      <c r="F1081" t="s">
        <v>7</v>
      </c>
      <c r="G1081">
        <v>151315</v>
      </c>
      <c r="H1081">
        <v>91.65</v>
      </c>
      <c r="I1081">
        <v>3.6840000000000002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>
        <v>215.54461800000001</v>
      </c>
      <c r="P1081">
        <v>7.9619999999999997</v>
      </c>
      <c r="Q1081" t="b">
        <v>0</v>
      </c>
    </row>
    <row r="1082" spans="1:17" x14ac:dyDescent="0.2">
      <c r="A1082">
        <v>1</v>
      </c>
      <c r="B1082">
        <v>8</v>
      </c>
      <c r="C1082" s="1">
        <v>40767</v>
      </c>
      <c r="D1082">
        <v>31061.21</v>
      </c>
      <c r="E1082" t="b">
        <v>0</v>
      </c>
      <c r="F1082" t="s">
        <v>7</v>
      </c>
      <c r="G1082">
        <v>151315</v>
      </c>
      <c r="H1082">
        <v>90.76</v>
      </c>
      <c r="I1082">
        <v>3.6379999999999999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>
        <v>215.6057878</v>
      </c>
      <c r="P1082">
        <v>7.9619999999999997</v>
      </c>
      <c r="Q1082" t="b">
        <v>0</v>
      </c>
    </row>
    <row r="1083" spans="1:17" x14ac:dyDescent="0.2">
      <c r="A1083">
        <v>1</v>
      </c>
      <c r="B1083">
        <v>8</v>
      </c>
      <c r="C1083" s="1">
        <v>40774</v>
      </c>
      <c r="D1083">
        <v>32707.8</v>
      </c>
      <c r="E1083" t="b">
        <v>0</v>
      </c>
      <c r="F1083" t="s">
        <v>7</v>
      </c>
      <c r="G1083">
        <v>151315</v>
      </c>
      <c r="H1083">
        <v>89.94</v>
      </c>
      <c r="I1083">
        <v>3.5539999999999998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>
        <v>215.66931070000001</v>
      </c>
      <c r="P1083">
        <v>7.9619999999999997</v>
      </c>
      <c r="Q1083" t="b">
        <v>0</v>
      </c>
    </row>
    <row r="1084" spans="1:17" x14ac:dyDescent="0.2">
      <c r="A1084">
        <v>1</v>
      </c>
      <c r="B1084">
        <v>8</v>
      </c>
      <c r="C1084" s="1">
        <v>40781</v>
      </c>
      <c r="D1084">
        <v>32668.5</v>
      </c>
      <c r="E1084" t="b">
        <v>0</v>
      </c>
      <c r="F1084" t="s">
        <v>7</v>
      </c>
      <c r="G1084">
        <v>151315</v>
      </c>
      <c r="H1084">
        <v>87.96</v>
      </c>
      <c r="I1084">
        <v>3.5230000000000001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>
        <v>215.73322580000001</v>
      </c>
      <c r="P1084">
        <v>7.9619999999999997</v>
      </c>
      <c r="Q1084" t="b">
        <v>0</v>
      </c>
    </row>
    <row r="1085" spans="1:17" x14ac:dyDescent="0.2">
      <c r="A1085">
        <v>1</v>
      </c>
      <c r="B1085">
        <v>8</v>
      </c>
      <c r="C1085" s="1">
        <v>40788</v>
      </c>
      <c r="D1085">
        <v>34963.68</v>
      </c>
      <c r="E1085" t="b">
        <v>0</v>
      </c>
      <c r="F1085" t="s">
        <v>7</v>
      </c>
      <c r="G1085">
        <v>151315</v>
      </c>
      <c r="H1085">
        <v>87.83</v>
      </c>
      <c r="I1085">
        <v>3.5329999999999999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>
        <v>215.79714089999999</v>
      </c>
      <c r="P1085">
        <v>7.9619999999999997</v>
      </c>
      <c r="Q1085" t="b">
        <v>0</v>
      </c>
    </row>
    <row r="1086" spans="1:17" x14ac:dyDescent="0.2">
      <c r="A1086">
        <v>1</v>
      </c>
      <c r="B1086">
        <v>8</v>
      </c>
      <c r="C1086" s="1">
        <v>40795</v>
      </c>
      <c r="D1086">
        <v>34246.67</v>
      </c>
      <c r="E1086" t="b">
        <v>1</v>
      </c>
      <c r="F1086" t="s">
        <v>7</v>
      </c>
      <c r="G1086">
        <v>151315</v>
      </c>
      <c r="H1086">
        <v>76</v>
      </c>
      <c r="I1086">
        <v>3.5459999999999998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>
        <v>215.86105599999999</v>
      </c>
      <c r="P1086">
        <v>7.9619999999999997</v>
      </c>
      <c r="Q1086" t="b">
        <v>1</v>
      </c>
    </row>
    <row r="1087" spans="1:17" x14ac:dyDescent="0.2">
      <c r="A1087">
        <v>1</v>
      </c>
      <c r="B1087">
        <v>8</v>
      </c>
      <c r="C1087" s="1">
        <v>40802</v>
      </c>
      <c r="D1087">
        <v>35018.800000000003</v>
      </c>
      <c r="E1087" t="b">
        <v>0</v>
      </c>
      <c r="F1087" t="s">
        <v>7</v>
      </c>
      <c r="G1087">
        <v>151315</v>
      </c>
      <c r="H1087">
        <v>79.94</v>
      </c>
      <c r="I1087">
        <v>3.5259999999999998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>
        <v>216.0410526</v>
      </c>
      <c r="P1087">
        <v>7.9619999999999997</v>
      </c>
      <c r="Q1087" t="b">
        <v>0</v>
      </c>
    </row>
    <row r="1088" spans="1:17" x14ac:dyDescent="0.2">
      <c r="A1088">
        <v>1</v>
      </c>
      <c r="B1088">
        <v>8</v>
      </c>
      <c r="C1088" s="1">
        <v>40809</v>
      </c>
      <c r="D1088">
        <v>33157.11</v>
      </c>
      <c r="E1088" t="b">
        <v>0</v>
      </c>
      <c r="F1088" t="s">
        <v>7</v>
      </c>
      <c r="G1088">
        <v>151315</v>
      </c>
      <c r="H1088">
        <v>75.8</v>
      </c>
      <c r="I1088">
        <v>3.4670000000000001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>
        <v>216.37582459999999</v>
      </c>
      <c r="P1088">
        <v>7.9619999999999997</v>
      </c>
      <c r="Q1088" t="b">
        <v>0</v>
      </c>
    </row>
    <row r="1089" spans="1:17" x14ac:dyDescent="0.2">
      <c r="A1089">
        <v>1</v>
      </c>
      <c r="B1089">
        <v>8</v>
      </c>
      <c r="C1089" s="1">
        <v>40816</v>
      </c>
      <c r="D1089">
        <v>34173.839999999997</v>
      </c>
      <c r="E1089" t="b">
        <v>0</v>
      </c>
      <c r="F1089" t="s">
        <v>7</v>
      </c>
      <c r="G1089">
        <v>151315</v>
      </c>
      <c r="H1089">
        <v>79.69</v>
      </c>
      <c r="I1089">
        <v>3.355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>
        <v>216.71059650000001</v>
      </c>
      <c r="P1089">
        <v>7.9619999999999997</v>
      </c>
      <c r="Q1089" t="b">
        <v>0</v>
      </c>
    </row>
    <row r="1090" spans="1:17" x14ac:dyDescent="0.2">
      <c r="A1090">
        <v>1</v>
      </c>
      <c r="B1090">
        <v>8</v>
      </c>
      <c r="C1090" s="1">
        <v>40823</v>
      </c>
      <c r="D1090">
        <v>36759.96</v>
      </c>
      <c r="E1090" t="b">
        <v>0</v>
      </c>
      <c r="F1090" t="s">
        <v>7</v>
      </c>
      <c r="G1090">
        <v>151315</v>
      </c>
      <c r="H1090">
        <v>69.31</v>
      </c>
      <c r="I1090">
        <v>3.2850000000000001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>
        <v>217.0453684</v>
      </c>
      <c r="P1090">
        <v>7.8659999999999997</v>
      </c>
      <c r="Q1090" t="b">
        <v>0</v>
      </c>
    </row>
    <row r="1091" spans="1:17" x14ac:dyDescent="0.2">
      <c r="A1091">
        <v>1</v>
      </c>
      <c r="B1091">
        <v>8</v>
      </c>
      <c r="C1091" s="1">
        <v>40830</v>
      </c>
      <c r="D1091">
        <v>34131.81</v>
      </c>
      <c r="E1091" t="b">
        <v>0</v>
      </c>
      <c r="F1091" t="s">
        <v>7</v>
      </c>
      <c r="G1091">
        <v>151315</v>
      </c>
      <c r="H1091">
        <v>71.739999999999995</v>
      </c>
      <c r="I1091">
        <v>3.274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>
        <v>217.35527329999999</v>
      </c>
      <c r="P1091">
        <v>7.8659999999999997</v>
      </c>
      <c r="Q1091" t="b">
        <v>0</v>
      </c>
    </row>
    <row r="1092" spans="1:17" x14ac:dyDescent="0.2">
      <c r="A1092">
        <v>1</v>
      </c>
      <c r="B1092">
        <v>8</v>
      </c>
      <c r="C1092" s="1">
        <v>40837</v>
      </c>
      <c r="D1092">
        <v>32631.25</v>
      </c>
      <c r="E1092" t="b">
        <v>0</v>
      </c>
      <c r="F1092" t="s">
        <v>7</v>
      </c>
      <c r="G1092">
        <v>151315</v>
      </c>
      <c r="H1092">
        <v>63.71</v>
      </c>
      <c r="I1092">
        <v>3.3530000000000002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>
        <v>217.51597620000001</v>
      </c>
      <c r="P1092">
        <v>7.8659999999999997</v>
      </c>
      <c r="Q1092" t="b">
        <v>0</v>
      </c>
    </row>
    <row r="1093" spans="1:17" x14ac:dyDescent="0.2">
      <c r="A1093">
        <v>1</v>
      </c>
      <c r="B1093">
        <v>8</v>
      </c>
      <c r="C1093" s="1">
        <v>40844</v>
      </c>
      <c r="D1093">
        <v>34429.75</v>
      </c>
      <c r="E1093" t="b">
        <v>0</v>
      </c>
      <c r="F1093" t="s">
        <v>7</v>
      </c>
      <c r="G1093">
        <v>151315</v>
      </c>
      <c r="H1093">
        <v>66.569999999999993</v>
      </c>
      <c r="I1093">
        <v>3.3719999999999999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>
        <v>217.6766791</v>
      </c>
      <c r="P1093">
        <v>7.8659999999999997</v>
      </c>
      <c r="Q1093" t="b">
        <v>0</v>
      </c>
    </row>
    <row r="1094" spans="1:17" x14ac:dyDescent="0.2">
      <c r="A1094">
        <v>1</v>
      </c>
      <c r="B1094">
        <v>8</v>
      </c>
      <c r="C1094" s="1">
        <v>40851</v>
      </c>
      <c r="D1094">
        <v>36959.480000000003</v>
      </c>
      <c r="E1094" t="b">
        <v>0</v>
      </c>
      <c r="F1094" t="s">
        <v>7</v>
      </c>
      <c r="G1094">
        <v>151315</v>
      </c>
      <c r="H1094">
        <v>54.98</v>
      </c>
      <c r="I1094">
        <v>3.3319999999999999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>
        <v>217.83738199999999</v>
      </c>
      <c r="P1094">
        <v>7.8659999999999997</v>
      </c>
      <c r="Q1094" t="b">
        <v>0</v>
      </c>
    </row>
    <row r="1095" spans="1:17" x14ac:dyDescent="0.2">
      <c r="A1095">
        <v>1</v>
      </c>
      <c r="B1095">
        <v>8</v>
      </c>
      <c r="C1095" s="1">
        <v>40858</v>
      </c>
      <c r="D1095">
        <v>34003.519999999997</v>
      </c>
      <c r="E1095" t="b">
        <v>0</v>
      </c>
      <c r="F1095" t="s">
        <v>7</v>
      </c>
      <c r="G1095">
        <v>151315</v>
      </c>
      <c r="H1095">
        <v>59.11</v>
      </c>
      <c r="I1095">
        <v>3.2970000000000002</v>
      </c>
      <c r="J1095">
        <v>10382.9</v>
      </c>
      <c r="K1095">
        <v>6115.67</v>
      </c>
      <c r="L1095">
        <v>215.07</v>
      </c>
      <c r="M1095">
        <v>2406.62</v>
      </c>
      <c r="N1095">
        <v>6551.42</v>
      </c>
      <c r="O1095">
        <v>217.99808490000001</v>
      </c>
      <c r="P1095">
        <v>7.8659999999999997</v>
      </c>
      <c r="Q1095" t="b">
        <v>0</v>
      </c>
    </row>
    <row r="1096" spans="1:17" x14ac:dyDescent="0.2">
      <c r="A1096">
        <v>1</v>
      </c>
      <c r="B1096">
        <v>8</v>
      </c>
      <c r="C1096" s="1">
        <v>40865</v>
      </c>
      <c r="D1096">
        <v>33169.550000000003</v>
      </c>
      <c r="E1096" t="b">
        <v>0</v>
      </c>
      <c r="F1096" t="s">
        <v>7</v>
      </c>
      <c r="G1096">
        <v>151315</v>
      </c>
      <c r="H1096">
        <v>62.25</v>
      </c>
      <c r="I1096">
        <v>3.3079999999999998</v>
      </c>
      <c r="J1096">
        <v>6074.12</v>
      </c>
      <c r="K1096">
        <v>254.39</v>
      </c>
      <c r="L1096">
        <v>51.98</v>
      </c>
      <c r="M1096">
        <v>427.39</v>
      </c>
      <c r="N1096">
        <v>5988.57</v>
      </c>
      <c r="O1096">
        <v>218.2205088</v>
      </c>
      <c r="P1096">
        <v>7.8659999999999997</v>
      </c>
      <c r="Q1096" t="b">
        <v>0</v>
      </c>
    </row>
    <row r="1097" spans="1:17" x14ac:dyDescent="0.2">
      <c r="A1097">
        <v>1</v>
      </c>
      <c r="B1097">
        <v>8</v>
      </c>
      <c r="C1097" s="1">
        <v>40872</v>
      </c>
      <c r="D1097">
        <v>33243.85</v>
      </c>
      <c r="E1097" t="b">
        <v>1</v>
      </c>
      <c r="F1097" t="s">
        <v>7</v>
      </c>
      <c r="G1097">
        <v>151315</v>
      </c>
      <c r="H1097">
        <v>60.14</v>
      </c>
      <c r="I1097">
        <v>3.2360000000000002</v>
      </c>
      <c r="J1097">
        <v>410.31</v>
      </c>
      <c r="K1097">
        <v>98</v>
      </c>
      <c r="L1097">
        <v>55805.51</v>
      </c>
      <c r="M1097">
        <v>8</v>
      </c>
      <c r="N1097">
        <v>554.91999999999996</v>
      </c>
      <c r="O1097">
        <v>218.4676211</v>
      </c>
      <c r="P1097">
        <v>7.8659999999999997</v>
      </c>
      <c r="Q1097" t="b">
        <v>1</v>
      </c>
    </row>
    <row r="1098" spans="1:17" x14ac:dyDescent="0.2">
      <c r="A1098">
        <v>1</v>
      </c>
      <c r="B1098">
        <v>8</v>
      </c>
      <c r="C1098" s="1">
        <v>40879</v>
      </c>
      <c r="D1098">
        <v>35886.92</v>
      </c>
      <c r="E1098" t="b">
        <v>0</v>
      </c>
      <c r="F1098" t="s">
        <v>7</v>
      </c>
      <c r="G1098">
        <v>151315</v>
      </c>
      <c r="H1098">
        <v>48.91</v>
      </c>
      <c r="I1098">
        <v>3.1720000000000002</v>
      </c>
      <c r="J1098">
        <v>5629.51</v>
      </c>
      <c r="K1098">
        <v>68</v>
      </c>
      <c r="L1098">
        <v>1398.11</v>
      </c>
      <c r="M1098">
        <v>2084.64</v>
      </c>
      <c r="N1098">
        <v>20475.32</v>
      </c>
      <c r="O1098">
        <v>218.71473330000001</v>
      </c>
      <c r="P1098">
        <v>7.8659999999999997</v>
      </c>
      <c r="Q1098" t="b">
        <v>0</v>
      </c>
    </row>
    <row r="1099" spans="1:17" x14ac:dyDescent="0.2">
      <c r="A1099">
        <v>1</v>
      </c>
      <c r="B1099">
        <v>8</v>
      </c>
      <c r="C1099" s="1">
        <v>40886</v>
      </c>
      <c r="D1099">
        <v>38226.32</v>
      </c>
      <c r="E1099" t="b">
        <v>0</v>
      </c>
      <c r="F1099" t="s">
        <v>7</v>
      </c>
      <c r="G1099">
        <v>151315</v>
      </c>
      <c r="H1099">
        <v>43.93</v>
      </c>
      <c r="I1099">
        <v>3.1579999999999999</v>
      </c>
      <c r="J1099">
        <v>4640.6499999999996</v>
      </c>
      <c r="K1099">
        <v>19</v>
      </c>
      <c r="L1099">
        <v>105.02</v>
      </c>
      <c r="M1099">
        <v>3639.42</v>
      </c>
      <c r="N1099">
        <v>14461.82</v>
      </c>
      <c r="O1099">
        <v>218.9618456</v>
      </c>
      <c r="P1099">
        <v>7.8659999999999997</v>
      </c>
      <c r="Q1099" t="b">
        <v>0</v>
      </c>
    </row>
    <row r="1100" spans="1:17" x14ac:dyDescent="0.2">
      <c r="A1100">
        <v>1</v>
      </c>
      <c r="B1100">
        <v>8</v>
      </c>
      <c r="C1100" s="1">
        <v>40893</v>
      </c>
      <c r="D1100">
        <v>37149.300000000003</v>
      </c>
      <c r="E1100" t="b">
        <v>0</v>
      </c>
      <c r="F1100" t="s">
        <v>7</v>
      </c>
      <c r="G1100">
        <v>151315</v>
      </c>
      <c r="H1100">
        <v>51.63</v>
      </c>
      <c r="I1100">
        <v>3.1589999999999998</v>
      </c>
      <c r="J1100">
        <v>5011.32</v>
      </c>
      <c r="K1100">
        <v>67</v>
      </c>
      <c r="L1100">
        <v>347.37</v>
      </c>
      <c r="M1100">
        <v>225.79</v>
      </c>
      <c r="N1100">
        <v>4011.37</v>
      </c>
      <c r="O1100">
        <v>219.17945330000001</v>
      </c>
      <c r="P1100">
        <v>7.8659999999999997</v>
      </c>
      <c r="Q1100" t="b">
        <v>0</v>
      </c>
    </row>
    <row r="1101" spans="1:17" x14ac:dyDescent="0.2">
      <c r="A1101">
        <v>1</v>
      </c>
      <c r="B1101">
        <v>8</v>
      </c>
      <c r="C1101" s="1">
        <v>40900</v>
      </c>
      <c r="D1101">
        <v>41062.58</v>
      </c>
      <c r="E1101" t="b">
        <v>0</v>
      </c>
      <c r="F1101" t="s">
        <v>7</v>
      </c>
      <c r="G1101">
        <v>151315</v>
      </c>
      <c r="H1101">
        <v>47.96</v>
      </c>
      <c r="I1101">
        <v>3.1120000000000001</v>
      </c>
      <c r="J1101">
        <v>2725.36</v>
      </c>
      <c r="K1101">
        <v>40.479999999999997</v>
      </c>
      <c r="L1101">
        <v>634.70000000000005</v>
      </c>
      <c r="M1101">
        <v>24.9</v>
      </c>
      <c r="N1101">
        <v>2739.43</v>
      </c>
      <c r="O1101">
        <v>219.35772159999999</v>
      </c>
      <c r="P1101">
        <v>7.8659999999999997</v>
      </c>
      <c r="Q1101" t="b">
        <v>0</v>
      </c>
    </row>
    <row r="1102" spans="1:17" x14ac:dyDescent="0.2">
      <c r="A1102">
        <v>1</v>
      </c>
      <c r="B1102">
        <v>8</v>
      </c>
      <c r="C1102" s="1">
        <v>40907</v>
      </c>
      <c r="D1102">
        <v>32419.78</v>
      </c>
      <c r="E1102" t="b">
        <v>1</v>
      </c>
      <c r="F1102" t="s">
        <v>7</v>
      </c>
      <c r="G1102">
        <v>151315</v>
      </c>
      <c r="H1102">
        <v>44.55</v>
      </c>
      <c r="I1102">
        <v>3.129</v>
      </c>
      <c r="J1102">
        <v>5762.1</v>
      </c>
      <c r="K1102">
        <v>46011.38</v>
      </c>
      <c r="L1102">
        <v>260.36</v>
      </c>
      <c r="M1102">
        <v>983.65</v>
      </c>
      <c r="N1102">
        <v>4735.78</v>
      </c>
      <c r="O1102">
        <v>219.53598980000001</v>
      </c>
      <c r="P1102">
        <v>7.8659999999999997</v>
      </c>
      <c r="Q1102" t="b">
        <v>1</v>
      </c>
    </row>
    <row r="1103" spans="1:17" x14ac:dyDescent="0.2">
      <c r="A1103">
        <v>1</v>
      </c>
      <c r="B1103">
        <v>8</v>
      </c>
      <c r="C1103" s="1">
        <v>40914</v>
      </c>
      <c r="D1103">
        <v>36797</v>
      </c>
      <c r="E1103" t="b">
        <v>0</v>
      </c>
      <c r="F1103" t="s">
        <v>7</v>
      </c>
      <c r="G1103">
        <v>151315</v>
      </c>
      <c r="H1103">
        <v>49.01</v>
      </c>
      <c r="I1103">
        <v>3.157</v>
      </c>
      <c r="J1103">
        <v>6277.39</v>
      </c>
      <c r="K1103">
        <v>21813.16</v>
      </c>
      <c r="L1103">
        <v>143.1</v>
      </c>
      <c r="M1103">
        <v>1450.13</v>
      </c>
      <c r="N1103">
        <v>8483</v>
      </c>
      <c r="O1103">
        <v>219.7142581</v>
      </c>
      <c r="P1103">
        <v>7.3479999999999999</v>
      </c>
      <c r="Q1103" t="b">
        <v>0</v>
      </c>
    </row>
    <row r="1104" spans="1:17" x14ac:dyDescent="0.2">
      <c r="A1104">
        <v>1</v>
      </c>
      <c r="B1104">
        <v>8</v>
      </c>
      <c r="C1104" s="1">
        <v>40921</v>
      </c>
      <c r="D1104">
        <v>34033.89</v>
      </c>
      <c r="E1104" t="b">
        <v>0</v>
      </c>
      <c r="F1104" t="s">
        <v>7</v>
      </c>
      <c r="G1104">
        <v>151315</v>
      </c>
      <c r="H1104">
        <v>48.53</v>
      </c>
      <c r="I1104">
        <v>3.2610000000000001</v>
      </c>
      <c r="J1104">
        <v>5183.29</v>
      </c>
      <c r="K1104">
        <v>8025.87</v>
      </c>
      <c r="L1104">
        <v>42.24</v>
      </c>
      <c r="M1104">
        <v>453.08</v>
      </c>
      <c r="N1104">
        <v>3719.38</v>
      </c>
      <c r="O1104">
        <v>219.89252629999999</v>
      </c>
      <c r="P1104">
        <v>7.3479999999999999</v>
      </c>
      <c r="Q1104" t="b">
        <v>0</v>
      </c>
    </row>
    <row r="1105" spans="1:17" x14ac:dyDescent="0.2">
      <c r="A1105">
        <v>1</v>
      </c>
      <c r="B1105">
        <v>8</v>
      </c>
      <c r="C1105" s="1">
        <v>40928</v>
      </c>
      <c r="D1105">
        <v>35356.120000000003</v>
      </c>
      <c r="E1105" t="b">
        <v>0</v>
      </c>
      <c r="F1105" t="s">
        <v>7</v>
      </c>
      <c r="G1105">
        <v>151315</v>
      </c>
      <c r="H1105">
        <v>54.11</v>
      </c>
      <c r="I1105">
        <v>3.2679999999999998</v>
      </c>
      <c r="J1105">
        <v>4139.87</v>
      </c>
      <c r="K1105">
        <v>2807.19</v>
      </c>
      <c r="L1105">
        <v>33.880000000000003</v>
      </c>
      <c r="M1105">
        <v>500.62</v>
      </c>
      <c r="N1105">
        <v>3400.21</v>
      </c>
      <c r="O1105">
        <v>219.98568929999999</v>
      </c>
      <c r="P1105">
        <v>7.3479999999999999</v>
      </c>
      <c r="Q1105" t="b">
        <v>0</v>
      </c>
    </row>
    <row r="1106" spans="1:17" x14ac:dyDescent="0.2">
      <c r="A1106">
        <v>1</v>
      </c>
      <c r="B1106">
        <v>8</v>
      </c>
      <c r="C1106" s="1">
        <v>40935</v>
      </c>
      <c r="D1106">
        <v>34644.25</v>
      </c>
      <c r="E1106" t="b">
        <v>0</v>
      </c>
      <c r="F1106" t="s">
        <v>7</v>
      </c>
      <c r="G1106">
        <v>151315</v>
      </c>
      <c r="H1106">
        <v>54.26</v>
      </c>
      <c r="I1106">
        <v>3.29</v>
      </c>
      <c r="J1106">
        <v>1164.46</v>
      </c>
      <c r="K1106">
        <v>1082.74</v>
      </c>
      <c r="L1106">
        <v>44</v>
      </c>
      <c r="M1106">
        <v>11</v>
      </c>
      <c r="N1106">
        <v>1222.19</v>
      </c>
      <c r="O1106">
        <v>220.07885229999999</v>
      </c>
      <c r="P1106">
        <v>7.3479999999999999</v>
      </c>
      <c r="Q1106" t="b">
        <v>0</v>
      </c>
    </row>
    <row r="1107" spans="1:17" x14ac:dyDescent="0.2">
      <c r="A1107">
        <v>1</v>
      </c>
      <c r="B1107">
        <v>8</v>
      </c>
      <c r="C1107" s="1">
        <v>40942</v>
      </c>
      <c r="D1107">
        <v>40069.47</v>
      </c>
      <c r="E1107" t="b">
        <v>0</v>
      </c>
      <c r="F1107" t="s">
        <v>7</v>
      </c>
      <c r="G1107">
        <v>151315</v>
      </c>
      <c r="H1107">
        <v>56.55</v>
      </c>
      <c r="I1107">
        <v>3.36</v>
      </c>
      <c r="J1107">
        <v>34577.06</v>
      </c>
      <c r="K1107">
        <v>3579.21</v>
      </c>
      <c r="L1107">
        <v>160.53</v>
      </c>
      <c r="M1107">
        <v>32403.87</v>
      </c>
      <c r="N1107">
        <v>5630.4</v>
      </c>
      <c r="O1107">
        <v>220.1720153</v>
      </c>
      <c r="P1107">
        <v>7.3479999999999999</v>
      </c>
      <c r="Q1107" t="b">
        <v>0</v>
      </c>
    </row>
    <row r="1108" spans="1:17" x14ac:dyDescent="0.2">
      <c r="A1108">
        <v>1</v>
      </c>
      <c r="B1108">
        <v>8</v>
      </c>
      <c r="C1108" s="1">
        <v>40949</v>
      </c>
      <c r="D1108">
        <v>38317.89</v>
      </c>
      <c r="E1108" t="b">
        <v>1</v>
      </c>
      <c r="F1108" t="s">
        <v>7</v>
      </c>
      <c r="G1108">
        <v>151315</v>
      </c>
      <c r="H1108">
        <v>48.02</v>
      </c>
      <c r="I1108">
        <v>3.4089999999999998</v>
      </c>
      <c r="J1108">
        <v>13925.06</v>
      </c>
      <c r="K1108">
        <v>6927.23</v>
      </c>
      <c r="L1108">
        <v>101.64</v>
      </c>
      <c r="M1108">
        <v>8471.8799999999992</v>
      </c>
      <c r="N1108">
        <v>6886.04</v>
      </c>
      <c r="O1108">
        <v>220.2651783</v>
      </c>
      <c r="P1108">
        <v>7.3479999999999999</v>
      </c>
      <c r="Q1108" t="b">
        <v>1</v>
      </c>
    </row>
    <row r="1109" spans="1:17" x14ac:dyDescent="0.2">
      <c r="A1109">
        <v>1</v>
      </c>
      <c r="B1109">
        <v>8</v>
      </c>
      <c r="C1109" s="1">
        <v>40956</v>
      </c>
      <c r="D1109">
        <v>37244.730000000003</v>
      </c>
      <c r="E1109" t="b">
        <v>0</v>
      </c>
      <c r="F1109" t="s">
        <v>7</v>
      </c>
      <c r="G1109">
        <v>151315</v>
      </c>
      <c r="H1109">
        <v>45.32</v>
      </c>
      <c r="I1109">
        <v>3.51</v>
      </c>
      <c r="J1109">
        <v>9873.33</v>
      </c>
      <c r="K1109">
        <v>11062.27</v>
      </c>
      <c r="L1109">
        <v>9.8000000000000007</v>
      </c>
      <c r="M1109">
        <v>8409.31</v>
      </c>
      <c r="N1109">
        <v>3402.66</v>
      </c>
      <c r="O1109">
        <v>220.42575859999999</v>
      </c>
      <c r="P1109">
        <v>7.3479999999999999</v>
      </c>
      <c r="Q1109" t="b">
        <v>0</v>
      </c>
    </row>
    <row r="1110" spans="1:17" x14ac:dyDescent="0.2">
      <c r="A1110">
        <v>1</v>
      </c>
      <c r="B1110">
        <v>8</v>
      </c>
      <c r="C1110" s="1">
        <v>40963</v>
      </c>
      <c r="D1110">
        <v>37204.720000000001</v>
      </c>
      <c r="E1110" t="b">
        <v>0</v>
      </c>
      <c r="F1110" t="s">
        <v>7</v>
      </c>
      <c r="G1110">
        <v>151315</v>
      </c>
      <c r="H1110">
        <v>57.25</v>
      </c>
      <c r="I1110">
        <v>3.5550000000000002</v>
      </c>
      <c r="J1110">
        <v>9349.61</v>
      </c>
      <c r="K1110">
        <v>7556.01</v>
      </c>
      <c r="L1110">
        <v>3.2</v>
      </c>
      <c r="M1110">
        <v>1219.92</v>
      </c>
      <c r="N1110">
        <v>8143.59</v>
      </c>
      <c r="O1110">
        <v>220.63690199999999</v>
      </c>
      <c r="P1110">
        <v>7.3479999999999999</v>
      </c>
      <c r="Q1110" t="b">
        <v>0</v>
      </c>
    </row>
    <row r="1111" spans="1:17" x14ac:dyDescent="0.2">
      <c r="A1111">
        <v>1</v>
      </c>
      <c r="B1111">
        <v>8</v>
      </c>
      <c r="C1111" s="1">
        <v>40970</v>
      </c>
      <c r="D1111">
        <v>40307.19</v>
      </c>
      <c r="E1111" t="b">
        <v>0</v>
      </c>
      <c r="F1111" t="s">
        <v>7</v>
      </c>
      <c r="G1111">
        <v>151315</v>
      </c>
      <c r="H1111">
        <v>60.96</v>
      </c>
      <c r="I1111">
        <v>3.63</v>
      </c>
      <c r="J1111">
        <v>15441.4</v>
      </c>
      <c r="K1111">
        <v>1569</v>
      </c>
      <c r="L1111">
        <v>10.8</v>
      </c>
      <c r="M1111">
        <v>25390.880000000001</v>
      </c>
      <c r="N1111">
        <v>8067.61</v>
      </c>
      <c r="O1111">
        <v>220.84804539999999</v>
      </c>
      <c r="P1111">
        <v>7.3479999999999999</v>
      </c>
      <c r="Q1111" t="b">
        <v>0</v>
      </c>
    </row>
    <row r="1112" spans="1:17" x14ac:dyDescent="0.2">
      <c r="A1112">
        <v>1</v>
      </c>
      <c r="B1112">
        <v>8</v>
      </c>
      <c r="C1112" s="1">
        <v>40977</v>
      </c>
      <c r="D1112">
        <v>36553.82</v>
      </c>
      <c r="E1112" t="b">
        <v>0</v>
      </c>
      <c r="F1112" t="s">
        <v>7</v>
      </c>
      <c r="G1112">
        <v>151315</v>
      </c>
      <c r="H1112">
        <v>58.76</v>
      </c>
      <c r="I1112">
        <v>3.669</v>
      </c>
      <c r="J1112">
        <v>10331.040000000001</v>
      </c>
      <c r="K1112">
        <v>151.88</v>
      </c>
      <c r="L1112">
        <v>6</v>
      </c>
      <c r="M1112">
        <v>671.43</v>
      </c>
      <c r="N1112">
        <v>5509.84</v>
      </c>
      <c r="O1112">
        <v>221.05918869999999</v>
      </c>
      <c r="P1112">
        <v>7.3479999999999999</v>
      </c>
      <c r="Q1112" t="b">
        <v>0</v>
      </c>
    </row>
    <row r="1113" spans="1:17" x14ac:dyDescent="0.2">
      <c r="A1113">
        <v>1</v>
      </c>
      <c r="B1113">
        <v>8</v>
      </c>
      <c r="C1113" s="1">
        <v>40984</v>
      </c>
      <c r="D1113">
        <v>36141.269999999997</v>
      </c>
      <c r="E1113" t="b">
        <v>0</v>
      </c>
      <c r="F1113" t="s">
        <v>7</v>
      </c>
      <c r="G1113">
        <v>151315</v>
      </c>
      <c r="H1113">
        <v>64.739999999999995</v>
      </c>
      <c r="I1113">
        <v>3.734</v>
      </c>
      <c r="J1113">
        <v>4298.16</v>
      </c>
      <c r="K1113">
        <v>7.5</v>
      </c>
      <c r="L1113">
        <v>2.02</v>
      </c>
      <c r="M1113">
        <v>2724.65</v>
      </c>
      <c r="N1113">
        <v>2017.69</v>
      </c>
      <c r="O1113">
        <v>221.21181319999999</v>
      </c>
      <c r="P1113">
        <v>7.3479999999999999</v>
      </c>
      <c r="Q1113" t="b">
        <v>0</v>
      </c>
    </row>
    <row r="1114" spans="1:17" x14ac:dyDescent="0.2">
      <c r="A1114">
        <v>1</v>
      </c>
      <c r="B1114">
        <v>8</v>
      </c>
      <c r="C1114" s="1">
        <v>40991</v>
      </c>
      <c r="D1114">
        <v>33758.449999999997</v>
      </c>
      <c r="E1114" t="b">
        <v>0</v>
      </c>
      <c r="F1114" t="s">
        <v>7</v>
      </c>
      <c r="G1114">
        <v>151315</v>
      </c>
      <c r="H1114">
        <v>65.930000000000007</v>
      </c>
      <c r="I1114">
        <v>3.7869999999999999</v>
      </c>
      <c r="J1114">
        <v>6118.56</v>
      </c>
      <c r="K1114">
        <v>9.48</v>
      </c>
      <c r="L1114">
        <v>4.97</v>
      </c>
      <c r="M1114">
        <v>426.72</v>
      </c>
      <c r="N1114">
        <v>3657.22</v>
      </c>
      <c r="O1114">
        <v>221.28641260000001</v>
      </c>
      <c r="P1114">
        <v>7.3479999999999999</v>
      </c>
      <c r="Q1114" t="b">
        <v>0</v>
      </c>
    </row>
    <row r="1115" spans="1:17" x14ac:dyDescent="0.2">
      <c r="A1115">
        <v>1</v>
      </c>
      <c r="B1115">
        <v>8</v>
      </c>
      <c r="C1115" s="1">
        <v>40998</v>
      </c>
      <c r="D1115">
        <v>37745.71</v>
      </c>
      <c r="E1115" t="b">
        <v>0</v>
      </c>
      <c r="F1115" t="s">
        <v>7</v>
      </c>
      <c r="G1115">
        <v>151315</v>
      </c>
      <c r="H1115">
        <v>67.61</v>
      </c>
      <c r="I1115">
        <v>3.8450000000000002</v>
      </c>
      <c r="J1115">
        <v>10309.58</v>
      </c>
      <c r="K1115">
        <v>0.5</v>
      </c>
      <c r="L1115">
        <v>10.25</v>
      </c>
      <c r="M1115">
        <v>1654.17</v>
      </c>
      <c r="N1115">
        <v>2642.78</v>
      </c>
      <c r="O1115">
        <v>221.36101189999999</v>
      </c>
      <c r="P1115">
        <v>7.3479999999999999</v>
      </c>
      <c r="Q1115" t="b">
        <v>0</v>
      </c>
    </row>
    <row r="1116" spans="1:17" x14ac:dyDescent="0.2">
      <c r="A1116">
        <v>1</v>
      </c>
      <c r="B1116">
        <v>8</v>
      </c>
      <c r="C1116" s="1">
        <v>41005</v>
      </c>
      <c r="D1116">
        <v>41917.56</v>
      </c>
      <c r="E1116" t="b">
        <v>0</v>
      </c>
      <c r="F1116" t="s">
        <v>7</v>
      </c>
      <c r="G1116">
        <v>151315</v>
      </c>
      <c r="H1116">
        <v>70.430000000000007</v>
      </c>
      <c r="I1116">
        <v>3.891</v>
      </c>
      <c r="J1116">
        <v>10121.969999999999</v>
      </c>
      <c r="K1116" t="s">
        <v>17</v>
      </c>
      <c r="L1116">
        <v>77.98</v>
      </c>
      <c r="M1116">
        <v>3750.59</v>
      </c>
      <c r="N1116">
        <v>4510.72</v>
      </c>
      <c r="O1116">
        <v>221.43561120000001</v>
      </c>
      <c r="P1116">
        <v>7.1429999999999998</v>
      </c>
      <c r="Q1116" t="b">
        <v>0</v>
      </c>
    </row>
    <row r="1117" spans="1:17" x14ac:dyDescent="0.2">
      <c r="A1117">
        <v>1</v>
      </c>
      <c r="B1117">
        <v>8</v>
      </c>
      <c r="C1117" s="1">
        <v>41012</v>
      </c>
      <c r="D1117">
        <v>37295.29</v>
      </c>
      <c r="E1117" t="b">
        <v>0</v>
      </c>
      <c r="F1117" t="s">
        <v>7</v>
      </c>
      <c r="G1117">
        <v>151315</v>
      </c>
      <c r="H1117">
        <v>69.069999999999993</v>
      </c>
      <c r="I1117">
        <v>3.891</v>
      </c>
      <c r="J1117">
        <v>6186.19</v>
      </c>
      <c r="K1117">
        <v>3288.69</v>
      </c>
      <c r="L1117">
        <v>17.07</v>
      </c>
      <c r="M1117">
        <v>1822.55</v>
      </c>
      <c r="N1117">
        <v>1063.78</v>
      </c>
      <c r="O1117">
        <v>221.5102105</v>
      </c>
      <c r="P1117">
        <v>7.1429999999999998</v>
      </c>
      <c r="Q1117" t="b">
        <v>0</v>
      </c>
    </row>
    <row r="1118" spans="1:17" x14ac:dyDescent="0.2">
      <c r="A1118">
        <v>1</v>
      </c>
      <c r="B1118">
        <v>8</v>
      </c>
      <c r="C1118" s="1">
        <v>41019</v>
      </c>
      <c r="D1118">
        <v>36930.94</v>
      </c>
      <c r="E1118" t="b">
        <v>0</v>
      </c>
      <c r="F1118" t="s">
        <v>7</v>
      </c>
      <c r="G1118">
        <v>151315</v>
      </c>
      <c r="H1118">
        <v>66.760000000000005</v>
      </c>
      <c r="I1118">
        <v>3.8769999999999998</v>
      </c>
      <c r="J1118">
        <v>2230.8000000000002</v>
      </c>
      <c r="K1118">
        <v>612.02</v>
      </c>
      <c r="L1118">
        <v>19.75</v>
      </c>
      <c r="M1118">
        <v>275.13</v>
      </c>
      <c r="N1118">
        <v>5747.1</v>
      </c>
      <c r="O1118">
        <v>221.56407369999999</v>
      </c>
      <c r="P1118">
        <v>7.1429999999999998</v>
      </c>
      <c r="Q1118" t="b">
        <v>0</v>
      </c>
    </row>
    <row r="1119" spans="1:17" x14ac:dyDescent="0.2">
      <c r="A1119">
        <v>1</v>
      </c>
      <c r="B1119">
        <v>8</v>
      </c>
      <c r="C1119" s="1">
        <v>41026</v>
      </c>
      <c r="D1119">
        <v>38531.760000000002</v>
      </c>
      <c r="E1119" t="b">
        <v>0</v>
      </c>
      <c r="F1119" t="s">
        <v>7</v>
      </c>
      <c r="G1119">
        <v>151315</v>
      </c>
      <c r="H1119">
        <v>67.23</v>
      </c>
      <c r="I1119">
        <v>3.8140000000000001</v>
      </c>
      <c r="J1119">
        <v>3221.25</v>
      </c>
      <c r="K1119" t="s">
        <v>17</v>
      </c>
      <c r="L1119">
        <v>35.49</v>
      </c>
      <c r="M1119">
        <v>577.14</v>
      </c>
      <c r="N1119">
        <v>6222.25</v>
      </c>
      <c r="O1119">
        <v>221.6179368</v>
      </c>
      <c r="P1119">
        <v>7.1429999999999998</v>
      </c>
      <c r="Q1119" t="b">
        <v>0</v>
      </c>
    </row>
    <row r="1120" spans="1:17" x14ac:dyDescent="0.2">
      <c r="A1120">
        <v>1</v>
      </c>
      <c r="B1120">
        <v>8</v>
      </c>
      <c r="C1120" s="1">
        <v>41033</v>
      </c>
      <c r="D1120">
        <v>41589.1</v>
      </c>
      <c r="E1120" t="b">
        <v>0</v>
      </c>
      <c r="F1120" t="s">
        <v>7</v>
      </c>
      <c r="G1120">
        <v>151315</v>
      </c>
      <c r="H1120">
        <v>75.55</v>
      </c>
      <c r="I1120">
        <v>3.7490000000000001</v>
      </c>
      <c r="J1120">
        <v>21290.13</v>
      </c>
      <c r="K1120" t="s">
        <v>17</v>
      </c>
      <c r="L1120">
        <v>69.89</v>
      </c>
      <c r="M1120">
        <v>4977.3500000000004</v>
      </c>
      <c r="N1120">
        <v>3261.04</v>
      </c>
      <c r="O1120">
        <v>221.67179999999999</v>
      </c>
      <c r="P1120">
        <v>7.1429999999999998</v>
      </c>
      <c r="Q1120" t="b">
        <v>0</v>
      </c>
    </row>
    <row r="1121" spans="1:17" x14ac:dyDescent="0.2">
      <c r="A1121">
        <v>1</v>
      </c>
      <c r="B1121">
        <v>8</v>
      </c>
      <c r="C1121" s="1">
        <v>41040</v>
      </c>
      <c r="D1121">
        <v>37702.53</v>
      </c>
      <c r="E1121" t="b">
        <v>0</v>
      </c>
      <c r="F1121" t="s">
        <v>7</v>
      </c>
      <c r="G1121">
        <v>151315</v>
      </c>
      <c r="H1121">
        <v>73.77</v>
      </c>
      <c r="I1121">
        <v>3.6880000000000002</v>
      </c>
      <c r="J1121">
        <v>8351.4</v>
      </c>
      <c r="K1121" t="s">
        <v>17</v>
      </c>
      <c r="L1121">
        <v>10.52</v>
      </c>
      <c r="M1121">
        <v>2443.14</v>
      </c>
      <c r="N1121">
        <v>3127.88</v>
      </c>
      <c r="O1121">
        <v>221.72566320000001</v>
      </c>
      <c r="P1121">
        <v>7.1429999999999998</v>
      </c>
      <c r="Q1121" t="b">
        <v>0</v>
      </c>
    </row>
    <row r="1122" spans="1:17" x14ac:dyDescent="0.2">
      <c r="A1122">
        <v>1</v>
      </c>
      <c r="B1122">
        <v>8</v>
      </c>
      <c r="C1122" s="1">
        <v>41047</v>
      </c>
      <c r="D1122">
        <v>37817.25</v>
      </c>
      <c r="E1122" t="b">
        <v>0</v>
      </c>
      <c r="F1122" t="s">
        <v>7</v>
      </c>
      <c r="G1122">
        <v>151315</v>
      </c>
      <c r="H1122">
        <v>70.33</v>
      </c>
      <c r="I1122">
        <v>3.63</v>
      </c>
      <c r="J1122">
        <v>6154.14</v>
      </c>
      <c r="K1122" t="s">
        <v>17</v>
      </c>
      <c r="L1122">
        <v>45.11</v>
      </c>
      <c r="M1122">
        <v>1675.49</v>
      </c>
      <c r="N1122">
        <v>5508.18</v>
      </c>
      <c r="O1122">
        <v>221.74267399999999</v>
      </c>
      <c r="P1122">
        <v>7.1429999999999998</v>
      </c>
      <c r="Q1122" t="b">
        <v>0</v>
      </c>
    </row>
    <row r="1123" spans="1:17" x14ac:dyDescent="0.2">
      <c r="A1123">
        <v>1</v>
      </c>
      <c r="B1123">
        <v>8</v>
      </c>
      <c r="C1123" s="1">
        <v>41054</v>
      </c>
      <c r="D1123">
        <v>39067</v>
      </c>
      <c r="E1123" t="b">
        <v>0</v>
      </c>
      <c r="F1123" t="s">
        <v>7</v>
      </c>
      <c r="G1123">
        <v>151315</v>
      </c>
      <c r="H1123">
        <v>77.22</v>
      </c>
      <c r="I1123">
        <v>3.5609999999999999</v>
      </c>
      <c r="J1123">
        <v>4039.39</v>
      </c>
      <c r="K1123" t="s">
        <v>17</v>
      </c>
      <c r="L1123">
        <v>745.19</v>
      </c>
      <c r="M1123">
        <v>1429.96</v>
      </c>
      <c r="N1123">
        <v>3631.13</v>
      </c>
      <c r="O1123">
        <v>221.744944</v>
      </c>
      <c r="P1123">
        <v>7.1429999999999998</v>
      </c>
      <c r="Q1123" t="b">
        <v>0</v>
      </c>
    </row>
    <row r="1124" spans="1:17" x14ac:dyDescent="0.2">
      <c r="A1124">
        <v>1</v>
      </c>
      <c r="B1124">
        <v>8</v>
      </c>
      <c r="C1124" s="1">
        <v>41061</v>
      </c>
      <c r="D1124">
        <v>41039.74</v>
      </c>
      <c r="E1124" t="b">
        <v>0</v>
      </c>
      <c r="F1124" t="s">
        <v>7</v>
      </c>
      <c r="G1124">
        <v>151315</v>
      </c>
      <c r="H1124">
        <v>77.95</v>
      </c>
      <c r="I1124">
        <v>3.5009999999999999</v>
      </c>
      <c r="J1124">
        <v>6086.21</v>
      </c>
      <c r="K1124">
        <v>12</v>
      </c>
      <c r="L1124">
        <v>370.51</v>
      </c>
      <c r="M1124">
        <v>148.75</v>
      </c>
      <c r="N1124">
        <v>3690.85</v>
      </c>
      <c r="O1124">
        <v>221.74721389999999</v>
      </c>
      <c r="P1124">
        <v>7.1429999999999998</v>
      </c>
      <c r="Q1124" t="b">
        <v>0</v>
      </c>
    </row>
    <row r="1125" spans="1:17" x14ac:dyDescent="0.2">
      <c r="A1125">
        <v>1</v>
      </c>
      <c r="B1125">
        <v>8</v>
      </c>
      <c r="C1125" s="1">
        <v>41068</v>
      </c>
      <c r="D1125">
        <v>40236.230000000003</v>
      </c>
      <c r="E1125" t="b">
        <v>0</v>
      </c>
      <c r="F1125" t="s">
        <v>7</v>
      </c>
      <c r="G1125">
        <v>151315</v>
      </c>
      <c r="H1125">
        <v>78.3</v>
      </c>
      <c r="I1125">
        <v>3.452</v>
      </c>
      <c r="J1125">
        <v>8813.81</v>
      </c>
      <c r="K1125">
        <v>116.8</v>
      </c>
      <c r="L1125">
        <v>64.55</v>
      </c>
      <c r="M1125">
        <v>2652.04</v>
      </c>
      <c r="N1125">
        <v>7161.91</v>
      </c>
      <c r="O1125">
        <v>221.7494839</v>
      </c>
      <c r="P1125">
        <v>7.1429999999999998</v>
      </c>
      <c r="Q1125" t="b">
        <v>0</v>
      </c>
    </row>
    <row r="1126" spans="1:17" x14ac:dyDescent="0.2">
      <c r="A1126">
        <v>1</v>
      </c>
      <c r="B1126">
        <v>8</v>
      </c>
      <c r="C1126" s="1">
        <v>41075</v>
      </c>
      <c r="D1126">
        <v>38163.760000000002</v>
      </c>
      <c r="E1126" t="b">
        <v>0</v>
      </c>
      <c r="F1126" t="s">
        <v>7</v>
      </c>
      <c r="G1126">
        <v>151315</v>
      </c>
      <c r="H1126">
        <v>79.349999999999994</v>
      </c>
      <c r="I1126">
        <v>3.3929999999999998</v>
      </c>
      <c r="J1126">
        <v>5621.99</v>
      </c>
      <c r="K1126">
        <v>109.6</v>
      </c>
      <c r="L1126">
        <v>0.25</v>
      </c>
      <c r="M1126">
        <v>2420.2800000000002</v>
      </c>
      <c r="N1126">
        <v>3083.26</v>
      </c>
      <c r="O1126">
        <v>221.76264209999999</v>
      </c>
      <c r="P1126">
        <v>7.1429999999999998</v>
      </c>
      <c r="Q1126" t="b">
        <v>0</v>
      </c>
    </row>
    <row r="1127" spans="1:17" x14ac:dyDescent="0.2">
      <c r="A1127">
        <v>1</v>
      </c>
      <c r="B1127">
        <v>8</v>
      </c>
      <c r="C1127" s="1">
        <v>41082</v>
      </c>
      <c r="D1127">
        <v>37693.879999999997</v>
      </c>
      <c r="E1127" t="b">
        <v>0</v>
      </c>
      <c r="F1127" t="s">
        <v>7</v>
      </c>
      <c r="G1127">
        <v>151315</v>
      </c>
      <c r="H1127">
        <v>78.39</v>
      </c>
      <c r="I1127">
        <v>3.3460000000000001</v>
      </c>
      <c r="J1127">
        <v>8624.56</v>
      </c>
      <c r="K1127">
        <v>171.25</v>
      </c>
      <c r="L1127">
        <v>3.05</v>
      </c>
      <c r="M1127">
        <v>2524.0700000000002</v>
      </c>
      <c r="N1127">
        <v>7063.68</v>
      </c>
      <c r="O1127">
        <v>221.8030211</v>
      </c>
      <c r="P1127">
        <v>7.1429999999999998</v>
      </c>
      <c r="Q1127" t="b">
        <v>0</v>
      </c>
    </row>
    <row r="1128" spans="1:17" x14ac:dyDescent="0.2">
      <c r="A1128">
        <v>1</v>
      </c>
      <c r="B1128">
        <v>8</v>
      </c>
      <c r="C1128" s="1">
        <v>41089</v>
      </c>
      <c r="D1128">
        <v>37647.440000000002</v>
      </c>
      <c r="E1128" t="b">
        <v>0</v>
      </c>
      <c r="F1128" t="s">
        <v>7</v>
      </c>
      <c r="G1128">
        <v>151315</v>
      </c>
      <c r="H1128">
        <v>84.88</v>
      </c>
      <c r="I1128">
        <v>3.286</v>
      </c>
      <c r="J1128">
        <v>3965.73</v>
      </c>
      <c r="K1128">
        <v>161.6</v>
      </c>
      <c r="L1128" t="s">
        <v>17</v>
      </c>
      <c r="M1128">
        <v>435.99</v>
      </c>
      <c r="N1128">
        <v>4212.97</v>
      </c>
      <c r="O1128">
        <v>221.8434</v>
      </c>
      <c r="P1128">
        <v>7.1429999999999998</v>
      </c>
      <c r="Q1128" t="b">
        <v>0</v>
      </c>
    </row>
    <row r="1129" spans="1:17" x14ac:dyDescent="0.2">
      <c r="A1129">
        <v>1</v>
      </c>
      <c r="B1129">
        <v>8</v>
      </c>
      <c r="C1129" s="1">
        <v>41096</v>
      </c>
      <c r="D1129">
        <v>41524.67</v>
      </c>
      <c r="E1129" t="b">
        <v>0</v>
      </c>
      <c r="F1129" t="s">
        <v>7</v>
      </c>
      <c r="G1129">
        <v>151315</v>
      </c>
      <c r="H1129">
        <v>81.569999999999993</v>
      </c>
      <c r="I1129">
        <v>3.2269999999999999</v>
      </c>
      <c r="J1129">
        <v>12218.76</v>
      </c>
      <c r="K1129">
        <v>94.4</v>
      </c>
      <c r="L1129">
        <v>192.83</v>
      </c>
      <c r="M1129">
        <v>4066.01</v>
      </c>
      <c r="N1129">
        <v>6149.04</v>
      </c>
      <c r="O1129">
        <v>221.88377890000001</v>
      </c>
      <c r="P1129">
        <v>6.9080000000000004</v>
      </c>
      <c r="Q1129" t="b">
        <v>0</v>
      </c>
    </row>
    <row r="1130" spans="1:17" x14ac:dyDescent="0.2">
      <c r="A1130">
        <v>1</v>
      </c>
      <c r="B1130">
        <v>8</v>
      </c>
      <c r="C1130" s="1">
        <v>41103</v>
      </c>
      <c r="D1130">
        <v>36130.01</v>
      </c>
      <c r="E1130" t="b">
        <v>0</v>
      </c>
      <c r="F1130" t="s">
        <v>7</v>
      </c>
      <c r="G1130">
        <v>151315</v>
      </c>
      <c r="H1130">
        <v>77.12</v>
      </c>
      <c r="I1130">
        <v>3.2559999999999998</v>
      </c>
      <c r="J1130">
        <v>7218.13</v>
      </c>
      <c r="K1130">
        <v>45.2</v>
      </c>
      <c r="L1130">
        <v>36.24</v>
      </c>
      <c r="M1130">
        <v>3909.38</v>
      </c>
      <c r="N1130">
        <v>2596.37</v>
      </c>
      <c r="O1130">
        <v>221.92415790000001</v>
      </c>
      <c r="P1130">
        <v>6.9080000000000004</v>
      </c>
      <c r="Q1130" t="b">
        <v>0</v>
      </c>
    </row>
    <row r="1131" spans="1:17" x14ac:dyDescent="0.2">
      <c r="A1131">
        <v>1</v>
      </c>
      <c r="B1131">
        <v>8</v>
      </c>
      <c r="C1131" s="1">
        <v>41110</v>
      </c>
      <c r="D1131">
        <v>37797.31</v>
      </c>
      <c r="E1131" t="b">
        <v>0</v>
      </c>
      <c r="F1131" t="s">
        <v>7</v>
      </c>
      <c r="G1131">
        <v>151315</v>
      </c>
      <c r="H1131">
        <v>80.42</v>
      </c>
      <c r="I1131">
        <v>3.3109999999999999</v>
      </c>
      <c r="J1131">
        <v>3213</v>
      </c>
      <c r="K1131">
        <v>313.72000000000003</v>
      </c>
      <c r="L1131">
        <v>9.5299999999999994</v>
      </c>
      <c r="M1131">
        <v>2262.02</v>
      </c>
      <c r="N1131">
        <v>3228.19</v>
      </c>
      <c r="O1131">
        <v>221.93272669999999</v>
      </c>
      <c r="P1131">
        <v>6.9080000000000004</v>
      </c>
      <c r="Q1131" t="b">
        <v>0</v>
      </c>
    </row>
    <row r="1132" spans="1:17" x14ac:dyDescent="0.2">
      <c r="A1132">
        <v>1</v>
      </c>
      <c r="B1132">
        <v>8</v>
      </c>
      <c r="C1132" s="1">
        <v>41117</v>
      </c>
      <c r="D1132">
        <v>36981.9</v>
      </c>
      <c r="E1132" t="b">
        <v>0</v>
      </c>
      <c r="F1132" t="s">
        <v>7</v>
      </c>
      <c r="G1132">
        <v>151315</v>
      </c>
      <c r="H1132">
        <v>82.66</v>
      </c>
      <c r="I1132">
        <v>3.407</v>
      </c>
      <c r="J1132">
        <v>7146.9</v>
      </c>
      <c r="K1132">
        <v>389.02</v>
      </c>
      <c r="L1132">
        <v>1.59</v>
      </c>
      <c r="M1132">
        <v>10267.540000000001</v>
      </c>
      <c r="N1132">
        <v>4325.1899999999996</v>
      </c>
      <c r="O1132">
        <v>221.9412954</v>
      </c>
      <c r="P1132">
        <v>6.9080000000000004</v>
      </c>
      <c r="Q1132" t="b">
        <v>0</v>
      </c>
    </row>
    <row r="1133" spans="1:17" x14ac:dyDescent="0.2">
      <c r="A1133">
        <v>1</v>
      </c>
      <c r="B1133">
        <v>8</v>
      </c>
      <c r="C1133" s="1">
        <v>41124</v>
      </c>
      <c r="D1133">
        <v>40098.839999999997</v>
      </c>
      <c r="E1133" t="b">
        <v>0</v>
      </c>
      <c r="F1133" t="s">
        <v>7</v>
      </c>
      <c r="G1133">
        <v>151315</v>
      </c>
      <c r="H1133">
        <v>86.11</v>
      </c>
      <c r="I1133">
        <v>3.4169999999999998</v>
      </c>
      <c r="J1133">
        <v>27584.78</v>
      </c>
      <c r="K1133">
        <v>119.98</v>
      </c>
      <c r="L1133">
        <v>30.23</v>
      </c>
      <c r="M1133">
        <v>12007.04</v>
      </c>
      <c r="N1133">
        <v>4661.71</v>
      </c>
      <c r="O1133">
        <v>221.94986420000001</v>
      </c>
      <c r="P1133">
        <v>6.9080000000000004</v>
      </c>
      <c r="Q1133" t="b">
        <v>0</v>
      </c>
    </row>
    <row r="1134" spans="1:17" x14ac:dyDescent="0.2">
      <c r="A1134">
        <v>1</v>
      </c>
      <c r="B1134">
        <v>8</v>
      </c>
      <c r="C1134" s="1">
        <v>41131</v>
      </c>
      <c r="D1134">
        <v>37269.919999999998</v>
      </c>
      <c r="E1134" t="b">
        <v>0</v>
      </c>
      <c r="F1134" t="s">
        <v>7</v>
      </c>
      <c r="G1134">
        <v>151315</v>
      </c>
      <c r="H1134">
        <v>85.05</v>
      </c>
      <c r="I1134">
        <v>3.4940000000000002</v>
      </c>
      <c r="J1134">
        <v>11436.22</v>
      </c>
      <c r="K1134">
        <v>245</v>
      </c>
      <c r="L1134">
        <v>6.85</v>
      </c>
      <c r="M1134">
        <v>6964.26</v>
      </c>
      <c r="N1134">
        <v>4836.22</v>
      </c>
      <c r="O1134">
        <v>221.95843289999999</v>
      </c>
      <c r="P1134">
        <v>6.9080000000000004</v>
      </c>
      <c r="Q1134" t="b">
        <v>0</v>
      </c>
    </row>
    <row r="1135" spans="1:17" x14ac:dyDescent="0.2">
      <c r="A1135">
        <v>1</v>
      </c>
      <c r="B1135">
        <v>8</v>
      </c>
      <c r="C1135" s="1">
        <v>41138</v>
      </c>
      <c r="D1135">
        <v>36294.18</v>
      </c>
      <c r="E1135" t="b">
        <v>0</v>
      </c>
      <c r="F1135" t="s">
        <v>7</v>
      </c>
      <c r="G1135">
        <v>151315</v>
      </c>
      <c r="H1135">
        <v>84.85</v>
      </c>
      <c r="I1135">
        <v>3.5710000000000002</v>
      </c>
      <c r="J1135">
        <v>3662.06</v>
      </c>
      <c r="K1135">
        <v>137.86000000000001</v>
      </c>
      <c r="L1135">
        <v>4.84</v>
      </c>
      <c r="M1135">
        <v>2752.2</v>
      </c>
      <c r="N1135">
        <v>3446.15</v>
      </c>
      <c r="O1135">
        <v>222.0384109</v>
      </c>
      <c r="P1135">
        <v>6.9080000000000004</v>
      </c>
      <c r="Q1135" t="b">
        <v>0</v>
      </c>
    </row>
    <row r="1136" spans="1:17" x14ac:dyDescent="0.2">
      <c r="A1136">
        <v>1</v>
      </c>
      <c r="B1136">
        <v>8</v>
      </c>
      <c r="C1136" s="1">
        <v>41145</v>
      </c>
      <c r="D1136">
        <v>33855.279999999999</v>
      </c>
      <c r="E1136" t="b">
        <v>0</v>
      </c>
      <c r="F1136" t="s">
        <v>7</v>
      </c>
      <c r="G1136">
        <v>151315</v>
      </c>
      <c r="H1136">
        <v>77.66</v>
      </c>
      <c r="I1136">
        <v>3.62</v>
      </c>
      <c r="J1136">
        <v>6237.83</v>
      </c>
      <c r="K1136">
        <v>260.06</v>
      </c>
      <c r="L1136">
        <v>2.97</v>
      </c>
      <c r="M1136">
        <v>3463.03</v>
      </c>
      <c r="N1136">
        <v>7988.25</v>
      </c>
      <c r="O1136">
        <v>222.17194570000001</v>
      </c>
      <c r="P1136">
        <v>6.9080000000000004</v>
      </c>
      <c r="Q1136" t="b">
        <v>0</v>
      </c>
    </row>
    <row r="1137" spans="1:17" x14ac:dyDescent="0.2">
      <c r="A1137">
        <v>1</v>
      </c>
      <c r="B1137">
        <v>8</v>
      </c>
      <c r="C1137" s="1">
        <v>41152</v>
      </c>
      <c r="D1137">
        <v>37666.92</v>
      </c>
      <c r="E1137" t="b">
        <v>0</v>
      </c>
      <c r="F1137" t="s">
        <v>7</v>
      </c>
      <c r="G1137">
        <v>151315</v>
      </c>
      <c r="H1137">
        <v>80.489999999999995</v>
      </c>
      <c r="I1137">
        <v>3.6379999999999999</v>
      </c>
      <c r="J1137">
        <v>21442.73</v>
      </c>
      <c r="K1137">
        <v>102.32</v>
      </c>
      <c r="L1137">
        <v>21.7</v>
      </c>
      <c r="M1137">
        <v>13209.64</v>
      </c>
      <c r="N1137">
        <v>3032.96</v>
      </c>
      <c r="O1137">
        <v>222.30548049999999</v>
      </c>
      <c r="P1137">
        <v>6.9080000000000004</v>
      </c>
      <c r="Q1137" t="b">
        <v>0</v>
      </c>
    </row>
    <row r="1138" spans="1:17" x14ac:dyDescent="0.2">
      <c r="A1138">
        <v>1</v>
      </c>
      <c r="B1138">
        <v>8</v>
      </c>
      <c r="C1138" s="1">
        <v>41159</v>
      </c>
      <c r="D1138">
        <v>38666.21</v>
      </c>
      <c r="E1138" t="b">
        <v>1</v>
      </c>
      <c r="F1138" t="s">
        <v>7</v>
      </c>
      <c r="G1138">
        <v>151315</v>
      </c>
      <c r="H1138">
        <v>83.96</v>
      </c>
      <c r="I1138">
        <v>3.73</v>
      </c>
      <c r="J1138">
        <v>5204.68</v>
      </c>
      <c r="K1138">
        <v>35.74</v>
      </c>
      <c r="L1138">
        <v>50.94</v>
      </c>
      <c r="M1138">
        <v>4120.32</v>
      </c>
      <c r="N1138">
        <v>2737.17</v>
      </c>
      <c r="O1138">
        <v>222.43901529999999</v>
      </c>
      <c r="P1138">
        <v>6.9080000000000004</v>
      </c>
      <c r="Q1138" t="b">
        <v>1</v>
      </c>
    </row>
    <row r="1139" spans="1:17" x14ac:dyDescent="0.2">
      <c r="A1139">
        <v>1</v>
      </c>
      <c r="B1139">
        <v>8</v>
      </c>
      <c r="C1139" s="1">
        <v>41166</v>
      </c>
      <c r="D1139">
        <v>37346.83</v>
      </c>
      <c r="E1139" t="b">
        <v>0</v>
      </c>
      <c r="F1139" t="s">
        <v>7</v>
      </c>
      <c r="G1139">
        <v>151315</v>
      </c>
      <c r="H1139">
        <v>74.97</v>
      </c>
      <c r="I1139">
        <v>3.7170000000000001</v>
      </c>
      <c r="J1139">
        <v>17212.52</v>
      </c>
      <c r="K1139">
        <v>7</v>
      </c>
      <c r="L1139">
        <v>18.79</v>
      </c>
      <c r="M1139">
        <v>1523.11</v>
      </c>
      <c r="N1139">
        <v>7992.72</v>
      </c>
      <c r="O1139">
        <v>222.58201930000001</v>
      </c>
      <c r="P1139">
        <v>6.9080000000000004</v>
      </c>
      <c r="Q1139" t="b">
        <v>0</v>
      </c>
    </row>
    <row r="1140" spans="1:17" x14ac:dyDescent="0.2">
      <c r="A1140">
        <v>1</v>
      </c>
      <c r="B1140">
        <v>8</v>
      </c>
      <c r="C1140" s="1">
        <v>41173</v>
      </c>
      <c r="D1140">
        <v>36404.629999999997</v>
      </c>
      <c r="E1140" t="b">
        <v>0</v>
      </c>
      <c r="F1140" t="s">
        <v>7</v>
      </c>
      <c r="G1140">
        <v>151315</v>
      </c>
      <c r="H1140">
        <v>69.87</v>
      </c>
      <c r="I1140">
        <v>3.7210000000000001</v>
      </c>
      <c r="J1140">
        <v>6352.3</v>
      </c>
      <c r="K1140">
        <v>7.64</v>
      </c>
      <c r="L1140">
        <v>4.6900000000000004</v>
      </c>
      <c r="M1140">
        <v>1010.06</v>
      </c>
      <c r="N1140">
        <v>6456.71</v>
      </c>
      <c r="O1140">
        <v>222.78183859999999</v>
      </c>
      <c r="P1140">
        <v>6.9080000000000004</v>
      </c>
      <c r="Q1140" t="b">
        <v>0</v>
      </c>
    </row>
    <row r="1141" spans="1:17" x14ac:dyDescent="0.2">
      <c r="A1141">
        <v>1</v>
      </c>
      <c r="B1141">
        <v>8</v>
      </c>
      <c r="C1141" s="1">
        <v>41180</v>
      </c>
      <c r="D1141">
        <v>37254.839999999997</v>
      </c>
      <c r="E1141" t="b">
        <v>0</v>
      </c>
      <c r="F1141" t="s">
        <v>7</v>
      </c>
      <c r="G1141">
        <v>151315</v>
      </c>
      <c r="H1141">
        <v>76.08</v>
      </c>
      <c r="I1141">
        <v>3.6659999999999999</v>
      </c>
      <c r="J1141">
        <v>3666.27</v>
      </c>
      <c r="K1141">
        <v>7.64</v>
      </c>
      <c r="L1141">
        <v>1.65</v>
      </c>
      <c r="M1141">
        <v>1417.96</v>
      </c>
      <c r="N1141">
        <v>4744.28</v>
      </c>
      <c r="O1141">
        <v>222.98165789999999</v>
      </c>
      <c r="P1141">
        <v>6.9080000000000004</v>
      </c>
      <c r="Q1141" t="b">
        <v>0</v>
      </c>
    </row>
    <row r="1142" spans="1:17" x14ac:dyDescent="0.2">
      <c r="A1142">
        <v>1</v>
      </c>
      <c r="B1142">
        <v>8</v>
      </c>
      <c r="C1142" s="1">
        <v>41187</v>
      </c>
      <c r="D1142">
        <v>42663.75</v>
      </c>
      <c r="E1142" t="b">
        <v>0</v>
      </c>
      <c r="F1142" t="s">
        <v>7</v>
      </c>
      <c r="G1142">
        <v>151315</v>
      </c>
      <c r="H1142">
        <v>68.55</v>
      </c>
      <c r="I1142">
        <v>3.617</v>
      </c>
      <c r="J1142">
        <v>8077.89</v>
      </c>
      <c r="K1142" t="s">
        <v>17</v>
      </c>
      <c r="L1142">
        <v>18.22</v>
      </c>
      <c r="M1142">
        <v>3617.43</v>
      </c>
      <c r="N1142">
        <v>3626.14</v>
      </c>
      <c r="O1142">
        <v>223.18147719999999</v>
      </c>
      <c r="P1142">
        <v>6.5730000000000004</v>
      </c>
      <c r="Q1142" t="b">
        <v>0</v>
      </c>
    </row>
    <row r="1143" spans="1:17" x14ac:dyDescent="0.2">
      <c r="A1143">
        <v>1</v>
      </c>
      <c r="B1143">
        <v>8</v>
      </c>
      <c r="C1143" s="1">
        <v>41194</v>
      </c>
      <c r="D1143">
        <v>37248.47</v>
      </c>
      <c r="E1143" t="b">
        <v>0</v>
      </c>
      <c r="F1143" t="s">
        <v>7</v>
      </c>
      <c r="G1143">
        <v>151315</v>
      </c>
      <c r="H1143">
        <v>62.99</v>
      </c>
      <c r="I1143">
        <v>3.601</v>
      </c>
      <c r="J1143">
        <v>2086.1799999999998</v>
      </c>
      <c r="K1143" t="s">
        <v>17</v>
      </c>
      <c r="L1143">
        <v>8.11</v>
      </c>
      <c r="M1143">
        <v>602.36</v>
      </c>
      <c r="N1143">
        <v>5926.45</v>
      </c>
      <c r="O1143">
        <v>223.38129649999999</v>
      </c>
      <c r="P1143">
        <v>6.5730000000000004</v>
      </c>
      <c r="Q1143" t="b">
        <v>0</v>
      </c>
    </row>
    <row r="1144" spans="1:17" x14ac:dyDescent="0.2">
      <c r="A1144">
        <v>1</v>
      </c>
      <c r="B1144">
        <v>8</v>
      </c>
      <c r="C1144" s="1">
        <v>41201</v>
      </c>
      <c r="D1144">
        <v>38668.75</v>
      </c>
      <c r="E1144" t="b">
        <v>0</v>
      </c>
      <c r="F1144" t="s">
        <v>7</v>
      </c>
      <c r="G1144">
        <v>151315</v>
      </c>
      <c r="H1144">
        <v>67.97</v>
      </c>
      <c r="I1144">
        <v>3.5939999999999999</v>
      </c>
      <c r="J1144">
        <v>950.33</v>
      </c>
      <c r="K1144" t="s">
        <v>17</v>
      </c>
      <c r="L1144">
        <v>4.93</v>
      </c>
      <c r="M1144">
        <v>80.25</v>
      </c>
      <c r="N1144">
        <v>2312.85</v>
      </c>
      <c r="O1144">
        <v>223.42572329999999</v>
      </c>
      <c r="P1144">
        <v>6.5730000000000004</v>
      </c>
      <c r="Q1144" t="b">
        <v>0</v>
      </c>
    </row>
    <row r="1145" spans="1:17" x14ac:dyDescent="0.2">
      <c r="A1145">
        <v>1</v>
      </c>
      <c r="B1145">
        <v>8</v>
      </c>
      <c r="C1145" s="1">
        <v>41208</v>
      </c>
      <c r="D1145">
        <v>39255.35</v>
      </c>
      <c r="E1145" t="b">
        <v>0</v>
      </c>
      <c r="F1145" t="s">
        <v>7</v>
      </c>
      <c r="G1145">
        <v>151315</v>
      </c>
      <c r="H1145">
        <v>69.16</v>
      </c>
      <c r="I1145">
        <v>3.5059999999999998</v>
      </c>
      <c r="J1145">
        <v>2585.85</v>
      </c>
      <c r="K1145">
        <v>31.75</v>
      </c>
      <c r="L1145">
        <v>6</v>
      </c>
      <c r="M1145">
        <v>1057.1600000000001</v>
      </c>
      <c r="N1145">
        <v>1305.01</v>
      </c>
      <c r="O1145">
        <v>223.44425129999999</v>
      </c>
      <c r="P1145">
        <v>6.5730000000000004</v>
      </c>
      <c r="Q1145" t="b">
        <v>0</v>
      </c>
    </row>
    <row r="1146" spans="1:17" x14ac:dyDescent="0.2">
      <c r="A1146">
        <v>1</v>
      </c>
      <c r="B1146">
        <v>9</v>
      </c>
      <c r="C1146" s="1">
        <v>40214</v>
      </c>
      <c r="D1146">
        <v>16930.990000000002</v>
      </c>
      <c r="E1146" t="b">
        <v>0</v>
      </c>
      <c r="F1146" t="s">
        <v>7</v>
      </c>
      <c r="G1146">
        <v>151315</v>
      </c>
      <c r="H1146">
        <v>42.31</v>
      </c>
      <c r="I1146">
        <v>2.5720000000000001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>
        <v>211.0963582</v>
      </c>
      <c r="P1146">
        <v>8.1059999999999999</v>
      </c>
      <c r="Q1146" t="b">
        <v>0</v>
      </c>
    </row>
    <row r="1147" spans="1:17" x14ac:dyDescent="0.2">
      <c r="A1147">
        <v>1</v>
      </c>
      <c r="B1147">
        <v>9</v>
      </c>
      <c r="C1147" s="1">
        <v>40221</v>
      </c>
      <c r="D1147">
        <v>16562.490000000002</v>
      </c>
      <c r="E1147" t="b">
        <v>1</v>
      </c>
      <c r="F1147" t="s">
        <v>7</v>
      </c>
      <c r="G1147">
        <v>151315</v>
      </c>
      <c r="H1147">
        <v>38.51</v>
      </c>
      <c r="I1147">
        <v>2.548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>
        <v>211.2421698</v>
      </c>
      <c r="P1147">
        <v>8.1059999999999999</v>
      </c>
      <c r="Q1147" t="b">
        <v>1</v>
      </c>
    </row>
    <row r="1148" spans="1:17" x14ac:dyDescent="0.2">
      <c r="A1148">
        <v>1</v>
      </c>
      <c r="B1148">
        <v>9</v>
      </c>
      <c r="C1148" s="1">
        <v>40228</v>
      </c>
      <c r="D1148">
        <v>15880.85</v>
      </c>
      <c r="E1148" t="b">
        <v>0</v>
      </c>
      <c r="F1148" t="s">
        <v>7</v>
      </c>
      <c r="G1148">
        <v>151315</v>
      </c>
      <c r="H1148">
        <v>39.93</v>
      </c>
      <c r="I1148">
        <v>2.5139999999999998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>
        <v>211.2891429</v>
      </c>
      <c r="P1148">
        <v>8.1059999999999999</v>
      </c>
      <c r="Q1148" t="b">
        <v>0</v>
      </c>
    </row>
    <row r="1149" spans="1:17" x14ac:dyDescent="0.2">
      <c r="A1149">
        <v>1</v>
      </c>
      <c r="B1149">
        <v>9</v>
      </c>
      <c r="C1149" s="1">
        <v>40235</v>
      </c>
      <c r="D1149">
        <v>15175.52</v>
      </c>
      <c r="E1149" t="b">
        <v>0</v>
      </c>
      <c r="F1149" t="s">
        <v>7</v>
      </c>
      <c r="G1149">
        <v>151315</v>
      </c>
      <c r="H1149">
        <v>46.63</v>
      </c>
      <c r="I1149">
        <v>2.5609999999999999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>
        <v>211.31964289999999</v>
      </c>
      <c r="P1149">
        <v>8.1059999999999999</v>
      </c>
      <c r="Q1149" t="b">
        <v>0</v>
      </c>
    </row>
    <row r="1150" spans="1:17" x14ac:dyDescent="0.2">
      <c r="A1150">
        <v>1</v>
      </c>
      <c r="B1150">
        <v>9</v>
      </c>
      <c r="C1150" s="1">
        <v>40242</v>
      </c>
      <c r="D1150">
        <v>24064.7</v>
      </c>
      <c r="E1150" t="b">
        <v>0</v>
      </c>
      <c r="F1150" t="s">
        <v>7</v>
      </c>
      <c r="G1150">
        <v>151315</v>
      </c>
      <c r="H1150">
        <v>46.5</v>
      </c>
      <c r="I1150">
        <v>2.625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>
        <v>211.35014290000001</v>
      </c>
      <c r="P1150">
        <v>8.1059999999999999</v>
      </c>
      <c r="Q1150" t="b">
        <v>0</v>
      </c>
    </row>
    <row r="1151" spans="1:17" x14ac:dyDescent="0.2">
      <c r="A1151">
        <v>1</v>
      </c>
      <c r="B1151">
        <v>9</v>
      </c>
      <c r="C1151" s="1">
        <v>40249</v>
      </c>
      <c r="D1151">
        <v>25605.58</v>
      </c>
      <c r="E1151" t="b">
        <v>0</v>
      </c>
      <c r="F1151" t="s">
        <v>7</v>
      </c>
      <c r="G1151">
        <v>151315</v>
      </c>
      <c r="H1151">
        <v>57.79</v>
      </c>
      <c r="I1151">
        <v>2.6669999999999998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>
        <v>211.3806429</v>
      </c>
      <c r="P1151">
        <v>8.1059999999999999</v>
      </c>
      <c r="Q1151" t="b">
        <v>0</v>
      </c>
    </row>
    <row r="1152" spans="1:17" x14ac:dyDescent="0.2">
      <c r="A1152">
        <v>1</v>
      </c>
      <c r="B1152">
        <v>9</v>
      </c>
      <c r="C1152" s="1">
        <v>40256</v>
      </c>
      <c r="D1152">
        <v>33367.99</v>
      </c>
      <c r="E1152" t="b">
        <v>0</v>
      </c>
      <c r="F1152" t="s">
        <v>7</v>
      </c>
      <c r="G1152">
        <v>151315</v>
      </c>
      <c r="H1152">
        <v>54.58</v>
      </c>
      <c r="I1152">
        <v>2.72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>
        <v>211.21563499999999</v>
      </c>
      <c r="P1152">
        <v>8.1059999999999999</v>
      </c>
      <c r="Q1152" t="b">
        <v>0</v>
      </c>
    </row>
    <row r="1153" spans="1:17" x14ac:dyDescent="0.2">
      <c r="A1153">
        <v>1</v>
      </c>
      <c r="B1153">
        <v>9</v>
      </c>
      <c r="C1153" s="1">
        <v>40263</v>
      </c>
      <c r="D1153">
        <v>27897.97</v>
      </c>
      <c r="E1153" t="b">
        <v>0</v>
      </c>
      <c r="F1153" t="s">
        <v>7</v>
      </c>
      <c r="G1153">
        <v>151315</v>
      </c>
      <c r="H1153">
        <v>51.45</v>
      </c>
      <c r="I1153">
        <v>2.7320000000000002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>
        <v>211.01804240000001</v>
      </c>
      <c r="P1153">
        <v>8.1059999999999999</v>
      </c>
      <c r="Q1153" t="b">
        <v>0</v>
      </c>
    </row>
    <row r="1154" spans="1:17" x14ac:dyDescent="0.2">
      <c r="A1154">
        <v>1</v>
      </c>
      <c r="B1154">
        <v>9</v>
      </c>
      <c r="C1154" s="1">
        <v>40270</v>
      </c>
      <c r="D1154">
        <v>25435.02</v>
      </c>
      <c r="E1154" t="b">
        <v>0</v>
      </c>
      <c r="F1154" t="s">
        <v>7</v>
      </c>
      <c r="G1154">
        <v>151315</v>
      </c>
      <c r="H1154">
        <v>62.27</v>
      </c>
      <c r="I1154">
        <v>2.7189999999999999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  <c r="O1154">
        <v>210.8204499</v>
      </c>
      <c r="P1154">
        <v>7.8079999999999998</v>
      </c>
      <c r="Q1154" t="b">
        <v>0</v>
      </c>
    </row>
    <row r="1155" spans="1:17" x14ac:dyDescent="0.2">
      <c r="A1155">
        <v>1</v>
      </c>
      <c r="B1155">
        <v>9</v>
      </c>
      <c r="C1155" s="1">
        <v>40277</v>
      </c>
      <c r="D1155">
        <v>26113.67</v>
      </c>
      <c r="E1155" t="b">
        <v>0</v>
      </c>
      <c r="F1155" t="s">
        <v>7</v>
      </c>
      <c r="G1155">
        <v>151315</v>
      </c>
      <c r="H1155">
        <v>65.86</v>
      </c>
      <c r="I1155">
        <v>2.77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>
        <v>210.62285739999999</v>
      </c>
      <c r="P1155">
        <v>7.8079999999999998</v>
      </c>
      <c r="Q1155" t="b">
        <v>0</v>
      </c>
    </row>
    <row r="1156" spans="1:17" x14ac:dyDescent="0.2">
      <c r="A1156">
        <v>1</v>
      </c>
      <c r="B1156">
        <v>9</v>
      </c>
      <c r="C1156" s="1">
        <v>40284</v>
      </c>
      <c r="D1156">
        <v>28782.86</v>
      </c>
      <c r="E1156" t="b">
        <v>0</v>
      </c>
      <c r="F1156" t="s">
        <v>7</v>
      </c>
      <c r="G1156">
        <v>151315</v>
      </c>
      <c r="H1156">
        <v>66.319999999999993</v>
      </c>
      <c r="I1156">
        <v>2.8079999999999998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>
        <v>210.48869999999999</v>
      </c>
      <c r="P1156">
        <v>7.8079999999999998</v>
      </c>
      <c r="Q1156" t="b">
        <v>0</v>
      </c>
    </row>
    <row r="1157" spans="1:17" x14ac:dyDescent="0.2">
      <c r="A1157">
        <v>1</v>
      </c>
      <c r="B1157">
        <v>9</v>
      </c>
      <c r="C1157" s="1">
        <v>40291</v>
      </c>
      <c r="D1157">
        <v>24664.06</v>
      </c>
      <c r="E1157" t="b">
        <v>0</v>
      </c>
      <c r="F1157" t="s">
        <v>7</v>
      </c>
      <c r="G1157">
        <v>151315</v>
      </c>
      <c r="H1157">
        <v>64.84</v>
      </c>
      <c r="I1157">
        <v>2.7949999999999999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>
        <v>210.43912280000001</v>
      </c>
      <c r="P1157">
        <v>7.8079999999999998</v>
      </c>
      <c r="Q1157" t="b">
        <v>0</v>
      </c>
    </row>
    <row r="1158" spans="1:17" x14ac:dyDescent="0.2">
      <c r="A1158">
        <v>1</v>
      </c>
      <c r="B1158">
        <v>9</v>
      </c>
      <c r="C1158" s="1">
        <v>40298</v>
      </c>
      <c r="D1158">
        <v>24035.42</v>
      </c>
      <c r="E1158" t="b">
        <v>0</v>
      </c>
      <c r="F1158" t="s">
        <v>7</v>
      </c>
      <c r="G1158">
        <v>151315</v>
      </c>
      <c r="H1158">
        <v>67.41</v>
      </c>
      <c r="I1158">
        <v>2.78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>
        <v>210.38954559999999</v>
      </c>
      <c r="P1158">
        <v>7.8079999999999998</v>
      </c>
      <c r="Q1158" t="b">
        <v>0</v>
      </c>
    </row>
    <row r="1159" spans="1:17" x14ac:dyDescent="0.2">
      <c r="A1159">
        <v>1</v>
      </c>
      <c r="B1159">
        <v>9</v>
      </c>
      <c r="C1159" s="1">
        <v>40305</v>
      </c>
      <c r="D1159">
        <v>27588.34</v>
      </c>
      <c r="E1159" t="b">
        <v>0</v>
      </c>
      <c r="F1159" t="s">
        <v>7</v>
      </c>
      <c r="G1159">
        <v>151315</v>
      </c>
      <c r="H1159">
        <v>72.55</v>
      </c>
      <c r="I1159">
        <v>2.835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>
        <v>210.3399684</v>
      </c>
      <c r="P1159">
        <v>7.8079999999999998</v>
      </c>
      <c r="Q1159" t="b">
        <v>0</v>
      </c>
    </row>
    <row r="1160" spans="1:17" x14ac:dyDescent="0.2">
      <c r="A1160">
        <v>1</v>
      </c>
      <c r="B1160">
        <v>9</v>
      </c>
      <c r="C1160" s="1">
        <v>40312</v>
      </c>
      <c r="D1160">
        <v>25385.09</v>
      </c>
      <c r="E1160" t="b">
        <v>0</v>
      </c>
      <c r="F1160" t="s">
        <v>7</v>
      </c>
      <c r="G1160">
        <v>151315</v>
      </c>
      <c r="H1160">
        <v>74.78</v>
      </c>
      <c r="I1160">
        <v>2.8540000000000001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>
        <v>210.33742609999999</v>
      </c>
      <c r="P1160">
        <v>7.8079999999999998</v>
      </c>
      <c r="Q1160" t="b">
        <v>0</v>
      </c>
    </row>
    <row r="1161" spans="1:17" x14ac:dyDescent="0.2">
      <c r="A1161">
        <v>1</v>
      </c>
      <c r="B1161">
        <v>9</v>
      </c>
      <c r="C1161" s="1">
        <v>40319</v>
      </c>
      <c r="D1161">
        <v>27798.19</v>
      </c>
      <c r="E1161" t="b">
        <v>0</v>
      </c>
      <c r="F1161" t="s">
        <v>7</v>
      </c>
      <c r="G1161">
        <v>151315</v>
      </c>
      <c r="H1161">
        <v>76.44</v>
      </c>
      <c r="I1161">
        <v>2.8260000000000001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>
        <v>210.61709339999999</v>
      </c>
      <c r="P1161">
        <v>7.8079999999999998</v>
      </c>
      <c r="Q1161" t="b">
        <v>0</v>
      </c>
    </row>
    <row r="1162" spans="1:17" x14ac:dyDescent="0.2">
      <c r="A1162">
        <v>1</v>
      </c>
      <c r="B1162">
        <v>9</v>
      </c>
      <c r="C1162" s="1">
        <v>40326</v>
      </c>
      <c r="D1162">
        <v>29811.88</v>
      </c>
      <c r="E1162" t="b">
        <v>0</v>
      </c>
      <c r="F1162" t="s">
        <v>7</v>
      </c>
      <c r="G1162">
        <v>151315</v>
      </c>
      <c r="H1162">
        <v>80.44</v>
      </c>
      <c r="I1162">
        <v>2.7589999999999999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>
        <v>210.89676059999999</v>
      </c>
      <c r="P1162">
        <v>7.8079999999999998</v>
      </c>
      <c r="Q1162" t="b">
        <v>0</v>
      </c>
    </row>
    <row r="1163" spans="1:17" x14ac:dyDescent="0.2">
      <c r="A1163">
        <v>1</v>
      </c>
      <c r="B1163">
        <v>9</v>
      </c>
      <c r="C1163" s="1">
        <v>40333</v>
      </c>
      <c r="D1163">
        <v>36317.39</v>
      </c>
      <c r="E1163" t="b">
        <v>0</v>
      </c>
      <c r="F1163" t="s">
        <v>7</v>
      </c>
      <c r="G1163">
        <v>151315</v>
      </c>
      <c r="H1163">
        <v>80.69</v>
      </c>
      <c r="I1163">
        <v>2.7050000000000001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>
        <v>211.1764278</v>
      </c>
      <c r="P1163">
        <v>7.8079999999999998</v>
      </c>
      <c r="Q1163" t="b">
        <v>0</v>
      </c>
    </row>
    <row r="1164" spans="1:17" x14ac:dyDescent="0.2">
      <c r="A1164">
        <v>1</v>
      </c>
      <c r="B1164">
        <v>9</v>
      </c>
      <c r="C1164" s="1">
        <v>40340</v>
      </c>
      <c r="D1164">
        <v>26789.3</v>
      </c>
      <c r="E1164" t="b">
        <v>0</v>
      </c>
      <c r="F1164" t="s">
        <v>7</v>
      </c>
      <c r="G1164">
        <v>151315</v>
      </c>
      <c r="H1164">
        <v>80.430000000000007</v>
      </c>
      <c r="I1164">
        <v>2.6680000000000001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>
        <v>211.4560951</v>
      </c>
      <c r="P1164">
        <v>7.8079999999999998</v>
      </c>
      <c r="Q1164" t="b">
        <v>0</v>
      </c>
    </row>
    <row r="1165" spans="1:17" x14ac:dyDescent="0.2">
      <c r="A1165">
        <v>1</v>
      </c>
      <c r="B1165">
        <v>9</v>
      </c>
      <c r="C1165" s="1">
        <v>40347</v>
      </c>
      <c r="D1165">
        <v>24934.43</v>
      </c>
      <c r="E1165" t="b">
        <v>0</v>
      </c>
      <c r="F1165" t="s">
        <v>7</v>
      </c>
      <c r="G1165">
        <v>151315</v>
      </c>
      <c r="H1165">
        <v>84.11</v>
      </c>
      <c r="I1165">
        <v>2.637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>
        <v>211.45377189999999</v>
      </c>
      <c r="P1165">
        <v>7.8079999999999998</v>
      </c>
      <c r="Q1165" t="b">
        <v>0</v>
      </c>
    </row>
    <row r="1166" spans="1:17" x14ac:dyDescent="0.2">
      <c r="A1166">
        <v>1</v>
      </c>
      <c r="B1166">
        <v>9</v>
      </c>
      <c r="C1166" s="1">
        <v>40354</v>
      </c>
      <c r="D1166">
        <v>24514.39</v>
      </c>
      <c r="E1166" t="b">
        <v>0</v>
      </c>
      <c r="F1166" t="s">
        <v>7</v>
      </c>
      <c r="G1166">
        <v>151315</v>
      </c>
      <c r="H1166">
        <v>84.34</v>
      </c>
      <c r="I1166">
        <v>2.653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>
        <v>211.33865259999999</v>
      </c>
      <c r="P1166">
        <v>7.8079999999999998</v>
      </c>
      <c r="Q1166" t="b">
        <v>0</v>
      </c>
    </row>
    <row r="1167" spans="1:17" x14ac:dyDescent="0.2">
      <c r="A1167">
        <v>1</v>
      </c>
      <c r="B1167">
        <v>9</v>
      </c>
      <c r="C1167" s="1">
        <v>40361</v>
      </c>
      <c r="D1167">
        <v>21032.55</v>
      </c>
      <c r="E1167" t="b">
        <v>0</v>
      </c>
      <c r="F1167" t="s">
        <v>7</v>
      </c>
      <c r="G1167">
        <v>151315</v>
      </c>
      <c r="H1167">
        <v>80.91</v>
      </c>
      <c r="I1167">
        <v>2.669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>
        <v>211.22353330000001</v>
      </c>
      <c r="P1167">
        <v>7.7869999999999999</v>
      </c>
      <c r="Q1167" t="b">
        <v>0</v>
      </c>
    </row>
    <row r="1168" spans="1:17" x14ac:dyDescent="0.2">
      <c r="A1168">
        <v>1</v>
      </c>
      <c r="B1168">
        <v>9</v>
      </c>
      <c r="C1168" s="1">
        <v>40368</v>
      </c>
      <c r="D1168">
        <v>27298.6</v>
      </c>
      <c r="E1168" t="b">
        <v>0</v>
      </c>
      <c r="F1168" t="s">
        <v>7</v>
      </c>
      <c r="G1168">
        <v>151315</v>
      </c>
      <c r="H1168">
        <v>80.48</v>
      </c>
      <c r="I1168">
        <v>2.6419999999999999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>
        <v>211.10841400000001</v>
      </c>
      <c r="P1168">
        <v>7.7869999999999999</v>
      </c>
      <c r="Q1168" t="b">
        <v>0</v>
      </c>
    </row>
    <row r="1169" spans="1:17" x14ac:dyDescent="0.2">
      <c r="A1169">
        <v>1</v>
      </c>
      <c r="B1169">
        <v>9</v>
      </c>
      <c r="C1169" s="1">
        <v>40375</v>
      </c>
      <c r="D1169">
        <v>19092.63</v>
      </c>
      <c r="E1169" t="b">
        <v>0</v>
      </c>
      <c r="F1169" t="s">
        <v>7</v>
      </c>
      <c r="G1169">
        <v>151315</v>
      </c>
      <c r="H1169">
        <v>83.15</v>
      </c>
      <c r="I1169">
        <v>2.6230000000000002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>
        <v>211.10038539999999</v>
      </c>
      <c r="P1169">
        <v>7.7869999999999999</v>
      </c>
      <c r="Q1169" t="b">
        <v>0</v>
      </c>
    </row>
    <row r="1170" spans="1:17" x14ac:dyDescent="0.2">
      <c r="A1170">
        <v>1</v>
      </c>
      <c r="B1170">
        <v>9</v>
      </c>
      <c r="C1170" s="1">
        <v>40382</v>
      </c>
      <c r="D1170">
        <v>19079.5</v>
      </c>
      <c r="E1170" t="b">
        <v>0</v>
      </c>
      <c r="F1170" t="s">
        <v>7</v>
      </c>
      <c r="G1170">
        <v>151315</v>
      </c>
      <c r="H1170">
        <v>83.36</v>
      </c>
      <c r="I1170">
        <v>2.6080000000000001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>
        <v>211.2351443</v>
      </c>
      <c r="P1170">
        <v>7.7869999999999999</v>
      </c>
      <c r="Q1170" t="b">
        <v>0</v>
      </c>
    </row>
    <row r="1171" spans="1:17" x14ac:dyDescent="0.2">
      <c r="A1171">
        <v>1</v>
      </c>
      <c r="B1171">
        <v>9</v>
      </c>
      <c r="C1171" s="1">
        <v>40389</v>
      </c>
      <c r="D1171">
        <v>18959.82</v>
      </c>
      <c r="E1171" t="b">
        <v>0</v>
      </c>
      <c r="F1171" t="s">
        <v>7</v>
      </c>
      <c r="G1171">
        <v>151315</v>
      </c>
      <c r="H1171">
        <v>81.84</v>
      </c>
      <c r="I1171">
        <v>2.64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>
        <v>211.36990320000001</v>
      </c>
      <c r="P1171">
        <v>7.7869999999999999</v>
      </c>
      <c r="Q1171" t="b">
        <v>0</v>
      </c>
    </row>
    <row r="1172" spans="1:17" x14ac:dyDescent="0.2">
      <c r="A1172">
        <v>1</v>
      </c>
      <c r="B1172">
        <v>9</v>
      </c>
      <c r="C1172" s="1">
        <v>40396</v>
      </c>
      <c r="D1172">
        <v>19224.82</v>
      </c>
      <c r="E1172" t="b">
        <v>0</v>
      </c>
      <c r="F1172" t="s">
        <v>7</v>
      </c>
      <c r="G1172">
        <v>151315</v>
      </c>
      <c r="H1172">
        <v>87.16</v>
      </c>
      <c r="I1172">
        <v>2.6269999999999998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>
        <v>211.50466209999999</v>
      </c>
      <c r="P1172">
        <v>7.7869999999999999</v>
      </c>
      <c r="Q1172" t="b">
        <v>0</v>
      </c>
    </row>
    <row r="1173" spans="1:17" x14ac:dyDescent="0.2">
      <c r="A1173">
        <v>1</v>
      </c>
      <c r="B1173">
        <v>9</v>
      </c>
      <c r="C1173" s="1">
        <v>40403</v>
      </c>
      <c r="D1173">
        <v>18684.259999999998</v>
      </c>
      <c r="E1173" t="b">
        <v>0</v>
      </c>
      <c r="F1173" t="s">
        <v>7</v>
      </c>
      <c r="G1173">
        <v>151315</v>
      </c>
      <c r="H1173">
        <v>87</v>
      </c>
      <c r="I1173">
        <v>2.6920000000000002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>
        <v>211.63942109999999</v>
      </c>
      <c r="P1173">
        <v>7.7869999999999999</v>
      </c>
      <c r="Q1173" t="b">
        <v>0</v>
      </c>
    </row>
    <row r="1174" spans="1:17" x14ac:dyDescent="0.2">
      <c r="A1174">
        <v>1</v>
      </c>
      <c r="B1174">
        <v>9</v>
      </c>
      <c r="C1174" s="1">
        <v>40410</v>
      </c>
      <c r="D1174">
        <v>21062.68</v>
      </c>
      <c r="E1174" t="b">
        <v>0</v>
      </c>
      <c r="F1174" t="s">
        <v>7</v>
      </c>
      <c r="G1174">
        <v>151315</v>
      </c>
      <c r="H1174">
        <v>86.65</v>
      </c>
      <c r="I1174">
        <v>2.6640000000000001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>
        <v>211.60336330000001</v>
      </c>
      <c r="P1174">
        <v>7.7869999999999999</v>
      </c>
      <c r="Q1174" t="b">
        <v>0</v>
      </c>
    </row>
    <row r="1175" spans="1:17" x14ac:dyDescent="0.2">
      <c r="A1175">
        <v>1</v>
      </c>
      <c r="B1175">
        <v>9</v>
      </c>
      <c r="C1175" s="1">
        <v>40417</v>
      </c>
      <c r="D1175">
        <v>19860.509999999998</v>
      </c>
      <c r="E1175" t="b">
        <v>0</v>
      </c>
      <c r="F1175" t="s">
        <v>7</v>
      </c>
      <c r="G1175">
        <v>151315</v>
      </c>
      <c r="H1175">
        <v>85.22</v>
      </c>
      <c r="I1175">
        <v>2.6190000000000002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>
        <v>211.5673056</v>
      </c>
      <c r="P1175">
        <v>7.7869999999999999</v>
      </c>
      <c r="Q1175" t="b">
        <v>0</v>
      </c>
    </row>
    <row r="1176" spans="1:17" x14ac:dyDescent="0.2">
      <c r="A1176">
        <v>1</v>
      </c>
      <c r="B1176">
        <v>9</v>
      </c>
      <c r="C1176" s="1">
        <v>40424</v>
      </c>
      <c r="D1176">
        <v>39639.39</v>
      </c>
      <c r="E1176" t="b">
        <v>0</v>
      </c>
      <c r="F1176" t="s">
        <v>7</v>
      </c>
      <c r="G1176">
        <v>151315</v>
      </c>
      <c r="H1176">
        <v>81.209999999999994</v>
      </c>
      <c r="I1176">
        <v>2.577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>
        <v>211.53124790000001</v>
      </c>
      <c r="P1176">
        <v>7.7869999999999999</v>
      </c>
      <c r="Q1176" t="b">
        <v>0</v>
      </c>
    </row>
    <row r="1177" spans="1:17" x14ac:dyDescent="0.2">
      <c r="A1177">
        <v>1</v>
      </c>
      <c r="B1177">
        <v>9</v>
      </c>
      <c r="C1177" s="1">
        <v>40431</v>
      </c>
      <c r="D1177">
        <v>40143.870000000003</v>
      </c>
      <c r="E1177" t="b">
        <v>1</v>
      </c>
      <c r="F1177" t="s">
        <v>7</v>
      </c>
      <c r="G1177">
        <v>151315</v>
      </c>
      <c r="H1177">
        <v>78.69</v>
      </c>
      <c r="I1177">
        <v>2.5649999999999999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>
        <v>211.4951902</v>
      </c>
      <c r="P1177">
        <v>7.7869999999999999</v>
      </c>
      <c r="Q1177" t="b">
        <v>1</v>
      </c>
    </row>
    <row r="1178" spans="1:17" x14ac:dyDescent="0.2">
      <c r="A1178">
        <v>1</v>
      </c>
      <c r="B1178">
        <v>9</v>
      </c>
      <c r="C1178" s="1">
        <v>40438</v>
      </c>
      <c r="D1178">
        <v>28481.77</v>
      </c>
      <c r="E1178" t="b">
        <v>0</v>
      </c>
      <c r="F1178" t="s">
        <v>7</v>
      </c>
      <c r="G1178">
        <v>151315</v>
      </c>
      <c r="H1178">
        <v>82.11</v>
      </c>
      <c r="I1178">
        <v>2.5819999999999999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>
        <v>211.52245959999999</v>
      </c>
      <c r="P1178">
        <v>7.7869999999999999</v>
      </c>
      <c r="Q1178" t="b">
        <v>0</v>
      </c>
    </row>
    <row r="1179" spans="1:17" x14ac:dyDescent="0.2">
      <c r="A1179">
        <v>1</v>
      </c>
      <c r="B1179">
        <v>9</v>
      </c>
      <c r="C1179" s="1">
        <v>40445</v>
      </c>
      <c r="D1179">
        <v>27585.27</v>
      </c>
      <c r="E1179" t="b">
        <v>0</v>
      </c>
      <c r="F1179" t="s">
        <v>7</v>
      </c>
      <c r="G1179">
        <v>151315</v>
      </c>
      <c r="H1179">
        <v>80.94</v>
      </c>
      <c r="I1179">
        <v>2.6240000000000001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  <c r="O1179">
        <v>211.5972246</v>
      </c>
      <c r="P1179">
        <v>7.7869999999999999</v>
      </c>
      <c r="Q1179" t="b">
        <v>0</v>
      </c>
    </row>
    <row r="1180" spans="1:17" x14ac:dyDescent="0.2">
      <c r="A1180">
        <v>1</v>
      </c>
      <c r="B1180">
        <v>9</v>
      </c>
      <c r="C1180" s="1">
        <v>40452</v>
      </c>
      <c r="D1180">
        <v>44977.91</v>
      </c>
      <c r="E1180" t="b">
        <v>0</v>
      </c>
      <c r="F1180" t="s">
        <v>7</v>
      </c>
      <c r="G1180">
        <v>151315</v>
      </c>
      <c r="H1180">
        <v>71.89</v>
      </c>
      <c r="I1180">
        <v>2.6030000000000002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>
        <v>211.6719895</v>
      </c>
      <c r="P1180">
        <v>7.8380000000000001</v>
      </c>
      <c r="Q1180" t="b">
        <v>0</v>
      </c>
    </row>
    <row r="1181" spans="1:17" x14ac:dyDescent="0.2">
      <c r="A1181">
        <v>1</v>
      </c>
      <c r="B1181">
        <v>9</v>
      </c>
      <c r="C1181" s="1">
        <v>40459</v>
      </c>
      <c r="D1181">
        <v>35836.589999999997</v>
      </c>
      <c r="E1181" t="b">
        <v>0</v>
      </c>
      <c r="F1181" t="s">
        <v>7</v>
      </c>
      <c r="G1181">
        <v>151315</v>
      </c>
      <c r="H1181">
        <v>63.93</v>
      </c>
      <c r="I1181">
        <v>2.633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>
        <v>211.74675439999999</v>
      </c>
      <c r="P1181">
        <v>7.8380000000000001</v>
      </c>
      <c r="Q1181" t="b">
        <v>0</v>
      </c>
    </row>
    <row r="1182" spans="1:17" x14ac:dyDescent="0.2">
      <c r="A1182">
        <v>1</v>
      </c>
      <c r="B1182">
        <v>9</v>
      </c>
      <c r="C1182" s="1">
        <v>40466</v>
      </c>
      <c r="D1182">
        <v>32288.91</v>
      </c>
      <c r="E1182" t="b">
        <v>0</v>
      </c>
      <c r="F1182" t="s">
        <v>7</v>
      </c>
      <c r="G1182">
        <v>151315</v>
      </c>
      <c r="H1182">
        <v>67.180000000000007</v>
      </c>
      <c r="I1182">
        <v>2.72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>
        <v>211.81374360000001</v>
      </c>
      <c r="P1182">
        <v>7.8380000000000001</v>
      </c>
      <c r="Q1182" t="b">
        <v>0</v>
      </c>
    </row>
    <row r="1183" spans="1:17" x14ac:dyDescent="0.2">
      <c r="A1183">
        <v>1</v>
      </c>
      <c r="B1183">
        <v>9</v>
      </c>
      <c r="C1183" s="1">
        <v>40473</v>
      </c>
      <c r="D1183">
        <v>30302.47</v>
      </c>
      <c r="E1183" t="b">
        <v>0</v>
      </c>
      <c r="F1183" t="s">
        <v>7</v>
      </c>
      <c r="G1183">
        <v>151315</v>
      </c>
      <c r="H1183">
        <v>69.86</v>
      </c>
      <c r="I1183">
        <v>2.7250000000000001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>
        <v>211.8612937</v>
      </c>
      <c r="P1183">
        <v>7.8380000000000001</v>
      </c>
      <c r="Q1183" t="b">
        <v>0</v>
      </c>
    </row>
    <row r="1184" spans="1:17" x14ac:dyDescent="0.2">
      <c r="A1184">
        <v>1</v>
      </c>
      <c r="B1184">
        <v>9</v>
      </c>
      <c r="C1184" s="1">
        <v>40480</v>
      </c>
      <c r="D1184">
        <v>31330.47</v>
      </c>
      <c r="E1184" t="b">
        <v>0</v>
      </c>
      <c r="F1184" t="s">
        <v>7</v>
      </c>
      <c r="G1184">
        <v>151315</v>
      </c>
      <c r="H1184">
        <v>69.64</v>
      </c>
      <c r="I1184">
        <v>2.7160000000000002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  <c r="O1184">
        <v>211.9088438</v>
      </c>
      <c r="P1184">
        <v>7.8380000000000001</v>
      </c>
      <c r="Q1184" t="b">
        <v>0</v>
      </c>
    </row>
    <row r="1185" spans="1:17" x14ac:dyDescent="0.2">
      <c r="A1185">
        <v>1</v>
      </c>
      <c r="B1185">
        <v>9</v>
      </c>
      <c r="C1185" s="1">
        <v>40487</v>
      </c>
      <c r="D1185">
        <v>48794.36</v>
      </c>
      <c r="E1185" t="b">
        <v>0</v>
      </c>
      <c r="F1185" t="s">
        <v>7</v>
      </c>
      <c r="G1185">
        <v>151315</v>
      </c>
      <c r="H1185">
        <v>58.74</v>
      </c>
      <c r="I1185">
        <v>2.6890000000000001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>
        <v>211.95639389999999</v>
      </c>
      <c r="P1185">
        <v>7.8380000000000001</v>
      </c>
      <c r="Q1185" t="b">
        <v>0</v>
      </c>
    </row>
    <row r="1186" spans="1:17" x14ac:dyDescent="0.2">
      <c r="A1186">
        <v>1</v>
      </c>
      <c r="B1186">
        <v>9</v>
      </c>
      <c r="C1186" s="1">
        <v>40494</v>
      </c>
      <c r="D1186">
        <v>37167.49</v>
      </c>
      <c r="E1186" t="b">
        <v>0</v>
      </c>
      <c r="F1186" t="s">
        <v>7</v>
      </c>
      <c r="G1186">
        <v>151315</v>
      </c>
      <c r="H1186">
        <v>59.61</v>
      </c>
      <c r="I1186">
        <v>2.7280000000000002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>
        <v>212.00394399999999</v>
      </c>
      <c r="P1186">
        <v>7.8380000000000001</v>
      </c>
      <c r="Q1186" t="b">
        <v>0</v>
      </c>
    </row>
    <row r="1187" spans="1:17" x14ac:dyDescent="0.2">
      <c r="A1187">
        <v>1</v>
      </c>
      <c r="B1187">
        <v>9</v>
      </c>
      <c r="C1187" s="1">
        <v>40501</v>
      </c>
      <c r="D1187">
        <v>27561.57</v>
      </c>
      <c r="E1187" t="b">
        <v>0</v>
      </c>
      <c r="F1187" t="s">
        <v>7</v>
      </c>
      <c r="G1187">
        <v>151315</v>
      </c>
      <c r="H1187">
        <v>51.41</v>
      </c>
      <c r="I1187">
        <v>2.7709999999999999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>
        <v>211.8896737</v>
      </c>
      <c r="P1187">
        <v>7.8380000000000001</v>
      </c>
      <c r="Q1187" t="b">
        <v>0</v>
      </c>
    </row>
    <row r="1188" spans="1:17" x14ac:dyDescent="0.2">
      <c r="A1188">
        <v>1</v>
      </c>
      <c r="B1188">
        <v>9</v>
      </c>
      <c r="C1188" s="1">
        <v>40508</v>
      </c>
      <c r="D1188">
        <v>44504.17</v>
      </c>
      <c r="E1188" t="b">
        <v>1</v>
      </c>
      <c r="F1188" t="s">
        <v>7</v>
      </c>
      <c r="G1188">
        <v>151315</v>
      </c>
      <c r="H1188">
        <v>64.52</v>
      </c>
      <c r="I1188">
        <v>2.7349999999999999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>
        <v>211.74843329999999</v>
      </c>
      <c r="P1188">
        <v>7.8380000000000001</v>
      </c>
      <c r="Q1188" t="b">
        <v>1</v>
      </c>
    </row>
    <row r="1189" spans="1:17" x14ac:dyDescent="0.2">
      <c r="A1189">
        <v>1</v>
      </c>
      <c r="B1189">
        <v>9</v>
      </c>
      <c r="C1189" s="1">
        <v>40515</v>
      </c>
      <c r="D1189">
        <v>21979.41</v>
      </c>
      <c r="E1189" t="b">
        <v>0</v>
      </c>
      <c r="F1189" t="s">
        <v>7</v>
      </c>
      <c r="G1189">
        <v>151315</v>
      </c>
      <c r="H1189">
        <v>49.27</v>
      </c>
      <c r="I1189">
        <v>2.7080000000000002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>
        <v>211.607193</v>
      </c>
      <c r="P1189">
        <v>7.8380000000000001</v>
      </c>
      <c r="Q1189" t="b">
        <v>0</v>
      </c>
    </row>
    <row r="1190" spans="1:17" x14ac:dyDescent="0.2">
      <c r="A1190">
        <v>1</v>
      </c>
      <c r="B1190">
        <v>9</v>
      </c>
      <c r="C1190" s="1">
        <v>40522</v>
      </c>
      <c r="D1190">
        <v>26639.65</v>
      </c>
      <c r="E1190" t="b">
        <v>0</v>
      </c>
      <c r="F1190" t="s">
        <v>7</v>
      </c>
      <c r="G1190">
        <v>151315</v>
      </c>
      <c r="H1190">
        <v>46.33</v>
      </c>
      <c r="I1190">
        <v>2.843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>
        <v>211.46595260000001</v>
      </c>
      <c r="P1190">
        <v>7.8380000000000001</v>
      </c>
      <c r="Q1190" t="b">
        <v>0</v>
      </c>
    </row>
    <row r="1191" spans="1:17" x14ac:dyDescent="0.2">
      <c r="A1191">
        <v>1</v>
      </c>
      <c r="B1191">
        <v>9</v>
      </c>
      <c r="C1191" s="1">
        <v>40529</v>
      </c>
      <c r="D1191">
        <v>28716.62</v>
      </c>
      <c r="E1191" t="b">
        <v>0</v>
      </c>
      <c r="F1191" t="s">
        <v>7</v>
      </c>
      <c r="G1191">
        <v>151315</v>
      </c>
      <c r="H1191">
        <v>49.84</v>
      </c>
      <c r="I1191">
        <v>2.8690000000000002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>
        <v>211.40531240000001</v>
      </c>
      <c r="P1191">
        <v>7.8380000000000001</v>
      </c>
      <c r="Q1191" t="b">
        <v>0</v>
      </c>
    </row>
    <row r="1192" spans="1:17" x14ac:dyDescent="0.2">
      <c r="A1192">
        <v>1</v>
      </c>
      <c r="B1192">
        <v>9</v>
      </c>
      <c r="C1192" s="1">
        <v>40536</v>
      </c>
      <c r="D1192">
        <v>47275.64</v>
      </c>
      <c r="E1192" t="b">
        <v>0</v>
      </c>
      <c r="F1192" t="s">
        <v>7</v>
      </c>
      <c r="G1192">
        <v>151315</v>
      </c>
      <c r="H1192">
        <v>52.33</v>
      </c>
      <c r="I1192">
        <v>2.8860000000000001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>
        <v>211.40512219999999</v>
      </c>
      <c r="P1192">
        <v>7.8380000000000001</v>
      </c>
      <c r="Q1192" t="b">
        <v>0</v>
      </c>
    </row>
    <row r="1193" spans="1:17" x14ac:dyDescent="0.2">
      <c r="A1193">
        <v>1</v>
      </c>
      <c r="B1193">
        <v>9</v>
      </c>
      <c r="C1193" s="1">
        <v>40543</v>
      </c>
      <c r="D1193">
        <v>22884.84</v>
      </c>
      <c r="E1193" t="b">
        <v>1</v>
      </c>
      <c r="F1193" t="s">
        <v>7</v>
      </c>
      <c r="G1193">
        <v>151315</v>
      </c>
      <c r="H1193">
        <v>48.43</v>
      </c>
      <c r="I1193">
        <v>2.9430000000000001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>
        <v>211.4049321</v>
      </c>
      <c r="P1193">
        <v>7.8380000000000001</v>
      </c>
      <c r="Q1193" t="b">
        <v>1</v>
      </c>
    </row>
    <row r="1194" spans="1:17" x14ac:dyDescent="0.2">
      <c r="A1194">
        <v>1</v>
      </c>
      <c r="B1194">
        <v>9</v>
      </c>
      <c r="C1194" s="1">
        <v>40550</v>
      </c>
      <c r="D1194">
        <v>16131.88</v>
      </c>
      <c r="E1194" t="b">
        <v>0</v>
      </c>
      <c r="F1194" t="s">
        <v>7</v>
      </c>
      <c r="G1194">
        <v>151315</v>
      </c>
      <c r="H1194">
        <v>48.27</v>
      </c>
      <c r="I1194">
        <v>2.976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>
        <v>211.4047419</v>
      </c>
      <c r="P1194">
        <v>7.742</v>
      </c>
      <c r="Q1194" t="b">
        <v>0</v>
      </c>
    </row>
    <row r="1195" spans="1:17" x14ac:dyDescent="0.2">
      <c r="A1195">
        <v>1</v>
      </c>
      <c r="B1195">
        <v>9</v>
      </c>
      <c r="C1195" s="1">
        <v>40557</v>
      </c>
      <c r="D1195">
        <v>13215.27</v>
      </c>
      <c r="E1195" t="b">
        <v>0</v>
      </c>
      <c r="F1195" t="s">
        <v>7</v>
      </c>
      <c r="G1195">
        <v>151315</v>
      </c>
      <c r="H1195">
        <v>35.4</v>
      </c>
      <c r="I1195">
        <v>2.9830000000000001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>
        <v>211.45741090000001</v>
      </c>
      <c r="P1195">
        <v>7.742</v>
      </c>
      <c r="Q1195" t="b">
        <v>0</v>
      </c>
    </row>
    <row r="1196" spans="1:17" x14ac:dyDescent="0.2">
      <c r="A1196">
        <v>1</v>
      </c>
      <c r="B1196">
        <v>9</v>
      </c>
      <c r="C1196" s="1">
        <v>40564</v>
      </c>
      <c r="D1196">
        <v>11355.87</v>
      </c>
      <c r="E1196" t="b">
        <v>0</v>
      </c>
      <c r="F1196" t="s">
        <v>7</v>
      </c>
      <c r="G1196">
        <v>151315</v>
      </c>
      <c r="H1196">
        <v>44.04</v>
      </c>
      <c r="I1196">
        <v>3.016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>
        <v>211.82723429999999</v>
      </c>
      <c r="P1196">
        <v>7.742</v>
      </c>
      <c r="Q1196" t="b">
        <v>0</v>
      </c>
    </row>
    <row r="1197" spans="1:17" x14ac:dyDescent="0.2">
      <c r="A1197">
        <v>1</v>
      </c>
      <c r="B1197">
        <v>9</v>
      </c>
      <c r="C1197" s="1">
        <v>40571</v>
      </c>
      <c r="D1197">
        <v>13213.73</v>
      </c>
      <c r="E1197" t="b">
        <v>0</v>
      </c>
      <c r="F1197" t="s">
        <v>7</v>
      </c>
      <c r="G1197">
        <v>151315</v>
      </c>
      <c r="H1197">
        <v>43.83</v>
      </c>
      <c r="I1197">
        <v>3.01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>
        <v>212.19705769999999</v>
      </c>
      <c r="P1197">
        <v>7.742</v>
      </c>
      <c r="Q1197" t="b">
        <v>0</v>
      </c>
    </row>
    <row r="1198" spans="1:17" x14ac:dyDescent="0.2">
      <c r="A1198">
        <v>1</v>
      </c>
      <c r="B1198">
        <v>9</v>
      </c>
      <c r="C1198" s="1">
        <v>40578</v>
      </c>
      <c r="D1198">
        <v>18799.82</v>
      </c>
      <c r="E1198" t="b">
        <v>0</v>
      </c>
      <c r="F1198" t="s">
        <v>7</v>
      </c>
      <c r="G1198">
        <v>151315</v>
      </c>
      <c r="H1198">
        <v>42.27</v>
      </c>
      <c r="I1198">
        <v>2.9889999999999999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>
        <v>212.56688120000001</v>
      </c>
      <c r="P1198">
        <v>7.742</v>
      </c>
      <c r="Q1198" t="b">
        <v>0</v>
      </c>
    </row>
    <row r="1199" spans="1:17" x14ac:dyDescent="0.2">
      <c r="A1199">
        <v>1</v>
      </c>
      <c r="B1199">
        <v>9</v>
      </c>
      <c r="C1199" s="1">
        <v>40585</v>
      </c>
      <c r="D1199">
        <v>16065.13</v>
      </c>
      <c r="E1199" t="b">
        <v>1</v>
      </c>
      <c r="F1199" t="s">
        <v>7</v>
      </c>
      <c r="G1199">
        <v>151315</v>
      </c>
      <c r="H1199">
        <v>36.39</v>
      </c>
      <c r="I1199">
        <v>3.0219999999999998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>
        <v>212.93670460000001</v>
      </c>
      <c r="P1199">
        <v>7.742</v>
      </c>
      <c r="Q1199" t="b">
        <v>1</v>
      </c>
    </row>
    <row r="1200" spans="1:17" x14ac:dyDescent="0.2">
      <c r="A1200">
        <v>1</v>
      </c>
      <c r="B1200">
        <v>9</v>
      </c>
      <c r="C1200" s="1">
        <v>40592</v>
      </c>
      <c r="D1200">
        <v>21941.18</v>
      </c>
      <c r="E1200" t="b">
        <v>0</v>
      </c>
      <c r="F1200" t="s">
        <v>7</v>
      </c>
      <c r="G1200">
        <v>151315</v>
      </c>
      <c r="H1200">
        <v>57.36</v>
      </c>
      <c r="I1200">
        <v>3.0449999999999999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>
        <v>213.24788530000001</v>
      </c>
      <c r="P1200">
        <v>7.742</v>
      </c>
      <c r="Q1200" t="b">
        <v>0</v>
      </c>
    </row>
    <row r="1201" spans="1:17" x14ac:dyDescent="0.2">
      <c r="A1201">
        <v>1</v>
      </c>
      <c r="B1201">
        <v>9</v>
      </c>
      <c r="C1201" s="1">
        <v>40599</v>
      </c>
      <c r="D1201">
        <v>24517.18</v>
      </c>
      <c r="E1201" t="b">
        <v>0</v>
      </c>
      <c r="F1201" t="s">
        <v>7</v>
      </c>
      <c r="G1201">
        <v>151315</v>
      </c>
      <c r="H1201">
        <v>62.9</v>
      </c>
      <c r="I1201">
        <v>3.0649999999999999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>
        <v>213.53560899999999</v>
      </c>
      <c r="P1201">
        <v>7.742</v>
      </c>
      <c r="Q1201" t="b">
        <v>0</v>
      </c>
    </row>
    <row r="1202" spans="1:17" x14ac:dyDescent="0.2">
      <c r="A1202">
        <v>1</v>
      </c>
      <c r="B1202">
        <v>9</v>
      </c>
      <c r="C1202" s="1">
        <v>40606</v>
      </c>
      <c r="D1202">
        <v>27078.81</v>
      </c>
      <c r="E1202" t="b">
        <v>0</v>
      </c>
      <c r="F1202" t="s">
        <v>7</v>
      </c>
      <c r="G1202">
        <v>151315</v>
      </c>
      <c r="H1202">
        <v>59.58</v>
      </c>
      <c r="I1202">
        <v>3.2879999999999998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>
        <v>213.82333270000001</v>
      </c>
      <c r="P1202">
        <v>7.742</v>
      </c>
      <c r="Q1202" t="b">
        <v>0</v>
      </c>
    </row>
    <row r="1203" spans="1:17" x14ac:dyDescent="0.2">
      <c r="A1203">
        <v>1</v>
      </c>
      <c r="B1203">
        <v>9</v>
      </c>
      <c r="C1203" s="1">
        <v>40613</v>
      </c>
      <c r="D1203">
        <v>27860.95</v>
      </c>
      <c r="E1203" t="b">
        <v>0</v>
      </c>
      <c r="F1203" t="s">
        <v>7</v>
      </c>
      <c r="G1203">
        <v>151315</v>
      </c>
      <c r="H1203">
        <v>53.56</v>
      </c>
      <c r="I1203">
        <v>3.4590000000000001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>
        <v>214.1110564</v>
      </c>
      <c r="P1203">
        <v>7.742</v>
      </c>
      <c r="Q1203" t="b">
        <v>0</v>
      </c>
    </row>
    <row r="1204" spans="1:17" x14ac:dyDescent="0.2">
      <c r="A1204">
        <v>1</v>
      </c>
      <c r="B1204">
        <v>9</v>
      </c>
      <c r="C1204" s="1">
        <v>40620</v>
      </c>
      <c r="D1204">
        <v>33823.26</v>
      </c>
      <c r="E1204" t="b">
        <v>0</v>
      </c>
      <c r="F1204" t="s">
        <v>7</v>
      </c>
      <c r="G1204">
        <v>151315</v>
      </c>
      <c r="H1204">
        <v>62.76</v>
      </c>
      <c r="I1204">
        <v>3.488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>
        <v>214.36271139999999</v>
      </c>
      <c r="P1204">
        <v>7.742</v>
      </c>
      <c r="Q1204" t="b">
        <v>0</v>
      </c>
    </row>
    <row r="1205" spans="1:17" x14ac:dyDescent="0.2">
      <c r="A1205">
        <v>1</v>
      </c>
      <c r="B1205">
        <v>9</v>
      </c>
      <c r="C1205" s="1">
        <v>40627</v>
      </c>
      <c r="D1205">
        <v>37050.06</v>
      </c>
      <c r="E1205" t="b">
        <v>0</v>
      </c>
      <c r="F1205" t="s">
        <v>7</v>
      </c>
      <c r="G1205">
        <v>151315</v>
      </c>
      <c r="H1205">
        <v>69.97</v>
      </c>
      <c r="I1205">
        <v>3.4729999999999999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>
        <v>214.59993890000001</v>
      </c>
      <c r="P1205">
        <v>7.742</v>
      </c>
      <c r="Q1205" t="b">
        <v>0</v>
      </c>
    </row>
    <row r="1206" spans="1:17" x14ac:dyDescent="0.2">
      <c r="A1206">
        <v>1</v>
      </c>
      <c r="B1206">
        <v>9</v>
      </c>
      <c r="C1206" s="1">
        <v>40634</v>
      </c>
      <c r="D1206">
        <v>28388.25</v>
      </c>
      <c r="E1206" t="b">
        <v>0</v>
      </c>
      <c r="F1206" t="s">
        <v>7</v>
      </c>
      <c r="G1206">
        <v>151315</v>
      </c>
      <c r="H1206">
        <v>59.17</v>
      </c>
      <c r="I1206">
        <v>3.524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>
        <v>214.8371664</v>
      </c>
      <c r="P1206">
        <v>7.6820000000000004</v>
      </c>
      <c r="Q1206" t="b">
        <v>0</v>
      </c>
    </row>
    <row r="1207" spans="1:17" x14ac:dyDescent="0.2">
      <c r="A1207">
        <v>1</v>
      </c>
      <c r="B1207">
        <v>9</v>
      </c>
      <c r="C1207" s="1">
        <v>40641</v>
      </c>
      <c r="D1207">
        <v>27560.77</v>
      </c>
      <c r="E1207" t="b">
        <v>0</v>
      </c>
      <c r="F1207" t="s">
        <v>7</v>
      </c>
      <c r="G1207">
        <v>151315</v>
      </c>
      <c r="H1207">
        <v>67.84</v>
      </c>
      <c r="I1207">
        <v>3.6219999999999999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>
        <v>215.07439389999999</v>
      </c>
      <c r="P1207">
        <v>7.6820000000000004</v>
      </c>
      <c r="Q1207" t="b">
        <v>0</v>
      </c>
    </row>
    <row r="1208" spans="1:17" x14ac:dyDescent="0.2">
      <c r="A1208">
        <v>1</v>
      </c>
      <c r="B1208">
        <v>9</v>
      </c>
      <c r="C1208" s="1">
        <v>40648</v>
      </c>
      <c r="D1208">
        <v>28475.86</v>
      </c>
      <c r="E1208" t="b">
        <v>0</v>
      </c>
      <c r="F1208" t="s">
        <v>7</v>
      </c>
      <c r="G1208">
        <v>151315</v>
      </c>
      <c r="H1208">
        <v>71.27</v>
      </c>
      <c r="I1208">
        <v>3.7429999999999999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  <c r="O1208">
        <v>215.29185609999999</v>
      </c>
      <c r="P1208">
        <v>7.6820000000000004</v>
      </c>
      <c r="Q1208" t="b">
        <v>0</v>
      </c>
    </row>
    <row r="1209" spans="1:17" x14ac:dyDescent="0.2">
      <c r="A1209">
        <v>1</v>
      </c>
      <c r="B1209">
        <v>9</v>
      </c>
      <c r="C1209" s="1">
        <v>40655</v>
      </c>
      <c r="D1209">
        <v>28657.31</v>
      </c>
      <c r="E1209" t="b">
        <v>0</v>
      </c>
      <c r="F1209" t="s">
        <v>7</v>
      </c>
      <c r="G1209">
        <v>151315</v>
      </c>
      <c r="H1209">
        <v>72.989999999999995</v>
      </c>
      <c r="I1209">
        <v>3.8069999999999999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>
        <v>215.4599053</v>
      </c>
      <c r="P1209">
        <v>7.6820000000000004</v>
      </c>
      <c r="Q1209" t="b">
        <v>0</v>
      </c>
    </row>
    <row r="1210" spans="1:17" x14ac:dyDescent="0.2">
      <c r="A1210">
        <v>1</v>
      </c>
      <c r="B1210">
        <v>9</v>
      </c>
      <c r="C1210" s="1">
        <v>40662</v>
      </c>
      <c r="D1210">
        <v>23567.09</v>
      </c>
      <c r="E1210" t="b">
        <v>0</v>
      </c>
      <c r="F1210" t="s">
        <v>7</v>
      </c>
      <c r="G1210">
        <v>151315</v>
      </c>
      <c r="H1210">
        <v>72.03</v>
      </c>
      <c r="I1210">
        <v>3.81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>
        <v>215.62795439999999</v>
      </c>
      <c r="P1210">
        <v>7.6820000000000004</v>
      </c>
      <c r="Q1210" t="b">
        <v>0</v>
      </c>
    </row>
    <row r="1211" spans="1:17" x14ac:dyDescent="0.2">
      <c r="A1211">
        <v>1</v>
      </c>
      <c r="B1211">
        <v>9</v>
      </c>
      <c r="C1211" s="1">
        <v>40669</v>
      </c>
      <c r="D1211">
        <v>23957.45</v>
      </c>
      <c r="E1211" t="b">
        <v>0</v>
      </c>
      <c r="F1211" t="s">
        <v>7</v>
      </c>
      <c r="G1211">
        <v>151315</v>
      </c>
      <c r="H1211">
        <v>64.61</v>
      </c>
      <c r="I1211">
        <v>3.9060000000000001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>
        <v>215.79600350000001</v>
      </c>
      <c r="P1211">
        <v>7.6820000000000004</v>
      </c>
      <c r="Q1211" t="b">
        <v>0</v>
      </c>
    </row>
    <row r="1212" spans="1:17" x14ac:dyDescent="0.2">
      <c r="A1212">
        <v>1</v>
      </c>
      <c r="B1212">
        <v>9</v>
      </c>
      <c r="C1212" s="1">
        <v>40676</v>
      </c>
      <c r="D1212">
        <v>23424.18</v>
      </c>
      <c r="E1212" t="b">
        <v>0</v>
      </c>
      <c r="F1212" t="s">
        <v>7</v>
      </c>
      <c r="G1212">
        <v>151315</v>
      </c>
      <c r="H1212">
        <v>75.64</v>
      </c>
      <c r="I1212">
        <v>3.899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>
        <v>215.9640526</v>
      </c>
      <c r="P1212">
        <v>7.6820000000000004</v>
      </c>
      <c r="Q1212" t="b">
        <v>0</v>
      </c>
    </row>
    <row r="1213" spans="1:17" x14ac:dyDescent="0.2">
      <c r="A1213">
        <v>1</v>
      </c>
      <c r="B1213">
        <v>9</v>
      </c>
      <c r="C1213" s="1">
        <v>40683</v>
      </c>
      <c r="D1213">
        <v>23918.77</v>
      </c>
      <c r="E1213" t="b">
        <v>0</v>
      </c>
      <c r="F1213" t="s">
        <v>7</v>
      </c>
      <c r="G1213">
        <v>151315</v>
      </c>
      <c r="H1213">
        <v>67.63</v>
      </c>
      <c r="I1213">
        <v>3.907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>
        <v>215.7339202</v>
      </c>
      <c r="P1213">
        <v>7.6820000000000004</v>
      </c>
      <c r="Q1213" t="b">
        <v>0</v>
      </c>
    </row>
    <row r="1214" spans="1:17" x14ac:dyDescent="0.2">
      <c r="A1214">
        <v>1</v>
      </c>
      <c r="B1214">
        <v>9</v>
      </c>
      <c r="C1214" s="1">
        <v>40690</v>
      </c>
      <c r="D1214">
        <v>26204.22</v>
      </c>
      <c r="E1214" t="b">
        <v>0</v>
      </c>
      <c r="F1214" t="s">
        <v>7</v>
      </c>
      <c r="G1214">
        <v>151315</v>
      </c>
      <c r="H1214">
        <v>77.72</v>
      </c>
      <c r="I1214">
        <v>3.786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>
        <v>215.5037878</v>
      </c>
      <c r="P1214">
        <v>7.6820000000000004</v>
      </c>
      <c r="Q1214" t="b">
        <v>0</v>
      </c>
    </row>
    <row r="1215" spans="1:17" x14ac:dyDescent="0.2">
      <c r="A1215">
        <v>1</v>
      </c>
      <c r="B1215">
        <v>9</v>
      </c>
      <c r="C1215" s="1">
        <v>40697</v>
      </c>
      <c r="D1215">
        <v>30796.28</v>
      </c>
      <c r="E1215" t="b">
        <v>0</v>
      </c>
      <c r="F1215" t="s">
        <v>7</v>
      </c>
      <c r="G1215">
        <v>151315</v>
      </c>
      <c r="H1215">
        <v>83</v>
      </c>
      <c r="I1215">
        <v>3.6989999999999998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>
        <v>215.2736553</v>
      </c>
      <c r="P1215">
        <v>7.6820000000000004</v>
      </c>
      <c r="Q1215" t="b">
        <v>0</v>
      </c>
    </row>
    <row r="1216" spans="1:17" x14ac:dyDescent="0.2">
      <c r="A1216">
        <v>1</v>
      </c>
      <c r="B1216">
        <v>9</v>
      </c>
      <c r="C1216" s="1">
        <v>40704</v>
      </c>
      <c r="D1216">
        <v>27241.97</v>
      </c>
      <c r="E1216" t="b">
        <v>0</v>
      </c>
      <c r="F1216" t="s">
        <v>7</v>
      </c>
      <c r="G1216">
        <v>151315</v>
      </c>
      <c r="H1216">
        <v>83.13</v>
      </c>
      <c r="I1216">
        <v>3.6480000000000001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>
        <v>215.0435229</v>
      </c>
      <c r="P1216">
        <v>7.6820000000000004</v>
      </c>
      <c r="Q1216" t="b">
        <v>0</v>
      </c>
    </row>
    <row r="1217" spans="1:17" x14ac:dyDescent="0.2">
      <c r="A1217">
        <v>1</v>
      </c>
      <c r="B1217">
        <v>9</v>
      </c>
      <c r="C1217" s="1">
        <v>40711</v>
      </c>
      <c r="D1217">
        <v>23176.62</v>
      </c>
      <c r="E1217" t="b">
        <v>0</v>
      </c>
      <c r="F1217" t="s">
        <v>7</v>
      </c>
      <c r="G1217">
        <v>151315</v>
      </c>
      <c r="H1217">
        <v>86.41</v>
      </c>
      <c r="I1217">
        <v>3.637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>
        <v>214.9980596</v>
      </c>
      <c r="P1217">
        <v>7.6820000000000004</v>
      </c>
      <c r="Q1217" t="b">
        <v>0</v>
      </c>
    </row>
    <row r="1218" spans="1:17" x14ac:dyDescent="0.2">
      <c r="A1218">
        <v>1</v>
      </c>
      <c r="B1218">
        <v>9</v>
      </c>
      <c r="C1218" s="1">
        <v>40718</v>
      </c>
      <c r="D1218">
        <v>24385.11</v>
      </c>
      <c r="E1218" t="b">
        <v>0</v>
      </c>
      <c r="F1218" t="s">
        <v>7</v>
      </c>
      <c r="G1218">
        <v>151315</v>
      </c>
      <c r="H1218">
        <v>83.58</v>
      </c>
      <c r="I1218">
        <v>3.5939999999999999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>
        <v>215.0910982</v>
      </c>
      <c r="P1218">
        <v>7.6820000000000004</v>
      </c>
      <c r="Q1218" t="b">
        <v>0</v>
      </c>
    </row>
    <row r="1219" spans="1:17" x14ac:dyDescent="0.2">
      <c r="A1219">
        <v>1</v>
      </c>
      <c r="B1219">
        <v>9</v>
      </c>
      <c r="C1219" s="1">
        <v>40725</v>
      </c>
      <c r="D1219">
        <v>23809.040000000001</v>
      </c>
      <c r="E1219" t="b">
        <v>0</v>
      </c>
      <c r="F1219" t="s">
        <v>7</v>
      </c>
      <c r="G1219">
        <v>151315</v>
      </c>
      <c r="H1219">
        <v>85.55</v>
      </c>
      <c r="I1219">
        <v>3.524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>
        <v>215.1841368</v>
      </c>
      <c r="P1219">
        <v>7.9619999999999997</v>
      </c>
      <c r="Q1219" t="b">
        <v>0</v>
      </c>
    </row>
    <row r="1220" spans="1:17" x14ac:dyDescent="0.2">
      <c r="A1220">
        <v>1</v>
      </c>
      <c r="B1220">
        <v>9</v>
      </c>
      <c r="C1220" s="1">
        <v>40732</v>
      </c>
      <c r="D1220">
        <v>24644.78</v>
      </c>
      <c r="E1220" t="b">
        <v>0</v>
      </c>
      <c r="F1220" t="s">
        <v>7</v>
      </c>
      <c r="G1220">
        <v>151315</v>
      </c>
      <c r="H1220">
        <v>85.83</v>
      </c>
      <c r="I1220">
        <v>3.48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  <c r="O1220">
        <v>215.2771754</v>
      </c>
      <c r="P1220">
        <v>7.9619999999999997</v>
      </c>
      <c r="Q1220" t="b">
        <v>0</v>
      </c>
    </row>
    <row r="1221" spans="1:17" x14ac:dyDescent="0.2">
      <c r="A1221">
        <v>1</v>
      </c>
      <c r="B1221">
        <v>9</v>
      </c>
      <c r="C1221" s="1">
        <v>40739</v>
      </c>
      <c r="D1221">
        <v>17344.990000000002</v>
      </c>
      <c r="E1221" t="b">
        <v>0</v>
      </c>
      <c r="F1221" t="s">
        <v>7</v>
      </c>
      <c r="G1221">
        <v>151315</v>
      </c>
      <c r="H1221">
        <v>88.54</v>
      </c>
      <c r="I1221">
        <v>3.5750000000000002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>
        <v>215.36110869999999</v>
      </c>
      <c r="P1221">
        <v>7.9619999999999997</v>
      </c>
      <c r="Q1221" t="b">
        <v>0</v>
      </c>
    </row>
    <row r="1222" spans="1:17" x14ac:dyDescent="0.2">
      <c r="A1222">
        <v>1</v>
      </c>
      <c r="B1222">
        <v>9</v>
      </c>
      <c r="C1222" s="1">
        <v>40746</v>
      </c>
      <c r="D1222">
        <v>16973.16</v>
      </c>
      <c r="E1222" t="b">
        <v>0</v>
      </c>
      <c r="F1222" t="s">
        <v>7</v>
      </c>
      <c r="G1222">
        <v>151315</v>
      </c>
      <c r="H1222">
        <v>85.77</v>
      </c>
      <c r="I1222">
        <v>3.6509999999999998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>
        <v>215.42227840000001</v>
      </c>
      <c r="P1222">
        <v>7.9619999999999997</v>
      </c>
      <c r="Q1222" t="b">
        <v>0</v>
      </c>
    </row>
    <row r="1223" spans="1:17" x14ac:dyDescent="0.2">
      <c r="A1223">
        <v>1</v>
      </c>
      <c r="B1223">
        <v>9</v>
      </c>
      <c r="C1223" s="1">
        <v>40753</v>
      </c>
      <c r="D1223">
        <v>18244.55</v>
      </c>
      <c r="E1223" t="b">
        <v>0</v>
      </c>
      <c r="F1223" t="s">
        <v>7</v>
      </c>
      <c r="G1223">
        <v>151315</v>
      </c>
      <c r="H1223">
        <v>86.83</v>
      </c>
      <c r="I1223">
        <v>3.6819999999999999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>
        <v>215.4834482</v>
      </c>
      <c r="P1223">
        <v>7.9619999999999997</v>
      </c>
      <c r="Q1223" t="b">
        <v>0</v>
      </c>
    </row>
    <row r="1224" spans="1:17" x14ac:dyDescent="0.2">
      <c r="A1224">
        <v>1</v>
      </c>
      <c r="B1224">
        <v>9</v>
      </c>
      <c r="C1224" s="1">
        <v>40760</v>
      </c>
      <c r="D1224">
        <v>21425.32</v>
      </c>
      <c r="E1224" t="b">
        <v>0</v>
      </c>
      <c r="F1224" t="s">
        <v>7</v>
      </c>
      <c r="G1224">
        <v>151315</v>
      </c>
      <c r="H1224">
        <v>91.65</v>
      </c>
      <c r="I1224">
        <v>3.6840000000000002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>
        <v>215.54461800000001</v>
      </c>
      <c r="P1224">
        <v>7.9619999999999997</v>
      </c>
      <c r="Q1224" t="b">
        <v>0</v>
      </c>
    </row>
    <row r="1225" spans="1:17" x14ac:dyDescent="0.2">
      <c r="A1225">
        <v>1</v>
      </c>
      <c r="B1225">
        <v>9</v>
      </c>
      <c r="C1225" s="1">
        <v>40767</v>
      </c>
      <c r="D1225">
        <v>18708.23</v>
      </c>
      <c r="E1225" t="b">
        <v>0</v>
      </c>
      <c r="F1225" t="s">
        <v>7</v>
      </c>
      <c r="G1225">
        <v>151315</v>
      </c>
      <c r="H1225">
        <v>90.76</v>
      </c>
      <c r="I1225">
        <v>3.6379999999999999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>
        <v>215.6057878</v>
      </c>
      <c r="P1225">
        <v>7.9619999999999997</v>
      </c>
      <c r="Q1225" t="b">
        <v>0</v>
      </c>
    </row>
    <row r="1226" spans="1:17" x14ac:dyDescent="0.2">
      <c r="A1226">
        <v>1</v>
      </c>
      <c r="B1226">
        <v>9</v>
      </c>
      <c r="C1226" s="1">
        <v>40774</v>
      </c>
      <c r="D1226">
        <v>18244.5</v>
      </c>
      <c r="E1226" t="b">
        <v>0</v>
      </c>
      <c r="F1226" t="s">
        <v>7</v>
      </c>
      <c r="G1226">
        <v>151315</v>
      </c>
      <c r="H1226">
        <v>89.94</v>
      </c>
      <c r="I1226">
        <v>3.5539999999999998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>
        <v>215.66931070000001</v>
      </c>
      <c r="P1226">
        <v>7.9619999999999997</v>
      </c>
      <c r="Q1226" t="b">
        <v>0</v>
      </c>
    </row>
    <row r="1227" spans="1:17" x14ac:dyDescent="0.2">
      <c r="A1227">
        <v>1</v>
      </c>
      <c r="B1227">
        <v>9</v>
      </c>
      <c r="C1227" s="1">
        <v>40781</v>
      </c>
      <c r="D1227">
        <v>21140.44</v>
      </c>
      <c r="E1227" t="b">
        <v>0</v>
      </c>
      <c r="F1227" t="s">
        <v>7</v>
      </c>
      <c r="G1227">
        <v>151315</v>
      </c>
      <c r="H1227">
        <v>87.96</v>
      </c>
      <c r="I1227">
        <v>3.5230000000000001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>
        <v>215.73322580000001</v>
      </c>
      <c r="P1227">
        <v>7.9619999999999997</v>
      </c>
      <c r="Q1227" t="b">
        <v>0</v>
      </c>
    </row>
    <row r="1228" spans="1:17" x14ac:dyDescent="0.2">
      <c r="A1228">
        <v>1</v>
      </c>
      <c r="B1228">
        <v>9</v>
      </c>
      <c r="C1228" s="1">
        <v>40788</v>
      </c>
      <c r="D1228">
        <v>38656.800000000003</v>
      </c>
      <c r="E1228" t="b">
        <v>0</v>
      </c>
      <c r="F1228" t="s">
        <v>7</v>
      </c>
      <c r="G1228">
        <v>151315</v>
      </c>
      <c r="H1228">
        <v>87.83</v>
      </c>
      <c r="I1228">
        <v>3.5329999999999999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>
        <v>215.79714089999999</v>
      </c>
      <c r="P1228">
        <v>7.9619999999999997</v>
      </c>
      <c r="Q1228" t="b">
        <v>0</v>
      </c>
    </row>
    <row r="1229" spans="1:17" x14ac:dyDescent="0.2">
      <c r="A1229">
        <v>1</v>
      </c>
      <c r="B1229">
        <v>9</v>
      </c>
      <c r="C1229" s="1">
        <v>40795</v>
      </c>
      <c r="D1229">
        <v>35450.71</v>
      </c>
      <c r="E1229" t="b">
        <v>1</v>
      </c>
      <c r="F1229" t="s">
        <v>7</v>
      </c>
      <c r="G1229">
        <v>151315</v>
      </c>
      <c r="H1229">
        <v>76</v>
      </c>
      <c r="I1229">
        <v>3.5459999999999998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>
        <v>215.86105599999999</v>
      </c>
      <c r="P1229">
        <v>7.9619999999999997</v>
      </c>
      <c r="Q1229" t="b">
        <v>1</v>
      </c>
    </row>
    <row r="1230" spans="1:17" x14ac:dyDescent="0.2">
      <c r="A1230">
        <v>1</v>
      </c>
      <c r="B1230">
        <v>9</v>
      </c>
      <c r="C1230" s="1">
        <v>40802</v>
      </c>
      <c r="D1230">
        <v>27333.83</v>
      </c>
      <c r="E1230" t="b">
        <v>0</v>
      </c>
      <c r="F1230" t="s">
        <v>7</v>
      </c>
      <c r="G1230">
        <v>151315</v>
      </c>
      <c r="H1230">
        <v>79.94</v>
      </c>
      <c r="I1230">
        <v>3.5259999999999998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>
        <v>216.0410526</v>
      </c>
      <c r="P1230">
        <v>7.9619999999999997</v>
      </c>
      <c r="Q1230" t="b">
        <v>0</v>
      </c>
    </row>
    <row r="1231" spans="1:17" x14ac:dyDescent="0.2">
      <c r="A1231">
        <v>1</v>
      </c>
      <c r="B1231">
        <v>9</v>
      </c>
      <c r="C1231" s="1">
        <v>40809</v>
      </c>
      <c r="D1231">
        <v>30988.32</v>
      </c>
      <c r="E1231" t="b">
        <v>0</v>
      </c>
      <c r="F1231" t="s">
        <v>7</v>
      </c>
      <c r="G1231">
        <v>151315</v>
      </c>
      <c r="H1231">
        <v>75.8</v>
      </c>
      <c r="I1231">
        <v>3.4670000000000001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>
        <v>216.37582459999999</v>
      </c>
      <c r="P1231">
        <v>7.9619999999999997</v>
      </c>
      <c r="Q1231" t="b">
        <v>0</v>
      </c>
    </row>
    <row r="1232" spans="1:17" x14ac:dyDescent="0.2">
      <c r="A1232">
        <v>1</v>
      </c>
      <c r="B1232">
        <v>9</v>
      </c>
      <c r="C1232" s="1">
        <v>40816</v>
      </c>
      <c r="D1232">
        <v>44042.93</v>
      </c>
      <c r="E1232" t="b">
        <v>0</v>
      </c>
      <c r="F1232" t="s">
        <v>7</v>
      </c>
      <c r="G1232">
        <v>151315</v>
      </c>
      <c r="H1232">
        <v>79.69</v>
      </c>
      <c r="I1232">
        <v>3.355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>
        <v>216.71059650000001</v>
      </c>
      <c r="P1232">
        <v>7.9619999999999997</v>
      </c>
      <c r="Q1232" t="b">
        <v>0</v>
      </c>
    </row>
    <row r="1233" spans="1:17" x14ac:dyDescent="0.2">
      <c r="A1233">
        <v>1</v>
      </c>
      <c r="B1233">
        <v>9</v>
      </c>
      <c r="C1233" s="1">
        <v>40823</v>
      </c>
      <c r="D1233">
        <v>41729.360000000001</v>
      </c>
      <c r="E1233" t="b">
        <v>0</v>
      </c>
      <c r="F1233" t="s">
        <v>7</v>
      </c>
      <c r="G1233">
        <v>151315</v>
      </c>
      <c r="H1233">
        <v>69.31</v>
      </c>
      <c r="I1233">
        <v>3.2850000000000001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>
        <v>217.0453684</v>
      </c>
      <c r="P1233">
        <v>7.8659999999999997</v>
      </c>
      <c r="Q1233" t="b">
        <v>0</v>
      </c>
    </row>
    <row r="1234" spans="1:17" x14ac:dyDescent="0.2">
      <c r="A1234">
        <v>1</v>
      </c>
      <c r="B1234">
        <v>9</v>
      </c>
      <c r="C1234" s="1">
        <v>40830</v>
      </c>
      <c r="D1234">
        <v>32636.66</v>
      </c>
      <c r="E1234" t="b">
        <v>0</v>
      </c>
      <c r="F1234" t="s">
        <v>7</v>
      </c>
      <c r="G1234">
        <v>151315</v>
      </c>
      <c r="H1234">
        <v>71.739999999999995</v>
      </c>
      <c r="I1234">
        <v>3.274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>
        <v>217.35527329999999</v>
      </c>
      <c r="P1234">
        <v>7.8659999999999997</v>
      </c>
      <c r="Q1234" t="b">
        <v>0</v>
      </c>
    </row>
    <row r="1235" spans="1:17" x14ac:dyDescent="0.2">
      <c r="A1235">
        <v>1</v>
      </c>
      <c r="B1235">
        <v>9</v>
      </c>
      <c r="C1235" s="1">
        <v>40837</v>
      </c>
      <c r="D1235">
        <v>31062.86</v>
      </c>
      <c r="E1235" t="b">
        <v>0</v>
      </c>
      <c r="F1235" t="s">
        <v>7</v>
      </c>
      <c r="G1235">
        <v>151315</v>
      </c>
      <c r="H1235">
        <v>63.71</v>
      </c>
      <c r="I1235">
        <v>3.3530000000000002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>
        <v>217.51597620000001</v>
      </c>
      <c r="P1235">
        <v>7.8659999999999997</v>
      </c>
      <c r="Q1235" t="b">
        <v>0</v>
      </c>
    </row>
    <row r="1236" spans="1:17" x14ac:dyDescent="0.2">
      <c r="A1236">
        <v>1</v>
      </c>
      <c r="B1236">
        <v>9</v>
      </c>
      <c r="C1236" s="1">
        <v>40844</v>
      </c>
      <c r="D1236">
        <v>34679.39</v>
      </c>
      <c r="E1236" t="b">
        <v>0</v>
      </c>
      <c r="F1236" t="s">
        <v>7</v>
      </c>
      <c r="G1236">
        <v>151315</v>
      </c>
      <c r="H1236">
        <v>66.569999999999993</v>
      </c>
      <c r="I1236">
        <v>3.3719999999999999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>
        <v>217.6766791</v>
      </c>
      <c r="P1236">
        <v>7.8659999999999997</v>
      </c>
      <c r="Q1236" t="b">
        <v>0</v>
      </c>
    </row>
    <row r="1237" spans="1:17" x14ac:dyDescent="0.2">
      <c r="A1237">
        <v>1</v>
      </c>
      <c r="B1237">
        <v>9</v>
      </c>
      <c r="C1237" s="1">
        <v>40851</v>
      </c>
      <c r="D1237">
        <v>50675.72</v>
      </c>
      <c r="E1237" t="b">
        <v>0</v>
      </c>
      <c r="F1237" t="s">
        <v>7</v>
      </c>
      <c r="G1237">
        <v>151315</v>
      </c>
      <c r="H1237">
        <v>54.98</v>
      </c>
      <c r="I1237">
        <v>3.3319999999999999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>
        <v>217.83738199999999</v>
      </c>
      <c r="P1237">
        <v>7.8659999999999997</v>
      </c>
      <c r="Q1237" t="b">
        <v>0</v>
      </c>
    </row>
    <row r="1238" spans="1:17" x14ac:dyDescent="0.2">
      <c r="A1238">
        <v>1</v>
      </c>
      <c r="B1238">
        <v>9</v>
      </c>
      <c r="C1238" s="1">
        <v>40858</v>
      </c>
      <c r="D1238">
        <v>37670.129999999997</v>
      </c>
      <c r="E1238" t="b">
        <v>0</v>
      </c>
      <c r="F1238" t="s">
        <v>7</v>
      </c>
      <c r="G1238">
        <v>151315</v>
      </c>
      <c r="H1238">
        <v>59.11</v>
      </c>
      <c r="I1238">
        <v>3.2970000000000002</v>
      </c>
      <c r="J1238">
        <v>10382.9</v>
      </c>
      <c r="K1238">
        <v>6115.67</v>
      </c>
      <c r="L1238">
        <v>215.07</v>
      </c>
      <c r="M1238">
        <v>2406.62</v>
      </c>
      <c r="N1238">
        <v>6551.42</v>
      </c>
      <c r="O1238">
        <v>217.99808490000001</v>
      </c>
      <c r="P1238">
        <v>7.8659999999999997</v>
      </c>
      <c r="Q1238" t="b">
        <v>0</v>
      </c>
    </row>
    <row r="1239" spans="1:17" x14ac:dyDescent="0.2">
      <c r="A1239">
        <v>1</v>
      </c>
      <c r="B1239">
        <v>9</v>
      </c>
      <c r="C1239" s="1">
        <v>40865</v>
      </c>
      <c r="D1239">
        <v>28932.57</v>
      </c>
      <c r="E1239" t="b">
        <v>0</v>
      </c>
      <c r="F1239" t="s">
        <v>7</v>
      </c>
      <c r="G1239">
        <v>151315</v>
      </c>
      <c r="H1239">
        <v>62.25</v>
      </c>
      <c r="I1239">
        <v>3.3079999999999998</v>
      </c>
      <c r="J1239">
        <v>6074.12</v>
      </c>
      <c r="K1239">
        <v>254.39</v>
      </c>
      <c r="L1239">
        <v>51.98</v>
      </c>
      <c r="M1239">
        <v>427.39</v>
      </c>
      <c r="N1239">
        <v>5988.57</v>
      </c>
      <c r="O1239">
        <v>218.2205088</v>
      </c>
      <c r="P1239">
        <v>7.8659999999999997</v>
      </c>
      <c r="Q1239" t="b">
        <v>0</v>
      </c>
    </row>
    <row r="1240" spans="1:17" x14ac:dyDescent="0.2">
      <c r="A1240">
        <v>1</v>
      </c>
      <c r="B1240">
        <v>9</v>
      </c>
      <c r="C1240" s="1">
        <v>40872</v>
      </c>
      <c r="D1240">
        <v>42228.79</v>
      </c>
      <c r="E1240" t="b">
        <v>1</v>
      </c>
      <c r="F1240" t="s">
        <v>7</v>
      </c>
      <c r="G1240">
        <v>151315</v>
      </c>
      <c r="H1240">
        <v>60.14</v>
      </c>
      <c r="I1240">
        <v>3.2360000000000002</v>
      </c>
      <c r="J1240">
        <v>410.31</v>
      </c>
      <c r="K1240">
        <v>98</v>
      </c>
      <c r="L1240">
        <v>55805.51</v>
      </c>
      <c r="M1240">
        <v>8</v>
      </c>
      <c r="N1240">
        <v>554.91999999999996</v>
      </c>
      <c r="O1240">
        <v>218.4676211</v>
      </c>
      <c r="P1240">
        <v>7.8659999999999997</v>
      </c>
      <c r="Q1240" t="b">
        <v>1</v>
      </c>
    </row>
    <row r="1241" spans="1:17" x14ac:dyDescent="0.2">
      <c r="A1241">
        <v>1</v>
      </c>
      <c r="B1241">
        <v>9</v>
      </c>
      <c r="C1241" s="1">
        <v>40879</v>
      </c>
      <c r="D1241">
        <v>23042.52</v>
      </c>
      <c r="E1241" t="b">
        <v>0</v>
      </c>
      <c r="F1241" t="s">
        <v>7</v>
      </c>
      <c r="G1241">
        <v>151315</v>
      </c>
      <c r="H1241">
        <v>48.91</v>
      </c>
      <c r="I1241">
        <v>3.1720000000000002</v>
      </c>
      <c r="J1241">
        <v>5629.51</v>
      </c>
      <c r="K1241">
        <v>68</v>
      </c>
      <c r="L1241">
        <v>1398.11</v>
      </c>
      <c r="M1241">
        <v>2084.64</v>
      </c>
      <c r="N1241">
        <v>20475.32</v>
      </c>
      <c r="O1241">
        <v>218.71473330000001</v>
      </c>
      <c r="P1241">
        <v>7.8659999999999997</v>
      </c>
      <c r="Q1241" t="b">
        <v>0</v>
      </c>
    </row>
    <row r="1242" spans="1:17" x14ac:dyDescent="0.2">
      <c r="A1242">
        <v>1</v>
      </c>
      <c r="B1242">
        <v>9</v>
      </c>
      <c r="C1242" s="1">
        <v>40886</v>
      </c>
      <c r="D1242">
        <v>27724.560000000001</v>
      </c>
      <c r="E1242" t="b">
        <v>0</v>
      </c>
      <c r="F1242" t="s">
        <v>7</v>
      </c>
      <c r="G1242">
        <v>151315</v>
      </c>
      <c r="H1242">
        <v>43.93</v>
      </c>
      <c r="I1242">
        <v>3.1579999999999999</v>
      </c>
      <c r="J1242">
        <v>4640.6499999999996</v>
      </c>
      <c r="K1242">
        <v>19</v>
      </c>
      <c r="L1242">
        <v>105.02</v>
      </c>
      <c r="M1242">
        <v>3639.42</v>
      </c>
      <c r="N1242">
        <v>14461.82</v>
      </c>
      <c r="O1242">
        <v>218.9618456</v>
      </c>
      <c r="P1242">
        <v>7.8659999999999997</v>
      </c>
      <c r="Q1242" t="b">
        <v>0</v>
      </c>
    </row>
    <row r="1243" spans="1:17" x14ac:dyDescent="0.2">
      <c r="A1243">
        <v>1</v>
      </c>
      <c r="B1243">
        <v>9</v>
      </c>
      <c r="C1243" s="1">
        <v>40893</v>
      </c>
      <c r="D1243">
        <v>31948.63</v>
      </c>
      <c r="E1243" t="b">
        <v>0</v>
      </c>
      <c r="F1243" t="s">
        <v>7</v>
      </c>
      <c r="G1243">
        <v>151315</v>
      </c>
      <c r="H1243">
        <v>51.63</v>
      </c>
      <c r="I1243">
        <v>3.1589999999999998</v>
      </c>
      <c r="J1243">
        <v>5011.32</v>
      </c>
      <c r="K1243">
        <v>67</v>
      </c>
      <c r="L1243">
        <v>347.37</v>
      </c>
      <c r="M1243">
        <v>225.79</v>
      </c>
      <c r="N1243">
        <v>4011.37</v>
      </c>
      <c r="O1243">
        <v>219.17945330000001</v>
      </c>
      <c r="P1243">
        <v>7.8659999999999997</v>
      </c>
      <c r="Q1243" t="b">
        <v>0</v>
      </c>
    </row>
    <row r="1244" spans="1:17" x14ac:dyDescent="0.2">
      <c r="A1244">
        <v>1</v>
      </c>
      <c r="B1244">
        <v>9</v>
      </c>
      <c r="C1244" s="1">
        <v>40900</v>
      </c>
      <c r="D1244">
        <v>45445.25</v>
      </c>
      <c r="E1244" t="b">
        <v>0</v>
      </c>
      <c r="F1244" t="s">
        <v>7</v>
      </c>
      <c r="G1244">
        <v>151315</v>
      </c>
      <c r="H1244">
        <v>47.96</v>
      </c>
      <c r="I1244">
        <v>3.1120000000000001</v>
      </c>
      <c r="J1244">
        <v>2725.36</v>
      </c>
      <c r="K1244">
        <v>40.479999999999997</v>
      </c>
      <c r="L1244">
        <v>634.70000000000005</v>
      </c>
      <c r="M1244">
        <v>24.9</v>
      </c>
      <c r="N1244">
        <v>2739.43</v>
      </c>
      <c r="O1244">
        <v>219.35772159999999</v>
      </c>
      <c r="P1244">
        <v>7.8659999999999997</v>
      </c>
      <c r="Q1244" t="b">
        <v>0</v>
      </c>
    </row>
    <row r="1245" spans="1:17" x14ac:dyDescent="0.2">
      <c r="A1245">
        <v>1</v>
      </c>
      <c r="B1245">
        <v>9</v>
      </c>
      <c r="C1245" s="1">
        <v>40907</v>
      </c>
      <c r="D1245">
        <v>27192.39</v>
      </c>
      <c r="E1245" t="b">
        <v>1</v>
      </c>
      <c r="F1245" t="s">
        <v>7</v>
      </c>
      <c r="G1245">
        <v>151315</v>
      </c>
      <c r="H1245">
        <v>44.55</v>
      </c>
      <c r="I1245">
        <v>3.129</v>
      </c>
      <c r="J1245">
        <v>5762.1</v>
      </c>
      <c r="K1245">
        <v>46011.38</v>
      </c>
      <c r="L1245">
        <v>260.36</v>
      </c>
      <c r="M1245">
        <v>983.65</v>
      </c>
      <c r="N1245">
        <v>4735.78</v>
      </c>
      <c r="O1245">
        <v>219.53598980000001</v>
      </c>
      <c r="P1245">
        <v>7.8659999999999997</v>
      </c>
      <c r="Q1245" t="b">
        <v>1</v>
      </c>
    </row>
    <row r="1246" spans="1:17" x14ac:dyDescent="0.2">
      <c r="A1246">
        <v>1</v>
      </c>
      <c r="B1246">
        <v>9</v>
      </c>
      <c r="C1246" s="1">
        <v>40914</v>
      </c>
      <c r="D1246">
        <v>20705.21</v>
      </c>
      <c r="E1246" t="b">
        <v>0</v>
      </c>
      <c r="F1246" t="s">
        <v>7</v>
      </c>
      <c r="G1246">
        <v>151315</v>
      </c>
      <c r="H1246">
        <v>49.01</v>
      </c>
      <c r="I1246">
        <v>3.157</v>
      </c>
      <c r="J1246">
        <v>6277.39</v>
      </c>
      <c r="K1246">
        <v>21813.16</v>
      </c>
      <c r="L1246">
        <v>143.1</v>
      </c>
      <c r="M1246">
        <v>1450.13</v>
      </c>
      <c r="N1246">
        <v>8483</v>
      </c>
      <c r="O1246">
        <v>219.7142581</v>
      </c>
      <c r="P1246">
        <v>7.3479999999999999</v>
      </c>
      <c r="Q1246" t="b">
        <v>0</v>
      </c>
    </row>
    <row r="1247" spans="1:17" x14ac:dyDescent="0.2">
      <c r="A1247">
        <v>1</v>
      </c>
      <c r="B1247">
        <v>9</v>
      </c>
      <c r="C1247" s="1">
        <v>40921</v>
      </c>
      <c r="D1247">
        <v>15416.12</v>
      </c>
      <c r="E1247" t="b">
        <v>0</v>
      </c>
      <c r="F1247" t="s">
        <v>7</v>
      </c>
      <c r="G1247">
        <v>151315</v>
      </c>
      <c r="H1247">
        <v>48.53</v>
      </c>
      <c r="I1247">
        <v>3.2610000000000001</v>
      </c>
      <c r="J1247">
        <v>5183.29</v>
      </c>
      <c r="K1247">
        <v>8025.87</v>
      </c>
      <c r="L1247">
        <v>42.24</v>
      </c>
      <c r="M1247">
        <v>453.08</v>
      </c>
      <c r="N1247">
        <v>3719.38</v>
      </c>
      <c r="O1247">
        <v>219.89252629999999</v>
      </c>
      <c r="P1247">
        <v>7.3479999999999999</v>
      </c>
      <c r="Q1247" t="b">
        <v>0</v>
      </c>
    </row>
    <row r="1248" spans="1:17" x14ac:dyDescent="0.2">
      <c r="A1248">
        <v>1</v>
      </c>
      <c r="B1248">
        <v>9</v>
      </c>
      <c r="C1248" s="1">
        <v>40928</v>
      </c>
      <c r="D1248">
        <v>13332.75</v>
      </c>
      <c r="E1248" t="b">
        <v>0</v>
      </c>
      <c r="F1248" t="s">
        <v>7</v>
      </c>
      <c r="G1248">
        <v>151315</v>
      </c>
      <c r="H1248">
        <v>54.11</v>
      </c>
      <c r="I1248">
        <v>3.2679999999999998</v>
      </c>
      <c r="J1248">
        <v>4139.87</v>
      </c>
      <c r="K1248">
        <v>2807.19</v>
      </c>
      <c r="L1248">
        <v>33.880000000000003</v>
      </c>
      <c r="M1248">
        <v>500.62</v>
      </c>
      <c r="N1248">
        <v>3400.21</v>
      </c>
      <c r="O1248">
        <v>219.98568929999999</v>
      </c>
      <c r="P1248">
        <v>7.3479999999999999</v>
      </c>
      <c r="Q1248" t="b">
        <v>0</v>
      </c>
    </row>
    <row r="1249" spans="1:17" x14ac:dyDescent="0.2">
      <c r="A1249">
        <v>1</v>
      </c>
      <c r="B1249">
        <v>9</v>
      </c>
      <c r="C1249" s="1">
        <v>40935</v>
      </c>
      <c r="D1249">
        <v>14728.57</v>
      </c>
      <c r="E1249" t="b">
        <v>0</v>
      </c>
      <c r="F1249" t="s">
        <v>7</v>
      </c>
      <c r="G1249">
        <v>151315</v>
      </c>
      <c r="H1249">
        <v>54.26</v>
      </c>
      <c r="I1249">
        <v>3.29</v>
      </c>
      <c r="J1249">
        <v>1164.46</v>
      </c>
      <c r="K1249">
        <v>1082.74</v>
      </c>
      <c r="L1249">
        <v>44</v>
      </c>
      <c r="M1249">
        <v>11</v>
      </c>
      <c r="N1249">
        <v>1222.19</v>
      </c>
      <c r="O1249">
        <v>220.07885229999999</v>
      </c>
      <c r="P1249">
        <v>7.3479999999999999</v>
      </c>
      <c r="Q1249" t="b">
        <v>0</v>
      </c>
    </row>
    <row r="1250" spans="1:17" x14ac:dyDescent="0.2">
      <c r="A1250">
        <v>1</v>
      </c>
      <c r="B1250">
        <v>9</v>
      </c>
      <c r="C1250" s="1">
        <v>40942</v>
      </c>
      <c r="D1250">
        <v>19427.310000000001</v>
      </c>
      <c r="E1250" t="b">
        <v>0</v>
      </c>
      <c r="F1250" t="s">
        <v>7</v>
      </c>
      <c r="G1250">
        <v>151315</v>
      </c>
      <c r="H1250">
        <v>56.55</v>
      </c>
      <c r="I1250">
        <v>3.36</v>
      </c>
      <c r="J1250">
        <v>34577.06</v>
      </c>
      <c r="K1250">
        <v>3579.21</v>
      </c>
      <c r="L1250">
        <v>160.53</v>
      </c>
      <c r="M1250">
        <v>32403.87</v>
      </c>
      <c r="N1250">
        <v>5630.4</v>
      </c>
      <c r="O1250">
        <v>220.1720153</v>
      </c>
      <c r="P1250">
        <v>7.3479999999999999</v>
      </c>
      <c r="Q1250" t="b">
        <v>0</v>
      </c>
    </row>
    <row r="1251" spans="1:17" x14ac:dyDescent="0.2">
      <c r="A1251">
        <v>1</v>
      </c>
      <c r="B1251">
        <v>9</v>
      </c>
      <c r="C1251" s="1">
        <v>40949</v>
      </c>
      <c r="D1251">
        <v>20985.41</v>
      </c>
      <c r="E1251" t="b">
        <v>1</v>
      </c>
      <c r="F1251" t="s">
        <v>7</v>
      </c>
      <c r="G1251">
        <v>151315</v>
      </c>
      <c r="H1251">
        <v>48.02</v>
      </c>
      <c r="I1251">
        <v>3.4089999999999998</v>
      </c>
      <c r="J1251">
        <v>13925.06</v>
      </c>
      <c r="K1251">
        <v>6927.23</v>
      </c>
      <c r="L1251">
        <v>101.64</v>
      </c>
      <c r="M1251">
        <v>8471.8799999999992</v>
      </c>
      <c r="N1251">
        <v>6886.04</v>
      </c>
      <c r="O1251">
        <v>220.2651783</v>
      </c>
      <c r="P1251">
        <v>7.3479999999999999</v>
      </c>
      <c r="Q1251" t="b">
        <v>1</v>
      </c>
    </row>
    <row r="1252" spans="1:17" x14ac:dyDescent="0.2">
      <c r="A1252">
        <v>1</v>
      </c>
      <c r="B1252">
        <v>9</v>
      </c>
      <c r="C1252" s="1">
        <v>40956</v>
      </c>
      <c r="D1252">
        <v>23867.82</v>
      </c>
      <c r="E1252" t="b">
        <v>0</v>
      </c>
      <c r="F1252" t="s">
        <v>7</v>
      </c>
      <c r="G1252">
        <v>151315</v>
      </c>
      <c r="H1252">
        <v>45.32</v>
      </c>
      <c r="I1252">
        <v>3.51</v>
      </c>
      <c r="J1252">
        <v>9873.33</v>
      </c>
      <c r="K1252">
        <v>11062.27</v>
      </c>
      <c r="L1252">
        <v>9.8000000000000007</v>
      </c>
      <c r="M1252">
        <v>8409.31</v>
      </c>
      <c r="N1252">
        <v>3402.66</v>
      </c>
      <c r="O1252">
        <v>220.42575859999999</v>
      </c>
      <c r="P1252">
        <v>7.3479999999999999</v>
      </c>
      <c r="Q1252" t="b">
        <v>0</v>
      </c>
    </row>
    <row r="1253" spans="1:17" x14ac:dyDescent="0.2">
      <c r="A1253">
        <v>1</v>
      </c>
      <c r="B1253">
        <v>9</v>
      </c>
      <c r="C1253" s="1">
        <v>40963</v>
      </c>
      <c r="D1253">
        <v>25957.89</v>
      </c>
      <c r="E1253" t="b">
        <v>0</v>
      </c>
      <c r="F1253" t="s">
        <v>7</v>
      </c>
      <c r="G1253">
        <v>151315</v>
      </c>
      <c r="H1253">
        <v>57.25</v>
      </c>
      <c r="I1253">
        <v>3.5550000000000002</v>
      </c>
      <c r="J1253">
        <v>9349.61</v>
      </c>
      <c r="K1253">
        <v>7556.01</v>
      </c>
      <c r="L1253">
        <v>3.2</v>
      </c>
      <c r="M1253">
        <v>1219.92</v>
      </c>
      <c r="N1253">
        <v>8143.59</v>
      </c>
      <c r="O1253">
        <v>220.63690199999999</v>
      </c>
      <c r="P1253">
        <v>7.3479999999999999</v>
      </c>
      <c r="Q1253" t="b">
        <v>0</v>
      </c>
    </row>
    <row r="1254" spans="1:17" x14ac:dyDescent="0.2">
      <c r="A1254">
        <v>1</v>
      </c>
      <c r="B1254">
        <v>9</v>
      </c>
      <c r="C1254" s="1">
        <v>40970</v>
      </c>
      <c r="D1254">
        <v>30503.3</v>
      </c>
      <c r="E1254" t="b">
        <v>0</v>
      </c>
      <c r="F1254" t="s">
        <v>7</v>
      </c>
      <c r="G1254">
        <v>151315</v>
      </c>
      <c r="H1254">
        <v>60.96</v>
      </c>
      <c r="I1254">
        <v>3.63</v>
      </c>
      <c r="J1254">
        <v>15441.4</v>
      </c>
      <c r="K1254">
        <v>1569</v>
      </c>
      <c r="L1254">
        <v>10.8</v>
      </c>
      <c r="M1254">
        <v>25390.880000000001</v>
      </c>
      <c r="N1254">
        <v>8067.61</v>
      </c>
      <c r="O1254">
        <v>220.84804539999999</v>
      </c>
      <c r="P1254">
        <v>7.3479999999999999</v>
      </c>
      <c r="Q1254" t="b">
        <v>0</v>
      </c>
    </row>
    <row r="1255" spans="1:17" x14ac:dyDescent="0.2">
      <c r="A1255">
        <v>1</v>
      </c>
      <c r="B1255">
        <v>9</v>
      </c>
      <c r="C1255" s="1">
        <v>40977</v>
      </c>
      <c r="D1255">
        <v>28291.68</v>
      </c>
      <c r="E1255" t="b">
        <v>0</v>
      </c>
      <c r="F1255" t="s">
        <v>7</v>
      </c>
      <c r="G1255">
        <v>151315</v>
      </c>
      <c r="H1255">
        <v>58.76</v>
      </c>
      <c r="I1255">
        <v>3.669</v>
      </c>
      <c r="J1255">
        <v>10331.040000000001</v>
      </c>
      <c r="K1255">
        <v>151.88</v>
      </c>
      <c r="L1255">
        <v>6</v>
      </c>
      <c r="M1255">
        <v>671.43</v>
      </c>
      <c r="N1255">
        <v>5509.84</v>
      </c>
      <c r="O1255">
        <v>221.05918869999999</v>
      </c>
      <c r="P1255">
        <v>7.3479999999999999</v>
      </c>
      <c r="Q1255" t="b">
        <v>0</v>
      </c>
    </row>
    <row r="1256" spans="1:17" x14ac:dyDescent="0.2">
      <c r="A1256">
        <v>1</v>
      </c>
      <c r="B1256">
        <v>9</v>
      </c>
      <c r="C1256" s="1">
        <v>40984</v>
      </c>
      <c r="D1256">
        <v>37941.839999999997</v>
      </c>
      <c r="E1256" t="b">
        <v>0</v>
      </c>
      <c r="F1256" t="s">
        <v>7</v>
      </c>
      <c r="G1256">
        <v>151315</v>
      </c>
      <c r="H1256">
        <v>64.739999999999995</v>
      </c>
      <c r="I1256">
        <v>3.734</v>
      </c>
      <c r="J1256">
        <v>4298.16</v>
      </c>
      <c r="K1256">
        <v>7.5</v>
      </c>
      <c r="L1256">
        <v>2.02</v>
      </c>
      <c r="M1256">
        <v>2724.65</v>
      </c>
      <c r="N1256">
        <v>2017.69</v>
      </c>
      <c r="O1256">
        <v>221.21181319999999</v>
      </c>
      <c r="P1256">
        <v>7.3479999999999999</v>
      </c>
      <c r="Q1256" t="b">
        <v>0</v>
      </c>
    </row>
    <row r="1257" spans="1:17" x14ac:dyDescent="0.2">
      <c r="A1257">
        <v>1</v>
      </c>
      <c r="B1257">
        <v>9</v>
      </c>
      <c r="C1257" s="1">
        <v>40991</v>
      </c>
      <c r="D1257">
        <v>33541.360000000001</v>
      </c>
      <c r="E1257" t="b">
        <v>0</v>
      </c>
      <c r="F1257" t="s">
        <v>7</v>
      </c>
      <c r="G1257">
        <v>151315</v>
      </c>
      <c r="H1257">
        <v>65.930000000000007</v>
      </c>
      <c r="I1257">
        <v>3.7869999999999999</v>
      </c>
      <c r="J1257">
        <v>6118.56</v>
      </c>
      <c r="K1257">
        <v>9.48</v>
      </c>
      <c r="L1257">
        <v>4.97</v>
      </c>
      <c r="M1257">
        <v>426.72</v>
      </c>
      <c r="N1257">
        <v>3657.22</v>
      </c>
      <c r="O1257">
        <v>221.28641260000001</v>
      </c>
      <c r="P1257">
        <v>7.3479999999999999</v>
      </c>
      <c r="Q1257" t="b">
        <v>0</v>
      </c>
    </row>
    <row r="1258" spans="1:17" x14ac:dyDescent="0.2">
      <c r="A1258">
        <v>1</v>
      </c>
      <c r="B1258">
        <v>9</v>
      </c>
      <c r="C1258" s="1">
        <v>40998</v>
      </c>
      <c r="D1258">
        <v>50382.47</v>
      </c>
      <c r="E1258" t="b">
        <v>0</v>
      </c>
      <c r="F1258" t="s">
        <v>7</v>
      </c>
      <c r="G1258">
        <v>151315</v>
      </c>
      <c r="H1258">
        <v>67.61</v>
      </c>
      <c r="I1258">
        <v>3.8450000000000002</v>
      </c>
      <c r="J1258">
        <v>10309.58</v>
      </c>
      <c r="K1258">
        <v>0.5</v>
      </c>
      <c r="L1258">
        <v>10.25</v>
      </c>
      <c r="M1258">
        <v>1654.17</v>
      </c>
      <c r="N1258">
        <v>2642.78</v>
      </c>
      <c r="O1258">
        <v>221.36101189999999</v>
      </c>
      <c r="P1258">
        <v>7.3479999999999999</v>
      </c>
      <c r="Q1258" t="b">
        <v>0</v>
      </c>
    </row>
    <row r="1259" spans="1:17" x14ac:dyDescent="0.2">
      <c r="A1259">
        <v>1</v>
      </c>
      <c r="B1259">
        <v>9</v>
      </c>
      <c r="C1259" s="1">
        <v>41005</v>
      </c>
      <c r="D1259">
        <v>41235.339999999997</v>
      </c>
      <c r="E1259" t="b">
        <v>0</v>
      </c>
      <c r="F1259" t="s">
        <v>7</v>
      </c>
      <c r="G1259">
        <v>151315</v>
      </c>
      <c r="H1259">
        <v>70.430000000000007</v>
      </c>
      <c r="I1259">
        <v>3.891</v>
      </c>
      <c r="J1259">
        <v>10121.969999999999</v>
      </c>
      <c r="K1259" t="s">
        <v>17</v>
      </c>
      <c r="L1259">
        <v>77.98</v>
      </c>
      <c r="M1259">
        <v>3750.59</v>
      </c>
      <c r="N1259">
        <v>4510.72</v>
      </c>
      <c r="O1259">
        <v>221.43561120000001</v>
      </c>
      <c r="P1259">
        <v>7.1429999999999998</v>
      </c>
      <c r="Q1259" t="b">
        <v>0</v>
      </c>
    </row>
    <row r="1260" spans="1:17" x14ac:dyDescent="0.2">
      <c r="A1260">
        <v>1</v>
      </c>
      <c r="B1260">
        <v>9</v>
      </c>
      <c r="C1260" s="1">
        <v>41012</v>
      </c>
      <c r="D1260">
        <v>33136.94</v>
      </c>
      <c r="E1260" t="b">
        <v>0</v>
      </c>
      <c r="F1260" t="s">
        <v>7</v>
      </c>
      <c r="G1260">
        <v>151315</v>
      </c>
      <c r="H1260">
        <v>69.069999999999993</v>
      </c>
      <c r="I1260">
        <v>3.891</v>
      </c>
      <c r="J1260">
        <v>6186.19</v>
      </c>
      <c r="K1260">
        <v>3288.69</v>
      </c>
      <c r="L1260">
        <v>17.07</v>
      </c>
      <c r="M1260">
        <v>1822.55</v>
      </c>
      <c r="N1260">
        <v>1063.78</v>
      </c>
      <c r="O1260">
        <v>221.5102105</v>
      </c>
      <c r="P1260">
        <v>7.1429999999999998</v>
      </c>
      <c r="Q1260" t="b">
        <v>0</v>
      </c>
    </row>
    <row r="1261" spans="1:17" x14ac:dyDescent="0.2">
      <c r="A1261">
        <v>1</v>
      </c>
      <c r="B1261">
        <v>9</v>
      </c>
      <c r="C1261" s="1">
        <v>41019</v>
      </c>
      <c r="D1261">
        <v>28111.87</v>
      </c>
      <c r="E1261" t="b">
        <v>0</v>
      </c>
      <c r="F1261" t="s">
        <v>7</v>
      </c>
      <c r="G1261">
        <v>151315</v>
      </c>
      <c r="H1261">
        <v>66.760000000000005</v>
      </c>
      <c r="I1261">
        <v>3.8769999999999998</v>
      </c>
      <c r="J1261">
        <v>2230.8000000000002</v>
      </c>
      <c r="K1261">
        <v>612.02</v>
      </c>
      <c r="L1261">
        <v>19.75</v>
      </c>
      <c r="M1261">
        <v>275.13</v>
      </c>
      <c r="N1261">
        <v>5747.1</v>
      </c>
      <c r="O1261">
        <v>221.56407369999999</v>
      </c>
      <c r="P1261">
        <v>7.1429999999999998</v>
      </c>
      <c r="Q1261" t="b">
        <v>0</v>
      </c>
    </row>
    <row r="1262" spans="1:17" x14ac:dyDescent="0.2">
      <c r="A1262">
        <v>1</v>
      </c>
      <c r="B1262">
        <v>9</v>
      </c>
      <c r="C1262" s="1">
        <v>41026</v>
      </c>
      <c r="D1262">
        <v>30359.94</v>
      </c>
      <c r="E1262" t="b">
        <v>0</v>
      </c>
      <c r="F1262" t="s">
        <v>7</v>
      </c>
      <c r="G1262">
        <v>151315</v>
      </c>
      <c r="H1262">
        <v>67.23</v>
      </c>
      <c r="I1262">
        <v>3.8140000000000001</v>
      </c>
      <c r="J1262">
        <v>3221.25</v>
      </c>
      <c r="K1262" t="s">
        <v>17</v>
      </c>
      <c r="L1262">
        <v>35.49</v>
      </c>
      <c r="M1262">
        <v>577.14</v>
      </c>
      <c r="N1262">
        <v>6222.25</v>
      </c>
      <c r="O1262">
        <v>221.6179368</v>
      </c>
      <c r="P1262">
        <v>7.1429999999999998</v>
      </c>
      <c r="Q1262" t="b">
        <v>0</v>
      </c>
    </row>
    <row r="1263" spans="1:17" x14ac:dyDescent="0.2">
      <c r="A1263">
        <v>1</v>
      </c>
      <c r="B1263">
        <v>9</v>
      </c>
      <c r="C1263" s="1">
        <v>41033</v>
      </c>
      <c r="D1263">
        <v>31552.3</v>
      </c>
      <c r="E1263" t="b">
        <v>0</v>
      </c>
      <c r="F1263" t="s">
        <v>7</v>
      </c>
      <c r="G1263">
        <v>151315</v>
      </c>
      <c r="H1263">
        <v>75.55</v>
      </c>
      <c r="I1263">
        <v>3.7490000000000001</v>
      </c>
      <c r="J1263">
        <v>21290.13</v>
      </c>
      <c r="K1263" t="s">
        <v>17</v>
      </c>
      <c r="L1263">
        <v>69.89</v>
      </c>
      <c r="M1263">
        <v>4977.3500000000004</v>
      </c>
      <c r="N1263">
        <v>3261.04</v>
      </c>
      <c r="O1263">
        <v>221.67179999999999</v>
      </c>
      <c r="P1263">
        <v>7.1429999999999998</v>
      </c>
      <c r="Q1263" t="b">
        <v>0</v>
      </c>
    </row>
    <row r="1264" spans="1:17" x14ac:dyDescent="0.2">
      <c r="A1264">
        <v>1</v>
      </c>
      <c r="B1264">
        <v>9</v>
      </c>
      <c r="C1264" s="1">
        <v>41040</v>
      </c>
      <c r="D1264">
        <v>28043.48</v>
      </c>
      <c r="E1264" t="b">
        <v>0</v>
      </c>
      <c r="F1264" t="s">
        <v>7</v>
      </c>
      <c r="G1264">
        <v>151315</v>
      </c>
      <c r="H1264">
        <v>73.77</v>
      </c>
      <c r="I1264">
        <v>3.6880000000000002</v>
      </c>
      <c r="J1264">
        <v>8351.4</v>
      </c>
      <c r="K1264" t="s">
        <v>17</v>
      </c>
      <c r="L1264">
        <v>10.52</v>
      </c>
      <c r="M1264">
        <v>2443.14</v>
      </c>
      <c r="N1264">
        <v>3127.88</v>
      </c>
      <c r="O1264">
        <v>221.72566320000001</v>
      </c>
      <c r="P1264">
        <v>7.1429999999999998</v>
      </c>
      <c r="Q1264" t="b">
        <v>0</v>
      </c>
    </row>
    <row r="1265" spans="1:17" x14ac:dyDescent="0.2">
      <c r="A1265">
        <v>1</v>
      </c>
      <c r="B1265">
        <v>9</v>
      </c>
      <c r="C1265" s="1">
        <v>41047</v>
      </c>
      <c r="D1265">
        <v>26160.37</v>
      </c>
      <c r="E1265" t="b">
        <v>0</v>
      </c>
      <c r="F1265" t="s">
        <v>7</v>
      </c>
      <c r="G1265">
        <v>151315</v>
      </c>
      <c r="H1265">
        <v>70.33</v>
      </c>
      <c r="I1265">
        <v>3.63</v>
      </c>
      <c r="J1265">
        <v>6154.14</v>
      </c>
      <c r="K1265" t="s">
        <v>17</v>
      </c>
      <c r="L1265">
        <v>45.11</v>
      </c>
      <c r="M1265">
        <v>1675.49</v>
      </c>
      <c r="N1265">
        <v>5508.18</v>
      </c>
      <c r="O1265">
        <v>221.74267399999999</v>
      </c>
      <c r="P1265">
        <v>7.1429999999999998</v>
      </c>
      <c r="Q1265" t="b">
        <v>0</v>
      </c>
    </row>
    <row r="1266" spans="1:17" x14ac:dyDescent="0.2">
      <c r="A1266">
        <v>1</v>
      </c>
      <c r="B1266">
        <v>9</v>
      </c>
      <c r="C1266" s="1">
        <v>41054</v>
      </c>
      <c r="D1266">
        <v>29338.57</v>
      </c>
      <c r="E1266" t="b">
        <v>0</v>
      </c>
      <c r="F1266" t="s">
        <v>7</v>
      </c>
      <c r="G1266">
        <v>151315</v>
      </c>
      <c r="H1266">
        <v>77.22</v>
      </c>
      <c r="I1266">
        <v>3.5609999999999999</v>
      </c>
      <c r="J1266">
        <v>4039.39</v>
      </c>
      <c r="K1266" t="s">
        <v>17</v>
      </c>
      <c r="L1266">
        <v>745.19</v>
      </c>
      <c r="M1266">
        <v>1429.96</v>
      </c>
      <c r="N1266">
        <v>3631.13</v>
      </c>
      <c r="O1266">
        <v>221.744944</v>
      </c>
      <c r="P1266">
        <v>7.1429999999999998</v>
      </c>
      <c r="Q1266" t="b">
        <v>0</v>
      </c>
    </row>
    <row r="1267" spans="1:17" x14ac:dyDescent="0.2">
      <c r="A1267">
        <v>1</v>
      </c>
      <c r="B1267">
        <v>9</v>
      </c>
      <c r="C1267" s="1">
        <v>41061</v>
      </c>
      <c r="D1267">
        <v>35001.660000000003</v>
      </c>
      <c r="E1267" t="b">
        <v>0</v>
      </c>
      <c r="F1267" t="s">
        <v>7</v>
      </c>
      <c r="G1267">
        <v>151315</v>
      </c>
      <c r="H1267">
        <v>77.95</v>
      </c>
      <c r="I1267">
        <v>3.5009999999999999</v>
      </c>
      <c r="J1267">
        <v>6086.21</v>
      </c>
      <c r="K1267">
        <v>12</v>
      </c>
      <c r="L1267">
        <v>370.51</v>
      </c>
      <c r="M1267">
        <v>148.75</v>
      </c>
      <c r="N1267">
        <v>3690.85</v>
      </c>
      <c r="O1267">
        <v>221.74721389999999</v>
      </c>
      <c r="P1267">
        <v>7.1429999999999998</v>
      </c>
      <c r="Q1267" t="b">
        <v>0</v>
      </c>
    </row>
    <row r="1268" spans="1:17" x14ac:dyDescent="0.2">
      <c r="A1268">
        <v>1</v>
      </c>
      <c r="B1268">
        <v>9</v>
      </c>
      <c r="C1268" s="1">
        <v>41068</v>
      </c>
      <c r="D1268">
        <v>30307.11</v>
      </c>
      <c r="E1268" t="b">
        <v>0</v>
      </c>
      <c r="F1268" t="s">
        <v>7</v>
      </c>
      <c r="G1268">
        <v>151315</v>
      </c>
      <c r="H1268">
        <v>78.3</v>
      </c>
      <c r="I1268">
        <v>3.452</v>
      </c>
      <c r="J1268">
        <v>8813.81</v>
      </c>
      <c r="K1268">
        <v>116.8</v>
      </c>
      <c r="L1268">
        <v>64.55</v>
      </c>
      <c r="M1268">
        <v>2652.04</v>
      </c>
      <c r="N1268">
        <v>7161.91</v>
      </c>
      <c r="O1268">
        <v>221.7494839</v>
      </c>
      <c r="P1268">
        <v>7.1429999999999998</v>
      </c>
      <c r="Q1268" t="b">
        <v>0</v>
      </c>
    </row>
    <row r="1269" spans="1:17" x14ac:dyDescent="0.2">
      <c r="A1269">
        <v>1</v>
      </c>
      <c r="B1269">
        <v>9</v>
      </c>
      <c r="C1269" s="1">
        <v>41075</v>
      </c>
      <c r="D1269">
        <v>30249.01</v>
      </c>
      <c r="E1269" t="b">
        <v>0</v>
      </c>
      <c r="F1269" t="s">
        <v>7</v>
      </c>
      <c r="G1269">
        <v>151315</v>
      </c>
      <c r="H1269">
        <v>79.349999999999994</v>
      </c>
      <c r="I1269">
        <v>3.3929999999999998</v>
      </c>
      <c r="J1269">
        <v>5621.99</v>
      </c>
      <c r="K1269">
        <v>109.6</v>
      </c>
      <c r="L1269">
        <v>0.25</v>
      </c>
      <c r="M1269">
        <v>2420.2800000000002</v>
      </c>
      <c r="N1269">
        <v>3083.26</v>
      </c>
      <c r="O1269">
        <v>221.76264209999999</v>
      </c>
      <c r="P1269">
        <v>7.1429999999999998</v>
      </c>
      <c r="Q1269" t="b">
        <v>0</v>
      </c>
    </row>
    <row r="1270" spans="1:17" x14ac:dyDescent="0.2">
      <c r="A1270">
        <v>1</v>
      </c>
      <c r="B1270">
        <v>9</v>
      </c>
      <c r="C1270" s="1">
        <v>41082</v>
      </c>
      <c r="D1270">
        <v>28249.43</v>
      </c>
      <c r="E1270" t="b">
        <v>0</v>
      </c>
      <c r="F1270" t="s">
        <v>7</v>
      </c>
      <c r="G1270">
        <v>151315</v>
      </c>
      <c r="H1270">
        <v>78.39</v>
      </c>
      <c r="I1270">
        <v>3.3460000000000001</v>
      </c>
      <c r="J1270">
        <v>8624.56</v>
      </c>
      <c r="K1270">
        <v>171.25</v>
      </c>
      <c r="L1270">
        <v>3.05</v>
      </c>
      <c r="M1270">
        <v>2524.0700000000002</v>
      </c>
      <c r="N1270">
        <v>7063.68</v>
      </c>
      <c r="O1270">
        <v>221.8030211</v>
      </c>
      <c r="P1270">
        <v>7.1429999999999998</v>
      </c>
      <c r="Q1270" t="b">
        <v>0</v>
      </c>
    </row>
    <row r="1271" spans="1:17" x14ac:dyDescent="0.2">
      <c r="A1271">
        <v>1</v>
      </c>
      <c r="B1271">
        <v>9</v>
      </c>
      <c r="C1271" s="1">
        <v>41089</v>
      </c>
      <c r="D1271">
        <v>25081.23</v>
      </c>
      <c r="E1271" t="b">
        <v>0</v>
      </c>
      <c r="F1271" t="s">
        <v>7</v>
      </c>
      <c r="G1271">
        <v>151315</v>
      </c>
      <c r="H1271">
        <v>84.88</v>
      </c>
      <c r="I1271">
        <v>3.286</v>
      </c>
      <c r="J1271">
        <v>3965.73</v>
      </c>
      <c r="K1271">
        <v>161.6</v>
      </c>
      <c r="L1271" t="s">
        <v>17</v>
      </c>
      <c r="M1271">
        <v>435.99</v>
      </c>
      <c r="N1271">
        <v>4212.97</v>
      </c>
      <c r="O1271">
        <v>221.8434</v>
      </c>
      <c r="P1271">
        <v>7.1429999999999998</v>
      </c>
      <c r="Q1271" t="b">
        <v>0</v>
      </c>
    </row>
    <row r="1272" spans="1:17" x14ac:dyDescent="0.2">
      <c r="A1272">
        <v>1</v>
      </c>
      <c r="B1272">
        <v>9</v>
      </c>
      <c r="C1272" s="1">
        <v>41096</v>
      </c>
      <c r="D1272">
        <v>32851.760000000002</v>
      </c>
      <c r="E1272" t="b">
        <v>0</v>
      </c>
      <c r="F1272" t="s">
        <v>7</v>
      </c>
      <c r="G1272">
        <v>151315</v>
      </c>
      <c r="H1272">
        <v>81.569999999999993</v>
      </c>
      <c r="I1272">
        <v>3.2269999999999999</v>
      </c>
      <c r="J1272">
        <v>12218.76</v>
      </c>
      <c r="K1272">
        <v>94.4</v>
      </c>
      <c r="L1272">
        <v>192.83</v>
      </c>
      <c r="M1272">
        <v>4066.01</v>
      </c>
      <c r="N1272">
        <v>6149.04</v>
      </c>
      <c r="O1272">
        <v>221.88377890000001</v>
      </c>
      <c r="P1272">
        <v>6.9080000000000004</v>
      </c>
      <c r="Q1272" t="b">
        <v>0</v>
      </c>
    </row>
    <row r="1273" spans="1:17" x14ac:dyDescent="0.2">
      <c r="A1273">
        <v>1</v>
      </c>
      <c r="B1273">
        <v>9</v>
      </c>
      <c r="C1273" s="1">
        <v>41103</v>
      </c>
      <c r="D1273">
        <v>21464.73</v>
      </c>
      <c r="E1273" t="b">
        <v>0</v>
      </c>
      <c r="F1273" t="s">
        <v>7</v>
      </c>
      <c r="G1273">
        <v>151315</v>
      </c>
      <c r="H1273">
        <v>77.12</v>
      </c>
      <c r="I1273">
        <v>3.2559999999999998</v>
      </c>
      <c r="J1273">
        <v>7218.13</v>
      </c>
      <c r="K1273">
        <v>45.2</v>
      </c>
      <c r="L1273">
        <v>36.24</v>
      </c>
      <c r="M1273">
        <v>3909.38</v>
      </c>
      <c r="N1273">
        <v>2596.37</v>
      </c>
      <c r="O1273">
        <v>221.92415790000001</v>
      </c>
      <c r="P1273">
        <v>6.9080000000000004</v>
      </c>
      <c r="Q1273" t="b">
        <v>0</v>
      </c>
    </row>
    <row r="1274" spans="1:17" x14ac:dyDescent="0.2">
      <c r="A1274">
        <v>1</v>
      </c>
      <c r="B1274">
        <v>9</v>
      </c>
      <c r="C1274" s="1">
        <v>41110</v>
      </c>
      <c r="D1274">
        <v>22594.18</v>
      </c>
      <c r="E1274" t="b">
        <v>0</v>
      </c>
      <c r="F1274" t="s">
        <v>7</v>
      </c>
      <c r="G1274">
        <v>151315</v>
      </c>
      <c r="H1274">
        <v>80.42</v>
      </c>
      <c r="I1274">
        <v>3.3109999999999999</v>
      </c>
      <c r="J1274">
        <v>3213</v>
      </c>
      <c r="K1274">
        <v>313.72000000000003</v>
      </c>
      <c r="L1274">
        <v>9.5299999999999994</v>
      </c>
      <c r="M1274">
        <v>2262.02</v>
      </c>
      <c r="N1274">
        <v>3228.19</v>
      </c>
      <c r="O1274">
        <v>221.93272669999999</v>
      </c>
      <c r="P1274">
        <v>6.9080000000000004</v>
      </c>
      <c r="Q1274" t="b">
        <v>0</v>
      </c>
    </row>
    <row r="1275" spans="1:17" x14ac:dyDescent="0.2">
      <c r="A1275">
        <v>1</v>
      </c>
      <c r="B1275">
        <v>9</v>
      </c>
      <c r="C1275" s="1">
        <v>41117</v>
      </c>
      <c r="D1275">
        <v>22921.21</v>
      </c>
      <c r="E1275" t="b">
        <v>0</v>
      </c>
      <c r="F1275" t="s">
        <v>7</v>
      </c>
      <c r="G1275">
        <v>151315</v>
      </c>
      <c r="H1275">
        <v>82.66</v>
      </c>
      <c r="I1275">
        <v>3.407</v>
      </c>
      <c r="J1275">
        <v>7146.9</v>
      </c>
      <c r="K1275">
        <v>389.02</v>
      </c>
      <c r="L1275">
        <v>1.59</v>
      </c>
      <c r="M1275">
        <v>10267.540000000001</v>
      </c>
      <c r="N1275">
        <v>4325.1899999999996</v>
      </c>
      <c r="O1275">
        <v>221.9412954</v>
      </c>
      <c r="P1275">
        <v>6.9080000000000004</v>
      </c>
      <c r="Q1275" t="b">
        <v>0</v>
      </c>
    </row>
    <row r="1276" spans="1:17" x14ac:dyDescent="0.2">
      <c r="A1276">
        <v>1</v>
      </c>
      <c r="B1276">
        <v>9</v>
      </c>
      <c r="C1276" s="1">
        <v>41124</v>
      </c>
      <c r="D1276">
        <v>23780.97</v>
      </c>
      <c r="E1276" t="b">
        <v>0</v>
      </c>
      <c r="F1276" t="s">
        <v>7</v>
      </c>
      <c r="G1276">
        <v>151315</v>
      </c>
      <c r="H1276">
        <v>86.11</v>
      </c>
      <c r="I1276">
        <v>3.4169999999999998</v>
      </c>
      <c r="J1276">
        <v>27584.78</v>
      </c>
      <c r="K1276">
        <v>119.98</v>
      </c>
      <c r="L1276">
        <v>30.23</v>
      </c>
      <c r="M1276">
        <v>12007.04</v>
      </c>
      <c r="N1276">
        <v>4661.71</v>
      </c>
      <c r="O1276">
        <v>221.94986420000001</v>
      </c>
      <c r="P1276">
        <v>6.9080000000000004</v>
      </c>
      <c r="Q1276" t="b">
        <v>0</v>
      </c>
    </row>
    <row r="1277" spans="1:17" x14ac:dyDescent="0.2">
      <c r="A1277">
        <v>1</v>
      </c>
      <c r="B1277">
        <v>9</v>
      </c>
      <c r="C1277" s="1">
        <v>41131</v>
      </c>
      <c r="D1277">
        <v>20400.88</v>
      </c>
      <c r="E1277" t="b">
        <v>0</v>
      </c>
      <c r="F1277" t="s">
        <v>7</v>
      </c>
      <c r="G1277">
        <v>151315</v>
      </c>
      <c r="H1277">
        <v>85.05</v>
      </c>
      <c r="I1277">
        <v>3.4940000000000002</v>
      </c>
      <c r="J1277">
        <v>11436.22</v>
      </c>
      <c r="K1277">
        <v>245</v>
      </c>
      <c r="L1277">
        <v>6.85</v>
      </c>
      <c r="M1277">
        <v>6964.26</v>
      </c>
      <c r="N1277">
        <v>4836.22</v>
      </c>
      <c r="O1277">
        <v>221.95843289999999</v>
      </c>
      <c r="P1277">
        <v>6.9080000000000004</v>
      </c>
      <c r="Q1277" t="b">
        <v>0</v>
      </c>
    </row>
    <row r="1278" spans="1:17" x14ac:dyDescent="0.2">
      <c r="A1278">
        <v>1</v>
      </c>
      <c r="B1278">
        <v>9</v>
      </c>
      <c r="C1278" s="1">
        <v>41138</v>
      </c>
      <c r="D1278">
        <v>23503.86</v>
      </c>
      <c r="E1278" t="b">
        <v>0</v>
      </c>
      <c r="F1278" t="s">
        <v>7</v>
      </c>
      <c r="G1278">
        <v>151315</v>
      </c>
      <c r="H1278">
        <v>84.85</v>
      </c>
      <c r="I1278">
        <v>3.5710000000000002</v>
      </c>
      <c r="J1278">
        <v>3662.06</v>
      </c>
      <c r="K1278">
        <v>137.86000000000001</v>
      </c>
      <c r="L1278">
        <v>4.84</v>
      </c>
      <c r="M1278">
        <v>2752.2</v>
      </c>
      <c r="N1278">
        <v>3446.15</v>
      </c>
      <c r="O1278">
        <v>222.0384109</v>
      </c>
      <c r="P1278">
        <v>6.9080000000000004</v>
      </c>
      <c r="Q1278" t="b">
        <v>0</v>
      </c>
    </row>
    <row r="1279" spans="1:17" x14ac:dyDescent="0.2">
      <c r="A1279">
        <v>1</v>
      </c>
      <c r="B1279">
        <v>9</v>
      </c>
      <c r="C1279" s="1">
        <v>41145</v>
      </c>
      <c r="D1279">
        <v>26262.95</v>
      </c>
      <c r="E1279" t="b">
        <v>0</v>
      </c>
      <c r="F1279" t="s">
        <v>7</v>
      </c>
      <c r="G1279">
        <v>151315</v>
      </c>
      <c r="H1279">
        <v>77.66</v>
      </c>
      <c r="I1279">
        <v>3.62</v>
      </c>
      <c r="J1279">
        <v>6237.83</v>
      </c>
      <c r="K1279">
        <v>260.06</v>
      </c>
      <c r="L1279">
        <v>2.97</v>
      </c>
      <c r="M1279">
        <v>3463.03</v>
      </c>
      <c r="N1279">
        <v>7988.25</v>
      </c>
      <c r="O1279">
        <v>222.17194570000001</v>
      </c>
      <c r="P1279">
        <v>6.9080000000000004</v>
      </c>
      <c r="Q1279" t="b">
        <v>0</v>
      </c>
    </row>
    <row r="1280" spans="1:17" x14ac:dyDescent="0.2">
      <c r="A1280">
        <v>1</v>
      </c>
      <c r="B1280">
        <v>9</v>
      </c>
      <c r="C1280" s="1">
        <v>41152</v>
      </c>
      <c r="D1280">
        <v>41634.69</v>
      </c>
      <c r="E1280" t="b">
        <v>0</v>
      </c>
      <c r="F1280" t="s">
        <v>7</v>
      </c>
      <c r="G1280">
        <v>151315</v>
      </c>
      <c r="H1280">
        <v>80.489999999999995</v>
      </c>
      <c r="I1280">
        <v>3.6379999999999999</v>
      </c>
      <c r="J1280">
        <v>21442.73</v>
      </c>
      <c r="K1280">
        <v>102.32</v>
      </c>
      <c r="L1280">
        <v>21.7</v>
      </c>
      <c r="M1280">
        <v>13209.64</v>
      </c>
      <c r="N1280">
        <v>3032.96</v>
      </c>
      <c r="O1280">
        <v>222.30548049999999</v>
      </c>
      <c r="P1280">
        <v>6.9080000000000004</v>
      </c>
      <c r="Q1280" t="b">
        <v>0</v>
      </c>
    </row>
    <row r="1281" spans="1:17" x14ac:dyDescent="0.2">
      <c r="A1281">
        <v>1</v>
      </c>
      <c r="B1281">
        <v>9</v>
      </c>
      <c r="C1281" s="1">
        <v>41159</v>
      </c>
      <c r="D1281">
        <v>42920.95</v>
      </c>
      <c r="E1281" t="b">
        <v>1</v>
      </c>
      <c r="F1281" t="s">
        <v>7</v>
      </c>
      <c r="G1281">
        <v>151315</v>
      </c>
      <c r="H1281">
        <v>83.96</v>
      </c>
      <c r="I1281">
        <v>3.73</v>
      </c>
      <c r="J1281">
        <v>5204.68</v>
      </c>
      <c r="K1281">
        <v>35.74</v>
      </c>
      <c r="L1281">
        <v>50.94</v>
      </c>
      <c r="M1281">
        <v>4120.32</v>
      </c>
      <c r="N1281">
        <v>2737.17</v>
      </c>
      <c r="O1281">
        <v>222.43901529999999</v>
      </c>
      <c r="P1281">
        <v>6.9080000000000004</v>
      </c>
      <c r="Q1281" t="b">
        <v>1</v>
      </c>
    </row>
    <row r="1282" spans="1:17" x14ac:dyDescent="0.2">
      <c r="A1282">
        <v>1</v>
      </c>
      <c r="B1282">
        <v>9</v>
      </c>
      <c r="C1282" s="1">
        <v>41166</v>
      </c>
      <c r="D1282">
        <v>31882.98</v>
      </c>
      <c r="E1282" t="b">
        <v>0</v>
      </c>
      <c r="F1282" t="s">
        <v>7</v>
      </c>
      <c r="G1282">
        <v>151315</v>
      </c>
      <c r="H1282">
        <v>74.97</v>
      </c>
      <c r="I1282">
        <v>3.7170000000000001</v>
      </c>
      <c r="J1282">
        <v>17212.52</v>
      </c>
      <c r="K1282">
        <v>7</v>
      </c>
      <c r="L1282">
        <v>18.79</v>
      </c>
      <c r="M1282">
        <v>1523.11</v>
      </c>
      <c r="N1282">
        <v>7992.72</v>
      </c>
      <c r="O1282">
        <v>222.58201930000001</v>
      </c>
      <c r="P1282">
        <v>6.9080000000000004</v>
      </c>
      <c r="Q1282" t="b">
        <v>0</v>
      </c>
    </row>
    <row r="1283" spans="1:17" x14ac:dyDescent="0.2">
      <c r="A1283">
        <v>1</v>
      </c>
      <c r="B1283">
        <v>9</v>
      </c>
      <c r="C1283" s="1">
        <v>41173</v>
      </c>
      <c r="D1283">
        <v>33889.72</v>
      </c>
      <c r="E1283" t="b">
        <v>0</v>
      </c>
      <c r="F1283" t="s">
        <v>7</v>
      </c>
      <c r="G1283">
        <v>151315</v>
      </c>
      <c r="H1283">
        <v>69.87</v>
      </c>
      <c r="I1283">
        <v>3.7210000000000001</v>
      </c>
      <c r="J1283">
        <v>6352.3</v>
      </c>
      <c r="K1283">
        <v>7.64</v>
      </c>
      <c r="L1283">
        <v>4.6900000000000004</v>
      </c>
      <c r="M1283">
        <v>1010.06</v>
      </c>
      <c r="N1283">
        <v>6456.71</v>
      </c>
      <c r="O1283">
        <v>222.78183859999999</v>
      </c>
      <c r="P1283">
        <v>6.9080000000000004</v>
      </c>
      <c r="Q1283" t="b">
        <v>0</v>
      </c>
    </row>
    <row r="1284" spans="1:17" x14ac:dyDescent="0.2">
      <c r="A1284">
        <v>1</v>
      </c>
      <c r="B1284">
        <v>9</v>
      </c>
      <c r="C1284" s="1">
        <v>41180</v>
      </c>
      <c r="D1284">
        <v>40712.85</v>
      </c>
      <c r="E1284" t="b">
        <v>0</v>
      </c>
      <c r="F1284" t="s">
        <v>7</v>
      </c>
      <c r="G1284">
        <v>151315</v>
      </c>
      <c r="H1284">
        <v>76.08</v>
      </c>
      <c r="I1284">
        <v>3.6659999999999999</v>
      </c>
      <c r="J1284">
        <v>3666.27</v>
      </c>
      <c r="K1284">
        <v>7.64</v>
      </c>
      <c r="L1284">
        <v>1.65</v>
      </c>
      <c r="M1284">
        <v>1417.96</v>
      </c>
      <c r="N1284">
        <v>4744.28</v>
      </c>
      <c r="O1284">
        <v>222.98165789999999</v>
      </c>
      <c r="P1284">
        <v>6.9080000000000004</v>
      </c>
      <c r="Q1284" t="b">
        <v>0</v>
      </c>
    </row>
    <row r="1285" spans="1:17" x14ac:dyDescent="0.2">
      <c r="A1285">
        <v>1</v>
      </c>
      <c r="B1285">
        <v>9</v>
      </c>
      <c r="C1285" s="1">
        <v>41187</v>
      </c>
      <c r="D1285">
        <v>40439.53</v>
      </c>
      <c r="E1285" t="b">
        <v>0</v>
      </c>
      <c r="F1285" t="s">
        <v>7</v>
      </c>
      <c r="G1285">
        <v>151315</v>
      </c>
      <c r="H1285">
        <v>68.55</v>
      </c>
      <c r="I1285">
        <v>3.617</v>
      </c>
      <c r="J1285">
        <v>8077.89</v>
      </c>
      <c r="K1285" t="s">
        <v>17</v>
      </c>
      <c r="L1285">
        <v>18.22</v>
      </c>
      <c r="M1285">
        <v>3617.43</v>
      </c>
      <c r="N1285">
        <v>3626.14</v>
      </c>
      <c r="O1285">
        <v>223.18147719999999</v>
      </c>
      <c r="P1285">
        <v>6.5730000000000004</v>
      </c>
      <c r="Q1285" t="b">
        <v>0</v>
      </c>
    </row>
    <row r="1286" spans="1:17" x14ac:dyDescent="0.2">
      <c r="A1286">
        <v>1</v>
      </c>
      <c r="B1286">
        <v>9</v>
      </c>
      <c r="C1286" s="1">
        <v>41194</v>
      </c>
      <c r="D1286">
        <v>37126.230000000003</v>
      </c>
      <c r="E1286" t="b">
        <v>0</v>
      </c>
      <c r="F1286" t="s">
        <v>7</v>
      </c>
      <c r="G1286">
        <v>151315</v>
      </c>
      <c r="H1286">
        <v>62.99</v>
      </c>
      <c r="I1286">
        <v>3.601</v>
      </c>
      <c r="J1286">
        <v>2086.1799999999998</v>
      </c>
      <c r="K1286" t="s">
        <v>17</v>
      </c>
      <c r="L1286">
        <v>8.11</v>
      </c>
      <c r="M1286">
        <v>602.36</v>
      </c>
      <c r="N1286">
        <v>5926.45</v>
      </c>
      <c r="O1286">
        <v>223.38129649999999</v>
      </c>
      <c r="P1286">
        <v>6.5730000000000004</v>
      </c>
      <c r="Q1286" t="b">
        <v>0</v>
      </c>
    </row>
    <row r="1287" spans="1:17" x14ac:dyDescent="0.2">
      <c r="A1287">
        <v>1</v>
      </c>
      <c r="B1287">
        <v>9</v>
      </c>
      <c r="C1287" s="1">
        <v>41201</v>
      </c>
      <c r="D1287">
        <v>36690.81</v>
      </c>
      <c r="E1287" t="b">
        <v>0</v>
      </c>
      <c r="F1287" t="s">
        <v>7</v>
      </c>
      <c r="G1287">
        <v>151315</v>
      </c>
      <c r="H1287">
        <v>67.97</v>
      </c>
      <c r="I1287">
        <v>3.5939999999999999</v>
      </c>
      <c r="J1287">
        <v>950.33</v>
      </c>
      <c r="K1287" t="s">
        <v>17</v>
      </c>
      <c r="L1287">
        <v>4.93</v>
      </c>
      <c r="M1287">
        <v>80.25</v>
      </c>
      <c r="N1287">
        <v>2312.85</v>
      </c>
      <c r="O1287">
        <v>223.42572329999999</v>
      </c>
      <c r="P1287">
        <v>6.5730000000000004</v>
      </c>
      <c r="Q1287" t="b">
        <v>0</v>
      </c>
    </row>
    <row r="1288" spans="1:17" x14ac:dyDescent="0.2">
      <c r="A1288">
        <v>1</v>
      </c>
      <c r="B1288">
        <v>9</v>
      </c>
      <c r="C1288" s="1">
        <v>41208</v>
      </c>
      <c r="D1288">
        <v>41040.839999999997</v>
      </c>
      <c r="E1288" t="b">
        <v>0</v>
      </c>
      <c r="F1288" t="s">
        <v>7</v>
      </c>
      <c r="G1288">
        <v>151315</v>
      </c>
      <c r="H1288">
        <v>69.16</v>
      </c>
      <c r="I1288">
        <v>3.5059999999999998</v>
      </c>
      <c r="J1288">
        <v>2585.85</v>
      </c>
      <c r="K1288">
        <v>31.75</v>
      </c>
      <c r="L1288">
        <v>6</v>
      </c>
      <c r="M1288">
        <v>1057.1600000000001</v>
      </c>
      <c r="N1288">
        <v>1305.01</v>
      </c>
      <c r="O1288">
        <v>223.44425129999999</v>
      </c>
      <c r="P1288">
        <v>6.5730000000000004</v>
      </c>
      <c r="Q1288" t="b">
        <v>0</v>
      </c>
    </row>
    <row r="1289" spans="1:17" x14ac:dyDescent="0.2">
      <c r="A1289">
        <v>1</v>
      </c>
      <c r="B1289">
        <v>10</v>
      </c>
      <c r="C1289" s="1">
        <v>40214</v>
      </c>
      <c r="D1289">
        <v>30721.5</v>
      </c>
      <c r="E1289" t="b">
        <v>0</v>
      </c>
      <c r="F1289" t="s">
        <v>7</v>
      </c>
      <c r="G1289">
        <v>151315</v>
      </c>
      <c r="H1289">
        <v>42.31</v>
      </c>
      <c r="I1289">
        <v>2.5720000000000001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>
        <v>211.0963582</v>
      </c>
      <c r="P1289">
        <v>8.1059999999999999</v>
      </c>
      <c r="Q1289" t="b">
        <v>0</v>
      </c>
    </row>
    <row r="1290" spans="1:17" x14ac:dyDescent="0.2">
      <c r="A1290">
        <v>1</v>
      </c>
      <c r="B1290">
        <v>10</v>
      </c>
      <c r="C1290" s="1">
        <v>40221</v>
      </c>
      <c r="D1290">
        <v>31494.77</v>
      </c>
      <c r="E1290" t="b">
        <v>1</v>
      </c>
      <c r="F1290" t="s">
        <v>7</v>
      </c>
      <c r="G1290">
        <v>151315</v>
      </c>
      <c r="H1290">
        <v>38.51</v>
      </c>
      <c r="I1290">
        <v>2.548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>
        <v>211.2421698</v>
      </c>
      <c r="P1290">
        <v>8.1059999999999999</v>
      </c>
      <c r="Q1290" t="b">
        <v>1</v>
      </c>
    </row>
    <row r="1291" spans="1:17" x14ac:dyDescent="0.2">
      <c r="A1291">
        <v>1</v>
      </c>
      <c r="B1291">
        <v>10</v>
      </c>
      <c r="C1291" s="1">
        <v>40228</v>
      </c>
      <c r="D1291">
        <v>29634.13</v>
      </c>
      <c r="E1291" t="b">
        <v>0</v>
      </c>
      <c r="F1291" t="s">
        <v>7</v>
      </c>
      <c r="G1291">
        <v>151315</v>
      </c>
      <c r="H1291">
        <v>39.93</v>
      </c>
      <c r="I1291">
        <v>2.5139999999999998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>
        <v>211.2891429</v>
      </c>
      <c r="P1291">
        <v>8.1059999999999999</v>
      </c>
      <c r="Q1291" t="b">
        <v>0</v>
      </c>
    </row>
    <row r="1292" spans="1:17" x14ac:dyDescent="0.2">
      <c r="A1292">
        <v>1</v>
      </c>
      <c r="B1292">
        <v>10</v>
      </c>
      <c r="C1292" s="1">
        <v>40235</v>
      </c>
      <c r="D1292">
        <v>27921.96</v>
      </c>
      <c r="E1292" t="b">
        <v>0</v>
      </c>
      <c r="F1292" t="s">
        <v>7</v>
      </c>
      <c r="G1292">
        <v>151315</v>
      </c>
      <c r="H1292">
        <v>46.63</v>
      </c>
      <c r="I1292">
        <v>2.5609999999999999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>
        <v>211.31964289999999</v>
      </c>
      <c r="P1292">
        <v>8.1059999999999999</v>
      </c>
      <c r="Q1292" t="b">
        <v>0</v>
      </c>
    </row>
    <row r="1293" spans="1:17" x14ac:dyDescent="0.2">
      <c r="A1293">
        <v>1</v>
      </c>
      <c r="B1293">
        <v>10</v>
      </c>
      <c r="C1293" s="1">
        <v>40242</v>
      </c>
      <c r="D1293">
        <v>33299.269999999997</v>
      </c>
      <c r="E1293" t="b">
        <v>0</v>
      </c>
      <c r="F1293" t="s">
        <v>7</v>
      </c>
      <c r="G1293">
        <v>151315</v>
      </c>
      <c r="H1293">
        <v>46.5</v>
      </c>
      <c r="I1293">
        <v>2.625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>
        <v>211.35014290000001</v>
      </c>
      <c r="P1293">
        <v>8.1059999999999999</v>
      </c>
      <c r="Q1293" t="b">
        <v>0</v>
      </c>
    </row>
    <row r="1294" spans="1:17" x14ac:dyDescent="0.2">
      <c r="A1294">
        <v>1</v>
      </c>
      <c r="B1294">
        <v>10</v>
      </c>
      <c r="C1294" s="1">
        <v>40249</v>
      </c>
      <c r="D1294">
        <v>28208</v>
      </c>
      <c r="E1294" t="b">
        <v>0</v>
      </c>
      <c r="F1294" t="s">
        <v>7</v>
      </c>
      <c r="G1294">
        <v>151315</v>
      </c>
      <c r="H1294">
        <v>57.79</v>
      </c>
      <c r="I1294">
        <v>2.6669999999999998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>
        <v>211.3806429</v>
      </c>
      <c r="P1294">
        <v>8.1059999999999999</v>
      </c>
      <c r="Q1294" t="b">
        <v>0</v>
      </c>
    </row>
    <row r="1295" spans="1:17" x14ac:dyDescent="0.2">
      <c r="A1295">
        <v>1</v>
      </c>
      <c r="B1295">
        <v>10</v>
      </c>
      <c r="C1295" s="1">
        <v>40256</v>
      </c>
      <c r="D1295">
        <v>33731.81</v>
      </c>
      <c r="E1295" t="b">
        <v>0</v>
      </c>
      <c r="F1295" t="s">
        <v>7</v>
      </c>
      <c r="G1295">
        <v>151315</v>
      </c>
      <c r="H1295">
        <v>54.58</v>
      </c>
      <c r="I1295">
        <v>2.72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>
        <v>211.21563499999999</v>
      </c>
      <c r="P1295">
        <v>8.1059999999999999</v>
      </c>
      <c r="Q1295" t="b">
        <v>0</v>
      </c>
    </row>
    <row r="1296" spans="1:17" x14ac:dyDescent="0.2">
      <c r="A1296">
        <v>1</v>
      </c>
      <c r="B1296">
        <v>10</v>
      </c>
      <c r="C1296" s="1">
        <v>40263</v>
      </c>
      <c r="D1296">
        <v>31406.959999999999</v>
      </c>
      <c r="E1296" t="b">
        <v>0</v>
      </c>
      <c r="F1296" t="s">
        <v>7</v>
      </c>
      <c r="G1296">
        <v>151315</v>
      </c>
      <c r="H1296">
        <v>51.45</v>
      </c>
      <c r="I1296">
        <v>2.7320000000000002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>
        <v>211.01804240000001</v>
      </c>
      <c r="P1296">
        <v>8.1059999999999999</v>
      </c>
      <c r="Q1296" t="b">
        <v>0</v>
      </c>
    </row>
    <row r="1297" spans="1:17" x14ac:dyDescent="0.2">
      <c r="A1297">
        <v>1</v>
      </c>
      <c r="B1297">
        <v>10</v>
      </c>
      <c r="C1297" s="1">
        <v>40270</v>
      </c>
      <c r="D1297">
        <v>31794.04</v>
      </c>
      <c r="E1297" t="b">
        <v>0</v>
      </c>
      <c r="F1297" t="s">
        <v>7</v>
      </c>
      <c r="G1297">
        <v>151315</v>
      </c>
      <c r="H1297">
        <v>62.27</v>
      </c>
      <c r="I1297">
        <v>2.7189999999999999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>
        <v>210.8204499</v>
      </c>
      <c r="P1297">
        <v>7.8079999999999998</v>
      </c>
      <c r="Q1297" t="b">
        <v>0</v>
      </c>
    </row>
    <row r="1298" spans="1:17" x14ac:dyDescent="0.2">
      <c r="A1298">
        <v>1</v>
      </c>
      <c r="B1298">
        <v>10</v>
      </c>
      <c r="C1298" s="1">
        <v>40277</v>
      </c>
      <c r="D1298">
        <v>32486.28</v>
      </c>
      <c r="E1298" t="b">
        <v>0</v>
      </c>
      <c r="F1298" t="s">
        <v>7</v>
      </c>
      <c r="G1298">
        <v>151315</v>
      </c>
      <c r="H1298">
        <v>65.86</v>
      </c>
      <c r="I1298">
        <v>2.77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  <c r="O1298">
        <v>210.62285739999999</v>
      </c>
      <c r="P1298">
        <v>7.8079999999999998</v>
      </c>
      <c r="Q1298" t="b">
        <v>0</v>
      </c>
    </row>
    <row r="1299" spans="1:17" x14ac:dyDescent="0.2">
      <c r="A1299">
        <v>1</v>
      </c>
      <c r="B1299">
        <v>10</v>
      </c>
      <c r="C1299" s="1">
        <v>40284</v>
      </c>
      <c r="D1299">
        <v>32134.61</v>
      </c>
      <c r="E1299" t="b">
        <v>0</v>
      </c>
      <c r="F1299" t="s">
        <v>7</v>
      </c>
      <c r="G1299">
        <v>151315</v>
      </c>
      <c r="H1299">
        <v>66.319999999999993</v>
      </c>
      <c r="I1299">
        <v>2.8079999999999998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>
        <v>210.48869999999999</v>
      </c>
      <c r="P1299">
        <v>7.8079999999999998</v>
      </c>
      <c r="Q1299" t="b">
        <v>0</v>
      </c>
    </row>
    <row r="1300" spans="1:17" x14ac:dyDescent="0.2">
      <c r="A1300">
        <v>1</v>
      </c>
      <c r="B1300">
        <v>10</v>
      </c>
      <c r="C1300" s="1">
        <v>40291</v>
      </c>
      <c r="D1300">
        <v>29091.15</v>
      </c>
      <c r="E1300" t="b">
        <v>0</v>
      </c>
      <c r="F1300" t="s">
        <v>7</v>
      </c>
      <c r="G1300">
        <v>151315</v>
      </c>
      <c r="H1300">
        <v>64.84</v>
      </c>
      <c r="I1300">
        <v>2.7949999999999999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>
        <v>210.43912280000001</v>
      </c>
      <c r="P1300">
        <v>7.8079999999999998</v>
      </c>
      <c r="Q1300" t="b">
        <v>0</v>
      </c>
    </row>
    <row r="1301" spans="1:17" x14ac:dyDescent="0.2">
      <c r="A1301">
        <v>1</v>
      </c>
      <c r="B1301">
        <v>10</v>
      </c>
      <c r="C1301" s="1">
        <v>40298</v>
      </c>
      <c r="D1301">
        <v>30666.59</v>
      </c>
      <c r="E1301" t="b">
        <v>0</v>
      </c>
      <c r="F1301" t="s">
        <v>7</v>
      </c>
      <c r="G1301">
        <v>151315</v>
      </c>
      <c r="H1301">
        <v>67.41</v>
      </c>
      <c r="I1301">
        <v>2.78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>
        <v>210.38954559999999</v>
      </c>
      <c r="P1301">
        <v>7.8079999999999998</v>
      </c>
      <c r="Q1301" t="b">
        <v>0</v>
      </c>
    </row>
    <row r="1302" spans="1:17" x14ac:dyDescent="0.2">
      <c r="A1302">
        <v>1</v>
      </c>
      <c r="B1302">
        <v>10</v>
      </c>
      <c r="C1302" s="1">
        <v>40305</v>
      </c>
      <c r="D1302">
        <v>32902.69</v>
      </c>
      <c r="E1302" t="b">
        <v>0</v>
      </c>
      <c r="F1302" t="s">
        <v>7</v>
      </c>
      <c r="G1302">
        <v>151315</v>
      </c>
      <c r="H1302">
        <v>72.55</v>
      </c>
      <c r="I1302">
        <v>2.835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>
        <v>210.3399684</v>
      </c>
      <c r="P1302">
        <v>7.8079999999999998</v>
      </c>
      <c r="Q1302" t="b">
        <v>0</v>
      </c>
    </row>
    <row r="1303" spans="1:17" x14ac:dyDescent="0.2">
      <c r="A1303">
        <v>1</v>
      </c>
      <c r="B1303">
        <v>10</v>
      </c>
      <c r="C1303" s="1">
        <v>40312</v>
      </c>
      <c r="D1303">
        <v>26568.32</v>
      </c>
      <c r="E1303" t="b">
        <v>0</v>
      </c>
      <c r="F1303" t="s">
        <v>7</v>
      </c>
      <c r="G1303">
        <v>151315</v>
      </c>
      <c r="H1303">
        <v>74.78</v>
      </c>
      <c r="I1303">
        <v>2.8540000000000001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>
        <v>210.33742609999999</v>
      </c>
      <c r="P1303">
        <v>7.8079999999999998</v>
      </c>
      <c r="Q1303" t="b">
        <v>0</v>
      </c>
    </row>
    <row r="1304" spans="1:17" x14ac:dyDescent="0.2">
      <c r="A1304">
        <v>1</v>
      </c>
      <c r="B1304">
        <v>10</v>
      </c>
      <c r="C1304" s="1">
        <v>40319</v>
      </c>
      <c r="D1304">
        <v>26197.599999999999</v>
      </c>
      <c r="E1304" t="b">
        <v>0</v>
      </c>
      <c r="F1304" t="s">
        <v>7</v>
      </c>
      <c r="G1304">
        <v>151315</v>
      </c>
      <c r="H1304">
        <v>76.44</v>
      </c>
      <c r="I1304">
        <v>2.8260000000000001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>
        <v>210.61709339999999</v>
      </c>
      <c r="P1304">
        <v>7.8079999999999998</v>
      </c>
      <c r="Q1304" t="b">
        <v>0</v>
      </c>
    </row>
    <row r="1305" spans="1:17" x14ac:dyDescent="0.2">
      <c r="A1305">
        <v>1</v>
      </c>
      <c r="B1305">
        <v>10</v>
      </c>
      <c r="C1305" s="1">
        <v>40326</v>
      </c>
      <c r="D1305">
        <v>30894.79</v>
      </c>
      <c r="E1305" t="b">
        <v>0</v>
      </c>
      <c r="F1305" t="s">
        <v>7</v>
      </c>
      <c r="G1305">
        <v>151315</v>
      </c>
      <c r="H1305">
        <v>80.44</v>
      </c>
      <c r="I1305">
        <v>2.7589999999999999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>
        <v>210.89676059999999</v>
      </c>
      <c r="P1305">
        <v>7.8079999999999998</v>
      </c>
      <c r="Q1305" t="b">
        <v>0</v>
      </c>
    </row>
    <row r="1306" spans="1:17" x14ac:dyDescent="0.2">
      <c r="A1306">
        <v>1</v>
      </c>
      <c r="B1306">
        <v>10</v>
      </c>
      <c r="C1306" s="1">
        <v>40333</v>
      </c>
      <c r="D1306">
        <v>34227.730000000003</v>
      </c>
      <c r="E1306" t="b">
        <v>0</v>
      </c>
      <c r="F1306" t="s">
        <v>7</v>
      </c>
      <c r="G1306">
        <v>151315</v>
      </c>
      <c r="H1306">
        <v>80.69</v>
      </c>
      <c r="I1306">
        <v>2.7050000000000001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>
        <v>211.1764278</v>
      </c>
      <c r="P1306">
        <v>7.8079999999999998</v>
      </c>
      <c r="Q1306" t="b">
        <v>0</v>
      </c>
    </row>
    <row r="1307" spans="1:17" x14ac:dyDescent="0.2">
      <c r="A1307">
        <v>1</v>
      </c>
      <c r="B1307">
        <v>10</v>
      </c>
      <c r="C1307" s="1">
        <v>40340</v>
      </c>
      <c r="D1307">
        <v>28149.18</v>
      </c>
      <c r="E1307" t="b">
        <v>0</v>
      </c>
      <c r="F1307" t="s">
        <v>7</v>
      </c>
      <c r="G1307">
        <v>151315</v>
      </c>
      <c r="H1307">
        <v>80.430000000000007</v>
      </c>
      <c r="I1307">
        <v>2.6680000000000001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>
        <v>211.4560951</v>
      </c>
      <c r="P1307">
        <v>7.8079999999999998</v>
      </c>
      <c r="Q1307" t="b">
        <v>0</v>
      </c>
    </row>
    <row r="1308" spans="1:17" x14ac:dyDescent="0.2">
      <c r="A1308">
        <v>1</v>
      </c>
      <c r="B1308">
        <v>10</v>
      </c>
      <c r="C1308" s="1">
        <v>40347</v>
      </c>
      <c r="D1308">
        <v>32177.66</v>
      </c>
      <c r="E1308" t="b">
        <v>0</v>
      </c>
      <c r="F1308" t="s">
        <v>7</v>
      </c>
      <c r="G1308">
        <v>151315</v>
      </c>
      <c r="H1308">
        <v>84.11</v>
      </c>
      <c r="I1308">
        <v>2.637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>
        <v>211.45377189999999</v>
      </c>
      <c r="P1308">
        <v>7.8079999999999998</v>
      </c>
      <c r="Q1308" t="b">
        <v>0</v>
      </c>
    </row>
    <row r="1309" spans="1:17" x14ac:dyDescent="0.2">
      <c r="A1309">
        <v>1</v>
      </c>
      <c r="B1309">
        <v>10</v>
      </c>
      <c r="C1309" s="1">
        <v>40354</v>
      </c>
      <c r="D1309">
        <v>31667.599999999999</v>
      </c>
      <c r="E1309" t="b">
        <v>0</v>
      </c>
      <c r="F1309" t="s">
        <v>7</v>
      </c>
      <c r="G1309">
        <v>151315</v>
      </c>
      <c r="H1309">
        <v>84.34</v>
      </c>
      <c r="I1309">
        <v>2.653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  <c r="O1309">
        <v>211.33865259999999</v>
      </c>
      <c r="P1309">
        <v>7.8079999999999998</v>
      </c>
      <c r="Q1309" t="b">
        <v>0</v>
      </c>
    </row>
    <row r="1310" spans="1:17" x14ac:dyDescent="0.2">
      <c r="A1310">
        <v>1</v>
      </c>
      <c r="B1310">
        <v>10</v>
      </c>
      <c r="C1310" s="1">
        <v>40361</v>
      </c>
      <c r="D1310">
        <v>29779.96</v>
      </c>
      <c r="E1310" t="b">
        <v>0</v>
      </c>
      <c r="F1310" t="s">
        <v>7</v>
      </c>
      <c r="G1310">
        <v>151315</v>
      </c>
      <c r="H1310">
        <v>80.91</v>
      </c>
      <c r="I1310">
        <v>2.669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>
        <v>211.22353330000001</v>
      </c>
      <c r="P1310">
        <v>7.7869999999999999</v>
      </c>
      <c r="Q1310" t="b">
        <v>0</v>
      </c>
    </row>
    <row r="1311" spans="1:17" x14ac:dyDescent="0.2">
      <c r="A1311">
        <v>1</v>
      </c>
      <c r="B1311">
        <v>10</v>
      </c>
      <c r="C1311" s="1">
        <v>40368</v>
      </c>
      <c r="D1311">
        <v>33138.28</v>
      </c>
      <c r="E1311" t="b">
        <v>0</v>
      </c>
      <c r="F1311" t="s">
        <v>7</v>
      </c>
      <c r="G1311">
        <v>151315</v>
      </c>
      <c r="H1311">
        <v>80.48</v>
      </c>
      <c r="I1311">
        <v>2.6419999999999999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>
        <v>211.10841400000001</v>
      </c>
      <c r="P1311">
        <v>7.7869999999999999</v>
      </c>
      <c r="Q1311" t="b">
        <v>0</v>
      </c>
    </row>
    <row r="1312" spans="1:17" x14ac:dyDescent="0.2">
      <c r="A1312">
        <v>1</v>
      </c>
      <c r="B1312">
        <v>10</v>
      </c>
      <c r="C1312" s="1">
        <v>40375</v>
      </c>
      <c r="D1312">
        <v>31341.38</v>
      </c>
      <c r="E1312" t="b">
        <v>0</v>
      </c>
      <c r="F1312" t="s">
        <v>7</v>
      </c>
      <c r="G1312">
        <v>151315</v>
      </c>
      <c r="H1312">
        <v>83.15</v>
      </c>
      <c r="I1312">
        <v>2.6230000000000002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>
        <v>211.10038539999999</v>
      </c>
      <c r="P1312">
        <v>7.7869999999999999</v>
      </c>
      <c r="Q1312" t="b">
        <v>0</v>
      </c>
    </row>
    <row r="1313" spans="1:17" x14ac:dyDescent="0.2">
      <c r="A1313">
        <v>1</v>
      </c>
      <c r="B1313">
        <v>10</v>
      </c>
      <c r="C1313" s="1">
        <v>40382</v>
      </c>
      <c r="D1313">
        <v>30078.61</v>
      </c>
      <c r="E1313" t="b">
        <v>0</v>
      </c>
      <c r="F1313" t="s">
        <v>7</v>
      </c>
      <c r="G1313">
        <v>151315</v>
      </c>
      <c r="H1313">
        <v>83.36</v>
      </c>
      <c r="I1313">
        <v>2.6080000000000001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>
        <v>211.2351443</v>
      </c>
      <c r="P1313">
        <v>7.7869999999999999</v>
      </c>
      <c r="Q1313" t="b">
        <v>0</v>
      </c>
    </row>
    <row r="1314" spans="1:17" x14ac:dyDescent="0.2">
      <c r="A1314">
        <v>1</v>
      </c>
      <c r="B1314">
        <v>10</v>
      </c>
      <c r="C1314" s="1">
        <v>40389</v>
      </c>
      <c r="D1314">
        <v>29613.51</v>
      </c>
      <c r="E1314" t="b">
        <v>0</v>
      </c>
      <c r="F1314" t="s">
        <v>7</v>
      </c>
      <c r="G1314">
        <v>151315</v>
      </c>
      <c r="H1314">
        <v>81.84</v>
      </c>
      <c r="I1314">
        <v>2.64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>
        <v>211.36990320000001</v>
      </c>
      <c r="P1314">
        <v>7.7869999999999999</v>
      </c>
      <c r="Q1314" t="b">
        <v>0</v>
      </c>
    </row>
    <row r="1315" spans="1:17" x14ac:dyDescent="0.2">
      <c r="A1315">
        <v>1</v>
      </c>
      <c r="B1315">
        <v>10</v>
      </c>
      <c r="C1315" s="1">
        <v>40396</v>
      </c>
      <c r="D1315">
        <v>35078.089999999997</v>
      </c>
      <c r="E1315" t="b">
        <v>0</v>
      </c>
      <c r="F1315" t="s">
        <v>7</v>
      </c>
      <c r="G1315">
        <v>151315</v>
      </c>
      <c r="H1315">
        <v>87.16</v>
      </c>
      <c r="I1315">
        <v>2.6269999999999998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>
        <v>211.50466209999999</v>
      </c>
      <c r="P1315">
        <v>7.7869999999999999</v>
      </c>
      <c r="Q1315" t="b">
        <v>0</v>
      </c>
    </row>
    <row r="1316" spans="1:17" x14ac:dyDescent="0.2">
      <c r="A1316">
        <v>1</v>
      </c>
      <c r="B1316">
        <v>10</v>
      </c>
      <c r="C1316" s="1">
        <v>40403</v>
      </c>
      <c r="D1316">
        <v>31271.9</v>
      </c>
      <c r="E1316" t="b">
        <v>0</v>
      </c>
      <c r="F1316" t="s">
        <v>7</v>
      </c>
      <c r="G1316">
        <v>151315</v>
      </c>
      <c r="H1316">
        <v>87</v>
      </c>
      <c r="I1316">
        <v>2.6920000000000002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>
        <v>211.63942109999999</v>
      </c>
      <c r="P1316">
        <v>7.7869999999999999</v>
      </c>
      <c r="Q1316" t="b">
        <v>0</v>
      </c>
    </row>
    <row r="1317" spans="1:17" x14ac:dyDescent="0.2">
      <c r="A1317">
        <v>1</v>
      </c>
      <c r="B1317">
        <v>10</v>
      </c>
      <c r="C1317" s="1">
        <v>40410</v>
      </c>
      <c r="D1317">
        <v>34848.720000000001</v>
      </c>
      <c r="E1317" t="b">
        <v>0</v>
      </c>
      <c r="F1317" t="s">
        <v>7</v>
      </c>
      <c r="G1317">
        <v>151315</v>
      </c>
      <c r="H1317">
        <v>86.65</v>
      </c>
      <c r="I1317">
        <v>2.6640000000000001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>
        <v>211.60336330000001</v>
      </c>
      <c r="P1317">
        <v>7.7869999999999999</v>
      </c>
      <c r="Q1317" t="b">
        <v>0</v>
      </c>
    </row>
    <row r="1318" spans="1:17" x14ac:dyDescent="0.2">
      <c r="A1318">
        <v>1</v>
      </c>
      <c r="B1318">
        <v>10</v>
      </c>
      <c r="C1318" s="1">
        <v>40417</v>
      </c>
      <c r="D1318">
        <v>31692.560000000001</v>
      </c>
      <c r="E1318" t="b">
        <v>0</v>
      </c>
      <c r="F1318" t="s">
        <v>7</v>
      </c>
      <c r="G1318">
        <v>151315</v>
      </c>
      <c r="H1318">
        <v>85.22</v>
      </c>
      <c r="I1318">
        <v>2.6190000000000002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>
        <v>211.5673056</v>
      </c>
      <c r="P1318">
        <v>7.7869999999999999</v>
      </c>
      <c r="Q1318" t="b">
        <v>0</v>
      </c>
    </row>
    <row r="1319" spans="1:17" x14ac:dyDescent="0.2">
      <c r="A1319">
        <v>1</v>
      </c>
      <c r="B1319">
        <v>10</v>
      </c>
      <c r="C1319" s="1">
        <v>40424</v>
      </c>
      <c r="D1319">
        <v>33457.07</v>
      </c>
      <c r="E1319" t="b">
        <v>0</v>
      </c>
      <c r="F1319" t="s">
        <v>7</v>
      </c>
      <c r="G1319">
        <v>151315</v>
      </c>
      <c r="H1319">
        <v>81.209999999999994</v>
      </c>
      <c r="I1319">
        <v>2.577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>
        <v>211.53124790000001</v>
      </c>
      <c r="P1319">
        <v>7.7869999999999999</v>
      </c>
      <c r="Q1319" t="b">
        <v>0</v>
      </c>
    </row>
    <row r="1320" spans="1:17" x14ac:dyDescent="0.2">
      <c r="A1320">
        <v>1</v>
      </c>
      <c r="B1320">
        <v>10</v>
      </c>
      <c r="C1320" s="1">
        <v>40431</v>
      </c>
      <c r="D1320">
        <v>32256.12</v>
      </c>
      <c r="E1320" t="b">
        <v>1</v>
      </c>
      <c r="F1320" t="s">
        <v>7</v>
      </c>
      <c r="G1320">
        <v>151315</v>
      </c>
      <c r="H1320">
        <v>78.69</v>
      </c>
      <c r="I1320">
        <v>2.5649999999999999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>
        <v>211.4951902</v>
      </c>
      <c r="P1320">
        <v>7.7869999999999999</v>
      </c>
      <c r="Q1320" t="b">
        <v>1</v>
      </c>
    </row>
    <row r="1321" spans="1:17" x14ac:dyDescent="0.2">
      <c r="A1321">
        <v>1</v>
      </c>
      <c r="B1321">
        <v>10</v>
      </c>
      <c r="C1321" s="1">
        <v>40438</v>
      </c>
      <c r="D1321">
        <v>29212.99</v>
      </c>
      <c r="E1321" t="b">
        <v>0</v>
      </c>
      <c r="F1321" t="s">
        <v>7</v>
      </c>
      <c r="G1321">
        <v>151315</v>
      </c>
      <c r="H1321">
        <v>82.11</v>
      </c>
      <c r="I1321">
        <v>2.5819999999999999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>
        <v>211.52245959999999</v>
      </c>
      <c r="P1321">
        <v>7.7869999999999999</v>
      </c>
      <c r="Q1321" t="b">
        <v>0</v>
      </c>
    </row>
    <row r="1322" spans="1:17" x14ac:dyDescent="0.2">
      <c r="A1322">
        <v>1</v>
      </c>
      <c r="B1322">
        <v>10</v>
      </c>
      <c r="C1322" s="1">
        <v>40445</v>
      </c>
      <c r="D1322">
        <v>29097.1</v>
      </c>
      <c r="E1322" t="b">
        <v>0</v>
      </c>
      <c r="F1322" t="s">
        <v>7</v>
      </c>
      <c r="G1322">
        <v>151315</v>
      </c>
      <c r="H1322">
        <v>80.94</v>
      </c>
      <c r="I1322">
        <v>2.6240000000000001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>
        <v>211.5972246</v>
      </c>
      <c r="P1322">
        <v>7.7869999999999999</v>
      </c>
      <c r="Q1322" t="b">
        <v>0</v>
      </c>
    </row>
    <row r="1323" spans="1:17" x14ac:dyDescent="0.2">
      <c r="A1323">
        <v>1</v>
      </c>
      <c r="B1323">
        <v>10</v>
      </c>
      <c r="C1323" s="1">
        <v>40452</v>
      </c>
      <c r="D1323">
        <v>29764.240000000002</v>
      </c>
      <c r="E1323" t="b">
        <v>0</v>
      </c>
      <c r="F1323" t="s">
        <v>7</v>
      </c>
      <c r="G1323">
        <v>151315</v>
      </c>
      <c r="H1323">
        <v>71.89</v>
      </c>
      <c r="I1323">
        <v>2.6030000000000002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>
        <v>211.6719895</v>
      </c>
      <c r="P1323">
        <v>7.8380000000000001</v>
      </c>
      <c r="Q1323" t="b">
        <v>0</v>
      </c>
    </row>
    <row r="1324" spans="1:17" x14ac:dyDescent="0.2">
      <c r="A1324">
        <v>1</v>
      </c>
      <c r="B1324">
        <v>10</v>
      </c>
      <c r="C1324" s="1">
        <v>40459</v>
      </c>
      <c r="D1324">
        <v>30734.05</v>
      </c>
      <c r="E1324" t="b">
        <v>0</v>
      </c>
      <c r="F1324" t="s">
        <v>7</v>
      </c>
      <c r="G1324">
        <v>151315</v>
      </c>
      <c r="H1324">
        <v>63.93</v>
      </c>
      <c r="I1324">
        <v>2.633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>
        <v>211.74675439999999</v>
      </c>
      <c r="P1324">
        <v>7.8380000000000001</v>
      </c>
      <c r="Q1324" t="b">
        <v>0</v>
      </c>
    </row>
    <row r="1325" spans="1:17" x14ac:dyDescent="0.2">
      <c r="A1325">
        <v>1</v>
      </c>
      <c r="B1325">
        <v>10</v>
      </c>
      <c r="C1325" s="1">
        <v>40466</v>
      </c>
      <c r="D1325">
        <v>30847.4</v>
      </c>
      <c r="E1325" t="b">
        <v>0</v>
      </c>
      <c r="F1325" t="s">
        <v>7</v>
      </c>
      <c r="G1325">
        <v>151315</v>
      </c>
      <c r="H1325">
        <v>67.180000000000007</v>
      </c>
      <c r="I1325">
        <v>2.72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>
        <v>211.81374360000001</v>
      </c>
      <c r="P1325">
        <v>7.8380000000000001</v>
      </c>
      <c r="Q1325" t="b">
        <v>0</v>
      </c>
    </row>
    <row r="1326" spans="1:17" x14ac:dyDescent="0.2">
      <c r="A1326">
        <v>1</v>
      </c>
      <c r="B1326">
        <v>10</v>
      </c>
      <c r="C1326" s="1">
        <v>40473</v>
      </c>
      <c r="D1326">
        <v>26805.78</v>
      </c>
      <c r="E1326" t="b">
        <v>0</v>
      </c>
      <c r="F1326" t="s">
        <v>7</v>
      </c>
      <c r="G1326">
        <v>151315</v>
      </c>
      <c r="H1326">
        <v>69.86</v>
      </c>
      <c r="I1326">
        <v>2.7250000000000001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>
        <v>211.8612937</v>
      </c>
      <c r="P1326">
        <v>7.8380000000000001</v>
      </c>
      <c r="Q1326" t="b">
        <v>0</v>
      </c>
    </row>
    <row r="1327" spans="1:17" x14ac:dyDescent="0.2">
      <c r="A1327">
        <v>1</v>
      </c>
      <c r="B1327">
        <v>10</v>
      </c>
      <c r="C1327" s="1">
        <v>40480</v>
      </c>
      <c r="D1327">
        <v>25464.1</v>
      </c>
      <c r="E1327" t="b">
        <v>0</v>
      </c>
      <c r="F1327" t="s">
        <v>7</v>
      </c>
      <c r="G1327">
        <v>151315</v>
      </c>
      <c r="H1327">
        <v>69.64</v>
      </c>
      <c r="I1327">
        <v>2.7160000000000002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>
        <v>211.9088438</v>
      </c>
      <c r="P1327">
        <v>7.8380000000000001</v>
      </c>
      <c r="Q1327" t="b">
        <v>0</v>
      </c>
    </row>
    <row r="1328" spans="1:17" x14ac:dyDescent="0.2">
      <c r="A1328">
        <v>1</v>
      </c>
      <c r="B1328">
        <v>10</v>
      </c>
      <c r="C1328" s="1">
        <v>40487</v>
      </c>
      <c r="D1328">
        <v>31543.83</v>
      </c>
      <c r="E1328" t="b">
        <v>0</v>
      </c>
      <c r="F1328" t="s">
        <v>7</v>
      </c>
      <c r="G1328">
        <v>151315</v>
      </c>
      <c r="H1328">
        <v>58.74</v>
      </c>
      <c r="I1328">
        <v>2.6890000000000001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>
        <v>211.95639389999999</v>
      </c>
      <c r="P1328">
        <v>7.8380000000000001</v>
      </c>
      <c r="Q1328" t="b">
        <v>0</v>
      </c>
    </row>
    <row r="1329" spans="1:17" x14ac:dyDescent="0.2">
      <c r="A1329">
        <v>1</v>
      </c>
      <c r="B1329">
        <v>10</v>
      </c>
      <c r="C1329" s="1">
        <v>40494</v>
      </c>
      <c r="D1329">
        <v>26288.47</v>
      </c>
      <c r="E1329" t="b">
        <v>0</v>
      </c>
      <c r="F1329" t="s">
        <v>7</v>
      </c>
      <c r="G1329">
        <v>151315</v>
      </c>
      <c r="H1329">
        <v>59.61</v>
      </c>
      <c r="I1329">
        <v>2.7280000000000002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>
        <v>212.00394399999999</v>
      </c>
      <c r="P1329">
        <v>7.8380000000000001</v>
      </c>
      <c r="Q1329" t="b">
        <v>0</v>
      </c>
    </row>
    <row r="1330" spans="1:17" x14ac:dyDescent="0.2">
      <c r="A1330">
        <v>1</v>
      </c>
      <c r="B1330">
        <v>10</v>
      </c>
      <c r="C1330" s="1">
        <v>40501</v>
      </c>
      <c r="D1330">
        <v>26066.48</v>
      </c>
      <c r="E1330" t="b">
        <v>0</v>
      </c>
      <c r="F1330" t="s">
        <v>7</v>
      </c>
      <c r="G1330">
        <v>151315</v>
      </c>
      <c r="H1330">
        <v>51.41</v>
      </c>
      <c r="I1330">
        <v>2.7709999999999999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>
        <v>211.8896737</v>
      </c>
      <c r="P1330">
        <v>7.8380000000000001</v>
      </c>
      <c r="Q1330" t="b">
        <v>0</v>
      </c>
    </row>
    <row r="1331" spans="1:17" x14ac:dyDescent="0.2">
      <c r="A1331">
        <v>1</v>
      </c>
      <c r="B1331">
        <v>10</v>
      </c>
      <c r="C1331" s="1">
        <v>40508</v>
      </c>
      <c r="D1331">
        <v>31090.69</v>
      </c>
      <c r="E1331" t="b">
        <v>1</v>
      </c>
      <c r="F1331" t="s">
        <v>7</v>
      </c>
      <c r="G1331">
        <v>151315</v>
      </c>
      <c r="H1331">
        <v>64.52</v>
      </c>
      <c r="I1331">
        <v>2.7349999999999999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>
        <v>211.74843329999999</v>
      </c>
      <c r="P1331">
        <v>7.8380000000000001</v>
      </c>
      <c r="Q1331" t="b">
        <v>1</v>
      </c>
    </row>
    <row r="1332" spans="1:17" x14ac:dyDescent="0.2">
      <c r="A1332">
        <v>1</v>
      </c>
      <c r="B1332">
        <v>10</v>
      </c>
      <c r="C1332" s="1">
        <v>40515</v>
      </c>
      <c r="D1332">
        <v>26558.42</v>
      </c>
      <c r="E1332" t="b">
        <v>0</v>
      </c>
      <c r="F1332" t="s">
        <v>7</v>
      </c>
      <c r="G1332">
        <v>151315</v>
      </c>
      <c r="H1332">
        <v>49.27</v>
      </c>
      <c r="I1332">
        <v>2.7080000000000002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>
        <v>211.607193</v>
      </c>
      <c r="P1332">
        <v>7.8380000000000001</v>
      </c>
      <c r="Q1332" t="b">
        <v>0</v>
      </c>
    </row>
    <row r="1333" spans="1:17" x14ac:dyDescent="0.2">
      <c r="A1333">
        <v>1</v>
      </c>
      <c r="B1333">
        <v>10</v>
      </c>
      <c r="C1333" s="1">
        <v>40522</v>
      </c>
      <c r="D1333">
        <v>28569.66</v>
      </c>
      <c r="E1333" t="b">
        <v>0</v>
      </c>
      <c r="F1333" t="s">
        <v>7</v>
      </c>
      <c r="G1333">
        <v>151315</v>
      </c>
      <c r="H1333">
        <v>46.33</v>
      </c>
      <c r="I1333">
        <v>2.843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>
        <v>211.46595260000001</v>
      </c>
      <c r="P1333">
        <v>7.8380000000000001</v>
      </c>
      <c r="Q1333" t="b">
        <v>0</v>
      </c>
    </row>
    <row r="1334" spans="1:17" x14ac:dyDescent="0.2">
      <c r="A1334">
        <v>1</v>
      </c>
      <c r="B1334">
        <v>10</v>
      </c>
      <c r="C1334" s="1">
        <v>40529</v>
      </c>
      <c r="D1334">
        <v>28609</v>
      </c>
      <c r="E1334" t="b">
        <v>0</v>
      </c>
      <c r="F1334" t="s">
        <v>7</v>
      </c>
      <c r="G1334">
        <v>151315</v>
      </c>
      <c r="H1334">
        <v>49.84</v>
      </c>
      <c r="I1334">
        <v>2.8690000000000002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>
        <v>211.40531240000001</v>
      </c>
      <c r="P1334">
        <v>7.8380000000000001</v>
      </c>
      <c r="Q1334" t="b">
        <v>0</v>
      </c>
    </row>
    <row r="1335" spans="1:17" x14ac:dyDescent="0.2">
      <c r="A1335">
        <v>1</v>
      </c>
      <c r="B1335">
        <v>10</v>
      </c>
      <c r="C1335" s="1">
        <v>40536</v>
      </c>
      <c r="D1335">
        <v>31325.61</v>
      </c>
      <c r="E1335" t="b">
        <v>0</v>
      </c>
      <c r="F1335" t="s">
        <v>7</v>
      </c>
      <c r="G1335">
        <v>151315</v>
      </c>
      <c r="H1335">
        <v>52.33</v>
      </c>
      <c r="I1335">
        <v>2.8860000000000001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>
        <v>211.40512219999999</v>
      </c>
      <c r="P1335">
        <v>7.8380000000000001</v>
      </c>
      <c r="Q1335" t="b">
        <v>0</v>
      </c>
    </row>
    <row r="1336" spans="1:17" x14ac:dyDescent="0.2">
      <c r="A1336">
        <v>1</v>
      </c>
      <c r="B1336">
        <v>10</v>
      </c>
      <c r="C1336" s="1">
        <v>40543</v>
      </c>
      <c r="D1336">
        <v>25764.32</v>
      </c>
      <c r="E1336" t="b">
        <v>1</v>
      </c>
      <c r="F1336" t="s">
        <v>7</v>
      </c>
      <c r="G1336">
        <v>151315</v>
      </c>
      <c r="H1336">
        <v>48.43</v>
      </c>
      <c r="I1336">
        <v>2.9430000000000001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>
        <v>211.4049321</v>
      </c>
      <c r="P1336">
        <v>7.8380000000000001</v>
      </c>
      <c r="Q1336" t="b">
        <v>1</v>
      </c>
    </row>
    <row r="1337" spans="1:17" x14ac:dyDescent="0.2">
      <c r="A1337">
        <v>1</v>
      </c>
      <c r="B1337">
        <v>10</v>
      </c>
      <c r="C1337" s="1">
        <v>40550</v>
      </c>
      <c r="D1337">
        <v>24500.27</v>
      </c>
      <c r="E1337" t="b">
        <v>0</v>
      </c>
      <c r="F1337" t="s">
        <v>7</v>
      </c>
      <c r="G1337">
        <v>151315</v>
      </c>
      <c r="H1337">
        <v>48.27</v>
      </c>
      <c r="I1337">
        <v>2.976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>
        <v>211.4047419</v>
      </c>
      <c r="P1337">
        <v>7.742</v>
      </c>
      <c r="Q1337" t="b">
        <v>0</v>
      </c>
    </row>
    <row r="1338" spans="1:17" x14ac:dyDescent="0.2">
      <c r="A1338">
        <v>1</v>
      </c>
      <c r="B1338">
        <v>10</v>
      </c>
      <c r="C1338" s="1">
        <v>40557</v>
      </c>
      <c r="D1338">
        <v>23058.41</v>
      </c>
      <c r="E1338" t="b">
        <v>0</v>
      </c>
      <c r="F1338" t="s">
        <v>7</v>
      </c>
      <c r="G1338">
        <v>151315</v>
      </c>
      <c r="H1338">
        <v>35.4</v>
      </c>
      <c r="I1338">
        <v>2.9830000000000001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>
        <v>211.45741090000001</v>
      </c>
      <c r="P1338">
        <v>7.742</v>
      </c>
      <c r="Q1338" t="b">
        <v>0</v>
      </c>
    </row>
    <row r="1339" spans="1:17" x14ac:dyDescent="0.2">
      <c r="A1339">
        <v>1</v>
      </c>
      <c r="B1339">
        <v>10</v>
      </c>
      <c r="C1339" s="1">
        <v>40564</v>
      </c>
      <c r="D1339">
        <v>23852.51</v>
      </c>
      <c r="E1339" t="b">
        <v>0</v>
      </c>
      <c r="F1339" t="s">
        <v>7</v>
      </c>
      <c r="G1339">
        <v>151315</v>
      </c>
      <c r="H1339">
        <v>44.04</v>
      </c>
      <c r="I1339">
        <v>3.016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>
        <v>211.82723429999999</v>
      </c>
      <c r="P1339">
        <v>7.742</v>
      </c>
      <c r="Q1339" t="b">
        <v>0</v>
      </c>
    </row>
    <row r="1340" spans="1:17" x14ac:dyDescent="0.2">
      <c r="A1340">
        <v>1</v>
      </c>
      <c r="B1340">
        <v>10</v>
      </c>
      <c r="C1340" s="1">
        <v>40571</v>
      </c>
      <c r="D1340">
        <v>26223.02</v>
      </c>
      <c r="E1340" t="b">
        <v>0</v>
      </c>
      <c r="F1340" t="s">
        <v>7</v>
      </c>
      <c r="G1340">
        <v>151315</v>
      </c>
      <c r="H1340">
        <v>43.83</v>
      </c>
      <c r="I1340">
        <v>3.01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>
        <v>212.19705769999999</v>
      </c>
      <c r="P1340">
        <v>7.742</v>
      </c>
      <c r="Q1340" t="b">
        <v>0</v>
      </c>
    </row>
    <row r="1341" spans="1:17" x14ac:dyDescent="0.2">
      <c r="A1341">
        <v>1</v>
      </c>
      <c r="B1341">
        <v>10</v>
      </c>
      <c r="C1341" s="1">
        <v>40578</v>
      </c>
      <c r="D1341">
        <v>33036.92</v>
      </c>
      <c r="E1341" t="b">
        <v>0</v>
      </c>
      <c r="F1341" t="s">
        <v>7</v>
      </c>
      <c r="G1341">
        <v>151315</v>
      </c>
      <c r="H1341">
        <v>42.27</v>
      </c>
      <c r="I1341">
        <v>2.9889999999999999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>
        <v>212.56688120000001</v>
      </c>
      <c r="P1341">
        <v>7.742</v>
      </c>
      <c r="Q1341" t="b">
        <v>0</v>
      </c>
    </row>
    <row r="1342" spans="1:17" x14ac:dyDescent="0.2">
      <c r="A1342">
        <v>1</v>
      </c>
      <c r="B1342">
        <v>10</v>
      </c>
      <c r="C1342" s="1">
        <v>40585</v>
      </c>
      <c r="D1342">
        <v>35673.56</v>
      </c>
      <c r="E1342" t="b">
        <v>1</v>
      </c>
      <c r="F1342" t="s">
        <v>7</v>
      </c>
      <c r="G1342">
        <v>151315</v>
      </c>
      <c r="H1342">
        <v>36.39</v>
      </c>
      <c r="I1342">
        <v>3.0219999999999998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>
        <v>212.93670460000001</v>
      </c>
      <c r="P1342">
        <v>7.742</v>
      </c>
      <c r="Q1342" t="b">
        <v>1</v>
      </c>
    </row>
    <row r="1343" spans="1:17" x14ac:dyDescent="0.2">
      <c r="A1343">
        <v>1</v>
      </c>
      <c r="B1343">
        <v>10</v>
      </c>
      <c r="C1343" s="1">
        <v>40592</v>
      </c>
      <c r="D1343">
        <v>34655.18</v>
      </c>
      <c r="E1343" t="b">
        <v>0</v>
      </c>
      <c r="F1343" t="s">
        <v>7</v>
      </c>
      <c r="G1343">
        <v>151315</v>
      </c>
      <c r="H1343">
        <v>57.36</v>
      </c>
      <c r="I1343">
        <v>3.0449999999999999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>
        <v>213.24788530000001</v>
      </c>
      <c r="P1343">
        <v>7.742</v>
      </c>
      <c r="Q1343" t="b">
        <v>0</v>
      </c>
    </row>
    <row r="1344" spans="1:17" x14ac:dyDescent="0.2">
      <c r="A1344">
        <v>1</v>
      </c>
      <c r="B1344">
        <v>10</v>
      </c>
      <c r="C1344" s="1">
        <v>40599</v>
      </c>
      <c r="D1344">
        <v>33148.39</v>
      </c>
      <c r="E1344" t="b">
        <v>0</v>
      </c>
      <c r="F1344" t="s">
        <v>7</v>
      </c>
      <c r="G1344">
        <v>151315</v>
      </c>
      <c r="H1344">
        <v>62.9</v>
      </c>
      <c r="I1344">
        <v>3.0649999999999999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>
        <v>213.53560899999999</v>
      </c>
      <c r="P1344">
        <v>7.742</v>
      </c>
      <c r="Q1344" t="b">
        <v>0</v>
      </c>
    </row>
    <row r="1345" spans="1:17" x14ac:dyDescent="0.2">
      <c r="A1345">
        <v>1</v>
      </c>
      <c r="B1345">
        <v>10</v>
      </c>
      <c r="C1345" s="1">
        <v>40606</v>
      </c>
      <c r="D1345">
        <v>36246.519999999997</v>
      </c>
      <c r="E1345" t="b">
        <v>0</v>
      </c>
      <c r="F1345" t="s">
        <v>7</v>
      </c>
      <c r="G1345">
        <v>151315</v>
      </c>
      <c r="H1345">
        <v>59.58</v>
      </c>
      <c r="I1345">
        <v>3.2879999999999998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>
        <v>213.82333270000001</v>
      </c>
      <c r="P1345">
        <v>7.742</v>
      </c>
      <c r="Q1345" t="b">
        <v>0</v>
      </c>
    </row>
    <row r="1346" spans="1:17" x14ac:dyDescent="0.2">
      <c r="A1346">
        <v>1</v>
      </c>
      <c r="B1346">
        <v>10</v>
      </c>
      <c r="C1346" s="1">
        <v>40613</v>
      </c>
      <c r="D1346">
        <v>31563.06</v>
      </c>
      <c r="E1346" t="b">
        <v>0</v>
      </c>
      <c r="F1346" t="s">
        <v>7</v>
      </c>
      <c r="G1346">
        <v>151315</v>
      </c>
      <c r="H1346">
        <v>53.56</v>
      </c>
      <c r="I1346">
        <v>3.4590000000000001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>
        <v>214.1110564</v>
      </c>
      <c r="P1346">
        <v>7.742</v>
      </c>
      <c r="Q1346" t="b">
        <v>0</v>
      </c>
    </row>
    <row r="1347" spans="1:17" x14ac:dyDescent="0.2">
      <c r="A1347">
        <v>1</v>
      </c>
      <c r="B1347">
        <v>10</v>
      </c>
      <c r="C1347" s="1">
        <v>40620</v>
      </c>
      <c r="D1347">
        <v>33739.79</v>
      </c>
      <c r="E1347" t="b">
        <v>0</v>
      </c>
      <c r="F1347" t="s">
        <v>7</v>
      </c>
      <c r="G1347">
        <v>151315</v>
      </c>
      <c r="H1347">
        <v>62.76</v>
      </c>
      <c r="I1347">
        <v>3.488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>
        <v>214.36271139999999</v>
      </c>
      <c r="P1347">
        <v>7.742</v>
      </c>
      <c r="Q1347" t="b">
        <v>0</v>
      </c>
    </row>
    <row r="1348" spans="1:17" x14ac:dyDescent="0.2">
      <c r="A1348">
        <v>1</v>
      </c>
      <c r="B1348">
        <v>10</v>
      </c>
      <c r="C1348" s="1">
        <v>40627</v>
      </c>
      <c r="D1348">
        <v>42875.11</v>
      </c>
      <c r="E1348" t="b">
        <v>0</v>
      </c>
      <c r="F1348" t="s">
        <v>7</v>
      </c>
      <c r="G1348">
        <v>151315</v>
      </c>
      <c r="H1348">
        <v>69.97</v>
      </c>
      <c r="I1348">
        <v>3.4729999999999999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>
        <v>214.59993890000001</v>
      </c>
      <c r="P1348">
        <v>7.742</v>
      </c>
      <c r="Q1348" t="b">
        <v>0</v>
      </c>
    </row>
    <row r="1349" spans="1:17" x14ac:dyDescent="0.2">
      <c r="A1349">
        <v>1</v>
      </c>
      <c r="B1349">
        <v>10</v>
      </c>
      <c r="C1349" s="1">
        <v>40634</v>
      </c>
      <c r="D1349">
        <v>30863.93</v>
      </c>
      <c r="E1349" t="b">
        <v>0</v>
      </c>
      <c r="F1349" t="s">
        <v>7</v>
      </c>
      <c r="G1349">
        <v>151315</v>
      </c>
      <c r="H1349">
        <v>59.17</v>
      </c>
      <c r="I1349">
        <v>3.524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>
        <v>214.8371664</v>
      </c>
      <c r="P1349">
        <v>7.6820000000000004</v>
      </c>
      <c r="Q1349" t="b">
        <v>0</v>
      </c>
    </row>
    <row r="1350" spans="1:17" x14ac:dyDescent="0.2">
      <c r="A1350">
        <v>1</v>
      </c>
      <c r="B1350">
        <v>10</v>
      </c>
      <c r="C1350" s="1">
        <v>40641</v>
      </c>
      <c r="D1350">
        <v>32563.54</v>
      </c>
      <c r="E1350" t="b">
        <v>0</v>
      </c>
      <c r="F1350" t="s">
        <v>7</v>
      </c>
      <c r="G1350">
        <v>151315</v>
      </c>
      <c r="H1350">
        <v>67.84</v>
      </c>
      <c r="I1350">
        <v>3.6219999999999999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>
        <v>215.07439389999999</v>
      </c>
      <c r="P1350">
        <v>7.6820000000000004</v>
      </c>
      <c r="Q1350" t="b">
        <v>0</v>
      </c>
    </row>
    <row r="1351" spans="1:17" x14ac:dyDescent="0.2">
      <c r="A1351">
        <v>1</v>
      </c>
      <c r="B1351">
        <v>10</v>
      </c>
      <c r="C1351" s="1">
        <v>40648</v>
      </c>
      <c r="D1351">
        <v>32040.83</v>
      </c>
      <c r="E1351" t="b">
        <v>0</v>
      </c>
      <c r="F1351" t="s">
        <v>7</v>
      </c>
      <c r="G1351">
        <v>151315</v>
      </c>
      <c r="H1351">
        <v>71.27</v>
      </c>
      <c r="I1351">
        <v>3.7429999999999999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>
        <v>215.29185609999999</v>
      </c>
      <c r="P1351">
        <v>7.6820000000000004</v>
      </c>
      <c r="Q1351" t="b">
        <v>0</v>
      </c>
    </row>
    <row r="1352" spans="1:17" x14ac:dyDescent="0.2">
      <c r="A1352">
        <v>1</v>
      </c>
      <c r="B1352">
        <v>10</v>
      </c>
      <c r="C1352" s="1">
        <v>40655</v>
      </c>
      <c r="D1352">
        <v>34446.35</v>
      </c>
      <c r="E1352" t="b">
        <v>0</v>
      </c>
      <c r="F1352" t="s">
        <v>7</v>
      </c>
      <c r="G1352">
        <v>151315</v>
      </c>
      <c r="H1352">
        <v>72.989999999999995</v>
      </c>
      <c r="I1352">
        <v>3.8069999999999999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>
        <v>215.4599053</v>
      </c>
      <c r="P1352">
        <v>7.6820000000000004</v>
      </c>
      <c r="Q1352" t="b">
        <v>0</v>
      </c>
    </row>
    <row r="1353" spans="1:17" x14ac:dyDescent="0.2">
      <c r="A1353">
        <v>1</v>
      </c>
      <c r="B1353">
        <v>10</v>
      </c>
      <c r="C1353" s="1">
        <v>40662</v>
      </c>
      <c r="D1353">
        <v>28188.01</v>
      </c>
      <c r="E1353" t="b">
        <v>0</v>
      </c>
      <c r="F1353" t="s">
        <v>7</v>
      </c>
      <c r="G1353">
        <v>151315</v>
      </c>
      <c r="H1353">
        <v>72.03</v>
      </c>
      <c r="I1353">
        <v>3.81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>
        <v>215.62795439999999</v>
      </c>
      <c r="P1353">
        <v>7.6820000000000004</v>
      </c>
      <c r="Q1353" t="b">
        <v>0</v>
      </c>
    </row>
    <row r="1354" spans="1:17" x14ac:dyDescent="0.2">
      <c r="A1354">
        <v>1</v>
      </c>
      <c r="B1354">
        <v>10</v>
      </c>
      <c r="C1354" s="1">
        <v>40669</v>
      </c>
      <c r="D1354">
        <v>28902.6</v>
      </c>
      <c r="E1354" t="b">
        <v>0</v>
      </c>
      <c r="F1354" t="s">
        <v>7</v>
      </c>
      <c r="G1354">
        <v>151315</v>
      </c>
      <c r="H1354">
        <v>64.61</v>
      </c>
      <c r="I1354">
        <v>3.9060000000000001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>
        <v>215.79600350000001</v>
      </c>
      <c r="P1354">
        <v>7.6820000000000004</v>
      </c>
      <c r="Q1354" t="b">
        <v>0</v>
      </c>
    </row>
    <row r="1355" spans="1:17" x14ac:dyDescent="0.2">
      <c r="A1355">
        <v>1</v>
      </c>
      <c r="B1355">
        <v>10</v>
      </c>
      <c r="C1355" s="1">
        <v>40676</v>
      </c>
      <c r="D1355">
        <v>28848.69</v>
      </c>
      <c r="E1355" t="b">
        <v>0</v>
      </c>
      <c r="F1355" t="s">
        <v>7</v>
      </c>
      <c r="G1355">
        <v>151315</v>
      </c>
      <c r="H1355">
        <v>75.64</v>
      </c>
      <c r="I1355">
        <v>3.899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>
        <v>215.9640526</v>
      </c>
      <c r="P1355">
        <v>7.6820000000000004</v>
      </c>
      <c r="Q1355" t="b">
        <v>0</v>
      </c>
    </row>
    <row r="1356" spans="1:17" x14ac:dyDescent="0.2">
      <c r="A1356">
        <v>1</v>
      </c>
      <c r="B1356">
        <v>10</v>
      </c>
      <c r="C1356" s="1">
        <v>40683</v>
      </c>
      <c r="D1356">
        <v>28586.42</v>
      </c>
      <c r="E1356" t="b">
        <v>0</v>
      </c>
      <c r="F1356" t="s">
        <v>7</v>
      </c>
      <c r="G1356">
        <v>151315</v>
      </c>
      <c r="H1356">
        <v>67.63</v>
      </c>
      <c r="I1356">
        <v>3.907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>
        <v>215.7339202</v>
      </c>
      <c r="P1356">
        <v>7.6820000000000004</v>
      </c>
      <c r="Q1356" t="b">
        <v>0</v>
      </c>
    </row>
    <row r="1357" spans="1:17" x14ac:dyDescent="0.2">
      <c r="A1357">
        <v>1</v>
      </c>
      <c r="B1357">
        <v>10</v>
      </c>
      <c r="C1357" s="1">
        <v>40690</v>
      </c>
      <c r="D1357">
        <v>30235.599999999999</v>
      </c>
      <c r="E1357" t="b">
        <v>0</v>
      </c>
      <c r="F1357" t="s">
        <v>7</v>
      </c>
      <c r="G1357">
        <v>151315</v>
      </c>
      <c r="H1357">
        <v>77.72</v>
      </c>
      <c r="I1357">
        <v>3.786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>
        <v>215.5037878</v>
      </c>
      <c r="P1357">
        <v>7.6820000000000004</v>
      </c>
      <c r="Q1357" t="b">
        <v>0</v>
      </c>
    </row>
    <row r="1358" spans="1:17" x14ac:dyDescent="0.2">
      <c r="A1358">
        <v>1</v>
      </c>
      <c r="B1358">
        <v>10</v>
      </c>
      <c r="C1358" s="1">
        <v>40697</v>
      </c>
      <c r="D1358">
        <v>35960.03</v>
      </c>
      <c r="E1358" t="b">
        <v>0</v>
      </c>
      <c r="F1358" t="s">
        <v>7</v>
      </c>
      <c r="G1358">
        <v>151315</v>
      </c>
      <c r="H1358">
        <v>83</v>
      </c>
      <c r="I1358">
        <v>3.6989999999999998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>
        <v>215.2736553</v>
      </c>
      <c r="P1358">
        <v>7.6820000000000004</v>
      </c>
      <c r="Q1358" t="b">
        <v>0</v>
      </c>
    </row>
    <row r="1359" spans="1:17" x14ac:dyDescent="0.2">
      <c r="A1359">
        <v>1</v>
      </c>
      <c r="B1359">
        <v>10</v>
      </c>
      <c r="C1359" s="1">
        <v>40704</v>
      </c>
      <c r="D1359">
        <v>31578.41</v>
      </c>
      <c r="E1359" t="b">
        <v>0</v>
      </c>
      <c r="F1359" t="s">
        <v>7</v>
      </c>
      <c r="G1359">
        <v>151315</v>
      </c>
      <c r="H1359">
        <v>83.13</v>
      </c>
      <c r="I1359">
        <v>3.6480000000000001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>
        <v>215.0435229</v>
      </c>
      <c r="P1359">
        <v>7.6820000000000004</v>
      </c>
      <c r="Q1359" t="b">
        <v>0</v>
      </c>
    </row>
    <row r="1360" spans="1:17" x14ac:dyDescent="0.2">
      <c r="A1360">
        <v>1</v>
      </c>
      <c r="B1360">
        <v>10</v>
      </c>
      <c r="C1360" s="1">
        <v>40711</v>
      </c>
      <c r="D1360">
        <v>31612.86</v>
      </c>
      <c r="E1360" t="b">
        <v>0</v>
      </c>
      <c r="F1360" t="s">
        <v>7</v>
      </c>
      <c r="G1360">
        <v>151315</v>
      </c>
      <c r="H1360">
        <v>86.41</v>
      </c>
      <c r="I1360">
        <v>3.637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>
        <v>214.9980596</v>
      </c>
      <c r="P1360">
        <v>7.6820000000000004</v>
      </c>
      <c r="Q1360" t="b">
        <v>0</v>
      </c>
    </row>
    <row r="1361" spans="1:17" x14ac:dyDescent="0.2">
      <c r="A1361">
        <v>1</v>
      </c>
      <c r="B1361">
        <v>10</v>
      </c>
      <c r="C1361" s="1">
        <v>40718</v>
      </c>
      <c r="D1361">
        <v>29831.79</v>
      </c>
      <c r="E1361" t="b">
        <v>0</v>
      </c>
      <c r="F1361" t="s">
        <v>7</v>
      </c>
      <c r="G1361">
        <v>151315</v>
      </c>
      <c r="H1361">
        <v>83.58</v>
      </c>
      <c r="I1361">
        <v>3.5939999999999999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>
        <v>215.0910982</v>
      </c>
      <c r="P1361">
        <v>7.6820000000000004</v>
      </c>
      <c r="Q1361" t="b">
        <v>0</v>
      </c>
    </row>
    <row r="1362" spans="1:17" x14ac:dyDescent="0.2">
      <c r="A1362">
        <v>1</v>
      </c>
      <c r="B1362">
        <v>10</v>
      </c>
      <c r="C1362" s="1">
        <v>40725</v>
      </c>
      <c r="D1362">
        <v>29583.91</v>
      </c>
      <c r="E1362" t="b">
        <v>0</v>
      </c>
      <c r="F1362" t="s">
        <v>7</v>
      </c>
      <c r="G1362">
        <v>151315</v>
      </c>
      <c r="H1362">
        <v>85.55</v>
      </c>
      <c r="I1362">
        <v>3.524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>
        <v>215.1841368</v>
      </c>
      <c r="P1362">
        <v>7.9619999999999997</v>
      </c>
      <c r="Q1362" t="b">
        <v>0</v>
      </c>
    </row>
    <row r="1363" spans="1:17" x14ac:dyDescent="0.2">
      <c r="A1363">
        <v>1</v>
      </c>
      <c r="B1363">
        <v>10</v>
      </c>
      <c r="C1363" s="1">
        <v>40732</v>
      </c>
      <c r="D1363">
        <v>31714.81</v>
      </c>
      <c r="E1363" t="b">
        <v>0</v>
      </c>
      <c r="F1363" t="s">
        <v>7</v>
      </c>
      <c r="G1363">
        <v>151315</v>
      </c>
      <c r="H1363">
        <v>85.83</v>
      </c>
      <c r="I1363">
        <v>3.48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>
        <v>215.2771754</v>
      </c>
      <c r="P1363">
        <v>7.9619999999999997</v>
      </c>
      <c r="Q1363" t="b">
        <v>0</v>
      </c>
    </row>
    <row r="1364" spans="1:17" x14ac:dyDescent="0.2">
      <c r="A1364">
        <v>1</v>
      </c>
      <c r="B1364">
        <v>10</v>
      </c>
      <c r="C1364" s="1">
        <v>40739</v>
      </c>
      <c r="D1364">
        <v>28299.95</v>
      </c>
      <c r="E1364" t="b">
        <v>0</v>
      </c>
      <c r="F1364" t="s">
        <v>7</v>
      </c>
      <c r="G1364">
        <v>151315</v>
      </c>
      <c r="H1364">
        <v>88.54</v>
      </c>
      <c r="I1364">
        <v>3.5750000000000002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>
        <v>215.36110869999999</v>
      </c>
      <c r="P1364">
        <v>7.9619999999999997</v>
      </c>
      <c r="Q1364" t="b">
        <v>0</v>
      </c>
    </row>
    <row r="1365" spans="1:17" x14ac:dyDescent="0.2">
      <c r="A1365">
        <v>1</v>
      </c>
      <c r="B1365">
        <v>10</v>
      </c>
      <c r="C1365" s="1">
        <v>40746</v>
      </c>
      <c r="D1365">
        <v>29459.23</v>
      </c>
      <c r="E1365" t="b">
        <v>0</v>
      </c>
      <c r="F1365" t="s">
        <v>7</v>
      </c>
      <c r="G1365">
        <v>151315</v>
      </c>
      <c r="H1365">
        <v>85.77</v>
      </c>
      <c r="I1365">
        <v>3.6509999999999998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>
        <v>215.42227840000001</v>
      </c>
      <c r="P1365">
        <v>7.9619999999999997</v>
      </c>
      <c r="Q1365" t="b">
        <v>0</v>
      </c>
    </row>
    <row r="1366" spans="1:17" x14ac:dyDescent="0.2">
      <c r="A1366">
        <v>1</v>
      </c>
      <c r="B1366">
        <v>10</v>
      </c>
      <c r="C1366" s="1">
        <v>40753</v>
      </c>
      <c r="D1366">
        <v>30521.96</v>
      </c>
      <c r="E1366" t="b">
        <v>0</v>
      </c>
      <c r="F1366" t="s">
        <v>7</v>
      </c>
      <c r="G1366">
        <v>151315</v>
      </c>
      <c r="H1366">
        <v>86.83</v>
      </c>
      <c r="I1366">
        <v>3.6819999999999999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>
        <v>215.4834482</v>
      </c>
      <c r="P1366">
        <v>7.9619999999999997</v>
      </c>
      <c r="Q1366" t="b">
        <v>0</v>
      </c>
    </row>
    <row r="1367" spans="1:17" x14ac:dyDescent="0.2">
      <c r="A1367">
        <v>1</v>
      </c>
      <c r="B1367">
        <v>10</v>
      </c>
      <c r="C1367" s="1">
        <v>40760</v>
      </c>
      <c r="D1367">
        <v>32548.48</v>
      </c>
      <c r="E1367" t="b">
        <v>0</v>
      </c>
      <c r="F1367" t="s">
        <v>7</v>
      </c>
      <c r="G1367">
        <v>151315</v>
      </c>
      <c r="H1367">
        <v>91.65</v>
      </c>
      <c r="I1367">
        <v>3.6840000000000002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>
        <v>215.54461800000001</v>
      </c>
      <c r="P1367">
        <v>7.9619999999999997</v>
      </c>
      <c r="Q1367" t="b">
        <v>0</v>
      </c>
    </row>
    <row r="1368" spans="1:17" x14ac:dyDescent="0.2">
      <c r="A1368">
        <v>1</v>
      </c>
      <c r="B1368">
        <v>10</v>
      </c>
      <c r="C1368" s="1">
        <v>40767</v>
      </c>
      <c r="D1368">
        <v>31383.62</v>
      </c>
      <c r="E1368" t="b">
        <v>0</v>
      </c>
      <c r="F1368" t="s">
        <v>7</v>
      </c>
      <c r="G1368">
        <v>151315</v>
      </c>
      <c r="H1368">
        <v>90.76</v>
      </c>
      <c r="I1368">
        <v>3.6379999999999999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>
        <v>215.6057878</v>
      </c>
      <c r="P1368">
        <v>7.9619999999999997</v>
      </c>
      <c r="Q1368" t="b">
        <v>0</v>
      </c>
    </row>
    <row r="1369" spans="1:17" x14ac:dyDescent="0.2">
      <c r="A1369">
        <v>1</v>
      </c>
      <c r="B1369">
        <v>10</v>
      </c>
      <c r="C1369" s="1">
        <v>40774</v>
      </c>
      <c r="D1369">
        <v>28909.06</v>
      </c>
      <c r="E1369" t="b">
        <v>0</v>
      </c>
      <c r="F1369" t="s">
        <v>7</v>
      </c>
      <c r="G1369">
        <v>151315</v>
      </c>
      <c r="H1369">
        <v>89.94</v>
      </c>
      <c r="I1369">
        <v>3.5539999999999998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>
        <v>215.66931070000001</v>
      </c>
      <c r="P1369">
        <v>7.9619999999999997</v>
      </c>
      <c r="Q1369" t="b">
        <v>0</v>
      </c>
    </row>
    <row r="1370" spans="1:17" x14ac:dyDescent="0.2">
      <c r="A1370">
        <v>1</v>
      </c>
      <c r="B1370">
        <v>10</v>
      </c>
      <c r="C1370" s="1">
        <v>40781</v>
      </c>
      <c r="D1370">
        <v>30630.65</v>
      </c>
      <c r="E1370" t="b">
        <v>0</v>
      </c>
      <c r="F1370" t="s">
        <v>7</v>
      </c>
      <c r="G1370">
        <v>151315</v>
      </c>
      <c r="H1370">
        <v>87.96</v>
      </c>
      <c r="I1370">
        <v>3.5230000000000001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>
        <v>215.73322580000001</v>
      </c>
      <c r="P1370">
        <v>7.9619999999999997</v>
      </c>
      <c r="Q1370" t="b">
        <v>0</v>
      </c>
    </row>
    <row r="1371" spans="1:17" x14ac:dyDescent="0.2">
      <c r="A1371">
        <v>1</v>
      </c>
      <c r="B1371">
        <v>10</v>
      </c>
      <c r="C1371" s="1">
        <v>40788</v>
      </c>
      <c r="D1371">
        <v>30606.87</v>
      </c>
      <c r="E1371" t="b">
        <v>0</v>
      </c>
      <c r="F1371" t="s">
        <v>7</v>
      </c>
      <c r="G1371">
        <v>151315</v>
      </c>
      <c r="H1371">
        <v>87.83</v>
      </c>
      <c r="I1371">
        <v>3.5329999999999999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>
        <v>215.79714089999999</v>
      </c>
      <c r="P1371">
        <v>7.9619999999999997</v>
      </c>
      <c r="Q1371" t="b">
        <v>0</v>
      </c>
    </row>
    <row r="1372" spans="1:17" x14ac:dyDescent="0.2">
      <c r="A1372">
        <v>1</v>
      </c>
      <c r="B1372">
        <v>10</v>
      </c>
      <c r="C1372" s="1">
        <v>40795</v>
      </c>
      <c r="D1372">
        <v>31416.52</v>
      </c>
      <c r="E1372" t="b">
        <v>1</v>
      </c>
      <c r="F1372" t="s">
        <v>7</v>
      </c>
      <c r="G1372">
        <v>151315</v>
      </c>
      <c r="H1372">
        <v>76</v>
      </c>
      <c r="I1372">
        <v>3.5459999999999998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>
        <v>215.86105599999999</v>
      </c>
      <c r="P1372">
        <v>7.9619999999999997</v>
      </c>
      <c r="Q1372" t="b">
        <v>1</v>
      </c>
    </row>
    <row r="1373" spans="1:17" x14ac:dyDescent="0.2">
      <c r="A1373">
        <v>1</v>
      </c>
      <c r="B1373">
        <v>10</v>
      </c>
      <c r="C1373" s="1">
        <v>40802</v>
      </c>
      <c r="D1373">
        <v>32147.59</v>
      </c>
      <c r="E1373" t="b">
        <v>0</v>
      </c>
      <c r="F1373" t="s">
        <v>7</v>
      </c>
      <c r="G1373">
        <v>151315</v>
      </c>
      <c r="H1373">
        <v>79.94</v>
      </c>
      <c r="I1373">
        <v>3.5259999999999998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>
        <v>216.0410526</v>
      </c>
      <c r="P1373">
        <v>7.9619999999999997</v>
      </c>
      <c r="Q1373" t="b">
        <v>0</v>
      </c>
    </row>
    <row r="1374" spans="1:17" x14ac:dyDescent="0.2">
      <c r="A1374">
        <v>1</v>
      </c>
      <c r="B1374">
        <v>10</v>
      </c>
      <c r="C1374" s="1">
        <v>40809</v>
      </c>
      <c r="D1374">
        <v>27300.29</v>
      </c>
      <c r="E1374" t="b">
        <v>0</v>
      </c>
      <c r="F1374" t="s">
        <v>7</v>
      </c>
      <c r="G1374">
        <v>151315</v>
      </c>
      <c r="H1374">
        <v>75.8</v>
      </c>
      <c r="I1374">
        <v>3.4670000000000001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>
        <v>216.37582459999999</v>
      </c>
      <c r="P1374">
        <v>7.9619999999999997</v>
      </c>
      <c r="Q1374" t="b">
        <v>0</v>
      </c>
    </row>
    <row r="1375" spans="1:17" x14ac:dyDescent="0.2">
      <c r="A1375">
        <v>1</v>
      </c>
      <c r="B1375">
        <v>10</v>
      </c>
      <c r="C1375" s="1">
        <v>40816</v>
      </c>
      <c r="D1375">
        <v>31036.880000000001</v>
      </c>
      <c r="E1375" t="b">
        <v>0</v>
      </c>
      <c r="F1375" t="s">
        <v>7</v>
      </c>
      <c r="G1375">
        <v>151315</v>
      </c>
      <c r="H1375">
        <v>79.69</v>
      </c>
      <c r="I1375">
        <v>3.355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>
        <v>216.71059650000001</v>
      </c>
      <c r="P1375">
        <v>7.9619999999999997</v>
      </c>
      <c r="Q1375" t="b">
        <v>0</v>
      </c>
    </row>
    <row r="1376" spans="1:17" x14ac:dyDescent="0.2">
      <c r="A1376">
        <v>1</v>
      </c>
      <c r="B1376">
        <v>10</v>
      </c>
      <c r="C1376" s="1">
        <v>40823</v>
      </c>
      <c r="D1376">
        <v>31083.31</v>
      </c>
      <c r="E1376" t="b">
        <v>0</v>
      </c>
      <c r="F1376" t="s">
        <v>7</v>
      </c>
      <c r="G1376">
        <v>151315</v>
      </c>
      <c r="H1376">
        <v>69.31</v>
      </c>
      <c r="I1376">
        <v>3.2850000000000001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>
        <v>217.0453684</v>
      </c>
      <c r="P1376">
        <v>7.8659999999999997</v>
      </c>
      <c r="Q1376" t="b">
        <v>0</v>
      </c>
    </row>
    <row r="1377" spans="1:17" x14ac:dyDescent="0.2">
      <c r="A1377">
        <v>1</v>
      </c>
      <c r="B1377">
        <v>10</v>
      </c>
      <c r="C1377" s="1">
        <v>40830</v>
      </c>
      <c r="D1377">
        <v>30888.69</v>
      </c>
      <c r="E1377" t="b">
        <v>0</v>
      </c>
      <c r="F1377" t="s">
        <v>7</v>
      </c>
      <c r="G1377">
        <v>151315</v>
      </c>
      <c r="H1377">
        <v>71.739999999999995</v>
      </c>
      <c r="I1377">
        <v>3.274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>
        <v>217.35527329999999</v>
      </c>
      <c r="P1377">
        <v>7.8659999999999997</v>
      </c>
      <c r="Q1377" t="b">
        <v>0</v>
      </c>
    </row>
    <row r="1378" spans="1:17" x14ac:dyDescent="0.2">
      <c r="A1378">
        <v>1</v>
      </c>
      <c r="B1378">
        <v>10</v>
      </c>
      <c r="C1378" s="1">
        <v>40837</v>
      </c>
      <c r="D1378">
        <v>28827.99</v>
      </c>
      <c r="E1378" t="b">
        <v>0</v>
      </c>
      <c r="F1378" t="s">
        <v>7</v>
      </c>
      <c r="G1378">
        <v>151315</v>
      </c>
      <c r="H1378">
        <v>63.71</v>
      </c>
      <c r="I1378">
        <v>3.3530000000000002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>
        <v>217.51597620000001</v>
      </c>
      <c r="P1378">
        <v>7.8659999999999997</v>
      </c>
      <c r="Q1378" t="b">
        <v>0</v>
      </c>
    </row>
    <row r="1379" spans="1:17" x14ac:dyDescent="0.2">
      <c r="A1379">
        <v>1</v>
      </c>
      <c r="B1379">
        <v>10</v>
      </c>
      <c r="C1379" s="1">
        <v>40844</v>
      </c>
      <c r="D1379">
        <v>28349.42</v>
      </c>
      <c r="E1379" t="b">
        <v>0</v>
      </c>
      <c r="F1379" t="s">
        <v>7</v>
      </c>
      <c r="G1379">
        <v>151315</v>
      </c>
      <c r="H1379">
        <v>66.569999999999993</v>
      </c>
      <c r="I1379">
        <v>3.3719999999999999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>
        <v>217.6766791</v>
      </c>
      <c r="P1379">
        <v>7.8659999999999997</v>
      </c>
      <c r="Q1379" t="b">
        <v>0</v>
      </c>
    </row>
    <row r="1380" spans="1:17" x14ac:dyDescent="0.2">
      <c r="A1380">
        <v>1</v>
      </c>
      <c r="B1380">
        <v>10</v>
      </c>
      <c r="C1380" s="1">
        <v>40851</v>
      </c>
      <c r="D1380">
        <v>31588.66</v>
      </c>
      <c r="E1380" t="b">
        <v>0</v>
      </c>
      <c r="F1380" t="s">
        <v>7</v>
      </c>
      <c r="G1380">
        <v>151315</v>
      </c>
      <c r="H1380">
        <v>54.98</v>
      </c>
      <c r="I1380">
        <v>3.3319999999999999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>
        <v>217.83738199999999</v>
      </c>
      <c r="P1380">
        <v>7.8659999999999997</v>
      </c>
      <c r="Q1380" t="b">
        <v>0</v>
      </c>
    </row>
    <row r="1381" spans="1:17" x14ac:dyDescent="0.2">
      <c r="A1381">
        <v>1</v>
      </c>
      <c r="B1381">
        <v>10</v>
      </c>
      <c r="C1381" s="1">
        <v>40858</v>
      </c>
      <c r="D1381">
        <v>32346.54</v>
      </c>
      <c r="E1381" t="b">
        <v>0</v>
      </c>
      <c r="F1381" t="s">
        <v>7</v>
      </c>
      <c r="G1381">
        <v>151315</v>
      </c>
      <c r="H1381">
        <v>59.11</v>
      </c>
      <c r="I1381">
        <v>3.2970000000000002</v>
      </c>
      <c r="J1381">
        <v>10382.9</v>
      </c>
      <c r="K1381">
        <v>6115.67</v>
      </c>
      <c r="L1381">
        <v>215.07</v>
      </c>
      <c r="M1381">
        <v>2406.62</v>
      </c>
      <c r="N1381">
        <v>6551.42</v>
      </c>
      <c r="O1381">
        <v>217.99808490000001</v>
      </c>
      <c r="P1381">
        <v>7.8659999999999997</v>
      </c>
      <c r="Q1381" t="b">
        <v>0</v>
      </c>
    </row>
    <row r="1382" spans="1:17" x14ac:dyDescent="0.2">
      <c r="A1382">
        <v>1</v>
      </c>
      <c r="B1382">
        <v>10</v>
      </c>
      <c r="C1382" s="1">
        <v>40865</v>
      </c>
      <c r="D1382">
        <v>28013.63</v>
      </c>
      <c r="E1382" t="b">
        <v>0</v>
      </c>
      <c r="F1382" t="s">
        <v>7</v>
      </c>
      <c r="G1382">
        <v>151315</v>
      </c>
      <c r="H1382">
        <v>62.25</v>
      </c>
      <c r="I1382">
        <v>3.3079999999999998</v>
      </c>
      <c r="J1382">
        <v>6074.12</v>
      </c>
      <c r="K1382">
        <v>254.39</v>
      </c>
      <c r="L1382">
        <v>51.98</v>
      </c>
      <c r="M1382">
        <v>427.39</v>
      </c>
      <c r="N1382">
        <v>5988.57</v>
      </c>
      <c r="O1382">
        <v>218.2205088</v>
      </c>
      <c r="P1382">
        <v>7.8659999999999997</v>
      </c>
      <c r="Q1382" t="b">
        <v>0</v>
      </c>
    </row>
    <row r="1383" spans="1:17" x14ac:dyDescent="0.2">
      <c r="A1383">
        <v>1</v>
      </c>
      <c r="B1383">
        <v>10</v>
      </c>
      <c r="C1383" s="1">
        <v>40872</v>
      </c>
      <c r="D1383">
        <v>30877.51</v>
      </c>
      <c r="E1383" t="b">
        <v>1</v>
      </c>
      <c r="F1383" t="s">
        <v>7</v>
      </c>
      <c r="G1383">
        <v>151315</v>
      </c>
      <c r="H1383">
        <v>60.14</v>
      </c>
      <c r="I1383">
        <v>3.2360000000000002</v>
      </c>
      <c r="J1383">
        <v>410.31</v>
      </c>
      <c r="K1383">
        <v>98</v>
      </c>
      <c r="L1383">
        <v>55805.51</v>
      </c>
      <c r="M1383">
        <v>8</v>
      </c>
      <c r="N1383">
        <v>554.91999999999996</v>
      </c>
      <c r="O1383">
        <v>218.4676211</v>
      </c>
      <c r="P1383">
        <v>7.8659999999999997</v>
      </c>
      <c r="Q1383" t="b">
        <v>1</v>
      </c>
    </row>
    <row r="1384" spans="1:17" x14ac:dyDescent="0.2">
      <c r="A1384">
        <v>1</v>
      </c>
      <c r="B1384">
        <v>10</v>
      </c>
      <c r="C1384" s="1">
        <v>40879</v>
      </c>
      <c r="D1384">
        <v>32006.18</v>
      </c>
      <c r="E1384" t="b">
        <v>0</v>
      </c>
      <c r="F1384" t="s">
        <v>7</v>
      </c>
      <c r="G1384">
        <v>151315</v>
      </c>
      <c r="H1384">
        <v>48.91</v>
      </c>
      <c r="I1384">
        <v>3.1720000000000002</v>
      </c>
      <c r="J1384">
        <v>5629.51</v>
      </c>
      <c r="K1384">
        <v>68</v>
      </c>
      <c r="L1384">
        <v>1398.11</v>
      </c>
      <c r="M1384">
        <v>2084.64</v>
      </c>
      <c r="N1384">
        <v>20475.32</v>
      </c>
      <c r="O1384">
        <v>218.71473330000001</v>
      </c>
      <c r="P1384">
        <v>7.8659999999999997</v>
      </c>
      <c r="Q1384" t="b">
        <v>0</v>
      </c>
    </row>
    <row r="1385" spans="1:17" x14ac:dyDescent="0.2">
      <c r="A1385">
        <v>1</v>
      </c>
      <c r="B1385">
        <v>10</v>
      </c>
      <c r="C1385" s="1">
        <v>40886</v>
      </c>
      <c r="D1385">
        <v>31747.07</v>
      </c>
      <c r="E1385" t="b">
        <v>0</v>
      </c>
      <c r="F1385" t="s">
        <v>7</v>
      </c>
      <c r="G1385">
        <v>151315</v>
      </c>
      <c r="H1385">
        <v>43.93</v>
      </c>
      <c r="I1385">
        <v>3.1579999999999999</v>
      </c>
      <c r="J1385">
        <v>4640.6499999999996</v>
      </c>
      <c r="K1385">
        <v>19</v>
      </c>
      <c r="L1385">
        <v>105.02</v>
      </c>
      <c r="M1385">
        <v>3639.42</v>
      </c>
      <c r="N1385">
        <v>14461.82</v>
      </c>
      <c r="O1385">
        <v>218.9618456</v>
      </c>
      <c r="P1385">
        <v>7.8659999999999997</v>
      </c>
      <c r="Q1385" t="b">
        <v>0</v>
      </c>
    </row>
    <row r="1386" spans="1:17" x14ac:dyDescent="0.2">
      <c r="A1386">
        <v>1</v>
      </c>
      <c r="B1386">
        <v>10</v>
      </c>
      <c r="C1386" s="1">
        <v>40893</v>
      </c>
      <c r="D1386">
        <v>30816.81</v>
      </c>
      <c r="E1386" t="b">
        <v>0</v>
      </c>
      <c r="F1386" t="s">
        <v>7</v>
      </c>
      <c r="G1386">
        <v>151315</v>
      </c>
      <c r="H1386">
        <v>51.63</v>
      </c>
      <c r="I1386">
        <v>3.1589999999999998</v>
      </c>
      <c r="J1386">
        <v>5011.32</v>
      </c>
      <c r="K1386">
        <v>67</v>
      </c>
      <c r="L1386">
        <v>347.37</v>
      </c>
      <c r="M1386">
        <v>225.79</v>
      </c>
      <c r="N1386">
        <v>4011.37</v>
      </c>
      <c r="O1386">
        <v>219.17945330000001</v>
      </c>
      <c r="P1386">
        <v>7.8659999999999997</v>
      </c>
      <c r="Q1386" t="b">
        <v>0</v>
      </c>
    </row>
    <row r="1387" spans="1:17" x14ac:dyDescent="0.2">
      <c r="A1387">
        <v>1</v>
      </c>
      <c r="B1387">
        <v>10</v>
      </c>
      <c r="C1387" s="1">
        <v>40900</v>
      </c>
      <c r="D1387">
        <v>30434.19</v>
      </c>
      <c r="E1387" t="b">
        <v>0</v>
      </c>
      <c r="F1387" t="s">
        <v>7</v>
      </c>
      <c r="G1387">
        <v>151315</v>
      </c>
      <c r="H1387">
        <v>47.96</v>
      </c>
      <c r="I1387">
        <v>3.1120000000000001</v>
      </c>
      <c r="J1387">
        <v>2725.36</v>
      </c>
      <c r="K1387">
        <v>40.479999999999997</v>
      </c>
      <c r="L1387">
        <v>634.70000000000005</v>
      </c>
      <c r="M1387">
        <v>24.9</v>
      </c>
      <c r="N1387">
        <v>2739.43</v>
      </c>
      <c r="O1387">
        <v>219.35772159999999</v>
      </c>
      <c r="P1387">
        <v>7.8659999999999997</v>
      </c>
      <c r="Q1387" t="b">
        <v>0</v>
      </c>
    </row>
    <row r="1388" spans="1:17" x14ac:dyDescent="0.2">
      <c r="A1388">
        <v>1</v>
      </c>
      <c r="B1388">
        <v>10</v>
      </c>
      <c r="C1388" s="1">
        <v>40907</v>
      </c>
      <c r="D1388">
        <v>26147.46</v>
      </c>
      <c r="E1388" t="b">
        <v>1</v>
      </c>
      <c r="F1388" t="s">
        <v>7</v>
      </c>
      <c r="G1388">
        <v>151315</v>
      </c>
      <c r="H1388">
        <v>44.55</v>
      </c>
      <c r="I1388">
        <v>3.129</v>
      </c>
      <c r="J1388">
        <v>5762.1</v>
      </c>
      <c r="K1388">
        <v>46011.38</v>
      </c>
      <c r="L1388">
        <v>260.36</v>
      </c>
      <c r="M1388">
        <v>983.65</v>
      </c>
      <c r="N1388">
        <v>4735.78</v>
      </c>
      <c r="O1388">
        <v>219.53598980000001</v>
      </c>
      <c r="P1388">
        <v>7.8659999999999997</v>
      </c>
      <c r="Q1388" t="b">
        <v>1</v>
      </c>
    </row>
    <row r="1389" spans="1:17" x14ac:dyDescent="0.2">
      <c r="A1389">
        <v>1</v>
      </c>
      <c r="B1389">
        <v>10</v>
      </c>
      <c r="C1389" s="1">
        <v>40914</v>
      </c>
      <c r="D1389">
        <v>29927.33</v>
      </c>
      <c r="E1389" t="b">
        <v>0</v>
      </c>
      <c r="F1389" t="s">
        <v>7</v>
      </c>
      <c r="G1389">
        <v>151315</v>
      </c>
      <c r="H1389">
        <v>49.01</v>
      </c>
      <c r="I1389">
        <v>3.157</v>
      </c>
      <c r="J1389">
        <v>6277.39</v>
      </c>
      <c r="K1389">
        <v>21813.16</v>
      </c>
      <c r="L1389">
        <v>143.1</v>
      </c>
      <c r="M1389">
        <v>1450.13</v>
      </c>
      <c r="N1389">
        <v>8483</v>
      </c>
      <c r="O1389">
        <v>219.7142581</v>
      </c>
      <c r="P1389">
        <v>7.3479999999999999</v>
      </c>
      <c r="Q1389" t="b">
        <v>0</v>
      </c>
    </row>
    <row r="1390" spans="1:17" x14ac:dyDescent="0.2">
      <c r="A1390">
        <v>1</v>
      </c>
      <c r="B1390">
        <v>10</v>
      </c>
      <c r="C1390" s="1">
        <v>40921</v>
      </c>
      <c r="D1390">
        <v>23995.69</v>
      </c>
      <c r="E1390" t="b">
        <v>0</v>
      </c>
      <c r="F1390" t="s">
        <v>7</v>
      </c>
      <c r="G1390">
        <v>151315</v>
      </c>
      <c r="H1390">
        <v>48.53</v>
      </c>
      <c r="I1390">
        <v>3.2610000000000001</v>
      </c>
      <c r="J1390">
        <v>5183.29</v>
      </c>
      <c r="K1390">
        <v>8025.87</v>
      </c>
      <c r="L1390">
        <v>42.24</v>
      </c>
      <c r="M1390">
        <v>453.08</v>
      </c>
      <c r="N1390">
        <v>3719.38</v>
      </c>
      <c r="O1390">
        <v>219.89252629999999</v>
      </c>
      <c r="P1390">
        <v>7.3479999999999999</v>
      </c>
      <c r="Q1390" t="b">
        <v>0</v>
      </c>
    </row>
    <row r="1391" spans="1:17" x14ac:dyDescent="0.2">
      <c r="A1391">
        <v>1</v>
      </c>
      <c r="B1391">
        <v>10</v>
      </c>
      <c r="C1391" s="1">
        <v>40928</v>
      </c>
      <c r="D1391">
        <v>25331.83</v>
      </c>
      <c r="E1391" t="b">
        <v>0</v>
      </c>
      <c r="F1391" t="s">
        <v>7</v>
      </c>
      <c r="G1391">
        <v>151315</v>
      </c>
      <c r="H1391">
        <v>54.11</v>
      </c>
      <c r="I1391">
        <v>3.2679999999999998</v>
      </c>
      <c r="J1391">
        <v>4139.87</v>
      </c>
      <c r="K1391">
        <v>2807.19</v>
      </c>
      <c r="L1391">
        <v>33.880000000000003</v>
      </c>
      <c r="M1391">
        <v>500.62</v>
      </c>
      <c r="N1391">
        <v>3400.21</v>
      </c>
      <c r="O1391">
        <v>219.98568929999999</v>
      </c>
      <c r="P1391">
        <v>7.3479999999999999</v>
      </c>
      <c r="Q1391" t="b">
        <v>0</v>
      </c>
    </row>
    <row r="1392" spans="1:17" x14ac:dyDescent="0.2">
      <c r="A1392">
        <v>1</v>
      </c>
      <c r="B1392">
        <v>10</v>
      </c>
      <c r="C1392" s="1">
        <v>40935</v>
      </c>
      <c r="D1392">
        <v>23650.22</v>
      </c>
      <c r="E1392" t="b">
        <v>0</v>
      </c>
      <c r="F1392" t="s">
        <v>7</v>
      </c>
      <c r="G1392">
        <v>151315</v>
      </c>
      <c r="H1392">
        <v>54.26</v>
      </c>
      <c r="I1392">
        <v>3.29</v>
      </c>
      <c r="J1392">
        <v>1164.46</v>
      </c>
      <c r="K1392">
        <v>1082.74</v>
      </c>
      <c r="L1392">
        <v>44</v>
      </c>
      <c r="M1392">
        <v>11</v>
      </c>
      <c r="N1392">
        <v>1222.19</v>
      </c>
      <c r="O1392">
        <v>220.07885229999999</v>
      </c>
      <c r="P1392">
        <v>7.3479999999999999</v>
      </c>
      <c r="Q1392" t="b">
        <v>0</v>
      </c>
    </row>
    <row r="1393" spans="1:17" x14ac:dyDescent="0.2">
      <c r="A1393">
        <v>1</v>
      </c>
      <c r="B1393">
        <v>10</v>
      </c>
      <c r="C1393" s="1">
        <v>40942</v>
      </c>
      <c r="D1393">
        <v>33524.28</v>
      </c>
      <c r="E1393" t="b">
        <v>0</v>
      </c>
      <c r="F1393" t="s">
        <v>7</v>
      </c>
      <c r="G1393">
        <v>151315</v>
      </c>
      <c r="H1393">
        <v>56.55</v>
      </c>
      <c r="I1393">
        <v>3.36</v>
      </c>
      <c r="J1393">
        <v>34577.06</v>
      </c>
      <c r="K1393">
        <v>3579.21</v>
      </c>
      <c r="L1393">
        <v>160.53</v>
      </c>
      <c r="M1393">
        <v>32403.87</v>
      </c>
      <c r="N1393">
        <v>5630.4</v>
      </c>
      <c r="O1393">
        <v>220.1720153</v>
      </c>
      <c r="P1393">
        <v>7.3479999999999999</v>
      </c>
      <c r="Q1393" t="b">
        <v>0</v>
      </c>
    </row>
    <row r="1394" spans="1:17" x14ac:dyDescent="0.2">
      <c r="A1394">
        <v>1</v>
      </c>
      <c r="B1394">
        <v>10</v>
      </c>
      <c r="C1394" s="1">
        <v>40949</v>
      </c>
      <c r="D1394">
        <v>37764.379999999997</v>
      </c>
      <c r="E1394" t="b">
        <v>1</v>
      </c>
      <c r="F1394" t="s">
        <v>7</v>
      </c>
      <c r="G1394">
        <v>151315</v>
      </c>
      <c r="H1394">
        <v>48.02</v>
      </c>
      <c r="I1394">
        <v>3.4089999999999998</v>
      </c>
      <c r="J1394">
        <v>13925.06</v>
      </c>
      <c r="K1394">
        <v>6927.23</v>
      </c>
      <c r="L1394">
        <v>101.64</v>
      </c>
      <c r="M1394">
        <v>8471.8799999999992</v>
      </c>
      <c r="N1394">
        <v>6886.04</v>
      </c>
      <c r="O1394">
        <v>220.2651783</v>
      </c>
      <c r="P1394">
        <v>7.3479999999999999</v>
      </c>
      <c r="Q1394" t="b">
        <v>1</v>
      </c>
    </row>
    <row r="1395" spans="1:17" x14ac:dyDescent="0.2">
      <c r="A1395">
        <v>1</v>
      </c>
      <c r="B1395">
        <v>10</v>
      </c>
      <c r="C1395" s="1">
        <v>40956</v>
      </c>
      <c r="D1395">
        <v>40409.5</v>
      </c>
      <c r="E1395" t="b">
        <v>0</v>
      </c>
      <c r="F1395" t="s">
        <v>7</v>
      </c>
      <c r="G1395">
        <v>151315</v>
      </c>
      <c r="H1395">
        <v>45.32</v>
      </c>
      <c r="I1395">
        <v>3.51</v>
      </c>
      <c r="J1395">
        <v>9873.33</v>
      </c>
      <c r="K1395">
        <v>11062.27</v>
      </c>
      <c r="L1395">
        <v>9.8000000000000007</v>
      </c>
      <c r="M1395">
        <v>8409.31</v>
      </c>
      <c r="N1395">
        <v>3402.66</v>
      </c>
      <c r="O1395">
        <v>220.42575859999999</v>
      </c>
      <c r="P1395">
        <v>7.3479999999999999</v>
      </c>
      <c r="Q1395" t="b">
        <v>0</v>
      </c>
    </row>
    <row r="1396" spans="1:17" x14ac:dyDescent="0.2">
      <c r="A1396">
        <v>1</v>
      </c>
      <c r="B1396">
        <v>10</v>
      </c>
      <c r="C1396" s="1">
        <v>40963</v>
      </c>
      <c r="D1396">
        <v>37507.440000000002</v>
      </c>
      <c r="E1396" t="b">
        <v>0</v>
      </c>
      <c r="F1396" t="s">
        <v>7</v>
      </c>
      <c r="G1396">
        <v>151315</v>
      </c>
      <c r="H1396">
        <v>57.25</v>
      </c>
      <c r="I1396">
        <v>3.5550000000000002</v>
      </c>
      <c r="J1396">
        <v>9349.61</v>
      </c>
      <c r="K1396">
        <v>7556.01</v>
      </c>
      <c r="L1396">
        <v>3.2</v>
      </c>
      <c r="M1396">
        <v>1219.92</v>
      </c>
      <c r="N1396">
        <v>8143.59</v>
      </c>
      <c r="O1396">
        <v>220.63690199999999</v>
      </c>
      <c r="P1396">
        <v>7.3479999999999999</v>
      </c>
      <c r="Q1396" t="b">
        <v>0</v>
      </c>
    </row>
    <row r="1397" spans="1:17" x14ac:dyDescent="0.2">
      <c r="A1397">
        <v>1</v>
      </c>
      <c r="B1397">
        <v>10</v>
      </c>
      <c r="C1397" s="1">
        <v>40970</v>
      </c>
      <c r="D1397">
        <v>39036.14</v>
      </c>
      <c r="E1397" t="b">
        <v>0</v>
      </c>
      <c r="F1397" t="s">
        <v>7</v>
      </c>
      <c r="G1397">
        <v>151315</v>
      </c>
      <c r="H1397">
        <v>60.96</v>
      </c>
      <c r="I1397">
        <v>3.63</v>
      </c>
      <c r="J1397">
        <v>15441.4</v>
      </c>
      <c r="K1397">
        <v>1569</v>
      </c>
      <c r="L1397">
        <v>10.8</v>
      </c>
      <c r="M1397">
        <v>25390.880000000001</v>
      </c>
      <c r="N1397">
        <v>8067.61</v>
      </c>
      <c r="O1397">
        <v>220.84804539999999</v>
      </c>
      <c r="P1397">
        <v>7.3479999999999999</v>
      </c>
      <c r="Q1397" t="b">
        <v>0</v>
      </c>
    </row>
    <row r="1398" spans="1:17" x14ac:dyDescent="0.2">
      <c r="A1398">
        <v>1</v>
      </c>
      <c r="B1398">
        <v>10</v>
      </c>
      <c r="C1398" s="1">
        <v>40977</v>
      </c>
      <c r="D1398">
        <v>34858.03</v>
      </c>
      <c r="E1398" t="b">
        <v>0</v>
      </c>
      <c r="F1398" t="s">
        <v>7</v>
      </c>
      <c r="G1398">
        <v>151315</v>
      </c>
      <c r="H1398">
        <v>58.76</v>
      </c>
      <c r="I1398">
        <v>3.669</v>
      </c>
      <c r="J1398">
        <v>10331.040000000001</v>
      </c>
      <c r="K1398">
        <v>151.88</v>
      </c>
      <c r="L1398">
        <v>6</v>
      </c>
      <c r="M1398">
        <v>671.43</v>
      </c>
      <c r="N1398">
        <v>5509.84</v>
      </c>
      <c r="O1398">
        <v>221.05918869999999</v>
      </c>
      <c r="P1398">
        <v>7.3479999999999999</v>
      </c>
      <c r="Q1398" t="b">
        <v>0</v>
      </c>
    </row>
    <row r="1399" spans="1:17" x14ac:dyDescent="0.2">
      <c r="A1399">
        <v>1</v>
      </c>
      <c r="B1399">
        <v>10</v>
      </c>
      <c r="C1399" s="1">
        <v>40984</v>
      </c>
      <c r="D1399">
        <v>33405.1</v>
      </c>
      <c r="E1399" t="b">
        <v>0</v>
      </c>
      <c r="F1399" t="s">
        <v>7</v>
      </c>
      <c r="G1399">
        <v>151315</v>
      </c>
      <c r="H1399">
        <v>64.739999999999995</v>
      </c>
      <c r="I1399">
        <v>3.734</v>
      </c>
      <c r="J1399">
        <v>4298.16</v>
      </c>
      <c r="K1399">
        <v>7.5</v>
      </c>
      <c r="L1399">
        <v>2.02</v>
      </c>
      <c r="M1399">
        <v>2724.65</v>
      </c>
      <c r="N1399">
        <v>2017.69</v>
      </c>
      <c r="O1399">
        <v>221.21181319999999</v>
      </c>
      <c r="P1399">
        <v>7.3479999999999999</v>
      </c>
      <c r="Q1399" t="b">
        <v>0</v>
      </c>
    </row>
    <row r="1400" spans="1:17" x14ac:dyDescent="0.2">
      <c r="A1400">
        <v>1</v>
      </c>
      <c r="B1400">
        <v>10</v>
      </c>
      <c r="C1400" s="1">
        <v>40991</v>
      </c>
      <c r="D1400">
        <v>33327.089999999997</v>
      </c>
      <c r="E1400" t="b">
        <v>0</v>
      </c>
      <c r="F1400" t="s">
        <v>7</v>
      </c>
      <c r="G1400">
        <v>151315</v>
      </c>
      <c r="H1400">
        <v>65.930000000000007</v>
      </c>
      <c r="I1400">
        <v>3.7869999999999999</v>
      </c>
      <c r="J1400">
        <v>6118.56</v>
      </c>
      <c r="K1400">
        <v>9.48</v>
      </c>
      <c r="L1400">
        <v>4.97</v>
      </c>
      <c r="M1400">
        <v>426.72</v>
      </c>
      <c r="N1400">
        <v>3657.22</v>
      </c>
      <c r="O1400">
        <v>221.28641260000001</v>
      </c>
      <c r="P1400">
        <v>7.3479999999999999</v>
      </c>
      <c r="Q1400" t="b">
        <v>0</v>
      </c>
    </row>
    <row r="1401" spans="1:17" x14ac:dyDescent="0.2">
      <c r="A1401">
        <v>1</v>
      </c>
      <c r="B1401">
        <v>10</v>
      </c>
      <c r="C1401" s="1">
        <v>40998</v>
      </c>
      <c r="D1401">
        <v>43718.05</v>
      </c>
      <c r="E1401" t="b">
        <v>0</v>
      </c>
      <c r="F1401" t="s">
        <v>7</v>
      </c>
      <c r="G1401">
        <v>151315</v>
      </c>
      <c r="H1401">
        <v>67.61</v>
      </c>
      <c r="I1401">
        <v>3.8450000000000002</v>
      </c>
      <c r="J1401">
        <v>10309.58</v>
      </c>
      <c r="K1401">
        <v>0.5</v>
      </c>
      <c r="L1401">
        <v>10.25</v>
      </c>
      <c r="M1401">
        <v>1654.17</v>
      </c>
      <c r="N1401">
        <v>2642.78</v>
      </c>
      <c r="O1401">
        <v>221.36101189999999</v>
      </c>
      <c r="P1401">
        <v>7.3479999999999999</v>
      </c>
      <c r="Q1401" t="b">
        <v>0</v>
      </c>
    </row>
    <row r="1402" spans="1:17" x14ac:dyDescent="0.2">
      <c r="A1402">
        <v>1</v>
      </c>
      <c r="B1402">
        <v>10</v>
      </c>
      <c r="C1402" s="1">
        <v>41005</v>
      </c>
      <c r="D1402">
        <v>36666.29</v>
      </c>
      <c r="E1402" t="b">
        <v>0</v>
      </c>
      <c r="F1402" t="s">
        <v>7</v>
      </c>
      <c r="G1402">
        <v>151315</v>
      </c>
      <c r="H1402">
        <v>70.430000000000007</v>
      </c>
      <c r="I1402">
        <v>3.891</v>
      </c>
      <c r="J1402">
        <v>10121.969999999999</v>
      </c>
      <c r="K1402" t="s">
        <v>17</v>
      </c>
      <c r="L1402">
        <v>77.98</v>
      </c>
      <c r="M1402">
        <v>3750.59</v>
      </c>
      <c r="N1402">
        <v>4510.72</v>
      </c>
      <c r="O1402">
        <v>221.43561120000001</v>
      </c>
      <c r="P1402">
        <v>7.1429999999999998</v>
      </c>
      <c r="Q1402" t="b">
        <v>0</v>
      </c>
    </row>
    <row r="1403" spans="1:17" x14ac:dyDescent="0.2">
      <c r="A1403">
        <v>1</v>
      </c>
      <c r="B1403">
        <v>10</v>
      </c>
      <c r="C1403" s="1">
        <v>41012</v>
      </c>
      <c r="D1403">
        <v>29709.53</v>
      </c>
      <c r="E1403" t="b">
        <v>0</v>
      </c>
      <c r="F1403" t="s">
        <v>7</v>
      </c>
      <c r="G1403">
        <v>151315</v>
      </c>
      <c r="H1403">
        <v>69.069999999999993</v>
      </c>
      <c r="I1403">
        <v>3.891</v>
      </c>
      <c r="J1403">
        <v>6186.19</v>
      </c>
      <c r="K1403">
        <v>3288.69</v>
      </c>
      <c r="L1403">
        <v>17.07</v>
      </c>
      <c r="M1403">
        <v>1822.55</v>
      </c>
      <c r="N1403">
        <v>1063.78</v>
      </c>
      <c r="O1403">
        <v>221.5102105</v>
      </c>
      <c r="P1403">
        <v>7.1429999999999998</v>
      </c>
      <c r="Q1403" t="b">
        <v>0</v>
      </c>
    </row>
    <row r="1404" spans="1:17" x14ac:dyDescent="0.2">
      <c r="A1404">
        <v>1</v>
      </c>
      <c r="B1404">
        <v>10</v>
      </c>
      <c r="C1404" s="1">
        <v>41019</v>
      </c>
      <c r="D1404">
        <v>30838.26</v>
      </c>
      <c r="E1404" t="b">
        <v>0</v>
      </c>
      <c r="F1404" t="s">
        <v>7</v>
      </c>
      <c r="G1404">
        <v>151315</v>
      </c>
      <c r="H1404">
        <v>66.760000000000005</v>
      </c>
      <c r="I1404">
        <v>3.8769999999999998</v>
      </c>
      <c r="J1404">
        <v>2230.8000000000002</v>
      </c>
      <c r="K1404">
        <v>612.02</v>
      </c>
      <c r="L1404">
        <v>19.75</v>
      </c>
      <c r="M1404">
        <v>275.13</v>
      </c>
      <c r="N1404">
        <v>5747.1</v>
      </c>
      <c r="O1404">
        <v>221.56407369999999</v>
      </c>
      <c r="P1404">
        <v>7.1429999999999998</v>
      </c>
      <c r="Q1404" t="b">
        <v>0</v>
      </c>
    </row>
    <row r="1405" spans="1:17" x14ac:dyDescent="0.2">
      <c r="A1405">
        <v>1</v>
      </c>
      <c r="B1405">
        <v>10</v>
      </c>
      <c r="C1405" s="1">
        <v>41026</v>
      </c>
      <c r="D1405">
        <v>29433.27</v>
      </c>
      <c r="E1405" t="b">
        <v>0</v>
      </c>
      <c r="F1405" t="s">
        <v>7</v>
      </c>
      <c r="G1405">
        <v>151315</v>
      </c>
      <c r="H1405">
        <v>67.23</v>
      </c>
      <c r="I1405">
        <v>3.8140000000000001</v>
      </c>
      <c r="J1405">
        <v>3221.25</v>
      </c>
      <c r="K1405" t="s">
        <v>17</v>
      </c>
      <c r="L1405">
        <v>35.49</v>
      </c>
      <c r="M1405">
        <v>577.14</v>
      </c>
      <c r="N1405">
        <v>6222.25</v>
      </c>
      <c r="O1405">
        <v>221.6179368</v>
      </c>
      <c r="P1405">
        <v>7.1429999999999998</v>
      </c>
      <c r="Q1405" t="b">
        <v>0</v>
      </c>
    </row>
    <row r="1406" spans="1:17" x14ac:dyDescent="0.2">
      <c r="A1406">
        <v>1</v>
      </c>
      <c r="B1406">
        <v>10</v>
      </c>
      <c r="C1406" s="1">
        <v>41033</v>
      </c>
      <c r="D1406">
        <v>35800.660000000003</v>
      </c>
      <c r="E1406" t="b">
        <v>0</v>
      </c>
      <c r="F1406" t="s">
        <v>7</v>
      </c>
      <c r="G1406">
        <v>151315</v>
      </c>
      <c r="H1406">
        <v>75.55</v>
      </c>
      <c r="I1406">
        <v>3.7490000000000001</v>
      </c>
      <c r="J1406">
        <v>21290.13</v>
      </c>
      <c r="K1406" t="s">
        <v>17</v>
      </c>
      <c r="L1406">
        <v>69.89</v>
      </c>
      <c r="M1406">
        <v>4977.3500000000004</v>
      </c>
      <c r="N1406">
        <v>3261.04</v>
      </c>
      <c r="O1406">
        <v>221.67179999999999</v>
      </c>
      <c r="P1406">
        <v>7.1429999999999998</v>
      </c>
      <c r="Q1406" t="b">
        <v>0</v>
      </c>
    </row>
    <row r="1407" spans="1:17" x14ac:dyDescent="0.2">
      <c r="A1407">
        <v>1</v>
      </c>
      <c r="B1407">
        <v>10</v>
      </c>
      <c r="C1407" s="1">
        <v>41040</v>
      </c>
      <c r="D1407">
        <v>32271.72</v>
      </c>
      <c r="E1407" t="b">
        <v>0</v>
      </c>
      <c r="F1407" t="s">
        <v>7</v>
      </c>
      <c r="G1407">
        <v>151315</v>
      </c>
      <c r="H1407">
        <v>73.77</v>
      </c>
      <c r="I1407">
        <v>3.6880000000000002</v>
      </c>
      <c r="J1407">
        <v>8351.4</v>
      </c>
      <c r="K1407" t="s">
        <v>17</v>
      </c>
      <c r="L1407">
        <v>10.52</v>
      </c>
      <c r="M1407">
        <v>2443.14</v>
      </c>
      <c r="N1407">
        <v>3127.88</v>
      </c>
      <c r="O1407">
        <v>221.72566320000001</v>
      </c>
      <c r="P1407">
        <v>7.1429999999999998</v>
      </c>
      <c r="Q1407" t="b">
        <v>0</v>
      </c>
    </row>
    <row r="1408" spans="1:17" x14ac:dyDescent="0.2">
      <c r="A1408">
        <v>1</v>
      </c>
      <c r="B1408">
        <v>10</v>
      </c>
      <c r="C1408" s="1">
        <v>41047</v>
      </c>
      <c r="D1408">
        <v>30339.17</v>
      </c>
      <c r="E1408" t="b">
        <v>0</v>
      </c>
      <c r="F1408" t="s">
        <v>7</v>
      </c>
      <c r="G1408">
        <v>151315</v>
      </c>
      <c r="H1408">
        <v>70.33</v>
      </c>
      <c r="I1408">
        <v>3.63</v>
      </c>
      <c r="J1408">
        <v>6154.14</v>
      </c>
      <c r="K1408" t="s">
        <v>17</v>
      </c>
      <c r="L1408">
        <v>45.11</v>
      </c>
      <c r="M1408">
        <v>1675.49</v>
      </c>
      <c r="N1408">
        <v>5508.18</v>
      </c>
      <c r="O1408">
        <v>221.74267399999999</v>
      </c>
      <c r="P1408">
        <v>7.1429999999999998</v>
      </c>
      <c r="Q1408" t="b">
        <v>0</v>
      </c>
    </row>
    <row r="1409" spans="1:17" x14ac:dyDescent="0.2">
      <c r="A1409">
        <v>1</v>
      </c>
      <c r="B1409">
        <v>10</v>
      </c>
      <c r="C1409" s="1">
        <v>41054</v>
      </c>
      <c r="D1409">
        <v>34203.35</v>
      </c>
      <c r="E1409" t="b">
        <v>0</v>
      </c>
      <c r="F1409" t="s">
        <v>7</v>
      </c>
      <c r="G1409">
        <v>151315</v>
      </c>
      <c r="H1409">
        <v>77.22</v>
      </c>
      <c r="I1409">
        <v>3.5609999999999999</v>
      </c>
      <c r="J1409">
        <v>4039.39</v>
      </c>
      <c r="K1409" t="s">
        <v>17</v>
      </c>
      <c r="L1409">
        <v>745.19</v>
      </c>
      <c r="M1409">
        <v>1429.96</v>
      </c>
      <c r="N1409">
        <v>3631.13</v>
      </c>
      <c r="O1409">
        <v>221.744944</v>
      </c>
      <c r="P1409">
        <v>7.1429999999999998</v>
      </c>
      <c r="Q1409" t="b">
        <v>0</v>
      </c>
    </row>
    <row r="1410" spans="1:17" x14ac:dyDescent="0.2">
      <c r="A1410">
        <v>1</v>
      </c>
      <c r="B1410">
        <v>10</v>
      </c>
      <c r="C1410" s="1">
        <v>41061</v>
      </c>
      <c r="D1410">
        <v>37294.14</v>
      </c>
      <c r="E1410" t="b">
        <v>0</v>
      </c>
      <c r="F1410" t="s">
        <v>7</v>
      </c>
      <c r="G1410">
        <v>151315</v>
      </c>
      <c r="H1410">
        <v>77.95</v>
      </c>
      <c r="I1410">
        <v>3.5009999999999999</v>
      </c>
      <c r="J1410">
        <v>6086.21</v>
      </c>
      <c r="K1410">
        <v>12</v>
      </c>
      <c r="L1410">
        <v>370.51</v>
      </c>
      <c r="M1410">
        <v>148.75</v>
      </c>
      <c r="N1410">
        <v>3690.85</v>
      </c>
      <c r="O1410">
        <v>221.74721389999999</v>
      </c>
      <c r="P1410">
        <v>7.1429999999999998</v>
      </c>
      <c r="Q1410" t="b">
        <v>0</v>
      </c>
    </row>
    <row r="1411" spans="1:17" x14ac:dyDescent="0.2">
      <c r="A1411">
        <v>1</v>
      </c>
      <c r="B1411">
        <v>10</v>
      </c>
      <c r="C1411" s="1">
        <v>41068</v>
      </c>
      <c r="D1411">
        <v>36155.269999999997</v>
      </c>
      <c r="E1411" t="b">
        <v>0</v>
      </c>
      <c r="F1411" t="s">
        <v>7</v>
      </c>
      <c r="G1411">
        <v>151315</v>
      </c>
      <c r="H1411">
        <v>78.3</v>
      </c>
      <c r="I1411">
        <v>3.452</v>
      </c>
      <c r="J1411">
        <v>8813.81</v>
      </c>
      <c r="K1411">
        <v>116.8</v>
      </c>
      <c r="L1411">
        <v>64.55</v>
      </c>
      <c r="M1411">
        <v>2652.04</v>
      </c>
      <c r="N1411">
        <v>7161.91</v>
      </c>
      <c r="O1411">
        <v>221.7494839</v>
      </c>
      <c r="P1411">
        <v>7.1429999999999998</v>
      </c>
      <c r="Q1411" t="b">
        <v>0</v>
      </c>
    </row>
    <row r="1412" spans="1:17" x14ac:dyDescent="0.2">
      <c r="A1412">
        <v>1</v>
      </c>
      <c r="B1412">
        <v>10</v>
      </c>
      <c r="C1412" s="1">
        <v>41075</v>
      </c>
      <c r="D1412">
        <v>32578.62</v>
      </c>
      <c r="E1412" t="b">
        <v>0</v>
      </c>
      <c r="F1412" t="s">
        <v>7</v>
      </c>
      <c r="G1412">
        <v>151315</v>
      </c>
      <c r="H1412">
        <v>79.349999999999994</v>
      </c>
      <c r="I1412">
        <v>3.3929999999999998</v>
      </c>
      <c r="J1412">
        <v>5621.99</v>
      </c>
      <c r="K1412">
        <v>109.6</v>
      </c>
      <c r="L1412">
        <v>0.25</v>
      </c>
      <c r="M1412">
        <v>2420.2800000000002</v>
      </c>
      <c r="N1412">
        <v>3083.26</v>
      </c>
      <c r="O1412">
        <v>221.76264209999999</v>
      </c>
      <c r="P1412">
        <v>7.1429999999999998</v>
      </c>
      <c r="Q1412" t="b">
        <v>0</v>
      </c>
    </row>
    <row r="1413" spans="1:17" x14ac:dyDescent="0.2">
      <c r="A1413">
        <v>1</v>
      </c>
      <c r="B1413">
        <v>10</v>
      </c>
      <c r="C1413" s="1">
        <v>41082</v>
      </c>
      <c r="D1413">
        <v>32851.06</v>
      </c>
      <c r="E1413" t="b">
        <v>0</v>
      </c>
      <c r="F1413" t="s">
        <v>7</v>
      </c>
      <c r="G1413">
        <v>151315</v>
      </c>
      <c r="H1413">
        <v>78.39</v>
      </c>
      <c r="I1413">
        <v>3.3460000000000001</v>
      </c>
      <c r="J1413">
        <v>8624.56</v>
      </c>
      <c r="K1413">
        <v>171.25</v>
      </c>
      <c r="L1413">
        <v>3.05</v>
      </c>
      <c r="M1413">
        <v>2524.0700000000002</v>
      </c>
      <c r="N1413">
        <v>7063.68</v>
      </c>
      <c r="O1413">
        <v>221.8030211</v>
      </c>
      <c r="P1413">
        <v>7.1429999999999998</v>
      </c>
      <c r="Q1413" t="b">
        <v>0</v>
      </c>
    </row>
    <row r="1414" spans="1:17" x14ac:dyDescent="0.2">
      <c r="A1414">
        <v>1</v>
      </c>
      <c r="B1414">
        <v>10</v>
      </c>
      <c r="C1414" s="1">
        <v>41089</v>
      </c>
      <c r="D1414">
        <v>33135.339999999997</v>
      </c>
      <c r="E1414" t="b">
        <v>0</v>
      </c>
      <c r="F1414" t="s">
        <v>7</v>
      </c>
      <c r="G1414">
        <v>151315</v>
      </c>
      <c r="H1414">
        <v>84.88</v>
      </c>
      <c r="I1414">
        <v>3.286</v>
      </c>
      <c r="J1414">
        <v>3965.73</v>
      </c>
      <c r="K1414">
        <v>161.6</v>
      </c>
      <c r="L1414" t="s">
        <v>17</v>
      </c>
      <c r="M1414">
        <v>435.99</v>
      </c>
      <c r="N1414">
        <v>4212.97</v>
      </c>
      <c r="O1414">
        <v>221.8434</v>
      </c>
      <c r="P1414">
        <v>7.1429999999999998</v>
      </c>
      <c r="Q1414" t="b">
        <v>0</v>
      </c>
    </row>
    <row r="1415" spans="1:17" x14ac:dyDescent="0.2">
      <c r="A1415">
        <v>1</v>
      </c>
      <c r="B1415">
        <v>10</v>
      </c>
      <c r="C1415" s="1">
        <v>41096</v>
      </c>
      <c r="D1415">
        <v>39189.33</v>
      </c>
      <c r="E1415" t="b">
        <v>0</v>
      </c>
      <c r="F1415" t="s">
        <v>7</v>
      </c>
      <c r="G1415">
        <v>151315</v>
      </c>
      <c r="H1415">
        <v>81.569999999999993</v>
      </c>
      <c r="I1415">
        <v>3.2269999999999999</v>
      </c>
      <c r="J1415">
        <v>12218.76</v>
      </c>
      <c r="K1415">
        <v>94.4</v>
      </c>
      <c r="L1415">
        <v>192.83</v>
      </c>
      <c r="M1415">
        <v>4066.01</v>
      </c>
      <c r="N1415">
        <v>6149.04</v>
      </c>
      <c r="O1415">
        <v>221.88377890000001</v>
      </c>
      <c r="P1415">
        <v>6.9080000000000004</v>
      </c>
      <c r="Q1415" t="b">
        <v>0</v>
      </c>
    </row>
    <row r="1416" spans="1:17" x14ac:dyDescent="0.2">
      <c r="A1416">
        <v>1</v>
      </c>
      <c r="B1416">
        <v>10</v>
      </c>
      <c r="C1416" s="1">
        <v>41103</v>
      </c>
      <c r="D1416">
        <v>31430.55</v>
      </c>
      <c r="E1416" t="b">
        <v>0</v>
      </c>
      <c r="F1416" t="s">
        <v>7</v>
      </c>
      <c r="G1416">
        <v>151315</v>
      </c>
      <c r="H1416">
        <v>77.12</v>
      </c>
      <c r="I1416">
        <v>3.2559999999999998</v>
      </c>
      <c r="J1416">
        <v>7218.13</v>
      </c>
      <c r="K1416">
        <v>45.2</v>
      </c>
      <c r="L1416">
        <v>36.24</v>
      </c>
      <c r="M1416">
        <v>3909.38</v>
      </c>
      <c r="N1416">
        <v>2596.37</v>
      </c>
      <c r="O1416">
        <v>221.92415790000001</v>
      </c>
      <c r="P1416">
        <v>6.9080000000000004</v>
      </c>
      <c r="Q1416" t="b">
        <v>0</v>
      </c>
    </row>
    <row r="1417" spans="1:17" x14ac:dyDescent="0.2">
      <c r="A1417">
        <v>1</v>
      </c>
      <c r="B1417">
        <v>10</v>
      </c>
      <c r="C1417" s="1">
        <v>41110</v>
      </c>
      <c r="D1417">
        <v>29187.22</v>
      </c>
      <c r="E1417" t="b">
        <v>0</v>
      </c>
      <c r="F1417" t="s">
        <v>7</v>
      </c>
      <c r="G1417">
        <v>151315</v>
      </c>
      <c r="H1417">
        <v>80.42</v>
      </c>
      <c r="I1417">
        <v>3.3109999999999999</v>
      </c>
      <c r="J1417">
        <v>3213</v>
      </c>
      <c r="K1417">
        <v>313.72000000000003</v>
      </c>
      <c r="L1417">
        <v>9.5299999999999994</v>
      </c>
      <c r="M1417">
        <v>2262.02</v>
      </c>
      <c r="N1417">
        <v>3228.19</v>
      </c>
      <c r="O1417">
        <v>221.93272669999999</v>
      </c>
      <c r="P1417">
        <v>6.9080000000000004</v>
      </c>
      <c r="Q1417" t="b">
        <v>0</v>
      </c>
    </row>
    <row r="1418" spans="1:17" x14ac:dyDescent="0.2">
      <c r="A1418">
        <v>1</v>
      </c>
      <c r="B1418">
        <v>10</v>
      </c>
      <c r="C1418" s="1">
        <v>41117</v>
      </c>
      <c r="D1418">
        <v>30594.53</v>
      </c>
      <c r="E1418" t="b">
        <v>0</v>
      </c>
      <c r="F1418" t="s">
        <v>7</v>
      </c>
      <c r="G1418">
        <v>151315</v>
      </c>
      <c r="H1418">
        <v>82.66</v>
      </c>
      <c r="I1418">
        <v>3.407</v>
      </c>
      <c r="J1418">
        <v>7146.9</v>
      </c>
      <c r="K1418">
        <v>389.02</v>
      </c>
      <c r="L1418">
        <v>1.59</v>
      </c>
      <c r="M1418">
        <v>10267.540000000001</v>
      </c>
      <c r="N1418">
        <v>4325.1899999999996</v>
      </c>
      <c r="O1418">
        <v>221.9412954</v>
      </c>
      <c r="P1418">
        <v>6.9080000000000004</v>
      </c>
      <c r="Q1418" t="b">
        <v>0</v>
      </c>
    </row>
    <row r="1419" spans="1:17" x14ac:dyDescent="0.2">
      <c r="A1419">
        <v>1</v>
      </c>
      <c r="B1419">
        <v>10</v>
      </c>
      <c r="C1419" s="1">
        <v>41124</v>
      </c>
      <c r="D1419">
        <v>32794.21</v>
      </c>
      <c r="E1419" t="b">
        <v>0</v>
      </c>
      <c r="F1419" t="s">
        <v>7</v>
      </c>
      <c r="G1419">
        <v>151315</v>
      </c>
      <c r="H1419">
        <v>86.11</v>
      </c>
      <c r="I1419">
        <v>3.4169999999999998</v>
      </c>
      <c r="J1419">
        <v>27584.78</v>
      </c>
      <c r="K1419">
        <v>119.98</v>
      </c>
      <c r="L1419">
        <v>30.23</v>
      </c>
      <c r="M1419">
        <v>12007.04</v>
      </c>
      <c r="N1419">
        <v>4661.71</v>
      </c>
      <c r="O1419">
        <v>221.94986420000001</v>
      </c>
      <c r="P1419">
        <v>6.9080000000000004</v>
      </c>
      <c r="Q1419" t="b">
        <v>0</v>
      </c>
    </row>
    <row r="1420" spans="1:17" x14ac:dyDescent="0.2">
      <c r="A1420">
        <v>1</v>
      </c>
      <c r="B1420">
        <v>10</v>
      </c>
      <c r="C1420" s="1">
        <v>41131</v>
      </c>
      <c r="D1420">
        <v>33834.22</v>
      </c>
      <c r="E1420" t="b">
        <v>0</v>
      </c>
      <c r="F1420" t="s">
        <v>7</v>
      </c>
      <c r="G1420">
        <v>151315</v>
      </c>
      <c r="H1420">
        <v>85.05</v>
      </c>
      <c r="I1420">
        <v>3.4940000000000002</v>
      </c>
      <c r="J1420">
        <v>11436.22</v>
      </c>
      <c r="K1420">
        <v>245</v>
      </c>
      <c r="L1420">
        <v>6.85</v>
      </c>
      <c r="M1420">
        <v>6964.26</v>
      </c>
      <c r="N1420">
        <v>4836.22</v>
      </c>
      <c r="O1420">
        <v>221.95843289999999</v>
      </c>
      <c r="P1420">
        <v>6.9080000000000004</v>
      </c>
      <c r="Q1420" t="b">
        <v>0</v>
      </c>
    </row>
    <row r="1421" spans="1:17" x14ac:dyDescent="0.2">
      <c r="A1421">
        <v>1</v>
      </c>
      <c r="B1421">
        <v>10</v>
      </c>
      <c r="C1421" s="1">
        <v>41138</v>
      </c>
      <c r="D1421">
        <v>29723.55</v>
      </c>
      <c r="E1421" t="b">
        <v>0</v>
      </c>
      <c r="F1421" t="s">
        <v>7</v>
      </c>
      <c r="G1421">
        <v>151315</v>
      </c>
      <c r="H1421">
        <v>84.85</v>
      </c>
      <c r="I1421">
        <v>3.5710000000000002</v>
      </c>
      <c r="J1421">
        <v>3662.06</v>
      </c>
      <c r="K1421">
        <v>137.86000000000001</v>
      </c>
      <c r="L1421">
        <v>4.84</v>
      </c>
      <c r="M1421">
        <v>2752.2</v>
      </c>
      <c r="N1421">
        <v>3446.15</v>
      </c>
      <c r="O1421">
        <v>222.0384109</v>
      </c>
      <c r="P1421">
        <v>6.9080000000000004</v>
      </c>
      <c r="Q1421" t="b">
        <v>0</v>
      </c>
    </row>
    <row r="1422" spans="1:17" x14ac:dyDescent="0.2">
      <c r="A1422">
        <v>1</v>
      </c>
      <c r="B1422">
        <v>10</v>
      </c>
      <c r="C1422" s="1">
        <v>41145</v>
      </c>
      <c r="D1422">
        <v>27884.19</v>
      </c>
      <c r="E1422" t="b">
        <v>0</v>
      </c>
      <c r="F1422" t="s">
        <v>7</v>
      </c>
      <c r="G1422">
        <v>151315</v>
      </c>
      <c r="H1422">
        <v>77.66</v>
      </c>
      <c r="I1422">
        <v>3.62</v>
      </c>
      <c r="J1422">
        <v>6237.83</v>
      </c>
      <c r="K1422">
        <v>260.06</v>
      </c>
      <c r="L1422">
        <v>2.97</v>
      </c>
      <c r="M1422">
        <v>3463.03</v>
      </c>
      <c r="N1422">
        <v>7988.25</v>
      </c>
      <c r="O1422">
        <v>222.17194570000001</v>
      </c>
      <c r="P1422">
        <v>6.9080000000000004</v>
      </c>
      <c r="Q1422" t="b">
        <v>0</v>
      </c>
    </row>
    <row r="1423" spans="1:17" x14ac:dyDescent="0.2">
      <c r="A1423">
        <v>1</v>
      </c>
      <c r="B1423">
        <v>10</v>
      </c>
      <c r="C1423" s="1">
        <v>41152</v>
      </c>
      <c r="D1423">
        <v>28490.93</v>
      </c>
      <c r="E1423" t="b">
        <v>0</v>
      </c>
      <c r="F1423" t="s">
        <v>7</v>
      </c>
      <c r="G1423">
        <v>151315</v>
      </c>
      <c r="H1423">
        <v>80.489999999999995</v>
      </c>
      <c r="I1423">
        <v>3.6379999999999999</v>
      </c>
      <c r="J1423">
        <v>21442.73</v>
      </c>
      <c r="K1423">
        <v>102.32</v>
      </c>
      <c r="L1423">
        <v>21.7</v>
      </c>
      <c r="M1423">
        <v>13209.64</v>
      </c>
      <c r="N1423">
        <v>3032.96</v>
      </c>
      <c r="O1423">
        <v>222.30548049999999</v>
      </c>
      <c r="P1423">
        <v>6.9080000000000004</v>
      </c>
      <c r="Q1423" t="b">
        <v>0</v>
      </c>
    </row>
    <row r="1424" spans="1:17" x14ac:dyDescent="0.2">
      <c r="A1424">
        <v>1</v>
      </c>
      <c r="B1424">
        <v>10</v>
      </c>
      <c r="C1424" s="1">
        <v>41159</v>
      </c>
      <c r="D1424">
        <v>30851.75</v>
      </c>
      <c r="E1424" t="b">
        <v>1</v>
      </c>
      <c r="F1424" t="s">
        <v>7</v>
      </c>
      <c r="G1424">
        <v>151315</v>
      </c>
      <c r="H1424">
        <v>83.96</v>
      </c>
      <c r="I1424">
        <v>3.73</v>
      </c>
      <c r="J1424">
        <v>5204.68</v>
      </c>
      <c r="K1424">
        <v>35.74</v>
      </c>
      <c r="L1424">
        <v>50.94</v>
      </c>
      <c r="M1424">
        <v>4120.32</v>
      </c>
      <c r="N1424">
        <v>2737.17</v>
      </c>
      <c r="O1424">
        <v>222.43901529999999</v>
      </c>
      <c r="P1424">
        <v>6.9080000000000004</v>
      </c>
      <c r="Q1424" t="b">
        <v>1</v>
      </c>
    </row>
    <row r="1425" spans="1:17" x14ac:dyDescent="0.2">
      <c r="A1425">
        <v>1</v>
      </c>
      <c r="B1425">
        <v>10</v>
      </c>
      <c r="C1425" s="1">
        <v>41166</v>
      </c>
      <c r="D1425">
        <v>31705.09</v>
      </c>
      <c r="E1425" t="b">
        <v>0</v>
      </c>
      <c r="F1425" t="s">
        <v>7</v>
      </c>
      <c r="G1425">
        <v>151315</v>
      </c>
      <c r="H1425">
        <v>74.97</v>
      </c>
      <c r="I1425">
        <v>3.7170000000000001</v>
      </c>
      <c r="J1425">
        <v>17212.52</v>
      </c>
      <c r="K1425">
        <v>7</v>
      </c>
      <c r="L1425">
        <v>18.79</v>
      </c>
      <c r="M1425">
        <v>1523.11</v>
      </c>
      <c r="N1425">
        <v>7992.72</v>
      </c>
      <c r="O1425">
        <v>222.58201930000001</v>
      </c>
      <c r="P1425">
        <v>6.9080000000000004</v>
      </c>
      <c r="Q1425" t="b">
        <v>0</v>
      </c>
    </row>
    <row r="1426" spans="1:17" x14ac:dyDescent="0.2">
      <c r="A1426">
        <v>1</v>
      </c>
      <c r="B1426">
        <v>10</v>
      </c>
      <c r="C1426" s="1">
        <v>41173</v>
      </c>
      <c r="D1426">
        <v>29203.63</v>
      </c>
      <c r="E1426" t="b">
        <v>0</v>
      </c>
      <c r="F1426" t="s">
        <v>7</v>
      </c>
      <c r="G1426">
        <v>151315</v>
      </c>
      <c r="H1426">
        <v>69.87</v>
      </c>
      <c r="I1426">
        <v>3.7210000000000001</v>
      </c>
      <c r="J1426">
        <v>6352.3</v>
      </c>
      <c r="K1426">
        <v>7.64</v>
      </c>
      <c r="L1426">
        <v>4.6900000000000004</v>
      </c>
      <c r="M1426">
        <v>1010.06</v>
      </c>
      <c r="N1426">
        <v>6456.71</v>
      </c>
      <c r="O1426">
        <v>222.78183859999999</v>
      </c>
      <c r="P1426">
        <v>6.9080000000000004</v>
      </c>
      <c r="Q1426" t="b">
        <v>0</v>
      </c>
    </row>
    <row r="1427" spans="1:17" x14ac:dyDescent="0.2">
      <c r="A1427">
        <v>1</v>
      </c>
      <c r="B1427">
        <v>10</v>
      </c>
      <c r="C1427" s="1">
        <v>41180</v>
      </c>
      <c r="D1427">
        <v>27205.4</v>
      </c>
      <c r="E1427" t="b">
        <v>0</v>
      </c>
      <c r="F1427" t="s">
        <v>7</v>
      </c>
      <c r="G1427">
        <v>151315</v>
      </c>
      <c r="H1427">
        <v>76.08</v>
      </c>
      <c r="I1427">
        <v>3.6659999999999999</v>
      </c>
      <c r="J1427">
        <v>3666.27</v>
      </c>
      <c r="K1427">
        <v>7.64</v>
      </c>
      <c r="L1427">
        <v>1.65</v>
      </c>
      <c r="M1427">
        <v>1417.96</v>
      </c>
      <c r="N1427">
        <v>4744.28</v>
      </c>
      <c r="O1427">
        <v>222.98165789999999</v>
      </c>
      <c r="P1427">
        <v>6.9080000000000004</v>
      </c>
      <c r="Q1427" t="b">
        <v>0</v>
      </c>
    </row>
    <row r="1428" spans="1:17" x14ac:dyDescent="0.2">
      <c r="A1428">
        <v>1</v>
      </c>
      <c r="B1428">
        <v>10</v>
      </c>
      <c r="C1428" s="1">
        <v>41187</v>
      </c>
      <c r="D1428">
        <v>27822.400000000001</v>
      </c>
      <c r="E1428" t="b">
        <v>0</v>
      </c>
      <c r="F1428" t="s">
        <v>7</v>
      </c>
      <c r="G1428">
        <v>151315</v>
      </c>
      <c r="H1428">
        <v>68.55</v>
      </c>
      <c r="I1428">
        <v>3.617</v>
      </c>
      <c r="J1428">
        <v>8077.89</v>
      </c>
      <c r="K1428" t="s">
        <v>17</v>
      </c>
      <c r="L1428">
        <v>18.22</v>
      </c>
      <c r="M1428">
        <v>3617.43</v>
      </c>
      <c r="N1428">
        <v>3626.14</v>
      </c>
      <c r="O1428">
        <v>223.18147719999999</v>
      </c>
      <c r="P1428">
        <v>6.5730000000000004</v>
      </c>
      <c r="Q1428" t="b">
        <v>0</v>
      </c>
    </row>
    <row r="1429" spans="1:17" x14ac:dyDescent="0.2">
      <c r="A1429">
        <v>1</v>
      </c>
      <c r="B1429">
        <v>10</v>
      </c>
      <c r="C1429" s="1">
        <v>41194</v>
      </c>
      <c r="D1429">
        <v>27803.78</v>
      </c>
      <c r="E1429" t="b">
        <v>0</v>
      </c>
      <c r="F1429" t="s">
        <v>7</v>
      </c>
      <c r="G1429">
        <v>151315</v>
      </c>
      <c r="H1429">
        <v>62.99</v>
      </c>
      <c r="I1429">
        <v>3.601</v>
      </c>
      <c r="J1429">
        <v>2086.1799999999998</v>
      </c>
      <c r="K1429" t="s">
        <v>17</v>
      </c>
      <c r="L1429">
        <v>8.11</v>
      </c>
      <c r="M1429">
        <v>602.36</v>
      </c>
      <c r="N1429">
        <v>5926.45</v>
      </c>
      <c r="O1429">
        <v>223.38129649999999</v>
      </c>
      <c r="P1429">
        <v>6.5730000000000004</v>
      </c>
      <c r="Q1429" t="b">
        <v>0</v>
      </c>
    </row>
    <row r="1430" spans="1:17" x14ac:dyDescent="0.2">
      <c r="A1430">
        <v>1</v>
      </c>
      <c r="B1430">
        <v>10</v>
      </c>
      <c r="C1430" s="1">
        <v>41201</v>
      </c>
      <c r="D1430">
        <v>29442.38</v>
      </c>
      <c r="E1430" t="b">
        <v>0</v>
      </c>
      <c r="F1430" t="s">
        <v>7</v>
      </c>
      <c r="G1430">
        <v>151315</v>
      </c>
      <c r="H1430">
        <v>67.97</v>
      </c>
      <c r="I1430">
        <v>3.5939999999999999</v>
      </c>
      <c r="J1430">
        <v>950.33</v>
      </c>
      <c r="K1430" t="s">
        <v>17</v>
      </c>
      <c r="L1430">
        <v>4.93</v>
      </c>
      <c r="M1430">
        <v>80.25</v>
      </c>
      <c r="N1430">
        <v>2312.85</v>
      </c>
      <c r="O1430">
        <v>223.42572329999999</v>
      </c>
      <c r="P1430">
        <v>6.5730000000000004</v>
      </c>
      <c r="Q1430" t="b">
        <v>0</v>
      </c>
    </row>
    <row r="1431" spans="1:17" x14ac:dyDescent="0.2">
      <c r="A1431">
        <v>1</v>
      </c>
      <c r="B1431">
        <v>10</v>
      </c>
      <c r="C1431" s="1">
        <v>41208</v>
      </c>
      <c r="D1431">
        <v>26285.27</v>
      </c>
      <c r="E1431" t="b">
        <v>0</v>
      </c>
      <c r="F1431" t="s">
        <v>7</v>
      </c>
      <c r="G1431">
        <v>151315</v>
      </c>
      <c r="H1431">
        <v>69.16</v>
      </c>
      <c r="I1431">
        <v>3.5059999999999998</v>
      </c>
      <c r="J1431">
        <v>2585.85</v>
      </c>
      <c r="K1431">
        <v>31.75</v>
      </c>
      <c r="L1431">
        <v>6</v>
      </c>
      <c r="M1431">
        <v>1057.1600000000001</v>
      </c>
      <c r="N1431">
        <v>1305.01</v>
      </c>
      <c r="O1431">
        <v>223.44425129999999</v>
      </c>
      <c r="P1431">
        <v>6.5730000000000004</v>
      </c>
      <c r="Q1431" t="b">
        <v>0</v>
      </c>
    </row>
    <row r="1432" spans="1:17" x14ac:dyDescent="0.2">
      <c r="A1432">
        <v>1</v>
      </c>
      <c r="B1432">
        <v>11</v>
      </c>
      <c r="C1432" s="1">
        <v>40214</v>
      </c>
      <c r="D1432">
        <v>24213.18</v>
      </c>
      <c r="E1432" t="b">
        <v>0</v>
      </c>
      <c r="F1432" t="s">
        <v>7</v>
      </c>
      <c r="G1432">
        <v>151315</v>
      </c>
      <c r="H1432">
        <v>42.31</v>
      </c>
      <c r="I1432">
        <v>2.5720000000000001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>
        <v>211.0963582</v>
      </c>
      <c r="P1432">
        <v>8.1059999999999999</v>
      </c>
      <c r="Q1432" t="b">
        <v>0</v>
      </c>
    </row>
    <row r="1433" spans="1:17" x14ac:dyDescent="0.2">
      <c r="A1433">
        <v>1</v>
      </c>
      <c r="B1433">
        <v>11</v>
      </c>
      <c r="C1433" s="1">
        <v>40221</v>
      </c>
      <c r="D1433">
        <v>21760.75</v>
      </c>
      <c r="E1433" t="b">
        <v>1</v>
      </c>
      <c r="F1433" t="s">
        <v>7</v>
      </c>
      <c r="G1433">
        <v>151315</v>
      </c>
      <c r="H1433">
        <v>38.51</v>
      </c>
      <c r="I1433">
        <v>2.548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>
        <v>211.2421698</v>
      </c>
      <c r="P1433">
        <v>8.1059999999999999</v>
      </c>
      <c r="Q1433" t="b">
        <v>1</v>
      </c>
    </row>
    <row r="1434" spans="1:17" x14ac:dyDescent="0.2">
      <c r="A1434">
        <v>1</v>
      </c>
      <c r="B1434">
        <v>11</v>
      </c>
      <c r="C1434" s="1">
        <v>40228</v>
      </c>
      <c r="D1434">
        <v>18706.21</v>
      </c>
      <c r="E1434" t="b">
        <v>0</v>
      </c>
      <c r="F1434" t="s">
        <v>7</v>
      </c>
      <c r="G1434">
        <v>151315</v>
      </c>
      <c r="H1434">
        <v>39.93</v>
      </c>
      <c r="I1434">
        <v>2.5139999999999998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>
        <v>211.2891429</v>
      </c>
      <c r="P1434">
        <v>8.1059999999999999</v>
      </c>
      <c r="Q1434" t="b">
        <v>0</v>
      </c>
    </row>
    <row r="1435" spans="1:17" x14ac:dyDescent="0.2">
      <c r="A1435">
        <v>1</v>
      </c>
      <c r="B1435">
        <v>11</v>
      </c>
      <c r="C1435" s="1">
        <v>40235</v>
      </c>
      <c r="D1435">
        <v>17306.61</v>
      </c>
      <c r="E1435" t="b">
        <v>0</v>
      </c>
      <c r="F1435" t="s">
        <v>7</v>
      </c>
      <c r="G1435">
        <v>151315</v>
      </c>
      <c r="H1435">
        <v>46.63</v>
      </c>
      <c r="I1435">
        <v>2.5609999999999999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>
        <v>211.31964289999999</v>
      </c>
      <c r="P1435">
        <v>8.1059999999999999</v>
      </c>
      <c r="Q1435" t="b">
        <v>0</v>
      </c>
    </row>
    <row r="1436" spans="1:17" x14ac:dyDescent="0.2">
      <c r="A1436">
        <v>1</v>
      </c>
      <c r="B1436">
        <v>11</v>
      </c>
      <c r="C1436" s="1">
        <v>40242</v>
      </c>
      <c r="D1436">
        <v>19082.900000000001</v>
      </c>
      <c r="E1436" t="b">
        <v>0</v>
      </c>
      <c r="F1436" t="s">
        <v>7</v>
      </c>
      <c r="G1436">
        <v>151315</v>
      </c>
      <c r="H1436">
        <v>46.5</v>
      </c>
      <c r="I1436">
        <v>2.625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>
        <v>211.35014290000001</v>
      </c>
      <c r="P1436">
        <v>8.1059999999999999</v>
      </c>
      <c r="Q1436" t="b">
        <v>0</v>
      </c>
    </row>
    <row r="1437" spans="1:17" x14ac:dyDescent="0.2">
      <c r="A1437">
        <v>1</v>
      </c>
      <c r="B1437">
        <v>11</v>
      </c>
      <c r="C1437" s="1">
        <v>40249</v>
      </c>
      <c r="D1437">
        <v>17864.32</v>
      </c>
      <c r="E1437" t="b">
        <v>0</v>
      </c>
      <c r="F1437" t="s">
        <v>7</v>
      </c>
      <c r="G1437">
        <v>151315</v>
      </c>
      <c r="H1437">
        <v>57.79</v>
      </c>
      <c r="I1437">
        <v>2.6669999999999998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>
        <v>211.3806429</v>
      </c>
      <c r="P1437">
        <v>8.1059999999999999</v>
      </c>
      <c r="Q1437" t="b">
        <v>0</v>
      </c>
    </row>
    <row r="1438" spans="1:17" x14ac:dyDescent="0.2">
      <c r="A1438">
        <v>1</v>
      </c>
      <c r="B1438">
        <v>11</v>
      </c>
      <c r="C1438" s="1">
        <v>40256</v>
      </c>
      <c r="D1438">
        <v>19738.419999999998</v>
      </c>
      <c r="E1438" t="b">
        <v>0</v>
      </c>
      <c r="F1438" t="s">
        <v>7</v>
      </c>
      <c r="G1438">
        <v>151315</v>
      </c>
      <c r="H1438">
        <v>54.58</v>
      </c>
      <c r="I1438">
        <v>2.72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>
        <v>211.21563499999999</v>
      </c>
      <c r="P1438">
        <v>8.1059999999999999</v>
      </c>
      <c r="Q1438" t="b">
        <v>0</v>
      </c>
    </row>
    <row r="1439" spans="1:17" x14ac:dyDescent="0.2">
      <c r="A1439">
        <v>1</v>
      </c>
      <c r="B1439">
        <v>11</v>
      </c>
      <c r="C1439" s="1">
        <v>40263</v>
      </c>
      <c r="D1439">
        <v>17592.13</v>
      </c>
      <c r="E1439" t="b">
        <v>0</v>
      </c>
      <c r="F1439" t="s">
        <v>7</v>
      </c>
      <c r="G1439">
        <v>151315</v>
      </c>
      <c r="H1439">
        <v>51.45</v>
      </c>
      <c r="I1439">
        <v>2.7320000000000002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>
        <v>211.01804240000001</v>
      </c>
      <c r="P1439">
        <v>8.1059999999999999</v>
      </c>
      <c r="Q1439" t="b">
        <v>0</v>
      </c>
    </row>
    <row r="1440" spans="1:17" x14ac:dyDescent="0.2">
      <c r="A1440">
        <v>1</v>
      </c>
      <c r="B1440">
        <v>11</v>
      </c>
      <c r="C1440" s="1">
        <v>40270</v>
      </c>
      <c r="D1440">
        <v>21762.46</v>
      </c>
      <c r="E1440" t="b">
        <v>0</v>
      </c>
      <c r="F1440" t="s">
        <v>7</v>
      </c>
      <c r="G1440">
        <v>151315</v>
      </c>
      <c r="H1440">
        <v>62.27</v>
      </c>
      <c r="I1440">
        <v>2.7189999999999999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>
        <v>210.8204499</v>
      </c>
      <c r="P1440">
        <v>7.8079999999999998</v>
      </c>
      <c r="Q1440" t="b">
        <v>0</v>
      </c>
    </row>
    <row r="1441" spans="1:17" x14ac:dyDescent="0.2">
      <c r="A1441">
        <v>1</v>
      </c>
      <c r="B1441">
        <v>11</v>
      </c>
      <c r="C1441" s="1">
        <v>40277</v>
      </c>
      <c r="D1441">
        <v>22186.81</v>
      </c>
      <c r="E1441" t="b">
        <v>0</v>
      </c>
      <c r="F1441" t="s">
        <v>7</v>
      </c>
      <c r="G1441">
        <v>151315</v>
      </c>
      <c r="H1441">
        <v>65.86</v>
      </c>
      <c r="I1441">
        <v>2.77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>
        <v>210.62285739999999</v>
      </c>
      <c r="P1441">
        <v>7.8079999999999998</v>
      </c>
      <c r="Q1441" t="b">
        <v>0</v>
      </c>
    </row>
    <row r="1442" spans="1:17" x14ac:dyDescent="0.2">
      <c r="A1442">
        <v>1</v>
      </c>
      <c r="B1442">
        <v>11</v>
      </c>
      <c r="C1442" s="1">
        <v>40284</v>
      </c>
      <c r="D1442">
        <v>19991.95</v>
      </c>
      <c r="E1442" t="b">
        <v>0</v>
      </c>
      <c r="F1442" t="s">
        <v>7</v>
      </c>
      <c r="G1442">
        <v>151315</v>
      </c>
      <c r="H1442">
        <v>66.319999999999993</v>
      </c>
      <c r="I1442">
        <v>2.8079999999999998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>
        <v>210.48869999999999</v>
      </c>
      <c r="P1442">
        <v>7.8079999999999998</v>
      </c>
      <c r="Q1442" t="b">
        <v>0</v>
      </c>
    </row>
    <row r="1443" spans="1:17" x14ac:dyDescent="0.2">
      <c r="A1443">
        <v>1</v>
      </c>
      <c r="B1443">
        <v>11</v>
      </c>
      <c r="C1443" s="1">
        <v>40291</v>
      </c>
      <c r="D1443">
        <v>17349.900000000001</v>
      </c>
      <c r="E1443" t="b">
        <v>0</v>
      </c>
      <c r="F1443" t="s">
        <v>7</v>
      </c>
      <c r="G1443">
        <v>151315</v>
      </c>
      <c r="H1443">
        <v>64.84</v>
      </c>
      <c r="I1443">
        <v>2.7949999999999999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>
        <v>210.43912280000001</v>
      </c>
      <c r="P1443">
        <v>7.8079999999999998</v>
      </c>
      <c r="Q1443" t="b">
        <v>0</v>
      </c>
    </row>
    <row r="1444" spans="1:17" x14ac:dyDescent="0.2">
      <c r="A1444">
        <v>1</v>
      </c>
      <c r="B1444">
        <v>11</v>
      </c>
      <c r="C1444" s="1">
        <v>40298</v>
      </c>
      <c r="D1444">
        <v>20001.75</v>
      </c>
      <c r="E1444" t="b">
        <v>0</v>
      </c>
      <c r="F1444" t="s">
        <v>7</v>
      </c>
      <c r="G1444">
        <v>151315</v>
      </c>
      <c r="H1444">
        <v>67.41</v>
      </c>
      <c r="I1444">
        <v>2.78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>
        <v>210.38954559999999</v>
      </c>
      <c r="P1444">
        <v>7.8079999999999998</v>
      </c>
      <c r="Q1444" t="b">
        <v>0</v>
      </c>
    </row>
    <row r="1445" spans="1:17" x14ac:dyDescent="0.2">
      <c r="A1445">
        <v>1</v>
      </c>
      <c r="B1445">
        <v>11</v>
      </c>
      <c r="C1445" s="1">
        <v>40305</v>
      </c>
      <c r="D1445">
        <v>28928.31</v>
      </c>
      <c r="E1445" t="b">
        <v>0</v>
      </c>
      <c r="F1445" t="s">
        <v>7</v>
      </c>
      <c r="G1445">
        <v>151315</v>
      </c>
      <c r="H1445">
        <v>72.55</v>
      </c>
      <c r="I1445">
        <v>2.835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>
        <v>210.3399684</v>
      </c>
      <c r="P1445">
        <v>7.8079999999999998</v>
      </c>
      <c r="Q1445" t="b">
        <v>0</v>
      </c>
    </row>
    <row r="1446" spans="1:17" x14ac:dyDescent="0.2">
      <c r="A1446">
        <v>1</v>
      </c>
      <c r="B1446">
        <v>11</v>
      </c>
      <c r="C1446" s="1">
        <v>40312</v>
      </c>
      <c r="D1446">
        <v>23301.17</v>
      </c>
      <c r="E1446" t="b">
        <v>0</v>
      </c>
      <c r="F1446" t="s">
        <v>7</v>
      </c>
      <c r="G1446">
        <v>151315</v>
      </c>
      <c r="H1446">
        <v>74.78</v>
      </c>
      <c r="I1446">
        <v>2.8540000000000001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>
        <v>210.33742609999999</v>
      </c>
      <c r="P1446">
        <v>7.8079999999999998</v>
      </c>
      <c r="Q1446" t="b">
        <v>0</v>
      </c>
    </row>
    <row r="1447" spans="1:17" x14ac:dyDescent="0.2">
      <c r="A1447">
        <v>1</v>
      </c>
      <c r="B1447">
        <v>11</v>
      </c>
      <c r="C1447" s="1">
        <v>40319</v>
      </c>
      <c r="D1447">
        <v>27266.41</v>
      </c>
      <c r="E1447" t="b">
        <v>0</v>
      </c>
      <c r="F1447" t="s">
        <v>7</v>
      </c>
      <c r="G1447">
        <v>151315</v>
      </c>
      <c r="H1447">
        <v>76.44</v>
      </c>
      <c r="I1447">
        <v>2.8260000000000001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>
        <v>210.61709339999999</v>
      </c>
      <c r="P1447">
        <v>7.8079999999999998</v>
      </c>
      <c r="Q1447" t="b">
        <v>0</v>
      </c>
    </row>
    <row r="1448" spans="1:17" x14ac:dyDescent="0.2">
      <c r="A1448">
        <v>1</v>
      </c>
      <c r="B1448">
        <v>11</v>
      </c>
      <c r="C1448" s="1">
        <v>40326</v>
      </c>
      <c r="D1448">
        <v>28393.85</v>
      </c>
      <c r="E1448" t="b">
        <v>0</v>
      </c>
      <c r="F1448" t="s">
        <v>7</v>
      </c>
      <c r="G1448">
        <v>151315</v>
      </c>
      <c r="H1448">
        <v>80.44</v>
      </c>
      <c r="I1448">
        <v>2.7589999999999999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>
        <v>210.89676059999999</v>
      </c>
      <c r="P1448">
        <v>7.8079999999999998</v>
      </c>
      <c r="Q1448" t="b">
        <v>0</v>
      </c>
    </row>
    <row r="1449" spans="1:17" x14ac:dyDescent="0.2">
      <c r="A1449">
        <v>1</v>
      </c>
      <c r="B1449">
        <v>11</v>
      </c>
      <c r="C1449" s="1">
        <v>40333</v>
      </c>
      <c r="D1449">
        <v>36263.69</v>
      </c>
      <c r="E1449" t="b">
        <v>0</v>
      </c>
      <c r="F1449" t="s">
        <v>7</v>
      </c>
      <c r="G1449">
        <v>151315</v>
      </c>
      <c r="H1449">
        <v>80.69</v>
      </c>
      <c r="I1449">
        <v>2.7050000000000001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>
        <v>211.1764278</v>
      </c>
      <c r="P1449">
        <v>7.8079999999999998</v>
      </c>
      <c r="Q1449" t="b">
        <v>0</v>
      </c>
    </row>
    <row r="1450" spans="1:17" x14ac:dyDescent="0.2">
      <c r="A1450">
        <v>1</v>
      </c>
      <c r="B1450">
        <v>11</v>
      </c>
      <c r="C1450" s="1">
        <v>40340</v>
      </c>
      <c r="D1450">
        <v>26806.720000000001</v>
      </c>
      <c r="E1450" t="b">
        <v>0</v>
      </c>
      <c r="F1450" t="s">
        <v>7</v>
      </c>
      <c r="G1450">
        <v>151315</v>
      </c>
      <c r="H1450">
        <v>80.430000000000007</v>
      </c>
      <c r="I1450">
        <v>2.6680000000000001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>
        <v>211.4560951</v>
      </c>
      <c r="P1450">
        <v>7.8079999999999998</v>
      </c>
      <c r="Q1450" t="b">
        <v>0</v>
      </c>
    </row>
    <row r="1451" spans="1:17" x14ac:dyDescent="0.2">
      <c r="A1451">
        <v>1</v>
      </c>
      <c r="B1451">
        <v>11</v>
      </c>
      <c r="C1451" s="1">
        <v>40347</v>
      </c>
      <c r="D1451">
        <v>34807.01</v>
      </c>
      <c r="E1451" t="b">
        <v>0</v>
      </c>
      <c r="F1451" t="s">
        <v>7</v>
      </c>
      <c r="G1451">
        <v>151315</v>
      </c>
      <c r="H1451">
        <v>84.11</v>
      </c>
      <c r="I1451">
        <v>2.637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>
        <v>211.45377189999999</v>
      </c>
      <c r="P1451">
        <v>7.8079999999999998</v>
      </c>
      <c r="Q1451" t="b">
        <v>0</v>
      </c>
    </row>
    <row r="1452" spans="1:17" x14ac:dyDescent="0.2">
      <c r="A1452">
        <v>1</v>
      </c>
      <c r="B1452">
        <v>11</v>
      </c>
      <c r="C1452" s="1">
        <v>40354</v>
      </c>
      <c r="D1452">
        <v>39460.589999999997</v>
      </c>
      <c r="E1452" t="b">
        <v>0</v>
      </c>
      <c r="F1452" t="s">
        <v>7</v>
      </c>
      <c r="G1452">
        <v>151315</v>
      </c>
      <c r="H1452">
        <v>84.34</v>
      </c>
      <c r="I1452">
        <v>2.653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>
        <v>211.33865259999999</v>
      </c>
      <c r="P1452">
        <v>7.8079999999999998</v>
      </c>
      <c r="Q1452" t="b">
        <v>0</v>
      </c>
    </row>
    <row r="1453" spans="1:17" x14ac:dyDescent="0.2">
      <c r="A1453">
        <v>1</v>
      </c>
      <c r="B1453">
        <v>11</v>
      </c>
      <c r="C1453" s="1">
        <v>40361</v>
      </c>
      <c r="D1453">
        <v>26880.74</v>
      </c>
      <c r="E1453" t="b">
        <v>0</v>
      </c>
      <c r="F1453" t="s">
        <v>7</v>
      </c>
      <c r="G1453">
        <v>151315</v>
      </c>
      <c r="H1453">
        <v>80.91</v>
      </c>
      <c r="I1453">
        <v>2.669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>
        <v>211.22353330000001</v>
      </c>
      <c r="P1453">
        <v>7.7869999999999999</v>
      </c>
      <c r="Q1453" t="b">
        <v>0</v>
      </c>
    </row>
    <row r="1454" spans="1:17" x14ac:dyDescent="0.2">
      <c r="A1454">
        <v>1</v>
      </c>
      <c r="B1454">
        <v>11</v>
      </c>
      <c r="C1454" s="1">
        <v>40368</v>
      </c>
      <c r="D1454">
        <v>27604.86</v>
      </c>
      <c r="E1454" t="b">
        <v>0</v>
      </c>
      <c r="F1454" t="s">
        <v>7</v>
      </c>
      <c r="G1454">
        <v>151315</v>
      </c>
      <c r="H1454">
        <v>80.48</v>
      </c>
      <c r="I1454">
        <v>2.6419999999999999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>
        <v>211.10841400000001</v>
      </c>
      <c r="P1454">
        <v>7.7869999999999999</v>
      </c>
      <c r="Q1454" t="b">
        <v>0</v>
      </c>
    </row>
    <row r="1455" spans="1:17" x14ac:dyDescent="0.2">
      <c r="A1455">
        <v>1</v>
      </c>
      <c r="B1455">
        <v>11</v>
      </c>
      <c r="C1455" s="1">
        <v>40375</v>
      </c>
      <c r="D1455">
        <v>27781.279999999999</v>
      </c>
      <c r="E1455" t="b">
        <v>0</v>
      </c>
      <c r="F1455" t="s">
        <v>7</v>
      </c>
      <c r="G1455">
        <v>151315</v>
      </c>
      <c r="H1455">
        <v>83.15</v>
      </c>
      <c r="I1455">
        <v>2.6230000000000002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>
        <v>211.10038539999999</v>
      </c>
      <c r="P1455">
        <v>7.7869999999999999</v>
      </c>
      <c r="Q1455" t="b">
        <v>0</v>
      </c>
    </row>
    <row r="1456" spans="1:17" x14ac:dyDescent="0.2">
      <c r="A1456">
        <v>1</v>
      </c>
      <c r="B1456">
        <v>11</v>
      </c>
      <c r="C1456" s="1">
        <v>40382</v>
      </c>
      <c r="D1456">
        <v>28115.79</v>
      </c>
      <c r="E1456" t="b">
        <v>0</v>
      </c>
      <c r="F1456" t="s">
        <v>7</v>
      </c>
      <c r="G1456">
        <v>151315</v>
      </c>
      <c r="H1456">
        <v>83.36</v>
      </c>
      <c r="I1456">
        <v>2.6080000000000001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>
        <v>211.2351443</v>
      </c>
      <c r="P1456">
        <v>7.7869999999999999</v>
      </c>
      <c r="Q1456" t="b">
        <v>0</v>
      </c>
    </row>
    <row r="1457" spans="1:17" x14ac:dyDescent="0.2">
      <c r="A1457">
        <v>1</v>
      </c>
      <c r="B1457">
        <v>11</v>
      </c>
      <c r="C1457" s="1">
        <v>40389</v>
      </c>
      <c r="D1457">
        <v>26789.66</v>
      </c>
      <c r="E1457" t="b">
        <v>0</v>
      </c>
      <c r="F1457" t="s">
        <v>7</v>
      </c>
      <c r="G1457">
        <v>151315</v>
      </c>
      <c r="H1457">
        <v>81.84</v>
      </c>
      <c r="I1457">
        <v>2.64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>
        <v>211.36990320000001</v>
      </c>
      <c r="P1457">
        <v>7.7869999999999999</v>
      </c>
      <c r="Q1457" t="b">
        <v>0</v>
      </c>
    </row>
    <row r="1458" spans="1:17" x14ac:dyDescent="0.2">
      <c r="A1458">
        <v>1</v>
      </c>
      <c r="B1458">
        <v>11</v>
      </c>
      <c r="C1458" s="1">
        <v>40396</v>
      </c>
      <c r="D1458">
        <v>37289.019999999997</v>
      </c>
      <c r="E1458" t="b">
        <v>0</v>
      </c>
      <c r="F1458" t="s">
        <v>7</v>
      </c>
      <c r="G1458">
        <v>151315</v>
      </c>
      <c r="H1458">
        <v>87.16</v>
      </c>
      <c r="I1458">
        <v>2.6269999999999998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>
        <v>211.50466209999999</v>
      </c>
      <c r="P1458">
        <v>7.7869999999999999</v>
      </c>
      <c r="Q1458" t="b">
        <v>0</v>
      </c>
    </row>
    <row r="1459" spans="1:17" x14ac:dyDescent="0.2">
      <c r="A1459">
        <v>1</v>
      </c>
      <c r="B1459">
        <v>11</v>
      </c>
      <c r="C1459" s="1">
        <v>40403</v>
      </c>
      <c r="D1459">
        <v>30250.16</v>
      </c>
      <c r="E1459" t="b">
        <v>0</v>
      </c>
      <c r="F1459" t="s">
        <v>7</v>
      </c>
      <c r="G1459">
        <v>151315</v>
      </c>
      <c r="H1459">
        <v>87</v>
      </c>
      <c r="I1459">
        <v>2.6920000000000002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>
        <v>211.63942109999999</v>
      </c>
      <c r="P1459">
        <v>7.7869999999999999</v>
      </c>
      <c r="Q1459" t="b">
        <v>0</v>
      </c>
    </row>
    <row r="1460" spans="1:17" x14ac:dyDescent="0.2">
      <c r="A1460">
        <v>1</v>
      </c>
      <c r="B1460">
        <v>11</v>
      </c>
      <c r="C1460" s="1">
        <v>40410</v>
      </c>
      <c r="D1460">
        <v>31789.86</v>
      </c>
      <c r="E1460" t="b">
        <v>0</v>
      </c>
      <c r="F1460" t="s">
        <v>7</v>
      </c>
      <c r="G1460">
        <v>151315</v>
      </c>
      <c r="H1460">
        <v>86.65</v>
      </c>
      <c r="I1460">
        <v>2.6640000000000001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>
        <v>211.60336330000001</v>
      </c>
      <c r="P1460">
        <v>7.7869999999999999</v>
      </c>
      <c r="Q1460" t="b">
        <v>0</v>
      </c>
    </row>
    <row r="1461" spans="1:17" x14ac:dyDescent="0.2">
      <c r="A1461">
        <v>1</v>
      </c>
      <c r="B1461">
        <v>11</v>
      </c>
      <c r="C1461" s="1">
        <v>40417</v>
      </c>
      <c r="D1461">
        <v>21282.09</v>
      </c>
      <c r="E1461" t="b">
        <v>0</v>
      </c>
      <c r="F1461" t="s">
        <v>7</v>
      </c>
      <c r="G1461">
        <v>151315</v>
      </c>
      <c r="H1461">
        <v>85.22</v>
      </c>
      <c r="I1461">
        <v>2.6190000000000002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>
        <v>211.5673056</v>
      </c>
      <c r="P1461">
        <v>7.7869999999999999</v>
      </c>
      <c r="Q1461" t="b">
        <v>0</v>
      </c>
    </row>
    <row r="1462" spans="1:17" x14ac:dyDescent="0.2">
      <c r="A1462">
        <v>1</v>
      </c>
      <c r="B1462">
        <v>11</v>
      </c>
      <c r="C1462" s="1">
        <v>40424</v>
      </c>
      <c r="D1462">
        <v>17303.3</v>
      </c>
      <c r="E1462" t="b">
        <v>0</v>
      </c>
      <c r="F1462" t="s">
        <v>7</v>
      </c>
      <c r="G1462">
        <v>151315</v>
      </c>
      <c r="H1462">
        <v>81.209999999999994</v>
      </c>
      <c r="I1462">
        <v>2.577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>
        <v>211.53124790000001</v>
      </c>
      <c r="P1462">
        <v>7.7869999999999999</v>
      </c>
      <c r="Q1462" t="b">
        <v>0</v>
      </c>
    </row>
    <row r="1463" spans="1:17" x14ac:dyDescent="0.2">
      <c r="A1463">
        <v>1</v>
      </c>
      <c r="B1463">
        <v>11</v>
      </c>
      <c r="C1463" s="1">
        <v>40431</v>
      </c>
      <c r="D1463">
        <v>16107.93</v>
      </c>
      <c r="E1463" t="b">
        <v>1</v>
      </c>
      <c r="F1463" t="s">
        <v>7</v>
      </c>
      <c r="G1463">
        <v>151315</v>
      </c>
      <c r="H1463">
        <v>78.69</v>
      </c>
      <c r="I1463">
        <v>2.5649999999999999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>
        <v>211.4951902</v>
      </c>
      <c r="P1463">
        <v>7.7869999999999999</v>
      </c>
      <c r="Q1463" t="b">
        <v>1</v>
      </c>
    </row>
    <row r="1464" spans="1:17" x14ac:dyDescent="0.2">
      <c r="A1464">
        <v>1</v>
      </c>
      <c r="B1464">
        <v>11</v>
      </c>
      <c r="C1464" s="1">
        <v>40438</v>
      </c>
      <c r="D1464">
        <v>16553.48</v>
      </c>
      <c r="E1464" t="b">
        <v>0</v>
      </c>
      <c r="F1464" t="s">
        <v>7</v>
      </c>
      <c r="G1464">
        <v>151315</v>
      </c>
      <c r="H1464">
        <v>82.11</v>
      </c>
      <c r="I1464">
        <v>2.5819999999999999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>
        <v>211.52245959999999</v>
      </c>
      <c r="P1464">
        <v>7.7869999999999999</v>
      </c>
      <c r="Q1464" t="b">
        <v>0</v>
      </c>
    </row>
    <row r="1465" spans="1:17" x14ac:dyDescent="0.2">
      <c r="A1465">
        <v>1</v>
      </c>
      <c r="B1465">
        <v>11</v>
      </c>
      <c r="C1465" s="1">
        <v>40445</v>
      </c>
      <c r="D1465">
        <v>16215.81</v>
      </c>
      <c r="E1465" t="b">
        <v>0</v>
      </c>
      <c r="F1465" t="s">
        <v>7</v>
      </c>
      <c r="G1465">
        <v>151315</v>
      </c>
      <c r="H1465">
        <v>80.94</v>
      </c>
      <c r="I1465">
        <v>2.6240000000000001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>
        <v>211.5972246</v>
      </c>
      <c r="P1465">
        <v>7.7869999999999999</v>
      </c>
      <c r="Q1465" t="b">
        <v>0</v>
      </c>
    </row>
    <row r="1466" spans="1:17" x14ac:dyDescent="0.2">
      <c r="A1466">
        <v>1</v>
      </c>
      <c r="B1466">
        <v>11</v>
      </c>
      <c r="C1466" s="1">
        <v>40452</v>
      </c>
      <c r="D1466">
        <v>16227.08</v>
      </c>
      <c r="E1466" t="b">
        <v>0</v>
      </c>
      <c r="F1466" t="s">
        <v>7</v>
      </c>
      <c r="G1466">
        <v>151315</v>
      </c>
      <c r="H1466">
        <v>71.89</v>
      </c>
      <c r="I1466">
        <v>2.6030000000000002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>
        <v>211.6719895</v>
      </c>
      <c r="P1466">
        <v>7.8380000000000001</v>
      </c>
      <c r="Q1466" t="b">
        <v>0</v>
      </c>
    </row>
    <row r="1467" spans="1:17" x14ac:dyDescent="0.2">
      <c r="A1467">
        <v>1</v>
      </c>
      <c r="B1467">
        <v>11</v>
      </c>
      <c r="C1467" s="1">
        <v>40459</v>
      </c>
      <c r="D1467">
        <v>19605.53</v>
      </c>
      <c r="E1467" t="b">
        <v>0</v>
      </c>
      <c r="F1467" t="s">
        <v>7</v>
      </c>
      <c r="G1467">
        <v>151315</v>
      </c>
      <c r="H1467">
        <v>63.93</v>
      </c>
      <c r="I1467">
        <v>2.633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>
        <v>211.74675439999999</v>
      </c>
      <c r="P1467">
        <v>7.8380000000000001</v>
      </c>
      <c r="Q1467" t="b">
        <v>0</v>
      </c>
    </row>
    <row r="1468" spans="1:17" x14ac:dyDescent="0.2">
      <c r="A1468">
        <v>1</v>
      </c>
      <c r="B1468">
        <v>11</v>
      </c>
      <c r="C1468" s="1">
        <v>40466</v>
      </c>
      <c r="D1468">
        <v>17361.189999999999</v>
      </c>
      <c r="E1468" t="b">
        <v>0</v>
      </c>
      <c r="F1468" t="s">
        <v>7</v>
      </c>
      <c r="G1468">
        <v>151315</v>
      </c>
      <c r="H1468">
        <v>67.180000000000007</v>
      </c>
      <c r="I1468">
        <v>2.72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>
        <v>211.81374360000001</v>
      </c>
      <c r="P1468">
        <v>7.8380000000000001</v>
      </c>
      <c r="Q1468" t="b">
        <v>0</v>
      </c>
    </row>
    <row r="1469" spans="1:17" x14ac:dyDescent="0.2">
      <c r="A1469">
        <v>1</v>
      </c>
      <c r="B1469">
        <v>11</v>
      </c>
      <c r="C1469" s="1">
        <v>40473</v>
      </c>
      <c r="D1469">
        <v>16165.56</v>
      </c>
      <c r="E1469" t="b">
        <v>0</v>
      </c>
      <c r="F1469" t="s">
        <v>7</v>
      </c>
      <c r="G1469">
        <v>151315</v>
      </c>
      <c r="H1469">
        <v>69.86</v>
      </c>
      <c r="I1469">
        <v>2.7250000000000001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>
        <v>211.8612937</v>
      </c>
      <c r="P1469">
        <v>7.8380000000000001</v>
      </c>
      <c r="Q1469" t="b">
        <v>0</v>
      </c>
    </row>
    <row r="1470" spans="1:17" x14ac:dyDescent="0.2">
      <c r="A1470">
        <v>1</v>
      </c>
      <c r="B1470">
        <v>11</v>
      </c>
      <c r="C1470" s="1">
        <v>40480</v>
      </c>
      <c r="D1470">
        <v>18038.28</v>
      </c>
      <c r="E1470" t="b">
        <v>0</v>
      </c>
      <c r="F1470" t="s">
        <v>7</v>
      </c>
      <c r="G1470">
        <v>151315</v>
      </c>
      <c r="H1470">
        <v>69.64</v>
      </c>
      <c r="I1470">
        <v>2.7160000000000002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>
        <v>211.9088438</v>
      </c>
      <c r="P1470">
        <v>7.8380000000000001</v>
      </c>
      <c r="Q1470" t="b">
        <v>0</v>
      </c>
    </row>
    <row r="1471" spans="1:17" x14ac:dyDescent="0.2">
      <c r="A1471">
        <v>1</v>
      </c>
      <c r="B1471">
        <v>11</v>
      </c>
      <c r="C1471" s="1">
        <v>40487</v>
      </c>
      <c r="D1471">
        <v>25063.26</v>
      </c>
      <c r="E1471" t="b">
        <v>0</v>
      </c>
      <c r="F1471" t="s">
        <v>7</v>
      </c>
      <c r="G1471">
        <v>151315</v>
      </c>
      <c r="H1471">
        <v>58.74</v>
      </c>
      <c r="I1471">
        <v>2.6890000000000001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>
        <v>211.95639389999999</v>
      </c>
      <c r="P1471">
        <v>7.8380000000000001</v>
      </c>
      <c r="Q1471" t="b">
        <v>0</v>
      </c>
    </row>
    <row r="1472" spans="1:17" x14ac:dyDescent="0.2">
      <c r="A1472">
        <v>1</v>
      </c>
      <c r="B1472">
        <v>11</v>
      </c>
      <c r="C1472" s="1">
        <v>40494</v>
      </c>
      <c r="D1472">
        <v>21880.47</v>
      </c>
      <c r="E1472" t="b">
        <v>0</v>
      </c>
      <c r="F1472" t="s">
        <v>7</v>
      </c>
      <c r="G1472">
        <v>151315</v>
      </c>
      <c r="H1472">
        <v>59.61</v>
      </c>
      <c r="I1472">
        <v>2.7280000000000002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>
        <v>212.00394399999999</v>
      </c>
      <c r="P1472">
        <v>7.8380000000000001</v>
      </c>
      <c r="Q1472" t="b">
        <v>0</v>
      </c>
    </row>
    <row r="1473" spans="1:17" x14ac:dyDescent="0.2">
      <c r="A1473">
        <v>1</v>
      </c>
      <c r="B1473">
        <v>11</v>
      </c>
      <c r="C1473" s="1">
        <v>40501</v>
      </c>
      <c r="D1473">
        <v>23243.67</v>
      </c>
      <c r="E1473" t="b">
        <v>0</v>
      </c>
      <c r="F1473" t="s">
        <v>7</v>
      </c>
      <c r="G1473">
        <v>151315</v>
      </c>
      <c r="H1473">
        <v>51.41</v>
      </c>
      <c r="I1473">
        <v>2.7709999999999999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>
        <v>211.8896737</v>
      </c>
      <c r="P1473">
        <v>7.8380000000000001</v>
      </c>
      <c r="Q1473" t="b">
        <v>0</v>
      </c>
    </row>
    <row r="1474" spans="1:17" x14ac:dyDescent="0.2">
      <c r="A1474">
        <v>1</v>
      </c>
      <c r="B1474">
        <v>11</v>
      </c>
      <c r="C1474" s="1">
        <v>40508</v>
      </c>
      <c r="D1474">
        <v>30865.64</v>
      </c>
      <c r="E1474" t="b">
        <v>1</v>
      </c>
      <c r="F1474" t="s">
        <v>7</v>
      </c>
      <c r="G1474">
        <v>151315</v>
      </c>
      <c r="H1474">
        <v>64.52</v>
      </c>
      <c r="I1474">
        <v>2.7349999999999999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>
        <v>211.74843329999999</v>
      </c>
      <c r="P1474">
        <v>7.8380000000000001</v>
      </c>
      <c r="Q1474" t="b">
        <v>1</v>
      </c>
    </row>
    <row r="1475" spans="1:17" x14ac:dyDescent="0.2">
      <c r="A1475">
        <v>1</v>
      </c>
      <c r="B1475">
        <v>11</v>
      </c>
      <c r="C1475" s="1">
        <v>40515</v>
      </c>
      <c r="D1475">
        <v>29564.78</v>
      </c>
      <c r="E1475" t="b">
        <v>0</v>
      </c>
      <c r="F1475" t="s">
        <v>7</v>
      </c>
      <c r="G1475">
        <v>151315</v>
      </c>
      <c r="H1475">
        <v>49.27</v>
      </c>
      <c r="I1475">
        <v>2.7080000000000002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>
        <v>211.607193</v>
      </c>
      <c r="P1475">
        <v>7.8380000000000001</v>
      </c>
      <c r="Q1475" t="b">
        <v>0</v>
      </c>
    </row>
    <row r="1476" spans="1:17" x14ac:dyDescent="0.2">
      <c r="A1476">
        <v>1</v>
      </c>
      <c r="B1476">
        <v>11</v>
      </c>
      <c r="C1476" s="1">
        <v>40522</v>
      </c>
      <c r="D1476">
        <v>27581.07</v>
      </c>
      <c r="E1476" t="b">
        <v>0</v>
      </c>
      <c r="F1476" t="s">
        <v>7</v>
      </c>
      <c r="G1476">
        <v>151315</v>
      </c>
      <c r="H1476">
        <v>46.33</v>
      </c>
      <c r="I1476">
        <v>2.843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>
        <v>211.46595260000001</v>
      </c>
      <c r="P1476">
        <v>7.8380000000000001</v>
      </c>
      <c r="Q1476" t="b">
        <v>0</v>
      </c>
    </row>
    <row r="1477" spans="1:17" x14ac:dyDescent="0.2">
      <c r="A1477">
        <v>1</v>
      </c>
      <c r="B1477">
        <v>11</v>
      </c>
      <c r="C1477" s="1">
        <v>40529</v>
      </c>
      <c r="D1477">
        <v>28597.5</v>
      </c>
      <c r="E1477" t="b">
        <v>0</v>
      </c>
      <c r="F1477" t="s">
        <v>7</v>
      </c>
      <c r="G1477">
        <v>151315</v>
      </c>
      <c r="H1477">
        <v>49.84</v>
      </c>
      <c r="I1477">
        <v>2.8690000000000002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>
        <v>211.40531240000001</v>
      </c>
      <c r="P1477">
        <v>7.8380000000000001</v>
      </c>
      <c r="Q1477" t="b">
        <v>0</v>
      </c>
    </row>
    <row r="1478" spans="1:17" x14ac:dyDescent="0.2">
      <c r="A1478">
        <v>1</v>
      </c>
      <c r="B1478">
        <v>11</v>
      </c>
      <c r="C1478" s="1">
        <v>40536</v>
      </c>
      <c r="D1478">
        <v>32696.55</v>
      </c>
      <c r="E1478" t="b">
        <v>0</v>
      </c>
      <c r="F1478" t="s">
        <v>7</v>
      </c>
      <c r="G1478">
        <v>151315</v>
      </c>
      <c r="H1478">
        <v>52.33</v>
      </c>
      <c r="I1478">
        <v>2.8860000000000001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>
        <v>211.40512219999999</v>
      </c>
      <c r="P1478">
        <v>7.8380000000000001</v>
      </c>
      <c r="Q1478" t="b">
        <v>0</v>
      </c>
    </row>
    <row r="1479" spans="1:17" x14ac:dyDescent="0.2">
      <c r="A1479">
        <v>1</v>
      </c>
      <c r="B1479">
        <v>11</v>
      </c>
      <c r="C1479" s="1">
        <v>40543</v>
      </c>
      <c r="D1479">
        <v>22443.1</v>
      </c>
      <c r="E1479" t="b">
        <v>1</v>
      </c>
      <c r="F1479" t="s">
        <v>7</v>
      </c>
      <c r="G1479">
        <v>151315</v>
      </c>
      <c r="H1479">
        <v>48.43</v>
      </c>
      <c r="I1479">
        <v>2.9430000000000001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>
        <v>211.4049321</v>
      </c>
      <c r="P1479">
        <v>7.8380000000000001</v>
      </c>
      <c r="Q1479" t="b">
        <v>1</v>
      </c>
    </row>
    <row r="1480" spans="1:17" x14ac:dyDescent="0.2">
      <c r="A1480">
        <v>1</v>
      </c>
      <c r="B1480">
        <v>11</v>
      </c>
      <c r="C1480" s="1">
        <v>40550</v>
      </c>
      <c r="D1480">
        <v>22496.85</v>
      </c>
      <c r="E1480" t="b">
        <v>0</v>
      </c>
      <c r="F1480" t="s">
        <v>7</v>
      </c>
      <c r="G1480">
        <v>151315</v>
      </c>
      <c r="H1480">
        <v>48.27</v>
      </c>
      <c r="I1480">
        <v>2.976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>
        <v>211.4047419</v>
      </c>
      <c r="P1480">
        <v>7.742</v>
      </c>
      <c r="Q1480" t="b">
        <v>0</v>
      </c>
    </row>
    <row r="1481" spans="1:17" x14ac:dyDescent="0.2">
      <c r="A1481">
        <v>1</v>
      </c>
      <c r="B1481">
        <v>11</v>
      </c>
      <c r="C1481" s="1">
        <v>40557</v>
      </c>
      <c r="D1481">
        <v>33958.519999999997</v>
      </c>
      <c r="E1481" t="b">
        <v>0</v>
      </c>
      <c r="F1481" t="s">
        <v>7</v>
      </c>
      <c r="G1481">
        <v>151315</v>
      </c>
      <c r="H1481">
        <v>35.4</v>
      </c>
      <c r="I1481">
        <v>2.9830000000000001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>
        <v>211.45741090000001</v>
      </c>
      <c r="P1481">
        <v>7.742</v>
      </c>
      <c r="Q1481" t="b">
        <v>0</v>
      </c>
    </row>
    <row r="1482" spans="1:17" x14ac:dyDescent="0.2">
      <c r="A1482">
        <v>1</v>
      </c>
      <c r="B1482">
        <v>11</v>
      </c>
      <c r="C1482" s="1">
        <v>40564</v>
      </c>
      <c r="D1482">
        <v>20886.48</v>
      </c>
      <c r="E1482" t="b">
        <v>0</v>
      </c>
      <c r="F1482" t="s">
        <v>7</v>
      </c>
      <c r="G1482">
        <v>151315</v>
      </c>
      <c r="H1482">
        <v>44.04</v>
      </c>
      <c r="I1482">
        <v>3.016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>
        <v>211.82723429999999</v>
      </c>
      <c r="P1482">
        <v>7.742</v>
      </c>
      <c r="Q1482" t="b">
        <v>0</v>
      </c>
    </row>
    <row r="1483" spans="1:17" x14ac:dyDescent="0.2">
      <c r="A1483">
        <v>1</v>
      </c>
      <c r="B1483">
        <v>11</v>
      </c>
      <c r="C1483" s="1">
        <v>40571</v>
      </c>
      <c r="D1483">
        <v>20041.240000000002</v>
      </c>
      <c r="E1483" t="b">
        <v>0</v>
      </c>
      <c r="F1483" t="s">
        <v>7</v>
      </c>
      <c r="G1483">
        <v>151315</v>
      </c>
      <c r="H1483">
        <v>43.83</v>
      </c>
      <c r="I1483">
        <v>3.01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>
        <v>212.19705769999999</v>
      </c>
      <c r="P1483">
        <v>7.742</v>
      </c>
      <c r="Q1483" t="b">
        <v>0</v>
      </c>
    </row>
    <row r="1484" spans="1:17" x14ac:dyDescent="0.2">
      <c r="A1484">
        <v>1</v>
      </c>
      <c r="B1484">
        <v>11</v>
      </c>
      <c r="C1484" s="1">
        <v>40578</v>
      </c>
      <c r="D1484">
        <v>24741.599999999999</v>
      </c>
      <c r="E1484" t="b">
        <v>0</v>
      </c>
      <c r="F1484" t="s">
        <v>7</v>
      </c>
      <c r="G1484">
        <v>151315</v>
      </c>
      <c r="H1484">
        <v>42.27</v>
      </c>
      <c r="I1484">
        <v>2.9889999999999999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>
        <v>212.56688120000001</v>
      </c>
      <c r="P1484">
        <v>7.742</v>
      </c>
      <c r="Q1484" t="b">
        <v>0</v>
      </c>
    </row>
    <row r="1485" spans="1:17" x14ac:dyDescent="0.2">
      <c r="A1485">
        <v>1</v>
      </c>
      <c r="B1485">
        <v>11</v>
      </c>
      <c r="C1485" s="1">
        <v>40585</v>
      </c>
      <c r="D1485">
        <v>17711.78</v>
      </c>
      <c r="E1485" t="b">
        <v>1</v>
      </c>
      <c r="F1485" t="s">
        <v>7</v>
      </c>
      <c r="G1485">
        <v>151315</v>
      </c>
      <c r="H1485">
        <v>36.39</v>
      </c>
      <c r="I1485">
        <v>3.0219999999999998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>
        <v>212.93670460000001</v>
      </c>
      <c r="P1485">
        <v>7.742</v>
      </c>
      <c r="Q1485" t="b">
        <v>1</v>
      </c>
    </row>
    <row r="1486" spans="1:17" x14ac:dyDescent="0.2">
      <c r="A1486">
        <v>1</v>
      </c>
      <c r="B1486">
        <v>11</v>
      </c>
      <c r="C1486" s="1">
        <v>40592</v>
      </c>
      <c r="D1486">
        <v>18671.75</v>
      </c>
      <c r="E1486" t="b">
        <v>0</v>
      </c>
      <c r="F1486" t="s">
        <v>7</v>
      </c>
      <c r="G1486">
        <v>151315</v>
      </c>
      <c r="H1486">
        <v>57.36</v>
      </c>
      <c r="I1486">
        <v>3.0449999999999999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>
        <v>213.24788530000001</v>
      </c>
      <c r="P1486">
        <v>7.742</v>
      </c>
      <c r="Q1486" t="b">
        <v>0</v>
      </c>
    </row>
    <row r="1487" spans="1:17" x14ac:dyDescent="0.2">
      <c r="A1487">
        <v>1</v>
      </c>
      <c r="B1487">
        <v>11</v>
      </c>
      <c r="C1487" s="1">
        <v>40599</v>
      </c>
      <c r="D1487">
        <v>19421.419999999998</v>
      </c>
      <c r="E1487" t="b">
        <v>0</v>
      </c>
      <c r="F1487" t="s">
        <v>7</v>
      </c>
      <c r="G1487">
        <v>151315</v>
      </c>
      <c r="H1487">
        <v>62.9</v>
      </c>
      <c r="I1487">
        <v>3.0649999999999999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>
        <v>213.53560899999999</v>
      </c>
      <c r="P1487">
        <v>7.742</v>
      </c>
      <c r="Q1487" t="b">
        <v>0</v>
      </c>
    </row>
    <row r="1488" spans="1:17" x14ac:dyDescent="0.2">
      <c r="A1488">
        <v>1</v>
      </c>
      <c r="B1488">
        <v>11</v>
      </c>
      <c r="C1488" s="1">
        <v>40606</v>
      </c>
      <c r="D1488">
        <v>20777.310000000001</v>
      </c>
      <c r="E1488" t="b">
        <v>0</v>
      </c>
      <c r="F1488" t="s">
        <v>7</v>
      </c>
      <c r="G1488">
        <v>151315</v>
      </c>
      <c r="H1488">
        <v>59.58</v>
      </c>
      <c r="I1488">
        <v>3.2879999999999998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>
        <v>213.82333270000001</v>
      </c>
      <c r="P1488">
        <v>7.742</v>
      </c>
      <c r="Q1488" t="b">
        <v>0</v>
      </c>
    </row>
    <row r="1489" spans="1:17" x14ac:dyDescent="0.2">
      <c r="A1489">
        <v>1</v>
      </c>
      <c r="B1489">
        <v>11</v>
      </c>
      <c r="C1489" s="1">
        <v>40613</v>
      </c>
      <c r="D1489">
        <v>18717.53</v>
      </c>
      <c r="E1489" t="b">
        <v>0</v>
      </c>
      <c r="F1489" t="s">
        <v>7</v>
      </c>
      <c r="G1489">
        <v>151315</v>
      </c>
      <c r="H1489">
        <v>53.56</v>
      </c>
      <c r="I1489">
        <v>3.4590000000000001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>
        <v>214.1110564</v>
      </c>
      <c r="P1489">
        <v>7.742</v>
      </c>
      <c r="Q1489" t="b">
        <v>0</v>
      </c>
    </row>
    <row r="1490" spans="1:17" x14ac:dyDescent="0.2">
      <c r="A1490">
        <v>1</v>
      </c>
      <c r="B1490">
        <v>11</v>
      </c>
      <c r="C1490" s="1">
        <v>40620</v>
      </c>
      <c r="D1490">
        <v>21683.759999999998</v>
      </c>
      <c r="E1490" t="b">
        <v>0</v>
      </c>
      <c r="F1490" t="s">
        <v>7</v>
      </c>
      <c r="G1490">
        <v>151315</v>
      </c>
      <c r="H1490">
        <v>62.76</v>
      </c>
      <c r="I1490">
        <v>3.488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>
        <v>214.36271139999999</v>
      </c>
      <c r="P1490">
        <v>7.742</v>
      </c>
      <c r="Q1490" t="b">
        <v>0</v>
      </c>
    </row>
    <row r="1491" spans="1:17" x14ac:dyDescent="0.2">
      <c r="A1491">
        <v>1</v>
      </c>
      <c r="B1491">
        <v>11</v>
      </c>
      <c r="C1491" s="1">
        <v>40627</v>
      </c>
      <c r="D1491">
        <v>26730.15</v>
      </c>
      <c r="E1491" t="b">
        <v>0</v>
      </c>
      <c r="F1491" t="s">
        <v>7</v>
      </c>
      <c r="G1491">
        <v>151315</v>
      </c>
      <c r="H1491">
        <v>69.97</v>
      </c>
      <c r="I1491">
        <v>3.4729999999999999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  <c r="O1491">
        <v>214.59993890000001</v>
      </c>
      <c r="P1491">
        <v>7.742</v>
      </c>
      <c r="Q1491" t="b">
        <v>0</v>
      </c>
    </row>
    <row r="1492" spans="1:17" x14ac:dyDescent="0.2">
      <c r="A1492">
        <v>1</v>
      </c>
      <c r="B1492">
        <v>11</v>
      </c>
      <c r="C1492" s="1">
        <v>40634</v>
      </c>
      <c r="D1492">
        <v>22642.55</v>
      </c>
      <c r="E1492" t="b">
        <v>0</v>
      </c>
      <c r="F1492" t="s">
        <v>7</v>
      </c>
      <c r="G1492">
        <v>151315</v>
      </c>
      <c r="H1492">
        <v>59.17</v>
      </c>
      <c r="I1492">
        <v>3.524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>
        <v>214.8371664</v>
      </c>
      <c r="P1492">
        <v>7.6820000000000004</v>
      </c>
      <c r="Q1492" t="b">
        <v>0</v>
      </c>
    </row>
    <row r="1493" spans="1:17" x14ac:dyDescent="0.2">
      <c r="A1493">
        <v>1</v>
      </c>
      <c r="B1493">
        <v>11</v>
      </c>
      <c r="C1493" s="1">
        <v>40641</v>
      </c>
      <c r="D1493">
        <v>24591.84</v>
      </c>
      <c r="E1493" t="b">
        <v>0</v>
      </c>
      <c r="F1493" t="s">
        <v>7</v>
      </c>
      <c r="G1493">
        <v>151315</v>
      </c>
      <c r="H1493">
        <v>67.84</v>
      </c>
      <c r="I1493">
        <v>3.6219999999999999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>
        <v>215.07439389999999</v>
      </c>
      <c r="P1493">
        <v>7.6820000000000004</v>
      </c>
      <c r="Q1493" t="b">
        <v>0</v>
      </c>
    </row>
    <row r="1494" spans="1:17" x14ac:dyDescent="0.2">
      <c r="A1494">
        <v>1</v>
      </c>
      <c r="B1494">
        <v>11</v>
      </c>
      <c r="C1494" s="1">
        <v>40648</v>
      </c>
      <c r="D1494">
        <v>25526.240000000002</v>
      </c>
      <c r="E1494" t="b">
        <v>0</v>
      </c>
      <c r="F1494" t="s">
        <v>7</v>
      </c>
      <c r="G1494">
        <v>151315</v>
      </c>
      <c r="H1494">
        <v>71.27</v>
      </c>
      <c r="I1494">
        <v>3.7429999999999999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>
        <v>215.29185609999999</v>
      </c>
      <c r="P1494">
        <v>7.6820000000000004</v>
      </c>
      <c r="Q1494" t="b">
        <v>0</v>
      </c>
    </row>
    <row r="1495" spans="1:17" x14ac:dyDescent="0.2">
      <c r="A1495">
        <v>1</v>
      </c>
      <c r="B1495">
        <v>11</v>
      </c>
      <c r="C1495" s="1">
        <v>40655</v>
      </c>
      <c r="D1495">
        <v>25703.25</v>
      </c>
      <c r="E1495" t="b">
        <v>0</v>
      </c>
      <c r="F1495" t="s">
        <v>7</v>
      </c>
      <c r="G1495">
        <v>151315</v>
      </c>
      <c r="H1495">
        <v>72.989999999999995</v>
      </c>
      <c r="I1495">
        <v>3.8069999999999999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>
        <v>215.4599053</v>
      </c>
      <c r="P1495">
        <v>7.6820000000000004</v>
      </c>
      <c r="Q1495" t="b">
        <v>0</v>
      </c>
    </row>
    <row r="1496" spans="1:17" x14ac:dyDescent="0.2">
      <c r="A1496">
        <v>1</v>
      </c>
      <c r="B1496">
        <v>11</v>
      </c>
      <c r="C1496" s="1">
        <v>40662</v>
      </c>
      <c r="D1496">
        <v>24975.38</v>
      </c>
      <c r="E1496" t="b">
        <v>0</v>
      </c>
      <c r="F1496" t="s">
        <v>7</v>
      </c>
      <c r="G1496">
        <v>151315</v>
      </c>
      <c r="H1496">
        <v>72.03</v>
      </c>
      <c r="I1496">
        <v>3.81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>
        <v>215.62795439999999</v>
      </c>
      <c r="P1496">
        <v>7.6820000000000004</v>
      </c>
      <c r="Q1496" t="b">
        <v>0</v>
      </c>
    </row>
    <row r="1497" spans="1:17" x14ac:dyDescent="0.2">
      <c r="A1497">
        <v>1</v>
      </c>
      <c r="B1497">
        <v>11</v>
      </c>
      <c r="C1497" s="1">
        <v>40669</v>
      </c>
      <c r="D1497">
        <v>23607.73</v>
      </c>
      <c r="E1497" t="b">
        <v>0</v>
      </c>
      <c r="F1497" t="s">
        <v>7</v>
      </c>
      <c r="G1497">
        <v>151315</v>
      </c>
      <c r="H1497">
        <v>64.61</v>
      </c>
      <c r="I1497">
        <v>3.9060000000000001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>
        <v>215.79600350000001</v>
      </c>
      <c r="P1497">
        <v>7.6820000000000004</v>
      </c>
      <c r="Q1497" t="b">
        <v>0</v>
      </c>
    </row>
    <row r="1498" spans="1:17" x14ac:dyDescent="0.2">
      <c r="A1498">
        <v>1</v>
      </c>
      <c r="B1498">
        <v>11</v>
      </c>
      <c r="C1498" s="1">
        <v>40676</v>
      </c>
      <c r="D1498">
        <v>25332.93</v>
      </c>
      <c r="E1498" t="b">
        <v>0</v>
      </c>
      <c r="F1498" t="s">
        <v>7</v>
      </c>
      <c r="G1498">
        <v>151315</v>
      </c>
      <c r="H1498">
        <v>75.64</v>
      </c>
      <c r="I1498">
        <v>3.899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>
        <v>215.9640526</v>
      </c>
      <c r="P1498">
        <v>7.6820000000000004</v>
      </c>
      <c r="Q1498" t="b">
        <v>0</v>
      </c>
    </row>
    <row r="1499" spans="1:17" x14ac:dyDescent="0.2">
      <c r="A1499">
        <v>1</v>
      </c>
      <c r="B1499">
        <v>11</v>
      </c>
      <c r="C1499" s="1">
        <v>40683</v>
      </c>
      <c r="D1499">
        <v>19511.5</v>
      </c>
      <c r="E1499" t="b">
        <v>0</v>
      </c>
      <c r="F1499" t="s">
        <v>7</v>
      </c>
      <c r="G1499">
        <v>151315</v>
      </c>
      <c r="H1499">
        <v>67.63</v>
      </c>
      <c r="I1499">
        <v>3.907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>
        <v>215.7339202</v>
      </c>
      <c r="P1499">
        <v>7.6820000000000004</v>
      </c>
      <c r="Q1499" t="b">
        <v>0</v>
      </c>
    </row>
    <row r="1500" spans="1:17" x14ac:dyDescent="0.2">
      <c r="A1500">
        <v>1</v>
      </c>
      <c r="B1500">
        <v>11</v>
      </c>
      <c r="C1500" s="1">
        <v>40690</v>
      </c>
      <c r="D1500">
        <v>27201.64</v>
      </c>
      <c r="E1500" t="b">
        <v>0</v>
      </c>
      <c r="F1500" t="s">
        <v>7</v>
      </c>
      <c r="G1500">
        <v>151315</v>
      </c>
      <c r="H1500">
        <v>77.72</v>
      </c>
      <c r="I1500">
        <v>3.786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>
        <v>215.5037878</v>
      </c>
      <c r="P1500">
        <v>7.6820000000000004</v>
      </c>
      <c r="Q1500" t="b">
        <v>0</v>
      </c>
    </row>
    <row r="1501" spans="1:17" x14ac:dyDescent="0.2">
      <c r="A1501">
        <v>1</v>
      </c>
      <c r="B1501">
        <v>11</v>
      </c>
      <c r="C1501" s="1">
        <v>40697</v>
      </c>
      <c r="D1501">
        <v>38594.85</v>
      </c>
      <c r="E1501" t="b">
        <v>0</v>
      </c>
      <c r="F1501" t="s">
        <v>7</v>
      </c>
      <c r="G1501">
        <v>151315</v>
      </c>
      <c r="H1501">
        <v>83</v>
      </c>
      <c r="I1501">
        <v>3.6989999999999998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>
        <v>215.2736553</v>
      </c>
      <c r="P1501">
        <v>7.6820000000000004</v>
      </c>
      <c r="Q1501" t="b">
        <v>0</v>
      </c>
    </row>
    <row r="1502" spans="1:17" x14ac:dyDescent="0.2">
      <c r="A1502">
        <v>1</v>
      </c>
      <c r="B1502">
        <v>11</v>
      </c>
      <c r="C1502" s="1">
        <v>40704</v>
      </c>
      <c r="D1502">
        <v>41413.29</v>
      </c>
      <c r="E1502" t="b">
        <v>0</v>
      </c>
      <c r="F1502" t="s">
        <v>7</v>
      </c>
      <c r="G1502">
        <v>151315</v>
      </c>
      <c r="H1502">
        <v>83.13</v>
      </c>
      <c r="I1502">
        <v>3.6480000000000001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>
        <v>215.0435229</v>
      </c>
      <c r="P1502">
        <v>7.6820000000000004</v>
      </c>
      <c r="Q1502" t="b">
        <v>0</v>
      </c>
    </row>
    <row r="1503" spans="1:17" x14ac:dyDescent="0.2">
      <c r="A1503">
        <v>1</v>
      </c>
      <c r="B1503">
        <v>11</v>
      </c>
      <c r="C1503" s="1">
        <v>40711</v>
      </c>
      <c r="D1503">
        <v>35902.81</v>
      </c>
      <c r="E1503" t="b">
        <v>0</v>
      </c>
      <c r="F1503" t="s">
        <v>7</v>
      </c>
      <c r="G1503">
        <v>151315</v>
      </c>
      <c r="H1503">
        <v>86.41</v>
      </c>
      <c r="I1503">
        <v>3.637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>
        <v>214.9980596</v>
      </c>
      <c r="P1503">
        <v>7.6820000000000004</v>
      </c>
      <c r="Q1503" t="b">
        <v>0</v>
      </c>
    </row>
    <row r="1504" spans="1:17" x14ac:dyDescent="0.2">
      <c r="A1504">
        <v>1</v>
      </c>
      <c r="B1504">
        <v>11</v>
      </c>
      <c r="C1504" s="1">
        <v>40718</v>
      </c>
      <c r="D1504">
        <v>35028.61</v>
      </c>
      <c r="E1504" t="b">
        <v>0</v>
      </c>
      <c r="F1504" t="s">
        <v>7</v>
      </c>
      <c r="G1504">
        <v>151315</v>
      </c>
      <c r="H1504">
        <v>83.58</v>
      </c>
      <c r="I1504">
        <v>3.5939999999999999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  <c r="O1504">
        <v>215.0910982</v>
      </c>
      <c r="P1504">
        <v>7.6820000000000004</v>
      </c>
      <c r="Q1504" t="b">
        <v>0</v>
      </c>
    </row>
    <row r="1505" spans="1:17" x14ac:dyDescent="0.2">
      <c r="A1505">
        <v>1</v>
      </c>
      <c r="B1505">
        <v>11</v>
      </c>
      <c r="C1505" s="1">
        <v>40725</v>
      </c>
      <c r="D1505">
        <v>33808.269999999997</v>
      </c>
      <c r="E1505" t="b">
        <v>0</v>
      </c>
      <c r="F1505" t="s">
        <v>7</v>
      </c>
      <c r="G1505">
        <v>151315</v>
      </c>
      <c r="H1505">
        <v>85.55</v>
      </c>
      <c r="I1505">
        <v>3.524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>
        <v>215.1841368</v>
      </c>
      <c r="P1505">
        <v>7.9619999999999997</v>
      </c>
      <c r="Q1505" t="b">
        <v>0</v>
      </c>
    </row>
    <row r="1506" spans="1:17" x14ac:dyDescent="0.2">
      <c r="A1506">
        <v>1</v>
      </c>
      <c r="B1506">
        <v>11</v>
      </c>
      <c r="C1506" s="1">
        <v>40732</v>
      </c>
      <c r="D1506">
        <v>31642.79</v>
      </c>
      <c r="E1506" t="b">
        <v>0</v>
      </c>
      <c r="F1506" t="s">
        <v>7</v>
      </c>
      <c r="G1506">
        <v>151315</v>
      </c>
      <c r="H1506">
        <v>85.83</v>
      </c>
      <c r="I1506">
        <v>3.48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>
        <v>215.2771754</v>
      </c>
      <c r="P1506">
        <v>7.9619999999999997</v>
      </c>
      <c r="Q1506" t="b">
        <v>0</v>
      </c>
    </row>
    <row r="1507" spans="1:17" x14ac:dyDescent="0.2">
      <c r="A1507">
        <v>1</v>
      </c>
      <c r="B1507">
        <v>11</v>
      </c>
      <c r="C1507" s="1">
        <v>40739</v>
      </c>
      <c r="D1507">
        <v>37603.730000000003</v>
      </c>
      <c r="E1507" t="b">
        <v>0</v>
      </c>
      <c r="F1507" t="s">
        <v>7</v>
      </c>
      <c r="G1507">
        <v>151315</v>
      </c>
      <c r="H1507">
        <v>88.54</v>
      </c>
      <c r="I1507">
        <v>3.5750000000000002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>
        <v>215.36110869999999</v>
      </c>
      <c r="P1507">
        <v>7.9619999999999997</v>
      </c>
      <c r="Q1507" t="b">
        <v>0</v>
      </c>
    </row>
    <row r="1508" spans="1:17" x14ac:dyDescent="0.2">
      <c r="A1508">
        <v>1</v>
      </c>
      <c r="B1508">
        <v>11</v>
      </c>
      <c r="C1508" s="1">
        <v>40746</v>
      </c>
      <c r="D1508">
        <v>33734.44</v>
      </c>
      <c r="E1508" t="b">
        <v>0</v>
      </c>
      <c r="F1508" t="s">
        <v>7</v>
      </c>
      <c r="G1508">
        <v>151315</v>
      </c>
      <c r="H1508">
        <v>85.77</v>
      </c>
      <c r="I1508">
        <v>3.6509999999999998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>
        <v>215.42227840000001</v>
      </c>
      <c r="P1508">
        <v>7.9619999999999997</v>
      </c>
      <c r="Q1508" t="b">
        <v>0</v>
      </c>
    </row>
    <row r="1509" spans="1:17" x14ac:dyDescent="0.2">
      <c r="A1509">
        <v>1</v>
      </c>
      <c r="B1509">
        <v>11</v>
      </c>
      <c r="C1509" s="1">
        <v>40753</v>
      </c>
      <c r="D1509">
        <v>31884.240000000002</v>
      </c>
      <c r="E1509" t="b">
        <v>0</v>
      </c>
      <c r="F1509" t="s">
        <v>7</v>
      </c>
      <c r="G1509">
        <v>151315</v>
      </c>
      <c r="H1509">
        <v>86.83</v>
      </c>
      <c r="I1509">
        <v>3.6819999999999999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>
        <v>215.4834482</v>
      </c>
      <c r="P1509">
        <v>7.9619999999999997</v>
      </c>
      <c r="Q1509" t="b">
        <v>0</v>
      </c>
    </row>
    <row r="1510" spans="1:17" x14ac:dyDescent="0.2">
      <c r="A1510">
        <v>1</v>
      </c>
      <c r="B1510">
        <v>11</v>
      </c>
      <c r="C1510" s="1">
        <v>40760</v>
      </c>
      <c r="D1510">
        <v>33020.31</v>
      </c>
      <c r="E1510" t="b">
        <v>0</v>
      </c>
      <c r="F1510" t="s">
        <v>7</v>
      </c>
      <c r="G1510">
        <v>151315</v>
      </c>
      <c r="H1510">
        <v>91.65</v>
      </c>
      <c r="I1510">
        <v>3.6840000000000002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>
        <v>215.54461800000001</v>
      </c>
      <c r="P1510">
        <v>7.9619999999999997</v>
      </c>
      <c r="Q1510" t="b">
        <v>0</v>
      </c>
    </row>
    <row r="1511" spans="1:17" x14ac:dyDescent="0.2">
      <c r="A1511">
        <v>1</v>
      </c>
      <c r="B1511">
        <v>11</v>
      </c>
      <c r="C1511" s="1">
        <v>40767</v>
      </c>
      <c r="D1511">
        <v>23696.66</v>
      </c>
      <c r="E1511" t="b">
        <v>0</v>
      </c>
      <c r="F1511" t="s">
        <v>7</v>
      </c>
      <c r="G1511">
        <v>151315</v>
      </c>
      <c r="H1511">
        <v>90.76</v>
      </c>
      <c r="I1511">
        <v>3.6379999999999999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>
        <v>215.6057878</v>
      </c>
      <c r="P1511">
        <v>7.9619999999999997</v>
      </c>
      <c r="Q1511" t="b">
        <v>0</v>
      </c>
    </row>
    <row r="1512" spans="1:17" x14ac:dyDescent="0.2">
      <c r="A1512">
        <v>1</v>
      </c>
      <c r="B1512">
        <v>11</v>
      </c>
      <c r="C1512" s="1">
        <v>40774</v>
      </c>
      <c r="D1512">
        <v>18661.68</v>
      </c>
      <c r="E1512" t="b">
        <v>0</v>
      </c>
      <c r="F1512" t="s">
        <v>7</v>
      </c>
      <c r="G1512">
        <v>151315</v>
      </c>
      <c r="H1512">
        <v>89.94</v>
      </c>
      <c r="I1512">
        <v>3.5539999999999998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>
        <v>215.66931070000001</v>
      </c>
      <c r="P1512">
        <v>7.9619999999999997</v>
      </c>
      <c r="Q1512" t="b">
        <v>0</v>
      </c>
    </row>
    <row r="1513" spans="1:17" x14ac:dyDescent="0.2">
      <c r="A1513">
        <v>1</v>
      </c>
      <c r="B1513">
        <v>11</v>
      </c>
      <c r="C1513" s="1">
        <v>40781</v>
      </c>
      <c r="D1513">
        <v>19767.53</v>
      </c>
      <c r="E1513" t="b">
        <v>0</v>
      </c>
      <c r="F1513" t="s">
        <v>7</v>
      </c>
      <c r="G1513">
        <v>151315</v>
      </c>
      <c r="H1513">
        <v>87.96</v>
      </c>
      <c r="I1513">
        <v>3.5230000000000001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>
        <v>215.73322580000001</v>
      </c>
      <c r="P1513">
        <v>7.9619999999999997</v>
      </c>
      <c r="Q1513" t="b">
        <v>0</v>
      </c>
    </row>
    <row r="1514" spans="1:17" x14ac:dyDescent="0.2">
      <c r="A1514">
        <v>1</v>
      </c>
      <c r="B1514">
        <v>11</v>
      </c>
      <c r="C1514" s="1">
        <v>40788</v>
      </c>
      <c r="D1514">
        <v>20626.080000000002</v>
      </c>
      <c r="E1514" t="b">
        <v>0</v>
      </c>
      <c r="F1514" t="s">
        <v>7</v>
      </c>
      <c r="G1514">
        <v>151315</v>
      </c>
      <c r="H1514">
        <v>87.83</v>
      </c>
      <c r="I1514">
        <v>3.5329999999999999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>
        <v>215.79714089999999</v>
      </c>
      <c r="P1514">
        <v>7.9619999999999997</v>
      </c>
      <c r="Q1514" t="b">
        <v>0</v>
      </c>
    </row>
    <row r="1515" spans="1:17" x14ac:dyDescent="0.2">
      <c r="A1515">
        <v>1</v>
      </c>
      <c r="B1515">
        <v>11</v>
      </c>
      <c r="C1515" s="1">
        <v>40795</v>
      </c>
      <c r="D1515">
        <v>20208.400000000001</v>
      </c>
      <c r="E1515" t="b">
        <v>1</v>
      </c>
      <c r="F1515" t="s">
        <v>7</v>
      </c>
      <c r="G1515">
        <v>151315</v>
      </c>
      <c r="H1515">
        <v>76</v>
      </c>
      <c r="I1515">
        <v>3.5459999999999998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>
        <v>215.86105599999999</v>
      </c>
      <c r="P1515">
        <v>7.9619999999999997</v>
      </c>
      <c r="Q1515" t="b">
        <v>1</v>
      </c>
    </row>
    <row r="1516" spans="1:17" x14ac:dyDescent="0.2">
      <c r="A1516">
        <v>1</v>
      </c>
      <c r="B1516">
        <v>11</v>
      </c>
      <c r="C1516" s="1">
        <v>40802</v>
      </c>
      <c r="D1516">
        <v>19000.25</v>
      </c>
      <c r="E1516" t="b">
        <v>0</v>
      </c>
      <c r="F1516" t="s">
        <v>7</v>
      </c>
      <c r="G1516">
        <v>151315</v>
      </c>
      <c r="H1516">
        <v>79.94</v>
      </c>
      <c r="I1516">
        <v>3.5259999999999998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>
        <v>216.0410526</v>
      </c>
      <c r="P1516">
        <v>7.9619999999999997</v>
      </c>
      <c r="Q1516" t="b">
        <v>0</v>
      </c>
    </row>
    <row r="1517" spans="1:17" x14ac:dyDescent="0.2">
      <c r="A1517">
        <v>1</v>
      </c>
      <c r="B1517">
        <v>11</v>
      </c>
      <c r="C1517" s="1">
        <v>40809</v>
      </c>
      <c r="D1517">
        <v>17228.02</v>
      </c>
      <c r="E1517" t="b">
        <v>0</v>
      </c>
      <c r="F1517" t="s">
        <v>7</v>
      </c>
      <c r="G1517">
        <v>151315</v>
      </c>
      <c r="H1517">
        <v>75.8</v>
      </c>
      <c r="I1517">
        <v>3.4670000000000001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>
        <v>216.37582459999999</v>
      </c>
      <c r="P1517">
        <v>7.9619999999999997</v>
      </c>
      <c r="Q1517" t="b">
        <v>0</v>
      </c>
    </row>
    <row r="1518" spans="1:17" x14ac:dyDescent="0.2">
      <c r="A1518">
        <v>1</v>
      </c>
      <c r="B1518">
        <v>11</v>
      </c>
      <c r="C1518" s="1">
        <v>40816</v>
      </c>
      <c r="D1518">
        <v>18094.240000000002</v>
      </c>
      <c r="E1518" t="b">
        <v>0</v>
      </c>
      <c r="F1518" t="s">
        <v>7</v>
      </c>
      <c r="G1518">
        <v>151315</v>
      </c>
      <c r="H1518">
        <v>79.69</v>
      </c>
      <c r="I1518">
        <v>3.355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>
        <v>216.71059650000001</v>
      </c>
      <c r="P1518">
        <v>7.9619999999999997</v>
      </c>
      <c r="Q1518" t="b">
        <v>0</v>
      </c>
    </row>
    <row r="1519" spans="1:17" x14ac:dyDescent="0.2">
      <c r="A1519">
        <v>1</v>
      </c>
      <c r="B1519">
        <v>11</v>
      </c>
      <c r="C1519" s="1">
        <v>40823</v>
      </c>
      <c r="D1519">
        <v>21646.32</v>
      </c>
      <c r="E1519" t="b">
        <v>0</v>
      </c>
      <c r="F1519" t="s">
        <v>7</v>
      </c>
      <c r="G1519">
        <v>151315</v>
      </c>
      <c r="H1519">
        <v>69.31</v>
      </c>
      <c r="I1519">
        <v>3.2850000000000001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>
        <v>217.0453684</v>
      </c>
      <c r="P1519">
        <v>7.8659999999999997</v>
      </c>
      <c r="Q1519" t="b">
        <v>0</v>
      </c>
    </row>
    <row r="1520" spans="1:17" x14ac:dyDescent="0.2">
      <c r="A1520">
        <v>1</v>
      </c>
      <c r="B1520">
        <v>11</v>
      </c>
      <c r="C1520" s="1">
        <v>40830</v>
      </c>
      <c r="D1520">
        <v>19513.63</v>
      </c>
      <c r="E1520" t="b">
        <v>0</v>
      </c>
      <c r="F1520" t="s">
        <v>7</v>
      </c>
      <c r="G1520">
        <v>151315</v>
      </c>
      <c r="H1520">
        <v>71.739999999999995</v>
      </c>
      <c r="I1520">
        <v>3.274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>
        <v>217.35527329999999</v>
      </c>
      <c r="P1520">
        <v>7.8659999999999997</v>
      </c>
      <c r="Q1520" t="b">
        <v>0</v>
      </c>
    </row>
    <row r="1521" spans="1:17" x14ac:dyDescent="0.2">
      <c r="A1521">
        <v>1</v>
      </c>
      <c r="B1521">
        <v>11</v>
      </c>
      <c r="C1521" s="1">
        <v>40837</v>
      </c>
      <c r="D1521">
        <v>22029.81</v>
      </c>
      <c r="E1521" t="b">
        <v>0</v>
      </c>
      <c r="F1521" t="s">
        <v>7</v>
      </c>
      <c r="G1521">
        <v>151315</v>
      </c>
      <c r="H1521">
        <v>63.71</v>
      </c>
      <c r="I1521">
        <v>3.3530000000000002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>
        <v>217.51597620000001</v>
      </c>
      <c r="P1521">
        <v>7.8659999999999997</v>
      </c>
      <c r="Q1521" t="b">
        <v>0</v>
      </c>
    </row>
    <row r="1522" spans="1:17" x14ac:dyDescent="0.2">
      <c r="A1522">
        <v>1</v>
      </c>
      <c r="B1522">
        <v>11</v>
      </c>
      <c r="C1522" s="1">
        <v>40844</v>
      </c>
      <c r="D1522">
        <v>20051.11</v>
      </c>
      <c r="E1522" t="b">
        <v>0</v>
      </c>
      <c r="F1522" t="s">
        <v>7</v>
      </c>
      <c r="G1522">
        <v>151315</v>
      </c>
      <c r="H1522">
        <v>66.569999999999993</v>
      </c>
      <c r="I1522">
        <v>3.3719999999999999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>
        <v>217.6766791</v>
      </c>
      <c r="P1522">
        <v>7.8659999999999997</v>
      </c>
      <c r="Q1522" t="b">
        <v>0</v>
      </c>
    </row>
    <row r="1523" spans="1:17" x14ac:dyDescent="0.2">
      <c r="A1523">
        <v>1</v>
      </c>
      <c r="B1523">
        <v>11</v>
      </c>
      <c r="C1523" s="1">
        <v>40851</v>
      </c>
      <c r="D1523">
        <v>27469.93</v>
      </c>
      <c r="E1523" t="b">
        <v>0</v>
      </c>
      <c r="F1523" t="s">
        <v>7</v>
      </c>
      <c r="G1523">
        <v>151315</v>
      </c>
      <c r="H1523">
        <v>54.98</v>
      </c>
      <c r="I1523">
        <v>3.3319999999999999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>
        <v>217.83738199999999</v>
      </c>
      <c r="P1523">
        <v>7.8659999999999997</v>
      </c>
      <c r="Q1523" t="b">
        <v>0</v>
      </c>
    </row>
    <row r="1524" spans="1:17" x14ac:dyDescent="0.2">
      <c r="A1524">
        <v>1</v>
      </c>
      <c r="B1524">
        <v>11</v>
      </c>
      <c r="C1524" s="1">
        <v>40858</v>
      </c>
      <c r="D1524">
        <v>23541.72</v>
      </c>
      <c r="E1524" t="b">
        <v>0</v>
      </c>
      <c r="F1524" t="s">
        <v>7</v>
      </c>
      <c r="G1524">
        <v>151315</v>
      </c>
      <c r="H1524">
        <v>59.11</v>
      </c>
      <c r="I1524">
        <v>3.2970000000000002</v>
      </c>
      <c r="J1524">
        <v>10382.9</v>
      </c>
      <c r="K1524">
        <v>6115.67</v>
      </c>
      <c r="L1524">
        <v>215.07</v>
      </c>
      <c r="M1524">
        <v>2406.62</v>
      </c>
      <c r="N1524">
        <v>6551.42</v>
      </c>
      <c r="O1524">
        <v>217.99808490000001</v>
      </c>
      <c r="P1524">
        <v>7.8659999999999997</v>
      </c>
      <c r="Q1524" t="b">
        <v>0</v>
      </c>
    </row>
    <row r="1525" spans="1:17" x14ac:dyDescent="0.2">
      <c r="A1525">
        <v>1</v>
      </c>
      <c r="B1525">
        <v>11</v>
      </c>
      <c r="C1525" s="1">
        <v>40865</v>
      </c>
      <c r="D1525">
        <v>21412.74</v>
      </c>
      <c r="E1525" t="b">
        <v>0</v>
      </c>
      <c r="F1525" t="s">
        <v>7</v>
      </c>
      <c r="G1525">
        <v>151315</v>
      </c>
      <c r="H1525">
        <v>62.25</v>
      </c>
      <c r="I1525">
        <v>3.3079999999999998</v>
      </c>
      <c r="J1525">
        <v>6074.12</v>
      </c>
      <c r="K1525">
        <v>254.39</v>
      </c>
      <c r="L1525">
        <v>51.98</v>
      </c>
      <c r="M1525">
        <v>427.39</v>
      </c>
      <c r="N1525">
        <v>5988.57</v>
      </c>
      <c r="O1525">
        <v>218.2205088</v>
      </c>
      <c r="P1525">
        <v>7.8659999999999997</v>
      </c>
      <c r="Q1525" t="b">
        <v>0</v>
      </c>
    </row>
    <row r="1526" spans="1:17" x14ac:dyDescent="0.2">
      <c r="A1526">
        <v>1</v>
      </c>
      <c r="B1526">
        <v>11</v>
      </c>
      <c r="C1526" s="1">
        <v>40872</v>
      </c>
      <c r="D1526">
        <v>28315.7</v>
      </c>
      <c r="E1526" t="b">
        <v>1</v>
      </c>
      <c r="F1526" t="s">
        <v>7</v>
      </c>
      <c r="G1526">
        <v>151315</v>
      </c>
      <c r="H1526">
        <v>60.14</v>
      </c>
      <c r="I1526">
        <v>3.2360000000000002</v>
      </c>
      <c r="J1526">
        <v>410.31</v>
      </c>
      <c r="K1526">
        <v>98</v>
      </c>
      <c r="L1526">
        <v>55805.51</v>
      </c>
      <c r="M1526">
        <v>8</v>
      </c>
      <c r="N1526">
        <v>554.91999999999996</v>
      </c>
      <c r="O1526">
        <v>218.4676211</v>
      </c>
      <c r="P1526">
        <v>7.8659999999999997</v>
      </c>
      <c r="Q1526" t="b">
        <v>1</v>
      </c>
    </row>
    <row r="1527" spans="1:17" x14ac:dyDescent="0.2">
      <c r="A1527">
        <v>1</v>
      </c>
      <c r="B1527">
        <v>11</v>
      </c>
      <c r="C1527" s="1">
        <v>40879</v>
      </c>
      <c r="D1527">
        <v>33129.25</v>
      </c>
      <c r="E1527" t="b">
        <v>0</v>
      </c>
      <c r="F1527" t="s">
        <v>7</v>
      </c>
      <c r="G1527">
        <v>151315</v>
      </c>
      <c r="H1527">
        <v>48.91</v>
      </c>
      <c r="I1527">
        <v>3.1720000000000002</v>
      </c>
      <c r="J1527">
        <v>5629.51</v>
      </c>
      <c r="K1527">
        <v>68</v>
      </c>
      <c r="L1527">
        <v>1398.11</v>
      </c>
      <c r="M1527">
        <v>2084.64</v>
      </c>
      <c r="N1527">
        <v>20475.32</v>
      </c>
      <c r="O1527">
        <v>218.71473330000001</v>
      </c>
      <c r="P1527">
        <v>7.8659999999999997</v>
      </c>
      <c r="Q1527" t="b">
        <v>0</v>
      </c>
    </row>
    <row r="1528" spans="1:17" x14ac:dyDescent="0.2">
      <c r="A1528">
        <v>1</v>
      </c>
      <c r="B1528">
        <v>11</v>
      </c>
      <c r="C1528" s="1">
        <v>40886</v>
      </c>
      <c r="D1528">
        <v>38807.31</v>
      </c>
      <c r="E1528" t="b">
        <v>0</v>
      </c>
      <c r="F1528" t="s">
        <v>7</v>
      </c>
      <c r="G1528">
        <v>151315</v>
      </c>
      <c r="H1528">
        <v>43.93</v>
      </c>
      <c r="I1528">
        <v>3.1579999999999999</v>
      </c>
      <c r="J1528">
        <v>4640.6499999999996</v>
      </c>
      <c r="K1528">
        <v>19</v>
      </c>
      <c r="L1528">
        <v>105.02</v>
      </c>
      <c r="M1528">
        <v>3639.42</v>
      </c>
      <c r="N1528">
        <v>14461.82</v>
      </c>
      <c r="O1528">
        <v>218.9618456</v>
      </c>
      <c r="P1528">
        <v>7.8659999999999997</v>
      </c>
      <c r="Q1528" t="b">
        <v>0</v>
      </c>
    </row>
    <row r="1529" spans="1:17" x14ac:dyDescent="0.2">
      <c r="A1529">
        <v>1</v>
      </c>
      <c r="B1529">
        <v>11</v>
      </c>
      <c r="C1529" s="1">
        <v>40893</v>
      </c>
      <c r="D1529">
        <v>27918.080000000002</v>
      </c>
      <c r="E1529" t="b">
        <v>0</v>
      </c>
      <c r="F1529" t="s">
        <v>7</v>
      </c>
      <c r="G1529">
        <v>151315</v>
      </c>
      <c r="H1529">
        <v>51.63</v>
      </c>
      <c r="I1529">
        <v>3.1589999999999998</v>
      </c>
      <c r="J1529">
        <v>5011.32</v>
      </c>
      <c r="K1529">
        <v>67</v>
      </c>
      <c r="L1529">
        <v>347.37</v>
      </c>
      <c r="M1529">
        <v>225.79</v>
      </c>
      <c r="N1529">
        <v>4011.37</v>
      </c>
      <c r="O1529">
        <v>219.17945330000001</v>
      </c>
      <c r="P1529">
        <v>7.8659999999999997</v>
      </c>
      <c r="Q1529" t="b">
        <v>0</v>
      </c>
    </row>
    <row r="1530" spans="1:17" x14ac:dyDescent="0.2">
      <c r="A1530">
        <v>1</v>
      </c>
      <c r="B1530">
        <v>11</v>
      </c>
      <c r="C1530" s="1">
        <v>40900</v>
      </c>
      <c r="D1530">
        <v>31435.360000000001</v>
      </c>
      <c r="E1530" t="b">
        <v>0</v>
      </c>
      <c r="F1530" t="s">
        <v>7</v>
      </c>
      <c r="G1530">
        <v>151315</v>
      </c>
      <c r="H1530">
        <v>47.96</v>
      </c>
      <c r="I1530">
        <v>3.1120000000000001</v>
      </c>
      <c r="J1530">
        <v>2725.36</v>
      </c>
      <c r="K1530">
        <v>40.479999999999997</v>
      </c>
      <c r="L1530">
        <v>634.70000000000005</v>
      </c>
      <c r="M1530">
        <v>24.9</v>
      </c>
      <c r="N1530">
        <v>2739.43</v>
      </c>
      <c r="O1530">
        <v>219.35772159999999</v>
      </c>
      <c r="P1530">
        <v>7.8659999999999997</v>
      </c>
      <c r="Q1530" t="b">
        <v>0</v>
      </c>
    </row>
    <row r="1531" spans="1:17" x14ac:dyDescent="0.2">
      <c r="A1531">
        <v>1</v>
      </c>
      <c r="B1531">
        <v>11</v>
      </c>
      <c r="C1531" s="1">
        <v>40907</v>
      </c>
      <c r="D1531">
        <v>24030.39</v>
      </c>
      <c r="E1531" t="b">
        <v>1</v>
      </c>
      <c r="F1531" t="s">
        <v>7</v>
      </c>
      <c r="G1531">
        <v>151315</v>
      </c>
      <c r="H1531">
        <v>44.55</v>
      </c>
      <c r="I1531">
        <v>3.129</v>
      </c>
      <c r="J1531">
        <v>5762.1</v>
      </c>
      <c r="K1531">
        <v>46011.38</v>
      </c>
      <c r="L1531">
        <v>260.36</v>
      </c>
      <c r="M1531">
        <v>983.65</v>
      </c>
      <c r="N1531">
        <v>4735.78</v>
      </c>
      <c r="O1531">
        <v>219.53598980000001</v>
      </c>
      <c r="P1531">
        <v>7.8659999999999997</v>
      </c>
      <c r="Q1531" t="b">
        <v>1</v>
      </c>
    </row>
    <row r="1532" spans="1:17" x14ac:dyDescent="0.2">
      <c r="A1532">
        <v>1</v>
      </c>
      <c r="B1532">
        <v>11</v>
      </c>
      <c r="C1532" s="1">
        <v>40914</v>
      </c>
      <c r="D1532">
        <v>25666.34</v>
      </c>
      <c r="E1532" t="b">
        <v>0</v>
      </c>
      <c r="F1532" t="s">
        <v>7</v>
      </c>
      <c r="G1532">
        <v>151315</v>
      </c>
      <c r="H1532">
        <v>49.01</v>
      </c>
      <c r="I1532">
        <v>3.157</v>
      </c>
      <c r="J1532">
        <v>6277.39</v>
      </c>
      <c r="K1532">
        <v>21813.16</v>
      </c>
      <c r="L1532">
        <v>143.1</v>
      </c>
      <c r="M1532">
        <v>1450.13</v>
      </c>
      <c r="N1532">
        <v>8483</v>
      </c>
      <c r="O1532">
        <v>219.7142581</v>
      </c>
      <c r="P1532">
        <v>7.3479999999999999</v>
      </c>
      <c r="Q1532" t="b">
        <v>0</v>
      </c>
    </row>
    <row r="1533" spans="1:17" x14ac:dyDescent="0.2">
      <c r="A1533">
        <v>1</v>
      </c>
      <c r="B1533">
        <v>11</v>
      </c>
      <c r="C1533" s="1">
        <v>40921</v>
      </c>
      <c r="D1533">
        <v>24493.4</v>
      </c>
      <c r="E1533" t="b">
        <v>0</v>
      </c>
      <c r="F1533" t="s">
        <v>7</v>
      </c>
      <c r="G1533">
        <v>151315</v>
      </c>
      <c r="H1533">
        <v>48.53</v>
      </c>
      <c r="I1533">
        <v>3.2610000000000001</v>
      </c>
      <c r="J1533">
        <v>5183.29</v>
      </c>
      <c r="K1533">
        <v>8025.87</v>
      </c>
      <c r="L1533">
        <v>42.24</v>
      </c>
      <c r="M1533">
        <v>453.08</v>
      </c>
      <c r="N1533">
        <v>3719.38</v>
      </c>
      <c r="O1533">
        <v>219.89252629999999</v>
      </c>
      <c r="P1533">
        <v>7.3479999999999999</v>
      </c>
      <c r="Q1533" t="b">
        <v>0</v>
      </c>
    </row>
    <row r="1534" spans="1:17" x14ac:dyDescent="0.2">
      <c r="A1534">
        <v>1</v>
      </c>
      <c r="B1534">
        <v>11</v>
      </c>
      <c r="C1534" s="1">
        <v>40928</v>
      </c>
      <c r="D1534">
        <v>20707.62</v>
      </c>
      <c r="E1534" t="b">
        <v>0</v>
      </c>
      <c r="F1534" t="s">
        <v>7</v>
      </c>
      <c r="G1534">
        <v>151315</v>
      </c>
      <c r="H1534">
        <v>54.11</v>
      </c>
      <c r="I1534">
        <v>3.2679999999999998</v>
      </c>
      <c r="J1534">
        <v>4139.87</v>
      </c>
      <c r="K1534">
        <v>2807.19</v>
      </c>
      <c r="L1534">
        <v>33.880000000000003</v>
      </c>
      <c r="M1534">
        <v>500.62</v>
      </c>
      <c r="N1534">
        <v>3400.21</v>
      </c>
      <c r="O1534">
        <v>219.98568929999999</v>
      </c>
      <c r="P1534">
        <v>7.3479999999999999</v>
      </c>
      <c r="Q1534" t="b">
        <v>0</v>
      </c>
    </row>
    <row r="1535" spans="1:17" x14ac:dyDescent="0.2">
      <c r="A1535">
        <v>1</v>
      </c>
      <c r="B1535">
        <v>11</v>
      </c>
      <c r="C1535" s="1">
        <v>40935</v>
      </c>
      <c r="D1535">
        <v>17860.349999999999</v>
      </c>
      <c r="E1535" t="b">
        <v>0</v>
      </c>
      <c r="F1535" t="s">
        <v>7</v>
      </c>
      <c r="G1535">
        <v>151315</v>
      </c>
      <c r="H1535">
        <v>54.26</v>
      </c>
      <c r="I1535">
        <v>3.29</v>
      </c>
      <c r="J1535">
        <v>1164.46</v>
      </c>
      <c r="K1535">
        <v>1082.74</v>
      </c>
      <c r="L1535">
        <v>44</v>
      </c>
      <c r="M1535">
        <v>11</v>
      </c>
      <c r="N1535">
        <v>1222.19</v>
      </c>
      <c r="O1535">
        <v>220.07885229999999</v>
      </c>
      <c r="P1535">
        <v>7.3479999999999999</v>
      </c>
      <c r="Q1535" t="b">
        <v>0</v>
      </c>
    </row>
    <row r="1536" spans="1:17" x14ac:dyDescent="0.2">
      <c r="A1536">
        <v>1</v>
      </c>
      <c r="B1536">
        <v>11</v>
      </c>
      <c r="C1536" s="1">
        <v>40942</v>
      </c>
      <c r="D1536">
        <v>22429.17</v>
      </c>
      <c r="E1536" t="b">
        <v>0</v>
      </c>
      <c r="F1536" t="s">
        <v>7</v>
      </c>
      <c r="G1536">
        <v>151315</v>
      </c>
      <c r="H1536">
        <v>56.55</v>
      </c>
      <c r="I1536">
        <v>3.36</v>
      </c>
      <c r="J1536">
        <v>34577.06</v>
      </c>
      <c r="K1536">
        <v>3579.21</v>
      </c>
      <c r="L1536">
        <v>160.53</v>
      </c>
      <c r="M1536">
        <v>32403.87</v>
      </c>
      <c r="N1536">
        <v>5630.4</v>
      </c>
      <c r="O1536">
        <v>220.1720153</v>
      </c>
      <c r="P1536">
        <v>7.3479999999999999</v>
      </c>
      <c r="Q1536" t="b">
        <v>0</v>
      </c>
    </row>
    <row r="1537" spans="1:17" x14ac:dyDescent="0.2">
      <c r="A1537">
        <v>1</v>
      </c>
      <c r="B1537">
        <v>11</v>
      </c>
      <c r="C1537" s="1">
        <v>40949</v>
      </c>
      <c r="D1537">
        <v>25933.040000000001</v>
      </c>
      <c r="E1537" t="b">
        <v>1</v>
      </c>
      <c r="F1537" t="s">
        <v>7</v>
      </c>
      <c r="G1537">
        <v>151315</v>
      </c>
      <c r="H1537">
        <v>48.02</v>
      </c>
      <c r="I1537">
        <v>3.4089999999999998</v>
      </c>
      <c r="J1537">
        <v>13925.06</v>
      </c>
      <c r="K1537">
        <v>6927.23</v>
      </c>
      <c r="L1537">
        <v>101.64</v>
      </c>
      <c r="M1537">
        <v>8471.8799999999992</v>
      </c>
      <c r="N1537">
        <v>6886.04</v>
      </c>
      <c r="O1537">
        <v>220.2651783</v>
      </c>
      <c r="P1537">
        <v>7.3479999999999999</v>
      </c>
      <c r="Q1537" t="b">
        <v>1</v>
      </c>
    </row>
    <row r="1538" spans="1:17" x14ac:dyDescent="0.2">
      <c r="A1538">
        <v>1</v>
      </c>
      <c r="B1538">
        <v>11</v>
      </c>
      <c r="C1538" s="1">
        <v>40956</v>
      </c>
      <c r="D1538">
        <v>26269.87</v>
      </c>
      <c r="E1538" t="b">
        <v>0</v>
      </c>
      <c r="F1538" t="s">
        <v>7</v>
      </c>
      <c r="G1538">
        <v>151315</v>
      </c>
      <c r="H1538">
        <v>45.32</v>
      </c>
      <c r="I1538">
        <v>3.51</v>
      </c>
      <c r="J1538">
        <v>9873.33</v>
      </c>
      <c r="K1538">
        <v>11062.27</v>
      </c>
      <c r="L1538">
        <v>9.8000000000000007</v>
      </c>
      <c r="M1538">
        <v>8409.31</v>
      </c>
      <c r="N1538">
        <v>3402.66</v>
      </c>
      <c r="O1538">
        <v>220.42575859999999</v>
      </c>
      <c r="P1538">
        <v>7.3479999999999999</v>
      </c>
      <c r="Q1538" t="b">
        <v>0</v>
      </c>
    </row>
    <row r="1539" spans="1:17" x14ac:dyDescent="0.2">
      <c r="A1539">
        <v>1</v>
      </c>
      <c r="B1539">
        <v>11</v>
      </c>
      <c r="C1539" s="1">
        <v>40963</v>
      </c>
      <c r="D1539">
        <v>21750.639999999999</v>
      </c>
      <c r="E1539" t="b">
        <v>0</v>
      </c>
      <c r="F1539" t="s">
        <v>7</v>
      </c>
      <c r="G1539">
        <v>151315</v>
      </c>
      <c r="H1539">
        <v>57.25</v>
      </c>
      <c r="I1539">
        <v>3.5550000000000002</v>
      </c>
      <c r="J1539">
        <v>9349.61</v>
      </c>
      <c r="K1539">
        <v>7556.01</v>
      </c>
      <c r="L1539">
        <v>3.2</v>
      </c>
      <c r="M1539">
        <v>1219.92</v>
      </c>
      <c r="N1539">
        <v>8143.59</v>
      </c>
      <c r="O1539">
        <v>220.63690199999999</v>
      </c>
      <c r="P1539">
        <v>7.3479999999999999</v>
      </c>
      <c r="Q1539" t="b">
        <v>0</v>
      </c>
    </row>
    <row r="1540" spans="1:17" x14ac:dyDescent="0.2">
      <c r="A1540">
        <v>1</v>
      </c>
      <c r="B1540">
        <v>11</v>
      </c>
      <c r="C1540" s="1">
        <v>40970</v>
      </c>
      <c r="D1540">
        <v>23286.46</v>
      </c>
      <c r="E1540" t="b">
        <v>0</v>
      </c>
      <c r="F1540" t="s">
        <v>7</v>
      </c>
      <c r="G1540">
        <v>151315</v>
      </c>
      <c r="H1540">
        <v>60.96</v>
      </c>
      <c r="I1540">
        <v>3.63</v>
      </c>
      <c r="J1540">
        <v>15441.4</v>
      </c>
      <c r="K1540">
        <v>1569</v>
      </c>
      <c r="L1540">
        <v>10.8</v>
      </c>
      <c r="M1540">
        <v>25390.880000000001</v>
      </c>
      <c r="N1540">
        <v>8067.61</v>
      </c>
      <c r="O1540">
        <v>220.84804539999999</v>
      </c>
      <c r="P1540">
        <v>7.3479999999999999</v>
      </c>
      <c r="Q1540" t="b">
        <v>0</v>
      </c>
    </row>
    <row r="1541" spans="1:17" x14ac:dyDescent="0.2">
      <c r="A1541">
        <v>1</v>
      </c>
      <c r="B1541">
        <v>11</v>
      </c>
      <c r="C1541" s="1">
        <v>40977</v>
      </c>
      <c r="D1541">
        <v>23169.16</v>
      </c>
      <c r="E1541" t="b">
        <v>0</v>
      </c>
      <c r="F1541" t="s">
        <v>7</v>
      </c>
      <c r="G1541">
        <v>151315</v>
      </c>
      <c r="H1541">
        <v>58.76</v>
      </c>
      <c r="I1541">
        <v>3.669</v>
      </c>
      <c r="J1541">
        <v>10331.040000000001</v>
      </c>
      <c r="K1541">
        <v>151.88</v>
      </c>
      <c r="L1541">
        <v>6</v>
      </c>
      <c r="M1541">
        <v>671.43</v>
      </c>
      <c r="N1541">
        <v>5509.84</v>
      </c>
      <c r="O1541">
        <v>221.05918869999999</v>
      </c>
      <c r="P1541">
        <v>7.3479999999999999</v>
      </c>
      <c r="Q1541" t="b">
        <v>0</v>
      </c>
    </row>
    <row r="1542" spans="1:17" x14ac:dyDescent="0.2">
      <c r="A1542">
        <v>1</v>
      </c>
      <c r="B1542">
        <v>11</v>
      </c>
      <c r="C1542" s="1">
        <v>40984</v>
      </c>
      <c r="D1542">
        <v>24841.759999999998</v>
      </c>
      <c r="E1542" t="b">
        <v>0</v>
      </c>
      <c r="F1542" t="s">
        <v>7</v>
      </c>
      <c r="G1542">
        <v>151315</v>
      </c>
      <c r="H1542">
        <v>64.739999999999995</v>
      </c>
      <c r="I1542">
        <v>3.734</v>
      </c>
      <c r="J1542">
        <v>4298.16</v>
      </c>
      <c r="K1542">
        <v>7.5</v>
      </c>
      <c r="L1542">
        <v>2.02</v>
      </c>
      <c r="M1542">
        <v>2724.65</v>
      </c>
      <c r="N1542">
        <v>2017.69</v>
      </c>
      <c r="O1542">
        <v>221.21181319999999</v>
      </c>
      <c r="P1542">
        <v>7.3479999999999999</v>
      </c>
      <c r="Q1542" t="b">
        <v>0</v>
      </c>
    </row>
    <row r="1543" spans="1:17" x14ac:dyDescent="0.2">
      <c r="A1543">
        <v>1</v>
      </c>
      <c r="B1543">
        <v>11</v>
      </c>
      <c r="C1543" s="1">
        <v>40991</v>
      </c>
      <c r="D1543">
        <v>24350.67</v>
      </c>
      <c r="E1543" t="b">
        <v>0</v>
      </c>
      <c r="F1543" t="s">
        <v>7</v>
      </c>
      <c r="G1543">
        <v>151315</v>
      </c>
      <c r="H1543">
        <v>65.930000000000007</v>
      </c>
      <c r="I1543">
        <v>3.7869999999999999</v>
      </c>
      <c r="J1543">
        <v>6118.56</v>
      </c>
      <c r="K1543">
        <v>9.48</v>
      </c>
      <c r="L1543">
        <v>4.97</v>
      </c>
      <c r="M1543">
        <v>426.72</v>
      </c>
      <c r="N1543">
        <v>3657.22</v>
      </c>
      <c r="O1543">
        <v>221.28641260000001</v>
      </c>
      <c r="P1543">
        <v>7.3479999999999999</v>
      </c>
      <c r="Q1543" t="b">
        <v>0</v>
      </c>
    </row>
    <row r="1544" spans="1:17" x14ac:dyDescent="0.2">
      <c r="A1544">
        <v>1</v>
      </c>
      <c r="B1544">
        <v>11</v>
      </c>
      <c r="C1544" s="1">
        <v>40998</v>
      </c>
      <c r="D1544">
        <v>25231.25</v>
      </c>
      <c r="E1544" t="b">
        <v>0</v>
      </c>
      <c r="F1544" t="s">
        <v>7</v>
      </c>
      <c r="G1544">
        <v>151315</v>
      </c>
      <c r="H1544">
        <v>67.61</v>
      </c>
      <c r="I1544">
        <v>3.8450000000000002</v>
      </c>
      <c r="J1544">
        <v>10309.58</v>
      </c>
      <c r="K1544">
        <v>0.5</v>
      </c>
      <c r="L1544">
        <v>10.25</v>
      </c>
      <c r="M1544">
        <v>1654.17</v>
      </c>
      <c r="N1544">
        <v>2642.78</v>
      </c>
      <c r="O1544">
        <v>221.36101189999999</v>
      </c>
      <c r="P1544">
        <v>7.3479999999999999</v>
      </c>
      <c r="Q1544" t="b">
        <v>0</v>
      </c>
    </row>
    <row r="1545" spans="1:17" x14ac:dyDescent="0.2">
      <c r="A1545">
        <v>1</v>
      </c>
      <c r="B1545">
        <v>11</v>
      </c>
      <c r="C1545" s="1">
        <v>41005</v>
      </c>
      <c r="D1545">
        <v>28971.93</v>
      </c>
      <c r="E1545" t="b">
        <v>0</v>
      </c>
      <c r="F1545" t="s">
        <v>7</v>
      </c>
      <c r="G1545">
        <v>151315</v>
      </c>
      <c r="H1545">
        <v>70.430000000000007</v>
      </c>
      <c r="I1545">
        <v>3.891</v>
      </c>
      <c r="J1545">
        <v>10121.969999999999</v>
      </c>
      <c r="K1545" t="s">
        <v>17</v>
      </c>
      <c r="L1545">
        <v>77.98</v>
      </c>
      <c r="M1545">
        <v>3750.59</v>
      </c>
      <c r="N1545">
        <v>4510.72</v>
      </c>
      <c r="O1545">
        <v>221.43561120000001</v>
      </c>
      <c r="P1545">
        <v>7.1429999999999998</v>
      </c>
      <c r="Q1545" t="b">
        <v>0</v>
      </c>
    </row>
    <row r="1546" spans="1:17" x14ac:dyDescent="0.2">
      <c r="A1546">
        <v>1</v>
      </c>
      <c r="B1546">
        <v>11</v>
      </c>
      <c r="C1546" s="1">
        <v>41012</v>
      </c>
      <c r="D1546">
        <v>21874.45</v>
      </c>
      <c r="E1546" t="b">
        <v>0</v>
      </c>
      <c r="F1546" t="s">
        <v>7</v>
      </c>
      <c r="G1546">
        <v>151315</v>
      </c>
      <c r="H1546">
        <v>69.069999999999993</v>
      </c>
      <c r="I1546">
        <v>3.891</v>
      </c>
      <c r="J1546">
        <v>6186.19</v>
      </c>
      <c r="K1546">
        <v>3288.69</v>
      </c>
      <c r="L1546">
        <v>17.07</v>
      </c>
      <c r="M1546">
        <v>1822.55</v>
      </c>
      <c r="N1546">
        <v>1063.78</v>
      </c>
      <c r="O1546">
        <v>221.5102105</v>
      </c>
      <c r="P1546">
        <v>7.1429999999999998</v>
      </c>
      <c r="Q1546" t="b">
        <v>0</v>
      </c>
    </row>
    <row r="1547" spans="1:17" x14ac:dyDescent="0.2">
      <c r="A1547">
        <v>1</v>
      </c>
      <c r="B1547">
        <v>11</v>
      </c>
      <c r="C1547" s="1">
        <v>41019</v>
      </c>
      <c r="D1547">
        <v>21787.83</v>
      </c>
      <c r="E1547" t="b">
        <v>0</v>
      </c>
      <c r="F1547" t="s">
        <v>7</v>
      </c>
      <c r="G1547">
        <v>151315</v>
      </c>
      <c r="H1547">
        <v>66.760000000000005</v>
      </c>
      <c r="I1547">
        <v>3.8769999999999998</v>
      </c>
      <c r="J1547">
        <v>2230.8000000000002</v>
      </c>
      <c r="K1547">
        <v>612.02</v>
      </c>
      <c r="L1547">
        <v>19.75</v>
      </c>
      <c r="M1547">
        <v>275.13</v>
      </c>
      <c r="N1547">
        <v>5747.1</v>
      </c>
      <c r="O1547">
        <v>221.56407369999999</v>
      </c>
      <c r="P1547">
        <v>7.1429999999999998</v>
      </c>
      <c r="Q1547" t="b">
        <v>0</v>
      </c>
    </row>
    <row r="1548" spans="1:17" x14ac:dyDescent="0.2">
      <c r="A1548">
        <v>1</v>
      </c>
      <c r="B1548">
        <v>11</v>
      </c>
      <c r="C1548" s="1">
        <v>41026</v>
      </c>
      <c r="D1548">
        <v>20710.009999999998</v>
      </c>
      <c r="E1548" t="b">
        <v>0</v>
      </c>
      <c r="F1548" t="s">
        <v>7</v>
      </c>
      <c r="G1548">
        <v>151315</v>
      </c>
      <c r="H1548">
        <v>67.23</v>
      </c>
      <c r="I1548">
        <v>3.8140000000000001</v>
      </c>
      <c r="J1548">
        <v>3221.25</v>
      </c>
      <c r="K1548" t="s">
        <v>17</v>
      </c>
      <c r="L1548">
        <v>35.49</v>
      </c>
      <c r="M1548">
        <v>577.14</v>
      </c>
      <c r="N1548">
        <v>6222.25</v>
      </c>
      <c r="O1548">
        <v>221.6179368</v>
      </c>
      <c r="P1548">
        <v>7.1429999999999998</v>
      </c>
      <c r="Q1548" t="b">
        <v>0</v>
      </c>
    </row>
    <row r="1549" spans="1:17" x14ac:dyDescent="0.2">
      <c r="A1549">
        <v>1</v>
      </c>
      <c r="B1549">
        <v>11</v>
      </c>
      <c r="C1549" s="1">
        <v>41033</v>
      </c>
      <c r="D1549">
        <v>31670.38</v>
      </c>
      <c r="E1549" t="b">
        <v>0</v>
      </c>
      <c r="F1549" t="s">
        <v>7</v>
      </c>
      <c r="G1549">
        <v>151315</v>
      </c>
      <c r="H1549">
        <v>75.55</v>
      </c>
      <c r="I1549">
        <v>3.7490000000000001</v>
      </c>
      <c r="J1549">
        <v>21290.13</v>
      </c>
      <c r="K1549" t="s">
        <v>17</v>
      </c>
      <c r="L1549">
        <v>69.89</v>
      </c>
      <c r="M1549">
        <v>4977.3500000000004</v>
      </c>
      <c r="N1549">
        <v>3261.04</v>
      </c>
      <c r="O1549">
        <v>221.67179999999999</v>
      </c>
      <c r="P1549">
        <v>7.1429999999999998</v>
      </c>
      <c r="Q1549" t="b">
        <v>0</v>
      </c>
    </row>
    <row r="1550" spans="1:17" x14ac:dyDescent="0.2">
      <c r="A1550">
        <v>1</v>
      </c>
      <c r="B1550">
        <v>11</v>
      </c>
      <c r="C1550" s="1">
        <v>41040</v>
      </c>
      <c r="D1550">
        <v>28842.32</v>
      </c>
      <c r="E1550" t="b">
        <v>0</v>
      </c>
      <c r="F1550" t="s">
        <v>7</v>
      </c>
      <c r="G1550">
        <v>151315</v>
      </c>
      <c r="H1550">
        <v>73.77</v>
      </c>
      <c r="I1550">
        <v>3.6880000000000002</v>
      </c>
      <c r="J1550">
        <v>8351.4</v>
      </c>
      <c r="K1550" t="s">
        <v>17</v>
      </c>
      <c r="L1550">
        <v>10.52</v>
      </c>
      <c r="M1550">
        <v>2443.14</v>
      </c>
      <c r="N1550">
        <v>3127.88</v>
      </c>
      <c r="O1550">
        <v>221.72566320000001</v>
      </c>
      <c r="P1550">
        <v>7.1429999999999998</v>
      </c>
      <c r="Q1550" t="b">
        <v>0</v>
      </c>
    </row>
    <row r="1551" spans="1:17" x14ac:dyDescent="0.2">
      <c r="A1551">
        <v>1</v>
      </c>
      <c r="B1551">
        <v>11</v>
      </c>
      <c r="C1551" s="1">
        <v>41047</v>
      </c>
      <c r="D1551">
        <v>23346.03</v>
      </c>
      <c r="E1551" t="b">
        <v>0</v>
      </c>
      <c r="F1551" t="s">
        <v>7</v>
      </c>
      <c r="G1551">
        <v>151315</v>
      </c>
      <c r="H1551">
        <v>70.33</v>
      </c>
      <c r="I1551">
        <v>3.63</v>
      </c>
      <c r="J1551">
        <v>6154.14</v>
      </c>
      <c r="K1551" t="s">
        <v>17</v>
      </c>
      <c r="L1551">
        <v>45.11</v>
      </c>
      <c r="M1551">
        <v>1675.49</v>
      </c>
      <c r="N1551">
        <v>5508.18</v>
      </c>
      <c r="O1551">
        <v>221.74267399999999</v>
      </c>
      <c r="P1551">
        <v>7.1429999999999998</v>
      </c>
      <c r="Q1551" t="b">
        <v>0</v>
      </c>
    </row>
    <row r="1552" spans="1:17" x14ac:dyDescent="0.2">
      <c r="A1552">
        <v>1</v>
      </c>
      <c r="B1552">
        <v>11</v>
      </c>
      <c r="C1552" s="1">
        <v>41054</v>
      </c>
      <c r="D1552">
        <v>26925.54</v>
      </c>
      <c r="E1552" t="b">
        <v>0</v>
      </c>
      <c r="F1552" t="s">
        <v>7</v>
      </c>
      <c r="G1552">
        <v>151315</v>
      </c>
      <c r="H1552">
        <v>77.22</v>
      </c>
      <c r="I1552">
        <v>3.5609999999999999</v>
      </c>
      <c r="J1552">
        <v>4039.39</v>
      </c>
      <c r="K1552" t="s">
        <v>17</v>
      </c>
      <c r="L1552">
        <v>745.19</v>
      </c>
      <c r="M1552">
        <v>1429.96</v>
      </c>
      <c r="N1552">
        <v>3631.13</v>
      </c>
      <c r="O1552">
        <v>221.744944</v>
      </c>
      <c r="P1552">
        <v>7.1429999999999998</v>
      </c>
      <c r="Q1552" t="b">
        <v>0</v>
      </c>
    </row>
    <row r="1553" spans="1:17" x14ac:dyDescent="0.2">
      <c r="A1553">
        <v>1</v>
      </c>
      <c r="B1553">
        <v>11</v>
      </c>
      <c r="C1553" s="1">
        <v>41061</v>
      </c>
      <c r="D1553">
        <v>32406.68</v>
      </c>
      <c r="E1553" t="b">
        <v>0</v>
      </c>
      <c r="F1553" t="s">
        <v>7</v>
      </c>
      <c r="G1553">
        <v>151315</v>
      </c>
      <c r="H1553">
        <v>77.95</v>
      </c>
      <c r="I1553">
        <v>3.5009999999999999</v>
      </c>
      <c r="J1553">
        <v>6086.21</v>
      </c>
      <c r="K1553">
        <v>12</v>
      </c>
      <c r="L1553">
        <v>370.51</v>
      </c>
      <c r="M1553">
        <v>148.75</v>
      </c>
      <c r="N1553">
        <v>3690.85</v>
      </c>
      <c r="O1553">
        <v>221.74721389999999</v>
      </c>
      <c r="P1553">
        <v>7.1429999999999998</v>
      </c>
      <c r="Q1553" t="b">
        <v>0</v>
      </c>
    </row>
    <row r="1554" spans="1:17" x14ac:dyDescent="0.2">
      <c r="A1554">
        <v>1</v>
      </c>
      <c r="B1554">
        <v>11</v>
      </c>
      <c r="C1554" s="1">
        <v>41068</v>
      </c>
      <c r="D1554">
        <v>35861.22</v>
      </c>
      <c r="E1554" t="b">
        <v>0</v>
      </c>
      <c r="F1554" t="s">
        <v>7</v>
      </c>
      <c r="G1554">
        <v>151315</v>
      </c>
      <c r="H1554">
        <v>78.3</v>
      </c>
      <c r="I1554">
        <v>3.452</v>
      </c>
      <c r="J1554">
        <v>8813.81</v>
      </c>
      <c r="K1554">
        <v>116.8</v>
      </c>
      <c r="L1554">
        <v>64.55</v>
      </c>
      <c r="M1554">
        <v>2652.04</v>
      </c>
      <c r="N1554">
        <v>7161.91</v>
      </c>
      <c r="O1554">
        <v>221.7494839</v>
      </c>
      <c r="P1554">
        <v>7.1429999999999998</v>
      </c>
      <c r="Q1554" t="b">
        <v>0</v>
      </c>
    </row>
    <row r="1555" spans="1:17" x14ac:dyDescent="0.2">
      <c r="A1555">
        <v>1</v>
      </c>
      <c r="B1555">
        <v>11</v>
      </c>
      <c r="C1555" s="1">
        <v>41075</v>
      </c>
      <c r="D1555">
        <v>27802.84</v>
      </c>
      <c r="E1555" t="b">
        <v>0</v>
      </c>
      <c r="F1555" t="s">
        <v>7</v>
      </c>
      <c r="G1555">
        <v>151315</v>
      </c>
      <c r="H1555">
        <v>79.349999999999994</v>
      </c>
      <c r="I1555">
        <v>3.3929999999999998</v>
      </c>
      <c r="J1555">
        <v>5621.99</v>
      </c>
      <c r="K1555">
        <v>109.6</v>
      </c>
      <c r="L1555">
        <v>0.25</v>
      </c>
      <c r="M1555">
        <v>2420.2800000000002</v>
      </c>
      <c r="N1555">
        <v>3083.26</v>
      </c>
      <c r="O1555">
        <v>221.76264209999999</v>
      </c>
      <c r="P1555">
        <v>7.1429999999999998</v>
      </c>
      <c r="Q1555" t="b">
        <v>0</v>
      </c>
    </row>
    <row r="1556" spans="1:17" x14ac:dyDescent="0.2">
      <c r="A1556">
        <v>1</v>
      </c>
      <c r="B1556">
        <v>11</v>
      </c>
      <c r="C1556" s="1">
        <v>41082</v>
      </c>
      <c r="D1556">
        <v>26407.67</v>
      </c>
      <c r="E1556" t="b">
        <v>0</v>
      </c>
      <c r="F1556" t="s">
        <v>7</v>
      </c>
      <c r="G1556">
        <v>151315</v>
      </c>
      <c r="H1556">
        <v>78.39</v>
      </c>
      <c r="I1556">
        <v>3.3460000000000001</v>
      </c>
      <c r="J1556">
        <v>8624.56</v>
      </c>
      <c r="K1556">
        <v>171.25</v>
      </c>
      <c r="L1556">
        <v>3.05</v>
      </c>
      <c r="M1556">
        <v>2524.0700000000002</v>
      </c>
      <c r="N1556">
        <v>7063.68</v>
      </c>
      <c r="O1556">
        <v>221.8030211</v>
      </c>
      <c r="P1556">
        <v>7.1429999999999998</v>
      </c>
      <c r="Q1556" t="b">
        <v>0</v>
      </c>
    </row>
    <row r="1557" spans="1:17" x14ac:dyDescent="0.2">
      <c r="A1557">
        <v>1</v>
      </c>
      <c r="B1557">
        <v>11</v>
      </c>
      <c r="C1557" s="1">
        <v>41089</v>
      </c>
      <c r="D1557">
        <v>44553.45</v>
      </c>
      <c r="E1557" t="b">
        <v>0</v>
      </c>
      <c r="F1557" t="s">
        <v>7</v>
      </c>
      <c r="G1557">
        <v>151315</v>
      </c>
      <c r="H1557">
        <v>84.88</v>
      </c>
      <c r="I1557">
        <v>3.286</v>
      </c>
      <c r="J1557">
        <v>3965.73</v>
      </c>
      <c r="K1557">
        <v>161.6</v>
      </c>
      <c r="L1557" t="s">
        <v>17</v>
      </c>
      <c r="M1557">
        <v>435.99</v>
      </c>
      <c r="N1557">
        <v>4212.97</v>
      </c>
      <c r="O1557">
        <v>221.8434</v>
      </c>
      <c r="P1557">
        <v>7.1429999999999998</v>
      </c>
      <c r="Q1557" t="b">
        <v>0</v>
      </c>
    </row>
    <row r="1558" spans="1:17" x14ac:dyDescent="0.2">
      <c r="A1558">
        <v>1</v>
      </c>
      <c r="B1558">
        <v>11</v>
      </c>
      <c r="C1558" s="1">
        <v>41096</v>
      </c>
      <c r="D1558">
        <v>36266.25</v>
      </c>
      <c r="E1558" t="b">
        <v>0</v>
      </c>
      <c r="F1558" t="s">
        <v>7</v>
      </c>
      <c r="G1558">
        <v>151315</v>
      </c>
      <c r="H1558">
        <v>81.569999999999993</v>
      </c>
      <c r="I1558">
        <v>3.2269999999999999</v>
      </c>
      <c r="J1558">
        <v>12218.76</v>
      </c>
      <c r="K1558">
        <v>94.4</v>
      </c>
      <c r="L1558">
        <v>192.83</v>
      </c>
      <c r="M1558">
        <v>4066.01</v>
      </c>
      <c r="N1558">
        <v>6149.04</v>
      </c>
      <c r="O1558">
        <v>221.88377890000001</v>
      </c>
      <c r="P1558">
        <v>6.9080000000000004</v>
      </c>
      <c r="Q1558" t="b">
        <v>0</v>
      </c>
    </row>
    <row r="1559" spans="1:17" x14ac:dyDescent="0.2">
      <c r="A1559">
        <v>1</v>
      </c>
      <c r="B1559">
        <v>11</v>
      </c>
      <c r="C1559" s="1">
        <v>41103</v>
      </c>
      <c r="D1559">
        <v>25922.59</v>
      </c>
      <c r="E1559" t="b">
        <v>0</v>
      </c>
      <c r="F1559" t="s">
        <v>7</v>
      </c>
      <c r="G1559">
        <v>151315</v>
      </c>
      <c r="H1559">
        <v>77.12</v>
      </c>
      <c r="I1559">
        <v>3.2559999999999998</v>
      </c>
      <c r="J1559">
        <v>7218.13</v>
      </c>
      <c r="K1559">
        <v>45.2</v>
      </c>
      <c r="L1559">
        <v>36.24</v>
      </c>
      <c r="M1559">
        <v>3909.38</v>
      </c>
      <c r="N1559">
        <v>2596.37</v>
      </c>
      <c r="O1559">
        <v>221.92415790000001</v>
      </c>
      <c r="P1559">
        <v>6.9080000000000004</v>
      </c>
      <c r="Q1559" t="b">
        <v>0</v>
      </c>
    </row>
    <row r="1560" spans="1:17" x14ac:dyDescent="0.2">
      <c r="A1560">
        <v>1</v>
      </c>
      <c r="B1560">
        <v>11</v>
      </c>
      <c r="C1560" s="1">
        <v>41110</v>
      </c>
      <c r="D1560">
        <v>26026.46</v>
      </c>
      <c r="E1560" t="b">
        <v>0</v>
      </c>
      <c r="F1560" t="s">
        <v>7</v>
      </c>
      <c r="G1560">
        <v>151315</v>
      </c>
      <c r="H1560">
        <v>80.42</v>
      </c>
      <c r="I1560">
        <v>3.3109999999999999</v>
      </c>
      <c r="J1560">
        <v>3213</v>
      </c>
      <c r="K1560">
        <v>313.72000000000003</v>
      </c>
      <c r="L1560">
        <v>9.5299999999999994</v>
      </c>
      <c r="M1560">
        <v>2262.02</v>
      </c>
      <c r="N1560">
        <v>3228.19</v>
      </c>
      <c r="O1560">
        <v>221.93272669999999</v>
      </c>
      <c r="P1560">
        <v>6.9080000000000004</v>
      </c>
      <c r="Q1560" t="b">
        <v>0</v>
      </c>
    </row>
    <row r="1561" spans="1:17" x14ac:dyDescent="0.2">
      <c r="A1561">
        <v>1</v>
      </c>
      <c r="B1561">
        <v>11</v>
      </c>
      <c r="C1561" s="1">
        <v>41117</v>
      </c>
      <c r="D1561">
        <v>33443.230000000003</v>
      </c>
      <c r="E1561" t="b">
        <v>0</v>
      </c>
      <c r="F1561" t="s">
        <v>7</v>
      </c>
      <c r="G1561">
        <v>151315</v>
      </c>
      <c r="H1561">
        <v>82.66</v>
      </c>
      <c r="I1561">
        <v>3.407</v>
      </c>
      <c r="J1561">
        <v>7146.9</v>
      </c>
      <c r="K1561">
        <v>389.02</v>
      </c>
      <c r="L1561">
        <v>1.59</v>
      </c>
      <c r="M1561">
        <v>10267.540000000001</v>
      </c>
      <c r="N1561">
        <v>4325.1899999999996</v>
      </c>
      <c r="O1561">
        <v>221.9412954</v>
      </c>
      <c r="P1561">
        <v>6.9080000000000004</v>
      </c>
      <c r="Q1561" t="b">
        <v>0</v>
      </c>
    </row>
    <row r="1562" spans="1:17" x14ac:dyDescent="0.2">
      <c r="A1562">
        <v>1</v>
      </c>
      <c r="B1562">
        <v>11</v>
      </c>
      <c r="C1562" s="1">
        <v>41124</v>
      </c>
      <c r="D1562">
        <v>27759.99</v>
      </c>
      <c r="E1562" t="b">
        <v>0</v>
      </c>
      <c r="F1562" t="s">
        <v>7</v>
      </c>
      <c r="G1562">
        <v>151315</v>
      </c>
      <c r="H1562">
        <v>86.11</v>
      </c>
      <c r="I1562">
        <v>3.4169999999999998</v>
      </c>
      <c r="J1562">
        <v>27584.78</v>
      </c>
      <c r="K1562">
        <v>119.98</v>
      </c>
      <c r="L1562">
        <v>30.23</v>
      </c>
      <c r="M1562">
        <v>12007.04</v>
      </c>
      <c r="N1562">
        <v>4661.71</v>
      </c>
      <c r="O1562">
        <v>221.94986420000001</v>
      </c>
      <c r="P1562">
        <v>6.9080000000000004</v>
      </c>
      <c r="Q1562" t="b">
        <v>0</v>
      </c>
    </row>
    <row r="1563" spans="1:17" x14ac:dyDescent="0.2">
      <c r="A1563">
        <v>1</v>
      </c>
      <c r="B1563">
        <v>11</v>
      </c>
      <c r="C1563" s="1">
        <v>41131</v>
      </c>
      <c r="D1563">
        <v>24145.93</v>
      </c>
      <c r="E1563" t="b">
        <v>0</v>
      </c>
      <c r="F1563" t="s">
        <v>7</v>
      </c>
      <c r="G1563">
        <v>151315</v>
      </c>
      <c r="H1563">
        <v>85.05</v>
      </c>
      <c r="I1563">
        <v>3.4940000000000002</v>
      </c>
      <c r="J1563">
        <v>11436.22</v>
      </c>
      <c r="K1563">
        <v>245</v>
      </c>
      <c r="L1563">
        <v>6.85</v>
      </c>
      <c r="M1563">
        <v>6964.26</v>
      </c>
      <c r="N1563">
        <v>4836.22</v>
      </c>
      <c r="O1563">
        <v>221.95843289999999</v>
      </c>
      <c r="P1563">
        <v>6.9080000000000004</v>
      </c>
      <c r="Q1563" t="b">
        <v>0</v>
      </c>
    </row>
    <row r="1564" spans="1:17" x14ac:dyDescent="0.2">
      <c r="A1564">
        <v>1</v>
      </c>
      <c r="B1564">
        <v>11</v>
      </c>
      <c r="C1564" s="1">
        <v>41138</v>
      </c>
      <c r="D1564">
        <v>20281.68</v>
      </c>
      <c r="E1564" t="b">
        <v>0</v>
      </c>
      <c r="F1564" t="s">
        <v>7</v>
      </c>
      <c r="G1564">
        <v>151315</v>
      </c>
      <c r="H1564">
        <v>84.85</v>
      </c>
      <c r="I1564">
        <v>3.5710000000000002</v>
      </c>
      <c r="J1564">
        <v>3662.06</v>
      </c>
      <c r="K1564">
        <v>137.86000000000001</v>
      </c>
      <c r="L1564">
        <v>4.84</v>
      </c>
      <c r="M1564">
        <v>2752.2</v>
      </c>
      <c r="N1564">
        <v>3446.15</v>
      </c>
      <c r="O1564">
        <v>222.0384109</v>
      </c>
      <c r="P1564">
        <v>6.9080000000000004</v>
      </c>
      <c r="Q1564" t="b">
        <v>0</v>
      </c>
    </row>
    <row r="1565" spans="1:17" x14ac:dyDescent="0.2">
      <c r="A1565">
        <v>1</v>
      </c>
      <c r="B1565">
        <v>11</v>
      </c>
      <c r="C1565" s="1">
        <v>41145</v>
      </c>
      <c r="D1565">
        <v>20462.68</v>
      </c>
      <c r="E1565" t="b">
        <v>0</v>
      </c>
      <c r="F1565" t="s">
        <v>7</v>
      </c>
      <c r="G1565">
        <v>151315</v>
      </c>
      <c r="H1565">
        <v>77.66</v>
      </c>
      <c r="I1565">
        <v>3.62</v>
      </c>
      <c r="J1565">
        <v>6237.83</v>
      </c>
      <c r="K1565">
        <v>260.06</v>
      </c>
      <c r="L1565">
        <v>2.97</v>
      </c>
      <c r="M1565">
        <v>3463.03</v>
      </c>
      <c r="N1565">
        <v>7988.25</v>
      </c>
      <c r="O1565">
        <v>222.17194570000001</v>
      </c>
      <c r="P1565">
        <v>6.9080000000000004</v>
      </c>
      <c r="Q1565" t="b">
        <v>0</v>
      </c>
    </row>
    <row r="1566" spans="1:17" x14ac:dyDescent="0.2">
      <c r="A1566">
        <v>1</v>
      </c>
      <c r="B1566">
        <v>11</v>
      </c>
      <c r="C1566" s="1">
        <v>41152</v>
      </c>
      <c r="D1566">
        <v>21103.42</v>
      </c>
      <c r="E1566" t="b">
        <v>0</v>
      </c>
      <c r="F1566" t="s">
        <v>7</v>
      </c>
      <c r="G1566">
        <v>151315</v>
      </c>
      <c r="H1566">
        <v>80.489999999999995</v>
      </c>
      <c r="I1566">
        <v>3.6379999999999999</v>
      </c>
      <c r="J1566">
        <v>21442.73</v>
      </c>
      <c r="K1566">
        <v>102.32</v>
      </c>
      <c r="L1566">
        <v>21.7</v>
      </c>
      <c r="M1566">
        <v>13209.64</v>
      </c>
      <c r="N1566">
        <v>3032.96</v>
      </c>
      <c r="O1566">
        <v>222.30548049999999</v>
      </c>
      <c r="P1566">
        <v>6.9080000000000004</v>
      </c>
      <c r="Q1566" t="b">
        <v>0</v>
      </c>
    </row>
    <row r="1567" spans="1:17" x14ac:dyDescent="0.2">
      <c r="A1567">
        <v>1</v>
      </c>
      <c r="B1567">
        <v>11</v>
      </c>
      <c r="C1567" s="1">
        <v>41159</v>
      </c>
      <c r="D1567">
        <v>23338.99</v>
      </c>
      <c r="E1567" t="b">
        <v>1</v>
      </c>
      <c r="F1567" t="s">
        <v>7</v>
      </c>
      <c r="G1567">
        <v>151315</v>
      </c>
      <c r="H1567">
        <v>83.96</v>
      </c>
      <c r="I1567">
        <v>3.73</v>
      </c>
      <c r="J1567">
        <v>5204.68</v>
      </c>
      <c r="K1567">
        <v>35.74</v>
      </c>
      <c r="L1567">
        <v>50.94</v>
      </c>
      <c r="M1567">
        <v>4120.32</v>
      </c>
      <c r="N1567">
        <v>2737.17</v>
      </c>
      <c r="O1567">
        <v>222.43901529999999</v>
      </c>
      <c r="P1567">
        <v>6.9080000000000004</v>
      </c>
      <c r="Q1567" t="b">
        <v>1</v>
      </c>
    </row>
    <row r="1568" spans="1:17" x14ac:dyDescent="0.2">
      <c r="A1568">
        <v>1</v>
      </c>
      <c r="B1568">
        <v>11</v>
      </c>
      <c r="C1568" s="1">
        <v>41166</v>
      </c>
      <c r="D1568">
        <v>17027.47</v>
      </c>
      <c r="E1568" t="b">
        <v>0</v>
      </c>
      <c r="F1568" t="s">
        <v>7</v>
      </c>
      <c r="G1568">
        <v>151315</v>
      </c>
      <c r="H1568">
        <v>74.97</v>
      </c>
      <c r="I1568">
        <v>3.7170000000000001</v>
      </c>
      <c r="J1568">
        <v>17212.52</v>
      </c>
      <c r="K1568">
        <v>7</v>
      </c>
      <c r="L1568">
        <v>18.79</v>
      </c>
      <c r="M1568">
        <v>1523.11</v>
      </c>
      <c r="N1568">
        <v>7992.72</v>
      </c>
      <c r="O1568">
        <v>222.58201930000001</v>
      </c>
      <c r="P1568">
        <v>6.9080000000000004</v>
      </c>
      <c r="Q1568" t="b">
        <v>0</v>
      </c>
    </row>
    <row r="1569" spans="1:17" x14ac:dyDescent="0.2">
      <c r="A1569">
        <v>1</v>
      </c>
      <c r="B1569">
        <v>11</v>
      </c>
      <c r="C1569" s="1">
        <v>41173</v>
      </c>
      <c r="D1569">
        <v>18161.43</v>
      </c>
      <c r="E1569" t="b">
        <v>0</v>
      </c>
      <c r="F1569" t="s">
        <v>7</v>
      </c>
      <c r="G1569">
        <v>151315</v>
      </c>
      <c r="H1569">
        <v>69.87</v>
      </c>
      <c r="I1569">
        <v>3.7210000000000001</v>
      </c>
      <c r="J1569">
        <v>6352.3</v>
      </c>
      <c r="K1569">
        <v>7.64</v>
      </c>
      <c r="L1569">
        <v>4.6900000000000004</v>
      </c>
      <c r="M1569">
        <v>1010.06</v>
      </c>
      <c r="N1569">
        <v>6456.71</v>
      </c>
      <c r="O1569">
        <v>222.78183859999999</v>
      </c>
      <c r="P1569">
        <v>6.9080000000000004</v>
      </c>
      <c r="Q1569" t="b">
        <v>0</v>
      </c>
    </row>
    <row r="1570" spans="1:17" x14ac:dyDescent="0.2">
      <c r="A1570">
        <v>1</v>
      </c>
      <c r="B1570">
        <v>11</v>
      </c>
      <c r="C1570" s="1">
        <v>41180</v>
      </c>
      <c r="D1570">
        <v>17242.78</v>
      </c>
      <c r="E1570" t="b">
        <v>0</v>
      </c>
      <c r="F1570" t="s">
        <v>7</v>
      </c>
      <c r="G1570">
        <v>151315</v>
      </c>
      <c r="H1570">
        <v>76.08</v>
      </c>
      <c r="I1570">
        <v>3.6659999999999999</v>
      </c>
      <c r="J1570">
        <v>3666.27</v>
      </c>
      <c r="K1570">
        <v>7.64</v>
      </c>
      <c r="L1570">
        <v>1.65</v>
      </c>
      <c r="M1570">
        <v>1417.96</v>
      </c>
      <c r="N1570">
        <v>4744.28</v>
      </c>
      <c r="O1570">
        <v>222.98165789999999</v>
      </c>
      <c r="P1570">
        <v>6.9080000000000004</v>
      </c>
      <c r="Q1570" t="b">
        <v>0</v>
      </c>
    </row>
    <row r="1571" spans="1:17" x14ac:dyDescent="0.2">
      <c r="A1571">
        <v>1</v>
      </c>
      <c r="B1571">
        <v>11</v>
      </c>
      <c r="C1571" s="1">
        <v>41187</v>
      </c>
      <c r="D1571">
        <v>22374.18</v>
      </c>
      <c r="E1571" t="b">
        <v>0</v>
      </c>
      <c r="F1571" t="s">
        <v>7</v>
      </c>
      <c r="G1571">
        <v>151315</v>
      </c>
      <c r="H1571">
        <v>68.55</v>
      </c>
      <c r="I1571">
        <v>3.617</v>
      </c>
      <c r="J1571">
        <v>8077.89</v>
      </c>
      <c r="K1571" t="s">
        <v>17</v>
      </c>
      <c r="L1571">
        <v>18.22</v>
      </c>
      <c r="M1571">
        <v>3617.43</v>
      </c>
      <c r="N1571">
        <v>3626.14</v>
      </c>
      <c r="O1571">
        <v>223.18147719999999</v>
      </c>
      <c r="P1571">
        <v>6.5730000000000004</v>
      </c>
      <c r="Q1571" t="b">
        <v>0</v>
      </c>
    </row>
    <row r="1572" spans="1:17" x14ac:dyDescent="0.2">
      <c r="A1572">
        <v>1</v>
      </c>
      <c r="B1572">
        <v>11</v>
      </c>
      <c r="C1572" s="1">
        <v>41194</v>
      </c>
      <c r="D1572">
        <v>21857.09</v>
      </c>
      <c r="E1572" t="b">
        <v>0</v>
      </c>
      <c r="F1572" t="s">
        <v>7</v>
      </c>
      <c r="G1572">
        <v>151315</v>
      </c>
      <c r="H1572">
        <v>62.99</v>
      </c>
      <c r="I1572">
        <v>3.601</v>
      </c>
      <c r="J1572">
        <v>2086.1799999999998</v>
      </c>
      <c r="K1572" t="s">
        <v>17</v>
      </c>
      <c r="L1572">
        <v>8.11</v>
      </c>
      <c r="M1572">
        <v>602.36</v>
      </c>
      <c r="N1572">
        <v>5926.45</v>
      </c>
      <c r="O1572">
        <v>223.38129649999999</v>
      </c>
      <c r="P1572">
        <v>6.5730000000000004</v>
      </c>
      <c r="Q1572" t="b">
        <v>0</v>
      </c>
    </row>
    <row r="1573" spans="1:17" x14ac:dyDescent="0.2">
      <c r="A1573">
        <v>1</v>
      </c>
      <c r="B1573">
        <v>11</v>
      </c>
      <c r="C1573" s="1">
        <v>41201</v>
      </c>
      <c r="D1573">
        <v>18259.82</v>
      </c>
      <c r="E1573" t="b">
        <v>0</v>
      </c>
      <c r="F1573" t="s">
        <v>7</v>
      </c>
      <c r="G1573">
        <v>151315</v>
      </c>
      <c r="H1573">
        <v>67.97</v>
      </c>
      <c r="I1573">
        <v>3.5939999999999999</v>
      </c>
      <c r="J1573">
        <v>950.33</v>
      </c>
      <c r="K1573" t="s">
        <v>17</v>
      </c>
      <c r="L1573">
        <v>4.93</v>
      </c>
      <c r="M1573">
        <v>80.25</v>
      </c>
      <c r="N1573">
        <v>2312.85</v>
      </c>
      <c r="O1573">
        <v>223.42572329999999</v>
      </c>
      <c r="P1573">
        <v>6.5730000000000004</v>
      </c>
      <c r="Q1573" t="b">
        <v>0</v>
      </c>
    </row>
    <row r="1574" spans="1:17" x14ac:dyDescent="0.2">
      <c r="A1574">
        <v>1</v>
      </c>
      <c r="B1574">
        <v>11</v>
      </c>
      <c r="C1574" s="1">
        <v>41208</v>
      </c>
      <c r="D1574">
        <v>22399.83</v>
      </c>
      <c r="E1574" t="b">
        <v>0</v>
      </c>
      <c r="F1574" t="s">
        <v>7</v>
      </c>
      <c r="G1574">
        <v>151315</v>
      </c>
      <c r="H1574">
        <v>69.16</v>
      </c>
      <c r="I1574">
        <v>3.5059999999999998</v>
      </c>
      <c r="J1574">
        <v>2585.85</v>
      </c>
      <c r="K1574">
        <v>31.75</v>
      </c>
      <c r="L1574">
        <v>6</v>
      </c>
      <c r="M1574">
        <v>1057.1600000000001</v>
      </c>
      <c r="N1574">
        <v>1305.01</v>
      </c>
      <c r="O1574">
        <v>223.44425129999999</v>
      </c>
      <c r="P1574">
        <v>6.5730000000000004</v>
      </c>
      <c r="Q1574" t="b">
        <v>0</v>
      </c>
    </row>
    <row r="1575" spans="1:17" x14ac:dyDescent="0.2">
      <c r="A1575">
        <v>1</v>
      </c>
      <c r="B1575">
        <v>12</v>
      </c>
      <c r="C1575" s="1">
        <v>40214</v>
      </c>
      <c r="D1575">
        <v>8449.5400000000009</v>
      </c>
      <c r="E1575" t="b">
        <v>0</v>
      </c>
      <c r="F1575" t="s">
        <v>7</v>
      </c>
      <c r="G1575">
        <v>151315</v>
      </c>
      <c r="H1575">
        <v>42.31</v>
      </c>
      <c r="I1575">
        <v>2.5720000000000001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>
        <v>211.0963582</v>
      </c>
      <c r="P1575">
        <v>8.1059999999999999</v>
      </c>
      <c r="Q1575" t="b">
        <v>0</v>
      </c>
    </row>
    <row r="1576" spans="1:17" x14ac:dyDescent="0.2">
      <c r="A1576">
        <v>1</v>
      </c>
      <c r="B1576">
        <v>12</v>
      </c>
      <c r="C1576" s="1">
        <v>40221</v>
      </c>
      <c r="D1576">
        <v>8654.07</v>
      </c>
      <c r="E1576" t="b">
        <v>1</v>
      </c>
      <c r="F1576" t="s">
        <v>7</v>
      </c>
      <c r="G1576">
        <v>151315</v>
      </c>
      <c r="H1576">
        <v>38.51</v>
      </c>
      <c r="I1576">
        <v>2.548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>
        <v>211.2421698</v>
      </c>
      <c r="P1576">
        <v>8.1059999999999999</v>
      </c>
      <c r="Q1576" t="b">
        <v>1</v>
      </c>
    </row>
    <row r="1577" spans="1:17" x14ac:dyDescent="0.2">
      <c r="A1577">
        <v>1</v>
      </c>
      <c r="B1577">
        <v>12</v>
      </c>
      <c r="C1577" s="1">
        <v>40228</v>
      </c>
      <c r="D1577">
        <v>9165.98</v>
      </c>
      <c r="E1577" t="b">
        <v>0</v>
      </c>
      <c r="F1577" t="s">
        <v>7</v>
      </c>
      <c r="G1577">
        <v>151315</v>
      </c>
      <c r="H1577">
        <v>39.93</v>
      </c>
      <c r="I1577">
        <v>2.5139999999999998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>
        <v>211.2891429</v>
      </c>
      <c r="P1577">
        <v>8.1059999999999999</v>
      </c>
      <c r="Q1577" t="b">
        <v>0</v>
      </c>
    </row>
    <row r="1578" spans="1:17" x14ac:dyDescent="0.2">
      <c r="A1578">
        <v>1</v>
      </c>
      <c r="B1578">
        <v>12</v>
      </c>
      <c r="C1578" s="1">
        <v>40235</v>
      </c>
      <c r="D1578">
        <v>9015.3700000000008</v>
      </c>
      <c r="E1578" t="b">
        <v>0</v>
      </c>
      <c r="F1578" t="s">
        <v>7</v>
      </c>
      <c r="G1578">
        <v>151315</v>
      </c>
      <c r="H1578">
        <v>46.63</v>
      </c>
      <c r="I1578">
        <v>2.5609999999999999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>
        <v>211.31964289999999</v>
      </c>
      <c r="P1578">
        <v>8.1059999999999999</v>
      </c>
      <c r="Q1578" t="b">
        <v>0</v>
      </c>
    </row>
    <row r="1579" spans="1:17" x14ac:dyDescent="0.2">
      <c r="A1579">
        <v>1</v>
      </c>
      <c r="B1579">
        <v>12</v>
      </c>
      <c r="C1579" s="1">
        <v>40242</v>
      </c>
      <c r="D1579">
        <v>10239.06</v>
      </c>
      <c r="E1579" t="b">
        <v>0</v>
      </c>
      <c r="F1579" t="s">
        <v>7</v>
      </c>
      <c r="G1579">
        <v>151315</v>
      </c>
      <c r="H1579">
        <v>46.5</v>
      </c>
      <c r="I1579">
        <v>2.625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  <c r="O1579">
        <v>211.35014290000001</v>
      </c>
      <c r="P1579">
        <v>8.1059999999999999</v>
      </c>
      <c r="Q1579" t="b">
        <v>0</v>
      </c>
    </row>
    <row r="1580" spans="1:17" x14ac:dyDescent="0.2">
      <c r="A1580">
        <v>1</v>
      </c>
      <c r="B1580">
        <v>12</v>
      </c>
      <c r="C1580" s="1">
        <v>40249</v>
      </c>
      <c r="D1580">
        <v>12386.15</v>
      </c>
      <c r="E1580" t="b">
        <v>0</v>
      </c>
      <c r="F1580" t="s">
        <v>7</v>
      </c>
      <c r="G1580">
        <v>151315</v>
      </c>
      <c r="H1580">
        <v>57.79</v>
      </c>
      <c r="I1580">
        <v>2.6669999999999998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>
        <v>211.3806429</v>
      </c>
      <c r="P1580">
        <v>8.1059999999999999</v>
      </c>
      <c r="Q1580" t="b">
        <v>0</v>
      </c>
    </row>
    <row r="1581" spans="1:17" x14ac:dyDescent="0.2">
      <c r="A1581">
        <v>1</v>
      </c>
      <c r="B1581">
        <v>12</v>
      </c>
      <c r="C1581" s="1">
        <v>40256</v>
      </c>
      <c r="D1581">
        <v>12917.55</v>
      </c>
      <c r="E1581" t="b">
        <v>0</v>
      </c>
      <c r="F1581" t="s">
        <v>7</v>
      </c>
      <c r="G1581">
        <v>151315</v>
      </c>
      <c r="H1581">
        <v>54.58</v>
      </c>
      <c r="I1581">
        <v>2.72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>
        <v>211.21563499999999</v>
      </c>
      <c r="P1581">
        <v>8.1059999999999999</v>
      </c>
      <c r="Q1581" t="b">
        <v>0</v>
      </c>
    </row>
    <row r="1582" spans="1:17" x14ac:dyDescent="0.2">
      <c r="A1582">
        <v>1</v>
      </c>
      <c r="B1582">
        <v>12</v>
      </c>
      <c r="C1582" s="1">
        <v>40263</v>
      </c>
      <c r="D1582">
        <v>11865.53</v>
      </c>
      <c r="E1582" t="b">
        <v>0</v>
      </c>
      <c r="F1582" t="s">
        <v>7</v>
      </c>
      <c r="G1582">
        <v>151315</v>
      </c>
      <c r="H1582">
        <v>51.45</v>
      </c>
      <c r="I1582">
        <v>2.7320000000000002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>
        <v>211.01804240000001</v>
      </c>
      <c r="P1582">
        <v>8.1059999999999999</v>
      </c>
      <c r="Q1582" t="b">
        <v>0</v>
      </c>
    </row>
    <row r="1583" spans="1:17" x14ac:dyDescent="0.2">
      <c r="A1583">
        <v>1</v>
      </c>
      <c r="B1583">
        <v>12</v>
      </c>
      <c r="C1583" s="1">
        <v>40270</v>
      </c>
      <c r="D1583">
        <v>12033.5</v>
      </c>
      <c r="E1583" t="b">
        <v>0</v>
      </c>
      <c r="F1583" t="s">
        <v>7</v>
      </c>
      <c r="G1583">
        <v>151315</v>
      </c>
      <c r="H1583">
        <v>62.27</v>
      </c>
      <c r="I1583">
        <v>2.7189999999999999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>
        <v>210.8204499</v>
      </c>
      <c r="P1583">
        <v>7.8079999999999998</v>
      </c>
      <c r="Q1583" t="b">
        <v>0</v>
      </c>
    </row>
    <row r="1584" spans="1:17" x14ac:dyDescent="0.2">
      <c r="A1584">
        <v>1</v>
      </c>
      <c r="B1584">
        <v>12</v>
      </c>
      <c r="C1584" s="1">
        <v>40277</v>
      </c>
      <c r="D1584">
        <v>10109</v>
      </c>
      <c r="E1584" t="b">
        <v>0</v>
      </c>
      <c r="F1584" t="s">
        <v>7</v>
      </c>
      <c r="G1584">
        <v>151315</v>
      </c>
      <c r="H1584">
        <v>65.86</v>
      </c>
      <c r="I1584">
        <v>2.77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>
        <v>210.62285739999999</v>
      </c>
      <c r="P1584">
        <v>7.8079999999999998</v>
      </c>
      <c r="Q1584" t="b">
        <v>0</v>
      </c>
    </row>
    <row r="1585" spans="1:17" x14ac:dyDescent="0.2">
      <c r="A1585">
        <v>1</v>
      </c>
      <c r="B1585">
        <v>12</v>
      </c>
      <c r="C1585" s="1">
        <v>40284</v>
      </c>
      <c r="D1585">
        <v>11187.99</v>
      </c>
      <c r="E1585" t="b">
        <v>0</v>
      </c>
      <c r="F1585" t="s">
        <v>7</v>
      </c>
      <c r="G1585">
        <v>151315</v>
      </c>
      <c r="H1585">
        <v>66.319999999999993</v>
      </c>
      <c r="I1585">
        <v>2.8079999999999998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>
        <v>210.48869999999999</v>
      </c>
      <c r="P1585">
        <v>7.8079999999999998</v>
      </c>
      <c r="Q1585" t="b">
        <v>0</v>
      </c>
    </row>
    <row r="1586" spans="1:17" x14ac:dyDescent="0.2">
      <c r="A1586">
        <v>1</v>
      </c>
      <c r="B1586">
        <v>12</v>
      </c>
      <c r="C1586" s="1">
        <v>40291</v>
      </c>
      <c r="D1586">
        <v>11556.42</v>
      </c>
      <c r="E1586" t="b">
        <v>0</v>
      </c>
      <c r="F1586" t="s">
        <v>7</v>
      </c>
      <c r="G1586">
        <v>151315</v>
      </c>
      <c r="H1586">
        <v>64.84</v>
      </c>
      <c r="I1586">
        <v>2.7949999999999999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>
        <v>210.43912280000001</v>
      </c>
      <c r="P1586">
        <v>7.8079999999999998</v>
      </c>
      <c r="Q1586" t="b">
        <v>0</v>
      </c>
    </row>
    <row r="1587" spans="1:17" x14ac:dyDescent="0.2">
      <c r="A1587">
        <v>1</v>
      </c>
      <c r="B1587">
        <v>12</v>
      </c>
      <c r="C1587" s="1">
        <v>40298</v>
      </c>
      <c r="D1587">
        <v>10651.84</v>
      </c>
      <c r="E1587" t="b">
        <v>0</v>
      </c>
      <c r="F1587" t="s">
        <v>7</v>
      </c>
      <c r="G1587">
        <v>151315</v>
      </c>
      <c r="H1587">
        <v>67.41</v>
      </c>
      <c r="I1587">
        <v>2.78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>
        <v>210.38954559999999</v>
      </c>
      <c r="P1587">
        <v>7.8079999999999998</v>
      </c>
      <c r="Q1587" t="b">
        <v>0</v>
      </c>
    </row>
    <row r="1588" spans="1:17" x14ac:dyDescent="0.2">
      <c r="A1588">
        <v>1</v>
      </c>
      <c r="B1588">
        <v>12</v>
      </c>
      <c r="C1588" s="1">
        <v>40305</v>
      </c>
      <c r="D1588">
        <v>12761.39</v>
      </c>
      <c r="E1588" t="b">
        <v>0</v>
      </c>
      <c r="F1588" t="s">
        <v>7</v>
      </c>
      <c r="G1588">
        <v>151315</v>
      </c>
      <c r="H1588">
        <v>72.55</v>
      </c>
      <c r="I1588">
        <v>2.835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>
        <v>210.3399684</v>
      </c>
      <c r="P1588">
        <v>7.8079999999999998</v>
      </c>
      <c r="Q1588" t="b">
        <v>0</v>
      </c>
    </row>
    <row r="1589" spans="1:17" x14ac:dyDescent="0.2">
      <c r="A1589">
        <v>1</v>
      </c>
      <c r="B1589">
        <v>12</v>
      </c>
      <c r="C1589" s="1">
        <v>40312</v>
      </c>
      <c r="D1589">
        <v>9540.5400000000009</v>
      </c>
      <c r="E1589" t="b">
        <v>0</v>
      </c>
      <c r="F1589" t="s">
        <v>7</v>
      </c>
      <c r="G1589">
        <v>151315</v>
      </c>
      <c r="H1589">
        <v>74.78</v>
      </c>
      <c r="I1589">
        <v>2.8540000000000001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>
        <v>210.33742609999999</v>
      </c>
      <c r="P1589">
        <v>7.8079999999999998</v>
      </c>
      <c r="Q1589" t="b">
        <v>0</v>
      </c>
    </row>
    <row r="1590" spans="1:17" x14ac:dyDescent="0.2">
      <c r="A1590">
        <v>1</v>
      </c>
      <c r="B1590">
        <v>12</v>
      </c>
      <c r="C1590" s="1">
        <v>40319</v>
      </c>
      <c r="D1590">
        <v>12235.62</v>
      </c>
      <c r="E1590" t="b">
        <v>0</v>
      </c>
      <c r="F1590" t="s">
        <v>7</v>
      </c>
      <c r="G1590">
        <v>151315</v>
      </c>
      <c r="H1590">
        <v>76.44</v>
      </c>
      <c r="I1590">
        <v>2.8260000000000001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>
        <v>210.61709339999999</v>
      </c>
      <c r="P1590">
        <v>7.8079999999999998</v>
      </c>
      <c r="Q1590" t="b">
        <v>0</v>
      </c>
    </row>
    <row r="1591" spans="1:17" x14ac:dyDescent="0.2">
      <c r="A1591">
        <v>1</v>
      </c>
      <c r="B1591">
        <v>12</v>
      </c>
      <c r="C1591" s="1">
        <v>40326</v>
      </c>
      <c r="D1591">
        <v>11876.34</v>
      </c>
      <c r="E1591" t="b">
        <v>0</v>
      </c>
      <c r="F1591" t="s">
        <v>7</v>
      </c>
      <c r="G1591">
        <v>151315</v>
      </c>
      <c r="H1591">
        <v>80.44</v>
      </c>
      <c r="I1591">
        <v>2.7589999999999999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>
        <v>210.89676059999999</v>
      </c>
      <c r="P1591">
        <v>7.8079999999999998</v>
      </c>
      <c r="Q1591" t="b">
        <v>0</v>
      </c>
    </row>
    <row r="1592" spans="1:17" x14ac:dyDescent="0.2">
      <c r="A1592">
        <v>1</v>
      </c>
      <c r="B1592">
        <v>12</v>
      </c>
      <c r="C1592" s="1">
        <v>40333</v>
      </c>
      <c r="D1592">
        <v>13358.92</v>
      </c>
      <c r="E1592" t="b">
        <v>0</v>
      </c>
      <c r="F1592" t="s">
        <v>7</v>
      </c>
      <c r="G1592">
        <v>151315</v>
      </c>
      <c r="H1592">
        <v>80.69</v>
      </c>
      <c r="I1592">
        <v>2.7050000000000001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>
        <v>211.1764278</v>
      </c>
      <c r="P1592">
        <v>7.8079999999999998</v>
      </c>
      <c r="Q1592" t="b">
        <v>0</v>
      </c>
    </row>
    <row r="1593" spans="1:17" x14ac:dyDescent="0.2">
      <c r="A1593">
        <v>1</v>
      </c>
      <c r="B1593">
        <v>12</v>
      </c>
      <c r="C1593" s="1">
        <v>40340</v>
      </c>
      <c r="D1593">
        <v>10889.4</v>
      </c>
      <c r="E1593" t="b">
        <v>0</v>
      </c>
      <c r="F1593" t="s">
        <v>7</v>
      </c>
      <c r="G1593">
        <v>151315</v>
      </c>
      <c r="H1593">
        <v>80.430000000000007</v>
      </c>
      <c r="I1593">
        <v>2.6680000000000001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>
        <v>211.4560951</v>
      </c>
      <c r="P1593">
        <v>7.8079999999999998</v>
      </c>
      <c r="Q1593" t="b">
        <v>0</v>
      </c>
    </row>
    <row r="1594" spans="1:17" x14ac:dyDescent="0.2">
      <c r="A1594">
        <v>1</v>
      </c>
      <c r="B1594">
        <v>12</v>
      </c>
      <c r="C1594" s="1">
        <v>40347</v>
      </c>
      <c r="D1594">
        <v>11629.41</v>
      </c>
      <c r="E1594" t="b">
        <v>0</v>
      </c>
      <c r="F1594" t="s">
        <v>7</v>
      </c>
      <c r="G1594">
        <v>151315</v>
      </c>
      <c r="H1594">
        <v>84.11</v>
      </c>
      <c r="I1594">
        <v>2.637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>
        <v>211.45377189999999</v>
      </c>
      <c r="P1594">
        <v>7.8079999999999998</v>
      </c>
      <c r="Q1594" t="b">
        <v>0</v>
      </c>
    </row>
    <row r="1595" spans="1:17" x14ac:dyDescent="0.2">
      <c r="A1595">
        <v>1</v>
      </c>
      <c r="B1595">
        <v>12</v>
      </c>
      <c r="C1595" s="1">
        <v>40354</v>
      </c>
      <c r="D1595">
        <v>10562.29</v>
      </c>
      <c r="E1595" t="b">
        <v>0</v>
      </c>
      <c r="F1595" t="s">
        <v>7</v>
      </c>
      <c r="G1595">
        <v>151315</v>
      </c>
      <c r="H1595">
        <v>84.34</v>
      </c>
      <c r="I1595">
        <v>2.653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>
        <v>211.33865259999999</v>
      </c>
      <c r="P1595">
        <v>7.8079999999999998</v>
      </c>
      <c r="Q1595" t="b">
        <v>0</v>
      </c>
    </row>
    <row r="1596" spans="1:17" x14ac:dyDescent="0.2">
      <c r="A1596">
        <v>1</v>
      </c>
      <c r="B1596">
        <v>12</v>
      </c>
      <c r="C1596" s="1">
        <v>40361</v>
      </c>
      <c r="D1596">
        <v>10720.79</v>
      </c>
      <c r="E1596" t="b">
        <v>0</v>
      </c>
      <c r="F1596" t="s">
        <v>7</v>
      </c>
      <c r="G1596">
        <v>151315</v>
      </c>
      <c r="H1596">
        <v>80.91</v>
      </c>
      <c r="I1596">
        <v>2.669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>
        <v>211.22353330000001</v>
      </c>
      <c r="P1596">
        <v>7.7869999999999999</v>
      </c>
      <c r="Q1596" t="b">
        <v>0</v>
      </c>
    </row>
    <row r="1597" spans="1:17" x14ac:dyDescent="0.2">
      <c r="A1597">
        <v>1</v>
      </c>
      <c r="B1597">
        <v>12</v>
      </c>
      <c r="C1597" s="1">
        <v>40368</v>
      </c>
      <c r="D1597">
        <v>11287.52</v>
      </c>
      <c r="E1597" t="b">
        <v>0</v>
      </c>
      <c r="F1597" t="s">
        <v>7</v>
      </c>
      <c r="G1597">
        <v>151315</v>
      </c>
      <c r="H1597">
        <v>80.48</v>
      </c>
      <c r="I1597">
        <v>2.6419999999999999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>
        <v>211.10841400000001</v>
      </c>
      <c r="P1597">
        <v>7.7869999999999999</v>
      </c>
      <c r="Q1597" t="b">
        <v>0</v>
      </c>
    </row>
    <row r="1598" spans="1:17" x14ac:dyDescent="0.2">
      <c r="A1598">
        <v>1</v>
      </c>
      <c r="B1598">
        <v>12</v>
      </c>
      <c r="C1598" s="1">
        <v>40375</v>
      </c>
      <c r="D1598">
        <v>10239.51</v>
      </c>
      <c r="E1598" t="b">
        <v>0</v>
      </c>
      <c r="F1598" t="s">
        <v>7</v>
      </c>
      <c r="G1598">
        <v>151315</v>
      </c>
      <c r="H1598">
        <v>83.15</v>
      </c>
      <c r="I1598">
        <v>2.6230000000000002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>
        <v>211.10038539999999</v>
      </c>
      <c r="P1598">
        <v>7.7869999999999999</v>
      </c>
      <c r="Q1598" t="b">
        <v>0</v>
      </c>
    </row>
    <row r="1599" spans="1:17" x14ac:dyDescent="0.2">
      <c r="A1599">
        <v>1</v>
      </c>
      <c r="B1599">
        <v>12</v>
      </c>
      <c r="C1599" s="1">
        <v>40382</v>
      </c>
      <c r="D1599">
        <v>11743.8</v>
      </c>
      <c r="E1599" t="b">
        <v>0</v>
      </c>
      <c r="F1599" t="s">
        <v>7</v>
      </c>
      <c r="G1599">
        <v>151315</v>
      </c>
      <c r="H1599">
        <v>83.36</v>
      </c>
      <c r="I1599">
        <v>2.6080000000000001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>
        <v>211.2351443</v>
      </c>
      <c r="P1599">
        <v>7.7869999999999999</v>
      </c>
      <c r="Q1599" t="b">
        <v>0</v>
      </c>
    </row>
    <row r="1600" spans="1:17" x14ac:dyDescent="0.2">
      <c r="A1600">
        <v>1</v>
      </c>
      <c r="B1600">
        <v>12</v>
      </c>
      <c r="C1600" s="1">
        <v>40389</v>
      </c>
      <c r="D1600">
        <v>11634.37</v>
      </c>
      <c r="E1600" t="b">
        <v>0</v>
      </c>
      <c r="F1600" t="s">
        <v>7</v>
      </c>
      <c r="G1600">
        <v>151315</v>
      </c>
      <c r="H1600">
        <v>81.84</v>
      </c>
      <c r="I1600">
        <v>2.64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>
        <v>211.36990320000001</v>
      </c>
      <c r="P1600">
        <v>7.7869999999999999</v>
      </c>
      <c r="Q1600" t="b">
        <v>0</v>
      </c>
    </row>
    <row r="1601" spans="1:17" x14ac:dyDescent="0.2">
      <c r="A1601">
        <v>1</v>
      </c>
      <c r="B1601">
        <v>12</v>
      </c>
      <c r="C1601" s="1">
        <v>40396</v>
      </c>
      <c r="D1601">
        <v>12887.52</v>
      </c>
      <c r="E1601" t="b">
        <v>0</v>
      </c>
      <c r="F1601" t="s">
        <v>7</v>
      </c>
      <c r="G1601">
        <v>151315</v>
      </c>
      <c r="H1601">
        <v>87.16</v>
      </c>
      <c r="I1601">
        <v>2.6269999999999998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>
        <v>211.50466209999999</v>
      </c>
      <c r="P1601">
        <v>7.7869999999999999</v>
      </c>
      <c r="Q1601" t="b">
        <v>0</v>
      </c>
    </row>
    <row r="1602" spans="1:17" x14ac:dyDescent="0.2">
      <c r="A1602">
        <v>1</v>
      </c>
      <c r="B1602">
        <v>12</v>
      </c>
      <c r="C1602" s="1">
        <v>40403</v>
      </c>
      <c r="D1602">
        <v>13294</v>
      </c>
      <c r="E1602" t="b">
        <v>0</v>
      </c>
      <c r="F1602" t="s">
        <v>7</v>
      </c>
      <c r="G1602">
        <v>151315</v>
      </c>
      <c r="H1602">
        <v>87</v>
      </c>
      <c r="I1602">
        <v>2.6920000000000002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>
        <v>211.63942109999999</v>
      </c>
      <c r="P1602">
        <v>7.7869999999999999</v>
      </c>
      <c r="Q1602" t="b">
        <v>0</v>
      </c>
    </row>
    <row r="1603" spans="1:17" x14ac:dyDescent="0.2">
      <c r="A1603">
        <v>1</v>
      </c>
      <c r="B1603">
        <v>12</v>
      </c>
      <c r="C1603" s="1">
        <v>40410</v>
      </c>
      <c r="D1603">
        <v>10119.6</v>
      </c>
      <c r="E1603" t="b">
        <v>0</v>
      </c>
      <c r="F1603" t="s">
        <v>7</v>
      </c>
      <c r="G1603">
        <v>151315</v>
      </c>
      <c r="H1603">
        <v>86.65</v>
      </c>
      <c r="I1603">
        <v>2.6640000000000001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>
        <v>211.60336330000001</v>
      </c>
      <c r="P1603">
        <v>7.7869999999999999</v>
      </c>
      <c r="Q1603" t="b">
        <v>0</v>
      </c>
    </row>
    <row r="1604" spans="1:17" x14ac:dyDescent="0.2">
      <c r="A1604">
        <v>1</v>
      </c>
      <c r="B1604">
        <v>12</v>
      </c>
      <c r="C1604" s="1">
        <v>40417</v>
      </c>
      <c r="D1604">
        <v>9844.07</v>
      </c>
      <c r="E1604" t="b">
        <v>0</v>
      </c>
      <c r="F1604" t="s">
        <v>7</v>
      </c>
      <c r="G1604">
        <v>151315</v>
      </c>
      <c r="H1604">
        <v>85.22</v>
      </c>
      <c r="I1604">
        <v>2.6190000000000002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>
        <v>211.5673056</v>
      </c>
      <c r="P1604">
        <v>7.7869999999999999</v>
      </c>
      <c r="Q1604" t="b">
        <v>0</v>
      </c>
    </row>
    <row r="1605" spans="1:17" x14ac:dyDescent="0.2">
      <c r="A1605">
        <v>1</v>
      </c>
      <c r="B1605">
        <v>12</v>
      </c>
      <c r="C1605" s="1">
        <v>40424</v>
      </c>
      <c r="D1605">
        <v>11239.43</v>
      </c>
      <c r="E1605" t="b">
        <v>0</v>
      </c>
      <c r="F1605" t="s">
        <v>7</v>
      </c>
      <c r="G1605">
        <v>151315</v>
      </c>
      <c r="H1605">
        <v>81.209999999999994</v>
      </c>
      <c r="I1605">
        <v>2.577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>
        <v>211.53124790000001</v>
      </c>
      <c r="P1605">
        <v>7.7869999999999999</v>
      </c>
      <c r="Q1605" t="b">
        <v>0</v>
      </c>
    </row>
    <row r="1606" spans="1:17" x14ac:dyDescent="0.2">
      <c r="A1606">
        <v>1</v>
      </c>
      <c r="B1606">
        <v>12</v>
      </c>
      <c r="C1606" s="1">
        <v>40431</v>
      </c>
      <c r="D1606">
        <v>10724.56</v>
      </c>
      <c r="E1606" t="b">
        <v>1</v>
      </c>
      <c r="F1606" t="s">
        <v>7</v>
      </c>
      <c r="G1606">
        <v>151315</v>
      </c>
      <c r="H1606">
        <v>78.69</v>
      </c>
      <c r="I1606">
        <v>2.5649999999999999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>
        <v>211.4951902</v>
      </c>
      <c r="P1606">
        <v>7.7869999999999999</v>
      </c>
      <c r="Q1606" t="b">
        <v>1</v>
      </c>
    </row>
    <row r="1607" spans="1:17" x14ac:dyDescent="0.2">
      <c r="A1607">
        <v>1</v>
      </c>
      <c r="B1607">
        <v>12</v>
      </c>
      <c r="C1607" s="1">
        <v>40438</v>
      </c>
      <c r="D1607">
        <v>9974.0300000000007</v>
      </c>
      <c r="E1607" t="b">
        <v>0</v>
      </c>
      <c r="F1607" t="s">
        <v>7</v>
      </c>
      <c r="G1607">
        <v>151315</v>
      </c>
      <c r="H1607">
        <v>82.11</v>
      </c>
      <c r="I1607">
        <v>2.5819999999999999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>
        <v>211.52245959999999</v>
      </c>
      <c r="P1607">
        <v>7.7869999999999999</v>
      </c>
      <c r="Q1607" t="b">
        <v>0</v>
      </c>
    </row>
    <row r="1608" spans="1:17" x14ac:dyDescent="0.2">
      <c r="A1608">
        <v>1</v>
      </c>
      <c r="B1608">
        <v>12</v>
      </c>
      <c r="C1608" s="1">
        <v>40445</v>
      </c>
      <c r="D1608">
        <v>9705.4699999999993</v>
      </c>
      <c r="E1608" t="b">
        <v>0</v>
      </c>
      <c r="F1608" t="s">
        <v>7</v>
      </c>
      <c r="G1608">
        <v>151315</v>
      </c>
      <c r="H1608">
        <v>80.94</v>
      </c>
      <c r="I1608">
        <v>2.6240000000000001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>
        <v>211.5972246</v>
      </c>
      <c r="P1608">
        <v>7.7869999999999999</v>
      </c>
      <c r="Q1608" t="b">
        <v>0</v>
      </c>
    </row>
    <row r="1609" spans="1:17" x14ac:dyDescent="0.2">
      <c r="A1609">
        <v>1</v>
      </c>
      <c r="B1609">
        <v>12</v>
      </c>
      <c r="C1609" s="1">
        <v>40452</v>
      </c>
      <c r="D1609">
        <v>9759.85</v>
      </c>
      <c r="E1609" t="b">
        <v>0</v>
      </c>
      <c r="F1609" t="s">
        <v>7</v>
      </c>
      <c r="G1609">
        <v>151315</v>
      </c>
      <c r="H1609">
        <v>71.89</v>
      </c>
      <c r="I1609">
        <v>2.6030000000000002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>
        <v>211.6719895</v>
      </c>
      <c r="P1609">
        <v>7.8380000000000001</v>
      </c>
      <c r="Q1609" t="b">
        <v>0</v>
      </c>
    </row>
    <row r="1610" spans="1:17" x14ac:dyDescent="0.2">
      <c r="A1610">
        <v>1</v>
      </c>
      <c r="B1610">
        <v>12</v>
      </c>
      <c r="C1610" s="1">
        <v>40459</v>
      </c>
      <c r="D1610">
        <v>11883.66</v>
      </c>
      <c r="E1610" t="b">
        <v>0</v>
      </c>
      <c r="F1610" t="s">
        <v>7</v>
      </c>
      <c r="G1610">
        <v>151315</v>
      </c>
      <c r="H1610">
        <v>63.93</v>
      </c>
      <c r="I1610">
        <v>2.633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>
        <v>211.74675439999999</v>
      </c>
      <c r="P1610">
        <v>7.8380000000000001</v>
      </c>
      <c r="Q1610" t="b">
        <v>0</v>
      </c>
    </row>
    <row r="1611" spans="1:17" x14ac:dyDescent="0.2">
      <c r="A1611">
        <v>1</v>
      </c>
      <c r="B1611">
        <v>12</v>
      </c>
      <c r="C1611" s="1">
        <v>40466</v>
      </c>
      <c r="D1611">
        <v>11031.93</v>
      </c>
      <c r="E1611" t="b">
        <v>0</v>
      </c>
      <c r="F1611" t="s">
        <v>7</v>
      </c>
      <c r="G1611">
        <v>151315</v>
      </c>
      <c r="H1611">
        <v>67.180000000000007</v>
      </c>
      <c r="I1611">
        <v>2.72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>
        <v>211.81374360000001</v>
      </c>
      <c r="P1611">
        <v>7.8380000000000001</v>
      </c>
      <c r="Q1611" t="b">
        <v>0</v>
      </c>
    </row>
    <row r="1612" spans="1:17" x14ac:dyDescent="0.2">
      <c r="A1612">
        <v>1</v>
      </c>
      <c r="B1612">
        <v>12</v>
      </c>
      <c r="C1612" s="1">
        <v>40473</v>
      </c>
      <c r="D1612">
        <v>11604.42</v>
      </c>
      <c r="E1612" t="b">
        <v>0</v>
      </c>
      <c r="F1612" t="s">
        <v>7</v>
      </c>
      <c r="G1612">
        <v>151315</v>
      </c>
      <c r="H1612">
        <v>69.86</v>
      </c>
      <c r="I1612">
        <v>2.7250000000000001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>
        <v>211.8612937</v>
      </c>
      <c r="P1612">
        <v>7.8380000000000001</v>
      </c>
      <c r="Q1612" t="b">
        <v>0</v>
      </c>
    </row>
    <row r="1613" spans="1:17" x14ac:dyDescent="0.2">
      <c r="A1613">
        <v>1</v>
      </c>
      <c r="B1613">
        <v>12</v>
      </c>
      <c r="C1613" s="1">
        <v>40480</v>
      </c>
      <c r="D1613">
        <v>9128.2000000000007</v>
      </c>
      <c r="E1613" t="b">
        <v>0</v>
      </c>
      <c r="F1613" t="s">
        <v>7</v>
      </c>
      <c r="G1613">
        <v>151315</v>
      </c>
      <c r="H1613">
        <v>69.64</v>
      </c>
      <c r="I1613">
        <v>2.7160000000000002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>
        <v>211.9088438</v>
      </c>
      <c r="P1613">
        <v>7.8380000000000001</v>
      </c>
      <c r="Q1613" t="b">
        <v>0</v>
      </c>
    </row>
    <row r="1614" spans="1:17" x14ac:dyDescent="0.2">
      <c r="A1614">
        <v>1</v>
      </c>
      <c r="B1614">
        <v>12</v>
      </c>
      <c r="C1614" s="1">
        <v>40487</v>
      </c>
      <c r="D1614">
        <v>9345.99</v>
      </c>
      <c r="E1614" t="b">
        <v>0</v>
      </c>
      <c r="F1614" t="s">
        <v>7</v>
      </c>
      <c r="G1614">
        <v>151315</v>
      </c>
      <c r="H1614">
        <v>58.74</v>
      </c>
      <c r="I1614">
        <v>2.6890000000000001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>
        <v>211.95639389999999</v>
      </c>
      <c r="P1614">
        <v>7.8380000000000001</v>
      </c>
      <c r="Q1614" t="b">
        <v>0</v>
      </c>
    </row>
    <row r="1615" spans="1:17" x14ac:dyDescent="0.2">
      <c r="A1615">
        <v>1</v>
      </c>
      <c r="B1615">
        <v>12</v>
      </c>
      <c r="C1615" s="1">
        <v>40494</v>
      </c>
      <c r="D1615">
        <v>11313.89</v>
      </c>
      <c r="E1615" t="b">
        <v>0</v>
      </c>
      <c r="F1615" t="s">
        <v>7</v>
      </c>
      <c r="G1615">
        <v>151315</v>
      </c>
      <c r="H1615">
        <v>59.61</v>
      </c>
      <c r="I1615">
        <v>2.7280000000000002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>
        <v>212.00394399999999</v>
      </c>
      <c r="P1615">
        <v>7.8380000000000001</v>
      </c>
      <c r="Q1615" t="b">
        <v>0</v>
      </c>
    </row>
    <row r="1616" spans="1:17" x14ac:dyDescent="0.2">
      <c r="A1616">
        <v>1</v>
      </c>
      <c r="B1616">
        <v>12</v>
      </c>
      <c r="C1616" s="1">
        <v>40501</v>
      </c>
      <c r="D1616">
        <v>7984.58</v>
      </c>
      <c r="E1616" t="b">
        <v>0</v>
      </c>
      <c r="F1616" t="s">
        <v>7</v>
      </c>
      <c r="G1616">
        <v>151315</v>
      </c>
      <c r="H1616">
        <v>51.41</v>
      </c>
      <c r="I1616">
        <v>2.7709999999999999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>
        <v>211.8896737</v>
      </c>
      <c r="P1616">
        <v>7.8380000000000001</v>
      </c>
      <c r="Q1616" t="b">
        <v>0</v>
      </c>
    </row>
    <row r="1617" spans="1:17" x14ac:dyDescent="0.2">
      <c r="A1617">
        <v>1</v>
      </c>
      <c r="B1617">
        <v>12</v>
      </c>
      <c r="C1617" s="1">
        <v>40508</v>
      </c>
      <c r="D1617">
        <v>9619.81</v>
      </c>
      <c r="E1617" t="b">
        <v>1</v>
      </c>
      <c r="F1617" t="s">
        <v>7</v>
      </c>
      <c r="G1617">
        <v>151315</v>
      </c>
      <c r="H1617">
        <v>64.52</v>
      </c>
      <c r="I1617">
        <v>2.7349999999999999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>
        <v>211.74843329999999</v>
      </c>
      <c r="P1617">
        <v>7.8380000000000001</v>
      </c>
      <c r="Q1617" t="b">
        <v>1</v>
      </c>
    </row>
    <row r="1618" spans="1:17" x14ac:dyDescent="0.2">
      <c r="A1618">
        <v>1</v>
      </c>
      <c r="B1618">
        <v>12</v>
      </c>
      <c r="C1618" s="1">
        <v>40515</v>
      </c>
      <c r="D1618">
        <v>7943.22</v>
      </c>
      <c r="E1618" t="b">
        <v>0</v>
      </c>
      <c r="F1618" t="s">
        <v>7</v>
      </c>
      <c r="G1618">
        <v>151315</v>
      </c>
      <c r="H1618">
        <v>49.27</v>
      </c>
      <c r="I1618">
        <v>2.7080000000000002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>
        <v>211.607193</v>
      </c>
      <c r="P1618">
        <v>7.8380000000000001</v>
      </c>
      <c r="Q1618" t="b">
        <v>0</v>
      </c>
    </row>
    <row r="1619" spans="1:17" x14ac:dyDescent="0.2">
      <c r="A1619">
        <v>1</v>
      </c>
      <c r="B1619">
        <v>12</v>
      </c>
      <c r="C1619" s="1">
        <v>40522</v>
      </c>
      <c r="D1619">
        <v>7204.15</v>
      </c>
      <c r="E1619" t="b">
        <v>0</v>
      </c>
      <c r="F1619" t="s">
        <v>7</v>
      </c>
      <c r="G1619">
        <v>151315</v>
      </c>
      <c r="H1619">
        <v>46.33</v>
      </c>
      <c r="I1619">
        <v>2.843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>
        <v>211.46595260000001</v>
      </c>
      <c r="P1619">
        <v>7.8380000000000001</v>
      </c>
      <c r="Q1619" t="b">
        <v>0</v>
      </c>
    </row>
    <row r="1620" spans="1:17" x14ac:dyDescent="0.2">
      <c r="A1620">
        <v>1</v>
      </c>
      <c r="B1620">
        <v>12</v>
      </c>
      <c r="C1620" s="1">
        <v>40529</v>
      </c>
      <c r="D1620">
        <v>7231.92</v>
      </c>
      <c r="E1620" t="b">
        <v>0</v>
      </c>
      <c r="F1620" t="s">
        <v>7</v>
      </c>
      <c r="G1620">
        <v>151315</v>
      </c>
      <c r="H1620">
        <v>49.84</v>
      </c>
      <c r="I1620">
        <v>2.8690000000000002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>
        <v>211.40531240000001</v>
      </c>
      <c r="P1620">
        <v>7.8380000000000001</v>
      </c>
      <c r="Q1620" t="b">
        <v>0</v>
      </c>
    </row>
    <row r="1621" spans="1:17" x14ac:dyDescent="0.2">
      <c r="A1621">
        <v>1</v>
      </c>
      <c r="B1621">
        <v>12</v>
      </c>
      <c r="C1621" s="1">
        <v>40536</v>
      </c>
      <c r="D1621">
        <v>7324.7</v>
      </c>
      <c r="E1621" t="b">
        <v>0</v>
      </c>
      <c r="F1621" t="s">
        <v>7</v>
      </c>
      <c r="G1621">
        <v>151315</v>
      </c>
      <c r="H1621">
        <v>52.33</v>
      </c>
      <c r="I1621">
        <v>2.8860000000000001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>
        <v>211.40512219999999</v>
      </c>
      <c r="P1621">
        <v>7.8380000000000001</v>
      </c>
      <c r="Q1621" t="b">
        <v>0</v>
      </c>
    </row>
    <row r="1622" spans="1:17" x14ac:dyDescent="0.2">
      <c r="A1622">
        <v>1</v>
      </c>
      <c r="B1622">
        <v>12</v>
      </c>
      <c r="C1622" s="1">
        <v>40543</v>
      </c>
      <c r="D1622">
        <v>6912.95</v>
      </c>
      <c r="E1622" t="b">
        <v>1</v>
      </c>
      <c r="F1622" t="s">
        <v>7</v>
      </c>
      <c r="G1622">
        <v>151315</v>
      </c>
      <c r="H1622">
        <v>48.43</v>
      </c>
      <c r="I1622">
        <v>2.9430000000000001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>
        <v>211.4049321</v>
      </c>
      <c r="P1622">
        <v>7.8380000000000001</v>
      </c>
      <c r="Q1622" t="b">
        <v>1</v>
      </c>
    </row>
    <row r="1623" spans="1:17" x14ac:dyDescent="0.2">
      <c r="A1623">
        <v>1</v>
      </c>
      <c r="B1623">
        <v>12</v>
      </c>
      <c r="C1623" s="1">
        <v>40550</v>
      </c>
      <c r="D1623">
        <v>8022.82</v>
      </c>
      <c r="E1623" t="b">
        <v>0</v>
      </c>
      <c r="F1623" t="s">
        <v>7</v>
      </c>
      <c r="G1623">
        <v>151315</v>
      </c>
      <c r="H1623">
        <v>48.27</v>
      </c>
      <c r="I1623">
        <v>2.976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>
        <v>211.4047419</v>
      </c>
      <c r="P1623">
        <v>7.742</v>
      </c>
      <c r="Q1623" t="b">
        <v>0</v>
      </c>
    </row>
    <row r="1624" spans="1:17" x14ac:dyDescent="0.2">
      <c r="A1624">
        <v>1</v>
      </c>
      <c r="B1624">
        <v>12</v>
      </c>
      <c r="C1624" s="1">
        <v>40557</v>
      </c>
      <c r="D1624">
        <v>6639.08</v>
      </c>
      <c r="E1624" t="b">
        <v>0</v>
      </c>
      <c r="F1624" t="s">
        <v>7</v>
      </c>
      <c r="G1624">
        <v>151315</v>
      </c>
      <c r="H1624">
        <v>35.4</v>
      </c>
      <c r="I1624">
        <v>2.9830000000000001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>
        <v>211.45741090000001</v>
      </c>
      <c r="P1624">
        <v>7.742</v>
      </c>
      <c r="Q1624" t="b">
        <v>0</v>
      </c>
    </row>
    <row r="1625" spans="1:17" x14ac:dyDescent="0.2">
      <c r="A1625">
        <v>1</v>
      </c>
      <c r="B1625">
        <v>12</v>
      </c>
      <c r="C1625" s="1">
        <v>40564</v>
      </c>
      <c r="D1625">
        <v>6605.12</v>
      </c>
      <c r="E1625" t="b">
        <v>0</v>
      </c>
      <c r="F1625" t="s">
        <v>7</v>
      </c>
      <c r="G1625">
        <v>151315</v>
      </c>
      <c r="H1625">
        <v>44.04</v>
      </c>
      <c r="I1625">
        <v>3.016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>
        <v>211.82723429999999</v>
      </c>
      <c r="P1625">
        <v>7.742</v>
      </c>
      <c r="Q1625" t="b">
        <v>0</v>
      </c>
    </row>
    <row r="1626" spans="1:17" x14ac:dyDescent="0.2">
      <c r="A1626">
        <v>1</v>
      </c>
      <c r="B1626">
        <v>12</v>
      </c>
      <c r="C1626" s="1">
        <v>40571</v>
      </c>
      <c r="D1626">
        <v>7786.87</v>
      </c>
      <c r="E1626" t="b">
        <v>0</v>
      </c>
      <c r="F1626" t="s">
        <v>7</v>
      </c>
      <c r="G1626">
        <v>151315</v>
      </c>
      <c r="H1626">
        <v>43.83</v>
      </c>
      <c r="I1626">
        <v>3.01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>
        <v>212.19705769999999</v>
      </c>
      <c r="P1626">
        <v>7.742</v>
      </c>
      <c r="Q1626" t="b">
        <v>0</v>
      </c>
    </row>
    <row r="1627" spans="1:17" x14ac:dyDescent="0.2">
      <c r="A1627">
        <v>1</v>
      </c>
      <c r="B1627">
        <v>12</v>
      </c>
      <c r="C1627" s="1">
        <v>40578</v>
      </c>
      <c r="D1627">
        <v>8254.27</v>
      </c>
      <c r="E1627" t="b">
        <v>0</v>
      </c>
      <c r="F1627" t="s">
        <v>7</v>
      </c>
      <c r="G1627">
        <v>151315</v>
      </c>
      <c r="H1627">
        <v>42.27</v>
      </c>
      <c r="I1627">
        <v>2.9889999999999999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>
        <v>212.56688120000001</v>
      </c>
      <c r="P1627">
        <v>7.742</v>
      </c>
      <c r="Q1627" t="b">
        <v>0</v>
      </c>
    </row>
    <row r="1628" spans="1:17" x14ac:dyDescent="0.2">
      <c r="A1628">
        <v>1</v>
      </c>
      <c r="B1628">
        <v>12</v>
      </c>
      <c r="C1628" s="1">
        <v>40585</v>
      </c>
      <c r="D1628">
        <v>7642.11</v>
      </c>
      <c r="E1628" t="b">
        <v>1</v>
      </c>
      <c r="F1628" t="s">
        <v>7</v>
      </c>
      <c r="G1628">
        <v>151315</v>
      </c>
      <c r="H1628">
        <v>36.39</v>
      </c>
      <c r="I1628">
        <v>3.0219999999999998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>
        <v>212.93670460000001</v>
      </c>
      <c r="P1628">
        <v>7.742</v>
      </c>
      <c r="Q1628" t="b">
        <v>1</v>
      </c>
    </row>
    <row r="1629" spans="1:17" x14ac:dyDescent="0.2">
      <c r="A1629">
        <v>1</v>
      </c>
      <c r="B1629">
        <v>12</v>
      </c>
      <c r="C1629" s="1">
        <v>40592</v>
      </c>
      <c r="D1629">
        <v>11484.78</v>
      </c>
      <c r="E1629" t="b">
        <v>0</v>
      </c>
      <c r="F1629" t="s">
        <v>7</v>
      </c>
      <c r="G1629">
        <v>151315</v>
      </c>
      <c r="H1629">
        <v>57.36</v>
      </c>
      <c r="I1629">
        <v>3.0449999999999999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>
        <v>213.24788530000001</v>
      </c>
      <c r="P1629">
        <v>7.742</v>
      </c>
      <c r="Q1629" t="b">
        <v>0</v>
      </c>
    </row>
    <row r="1630" spans="1:17" x14ac:dyDescent="0.2">
      <c r="A1630">
        <v>1</v>
      </c>
      <c r="B1630">
        <v>12</v>
      </c>
      <c r="C1630" s="1">
        <v>40599</v>
      </c>
      <c r="D1630">
        <v>10804.61</v>
      </c>
      <c r="E1630" t="b">
        <v>0</v>
      </c>
      <c r="F1630" t="s">
        <v>7</v>
      </c>
      <c r="G1630">
        <v>151315</v>
      </c>
      <c r="H1630">
        <v>62.9</v>
      </c>
      <c r="I1630">
        <v>3.0649999999999999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>
        <v>213.53560899999999</v>
      </c>
      <c r="P1630">
        <v>7.742</v>
      </c>
      <c r="Q1630" t="b">
        <v>0</v>
      </c>
    </row>
    <row r="1631" spans="1:17" x14ac:dyDescent="0.2">
      <c r="A1631">
        <v>1</v>
      </c>
      <c r="B1631">
        <v>12</v>
      </c>
      <c r="C1631" s="1">
        <v>40606</v>
      </c>
      <c r="D1631">
        <v>12618.52</v>
      </c>
      <c r="E1631" t="b">
        <v>0</v>
      </c>
      <c r="F1631" t="s">
        <v>7</v>
      </c>
      <c r="G1631">
        <v>151315</v>
      </c>
      <c r="H1631">
        <v>59.58</v>
      </c>
      <c r="I1631">
        <v>3.2879999999999998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>
        <v>213.82333270000001</v>
      </c>
      <c r="P1631">
        <v>7.742</v>
      </c>
      <c r="Q1631" t="b">
        <v>0</v>
      </c>
    </row>
    <row r="1632" spans="1:17" x14ac:dyDescent="0.2">
      <c r="A1632">
        <v>1</v>
      </c>
      <c r="B1632">
        <v>12</v>
      </c>
      <c r="C1632" s="1">
        <v>40613</v>
      </c>
      <c r="D1632">
        <v>11762.08</v>
      </c>
      <c r="E1632" t="b">
        <v>0</v>
      </c>
      <c r="F1632" t="s">
        <v>7</v>
      </c>
      <c r="G1632">
        <v>151315</v>
      </c>
      <c r="H1632">
        <v>53.56</v>
      </c>
      <c r="I1632">
        <v>3.4590000000000001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  <c r="O1632">
        <v>214.1110564</v>
      </c>
      <c r="P1632">
        <v>7.742</v>
      </c>
      <c r="Q1632" t="b">
        <v>0</v>
      </c>
    </row>
    <row r="1633" spans="1:17" x14ac:dyDescent="0.2">
      <c r="A1633">
        <v>1</v>
      </c>
      <c r="B1633">
        <v>12</v>
      </c>
      <c r="C1633" s="1">
        <v>40620</v>
      </c>
      <c r="D1633">
        <v>15560.17</v>
      </c>
      <c r="E1633" t="b">
        <v>0</v>
      </c>
      <c r="F1633" t="s">
        <v>7</v>
      </c>
      <c r="G1633">
        <v>151315</v>
      </c>
      <c r="H1633">
        <v>62.76</v>
      </c>
      <c r="I1633">
        <v>3.488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>
        <v>214.36271139999999</v>
      </c>
      <c r="P1633">
        <v>7.742</v>
      </c>
      <c r="Q1633" t="b">
        <v>0</v>
      </c>
    </row>
    <row r="1634" spans="1:17" x14ac:dyDescent="0.2">
      <c r="A1634">
        <v>1</v>
      </c>
      <c r="B1634">
        <v>12</v>
      </c>
      <c r="C1634" s="1">
        <v>40627</v>
      </c>
      <c r="D1634">
        <v>12222.77</v>
      </c>
      <c r="E1634" t="b">
        <v>0</v>
      </c>
      <c r="F1634" t="s">
        <v>7</v>
      </c>
      <c r="G1634">
        <v>151315</v>
      </c>
      <c r="H1634">
        <v>69.97</v>
      </c>
      <c r="I1634">
        <v>3.4729999999999999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>
        <v>214.59993890000001</v>
      </c>
      <c r="P1634">
        <v>7.742</v>
      </c>
      <c r="Q1634" t="b">
        <v>0</v>
      </c>
    </row>
    <row r="1635" spans="1:17" x14ac:dyDescent="0.2">
      <c r="A1635">
        <v>1</v>
      </c>
      <c r="B1635">
        <v>12</v>
      </c>
      <c r="C1635" s="1">
        <v>40634</v>
      </c>
      <c r="D1635">
        <v>11871.94</v>
      </c>
      <c r="E1635" t="b">
        <v>0</v>
      </c>
      <c r="F1635" t="s">
        <v>7</v>
      </c>
      <c r="G1635">
        <v>151315</v>
      </c>
      <c r="H1635">
        <v>59.17</v>
      </c>
      <c r="I1635">
        <v>3.524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>
        <v>214.8371664</v>
      </c>
      <c r="P1635">
        <v>7.6820000000000004</v>
      </c>
      <c r="Q1635" t="b">
        <v>0</v>
      </c>
    </row>
    <row r="1636" spans="1:17" x14ac:dyDescent="0.2">
      <c r="A1636">
        <v>1</v>
      </c>
      <c r="B1636">
        <v>12</v>
      </c>
      <c r="C1636" s="1">
        <v>40641</v>
      </c>
      <c r="D1636">
        <v>12543.92</v>
      </c>
      <c r="E1636" t="b">
        <v>0</v>
      </c>
      <c r="F1636" t="s">
        <v>7</v>
      </c>
      <c r="G1636">
        <v>151315</v>
      </c>
      <c r="H1636">
        <v>67.84</v>
      </c>
      <c r="I1636">
        <v>3.6219999999999999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>
        <v>215.07439389999999</v>
      </c>
      <c r="P1636">
        <v>7.6820000000000004</v>
      </c>
      <c r="Q1636" t="b">
        <v>0</v>
      </c>
    </row>
    <row r="1637" spans="1:17" x14ac:dyDescent="0.2">
      <c r="A1637">
        <v>1</v>
      </c>
      <c r="B1637">
        <v>12</v>
      </c>
      <c r="C1637" s="1">
        <v>40648</v>
      </c>
      <c r="D1637">
        <v>12822.2</v>
      </c>
      <c r="E1637" t="b">
        <v>0</v>
      </c>
      <c r="F1637" t="s">
        <v>7</v>
      </c>
      <c r="G1637">
        <v>151315</v>
      </c>
      <c r="H1637">
        <v>71.27</v>
      </c>
      <c r="I1637">
        <v>3.7429999999999999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>
        <v>215.29185609999999</v>
      </c>
      <c r="P1637">
        <v>7.6820000000000004</v>
      </c>
      <c r="Q1637" t="b">
        <v>0</v>
      </c>
    </row>
    <row r="1638" spans="1:17" x14ac:dyDescent="0.2">
      <c r="A1638">
        <v>1</v>
      </c>
      <c r="B1638">
        <v>12</v>
      </c>
      <c r="C1638" s="1">
        <v>40655</v>
      </c>
      <c r="D1638">
        <v>13447.09</v>
      </c>
      <c r="E1638" t="b">
        <v>0</v>
      </c>
      <c r="F1638" t="s">
        <v>7</v>
      </c>
      <c r="G1638">
        <v>151315</v>
      </c>
      <c r="H1638">
        <v>72.989999999999995</v>
      </c>
      <c r="I1638">
        <v>3.8069999999999999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>
        <v>215.4599053</v>
      </c>
      <c r="P1638">
        <v>7.6820000000000004</v>
      </c>
      <c r="Q1638" t="b">
        <v>0</v>
      </c>
    </row>
    <row r="1639" spans="1:17" x14ac:dyDescent="0.2">
      <c r="A1639">
        <v>1</v>
      </c>
      <c r="B1639">
        <v>12</v>
      </c>
      <c r="C1639" s="1">
        <v>40662</v>
      </c>
      <c r="D1639">
        <v>9874.94</v>
      </c>
      <c r="E1639" t="b">
        <v>0</v>
      </c>
      <c r="F1639" t="s">
        <v>7</v>
      </c>
      <c r="G1639">
        <v>151315</v>
      </c>
      <c r="H1639">
        <v>72.03</v>
      </c>
      <c r="I1639">
        <v>3.81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>
        <v>215.62795439999999</v>
      </c>
      <c r="P1639">
        <v>7.6820000000000004</v>
      </c>
      <c r="Q1639" t="b">
        <v>0</v>
      </c>
    </row>
    <row r="1640" spans="1:17" x14ac:dyDescent="0.2">
      <c r="A1640">
        <v>1</v>
      </c>
      <c r="B1640">
        <v>12</v>
      </c>
      <c r="C1640" s="1">
        <v>40669</v>
      </c>
      <c r="D1640">
        <v>11747.79</v>
      </c>
      <c r="E1640" t="b">
        <v>0</v>
      </c>
      <c r="F1640" t="s">
        <v>7</v>
      </c>
      <c r="G1640">
        <v>151315</v>
      </c>
      <c r="H1640">
        <v>64.61</v>
      </c>
      <c r="I1640">
        <v>3.9060000000000001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>
        <v>215.79600350000001</v>
      </c>
      <c r="P1640">
        <v>7.6820000000000004</v>
      </c>
      <c r="Q1640" t="b">
        <v>0</v>
      </c>
    </row>
    <row r="1641" spans="1:17" x14ac:dyDescent="0.2">
      <c r="A1641">
        <v>1</v>
      </c>
      <c r="B1641">
        <v>12</v>
      </c>
      <c r="C1641" s="1">
        <v>40676</v>
      </c>
      <c r="D1641">
        <v>12272.92</v>
      </c>
      <c r="E1641" t="b">
        <v>0</v>
      </c>
      <c r="F1641" t="s">
        <v>7</v>
      </c>
      <c r="G1641">
        <v>151315</v>
      </c>
      <c r="H1641">
        <v>75.64</v>
      </c>
      <c r="I1641">
        <v>3.899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>
        <v>215.9640526</v>
      </c>
      <c r="P1641">
        <v>7.6820000000000004</v>
      </c>
      <c r="Q1641" t="b">
        <v>0</v>
      </c>
    </row>
    <row r="1642" spans="1:17" x14ac:dyDescent="0.2">
      <c r="A1642">
        <v>1</v>
      </c>
      <c r="B1642">
        <v>12</v>
      </c>
      <c r="C1642" s="1">
        <v>40683</v>
      </c>
      <c r="D1642">
        <v>14387.22</v>
      </c>
      <c r="E1642" t="b">
        <v>0</v>
      </c>
      <c r="F1642" t="s">
        <v>7</v>
      </c>
      <c r="G1642">
        <v>151315</v>
      </c>
      <c r="H1642">
        <v>67.63</v>
      </c>
      <c r="I1642">
        <v>3.907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>
        <v>215.7339202</v>
      </c>
      <c r="P1642">
        <v>7.6820000000000004</v>
      </c>
      <c r="Q1642" t="b">
        <v>0</v>
      </c>
    </row>
    <row r="1643" spans="1:17" x14ac:dyDescent="0.2">
      <c r="A1643">
        <v>1</v>
      </c>
      <c r="B1643">
        <v>12</v>
      </c>
      <c r="C1643" s="1">
        <v>40690</v>
      </c>
      <c r="D1643">
        <v>11961.81</v>
      </c>
      <c r="E1643" t="b">
        <v>0</v>
      </c>
      <c r="F1643" t="s">
        <v>7</v>
      </c>
      <c r="G1643">
        <v>151315</v>
      </c>
      <c r="H1643">
        <v>77.72</v>
      </c>
      <c r="I1643">
        <v>3.786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>
        <v>215.5037878</v>
      </c>
      <c r="P1643">
        <v>7.6820000000000004</v>
      </c>
      <c r="Q1643" t="b">
        <v>0</v>
      </c>
    </row>
    <row r="1644" spans="1:17" x14ac:dyDescent="0.2">
      <c r="A1644">
        <v>1</v>
      </c>
      <c r="B1644">
        <v>12</v>
      </c>
      <c r="C1644" s="1">
        <v>40697</v>
      </c>
      <c r="D1644">
        <v>13346.63</v>
      </c>
      <c r="E1644" t="b">
        <v>0</v>
      </c>
      <c r="F1644" t="s">
        <v>7</v>
      </c>
      <c r="G1644">
        <v>151315</v>
      </c>
      <c r="H1644">
        <v>83</v>
      </c>
      <c r="I1644">
        <v>3.6989999999999998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>
        <v>215.2736553</v>
      </c>
      <c r="P1644">
        <v>7.6820000000000004</v>
      </c>
      <c r="Q1644" t="b">
        <v>0</v>
      </c>
    </row>
    <row r="1645" spans="1:17" x14ac:dyDescent="0.2">
      <c r="A1645">
        <v>1</v>
      </c>
      <c r="B1645">
        <v>12</v>
      </c>
      <c r="C1645" s="1">
        <v>40704</v>
      </c>
      <c r="D1645">
        <v>12643.1</v>
      </c>
      <c r="E1645" t="b">
        <v>0</v>
      </c>
      <c r="F1645" t="s">
        <v>7</v>
      </c>
      <c r="G1645">
        <v>151315</v>
      </c>
      <c r="H1645">
        <v>83.13</v>
      </c>
      <c r="I1645">
        <v>3.6480000000000001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>
        <v>215.0435229</v>
      </c>
      <c r="P1645">
        <v>7.6820000000000004</v>
      </c>
      <c r="Q1645" t="b">
        <v>0</v>
      </c>
    </row>
    <row r="1646" spans="1:17" x14ac:dyDescent="0.2">
      <c r="A1646">
        <v>1</v>
      </c>
      <c r="B1646">
        <v>12</v>
      </c>
      <c r="C1646" s="1">
        <v>40711</v>
      </c>
      <c r="D1646">
        <v>10327.879999999999</v>
      </c>
      <c r="E1646" t="b">
        <v>0</v>
      </c>
      <c r="F1646" t="s">
        <v>7</v>
      </c>
      <c r="G1646">
        <v>151315</v>
      </c>
      <c r="H1646">
        <v>86.41</v>
      </c>
      <c r="I1646">
        <v>3.637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>
        <v>214.9980596</v>
      </c>
      <c r="P1646">
        <v>7.6820000000000004</v>
      </c>
      <c r="Q1646" t="b">
        <v>0</v>
      </c>
    </row>
    <row r="1647" spans="1:17" x14ac:dyDescent="0.2">
      <c r="A1647">
        <v>1</v>
      </c>
      <c r="B1647">
        <v>12</v>
      </c>
      <c r="C1647" s="1">
        <v>40718</v>
      </c>
      <c r="D1647">
        <v>10438.17</v>
      </c>
      <c r="E1647" t="b">
        <v>0</v>
      </c>
      <c r="F1647" t="s">
        <v>7</v>
      </c>
      <c r="G1647">
        <v>151315</v>
      </c>
      <c r="H1647">
        <v>83.58</v>
      </c>
      <c r="I1647">
        <v>3.5939999999999999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>
        <v>215.0910982</v>
      </c>
      <c r="P1647">
        <v>7.6820000000000004</v>
      </c>
      <c r="Q1647" t="b">
        <v>0</v>
      </c>
    </row>
    <row r="1648" spans="1:17" x14ac:dyDescent="0.2">
      <c r="A1648">
        <v>1</v>
      </c>
      <c r="B1648">
        <v>12</v>
      </c>
      <c r="C1648" s="1">
        <v>40725</v>
      </c>
      <c r="D1648">
        <v>11414.72</v>
      </c>
      <c r="E1648" t="b">
        <v>0</v>
      </c>
      <c r="F1648" t="s">
        <v>7</v>
      </c>
      <c r="G1648">
        <v>151315</v>
      </c>
      <c r="H1648">
        <v>85.55</v>
      </c>
      <c r="I1648">
        <v>3.524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>
        <v>215.1841368</v>
      </c>
      <c r="P1648">
        <v>7.9619999999999997</v>
      </c>
      <c r="Q1648" t="b">
        <v>0</v>
      </c>
    </row>
    <row r="1649" spans="1:17" x14ac:dyDescent="0.2">
      <c r="A1649">
        <v>1</v>
      </c>
      <c r="B1649">
        <v>12</v>
      </c>
      <c r="C1649" s="1">
        <v>40732</v>
      </c>
      <c r="D1649">
        <v>12384.1</v>
      </c>
      <c r="E1649" t="b">
        <v>0</v>
      </c>
      <c r="F1649" t="s">
        <v>7</v>
      </c>
      <c r="G1649">
        <v>151315</v>
      </c>
      <c r="H1649">
        <v>85.83</v>
      </c>
      <c r="I1649">
        <v>3.48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>
        <v>215.2771754</v>
      </c>
      <c r="P1649">
        <v>7.9619999999999997</v>
      </c>
      <c r="Q1649" t="b">
        <v>0</v>
      </c>
    </row>
    <row r="1650" spans="1:17" x14ac:dyDescent="0.2">
      <c r="A1650">
        <v>1</v>
      </c>
      <c r="B1650">
        <v>12</v>
      </c>
      <c r="C1650" s="1">
        <v>40739</v>
      </c>
      <c r="D1650">
        <v>10046</v>
      </c>
      <c r="E1650" t="b">
        <v>0</v>
      </c>
      <c r="F1650" t="s">
        <v>7</v>
      </c>
      <c r="G1650">
        <v>151315</v>
      </c>
      <c r="H1650">
        <v>88.54</v>
      </c>
      <c r="I1650">
        <v>3.5750000000000002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>
        <v>215.36110869999999</v>
      </c>
      <c r="P1650">
        <v>7.9619999999999997</v>
      </c>
      <c r="Q1650" t="b">
        <v>0</v>
      </c>
    </row>
    <row r="1651" spans="1:17" x14ac:dyDescent="0.2">
      <c r="A1651">
        <v>1</v>
      </c>
      <c r="B1651">
        <v>12</v>
      </c>
      <c r="C1651" s="1">
        <v>40746</v>
      </c>
      <c r="D1651">
        <v>11455.24</v>
      </c>
      <c r="E1651" t="b">
        <v>0</v>
      </c>
      <c r="F1651" t="s">
        <v>7</v>
      </c>
      <c r="G1651">
        <v>151315</v>
      </c>
      <c r="H1651">
        <v>85.77</v>
      </c>
      <c r="I1651">
        <v>3.6509999999999998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>
        <v>215.42227840000001</v>
      </c>
      <c r="P1651">
        <v>7.9619999999999997</v>
      </c>
      <c r="Q1651" t="b">
        <v>0</v>
      </c>
    </row>
    <row r="1652" spans="1:17" x14ac:dyDescent="0.2">
      <c r="A1652">
        <v>1</v>
      </c>
      <c r="B1652">
        <v>12</v>
      </c>
      <c r="C1652" s="1">
        <v>40753</v>
      </c>
      <c r="D1652">
        <v>11641.86</v>
      </c>
      <c r="E1652" t="b">
        <v>0</v>
      </c>
      <c r="F1652" t="s">
        <v>7</v>
      </c>
      <c r="G1652">
        <v>151315</v>
      </c>
      <c r="H1652">
        <v>86.83</v>
      </c>
      <c r="I1652">
        <v>3.6819999999999999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>
        <v>215.4834482</v>
      </c>
      <c r="P1652">
        <v>7.9619999999999997</v>
      </c>
      <c r="Q1652" t="b">
        <v>0</v>
      </c>
    </row>
    <row r="1653" spans="1:17" x14ac:dyDescent="0.2">
      <c r="A1653">
        <v>1</v>
      </c>
      <c r="B1653">
        <v>12</v>
      </c>
      <c r="C1653" s="1">
        <v>40760</v>
      </c>
      <c r="D1653">
        <v>10145.969999999999</v>
      </c>
      <c r="E1653" t="b">
        <v>0</v>
      </c>
      <c r="F1653" t="s">
        <v>7</v>
      </c>
      <c r="G1653">
        <v>151315</v>
      </c>
      <c r="H1653">
        <v>91.65</v>
      </c>
      <c r="I1653">
        <v>3.6840000000000002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>
        <v>215.54461800000001</v>
      </c>
      <c r="P1653">
        <v>7.9619999999999997</v>
      </c>
      <c r="Q1653" t="b">
        <v>0</v>
      </c>
    </row>
    <row r="1654" spans="1:17" x14ac:dyDescent="0.2">
      <c r="A1654">
        <v>1</v>
      </c>
      <c r="B1654">
        <v>12</v>
      </c>
      <c r="C1654" s="1">
        <v>40767</v>
      </c>
      <c r="D1654">
        <v>11581.03</v>
      </c>
      <c r="E1654" t="b">
        <v>0</v>
      </c>
      <c r="F1654" t="s">
        <v>7</v>
      </c>
      <c r="G1654">
        <v>151315</v>
      </c>
      <c r="H1654">
        <v>90.76</v>
      </c>
      <c r="I1654">
        <v>3.6379999999999999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>
        <v>215.6057878</v>
      </c>
      <c r="P1654">
        <v>7.9619999999999997</v>
      </c>
      <c r="Q1654" t="b">
        <v>0</v>
      </c>
    </row>
    <row r="1655" spans="1:17" x14ac:dyDescent="0.2">
      <c r="A1655">
        <v>1</v>
      </c>
      <c r="B1655">
        <v>12</v>
      </c>
      <c r="C1655" s="1">
        <v>40774</v>
      </c>
      <c r="D1655">
        <v>10094.040000000001</v>
      </c>
      <c r="E1655" t="b">
        <v>0</v>
      </c>
      <c r="F1655" t="s">
        <v>7</v>
      </c>
      <c r="G1655">
        <v>151315</v>
      </c>
      <c r="H1655">
        <v>89.94</v>
      </c>
      <c r="I1655">
        <v>3.5539999999999998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>
        <v>215.66931070000001</v>
      </c>
      <c r="P1655">
        <v>7.9619999999999997</v>
      </c>
      <c r="Q1655" t="b">
        <v>0</v>
      </c>
    </row>
    <row r="1656" spans="1:17" x14ac:dyDescent="0.2">
      <c r="A1656">
        <v>1</v>
      </c>
      <c r="B1656">
        <v>12</v>
      </c>
      <c r="C1656" s="1">
        <v>40781</v>
      </c>
      <c r="D1656">
        <v>8594.52</v>
      </c>
      <c r="E1656" t="b">
        <v>0</v>
      </c>
      <c r="F1656" t="s">
        <v>7</v>
      </c>
      <c r="G1656">
        <v>151315</v>
      </c>
      <c r="H1656">
        <v>87.96</v>
      </c>
      <c r="I1656">
        <v>3.5230000000000001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>
        <v>215.73322580000001</v>
      </c>
      <c r="P1656">
        <v>7.9619999999999997</v>
      </c>
      <c r="Q1656" t="b">
        <v>0</v>
      </c>
    </row>
    <row r="1657" spans="1:17" x14ac:dyDescent="0.2">
      <c r="A1657">
        <v>1</v>
      </c>
      <c r="B1657">
        <v>12</v>
      </c>
      <c r="C1657" s="1">
        <v>40788</v>
      </c>
      <c r="D1657">
        <v>10325.4</v>
      </c>
      <c r="E1657" t="b">
        <v>0</v>
      </c>
      <c r="F1657" t="s">
        <v>7</v>
      </c>
      <c r="G1657">
        <v>151315</v>
      </c>
      <c r="H1657">
        <v>87.83</v>
      </c>
      <c r="I1657">
        <v>3.5329999999999999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>
        <v>215.79714089999999</v>
      </c>
      <c r="P1657">
        <v>7.9619999999999997</v>
      </c>
      <c r="Q1657" t="b">
        <v>0</v>
      </c>
    </row>
    <row r="1658" spans="1:17" x14ac:dyDescent="0.2">
      <c r="A1658">
        <v>1</v>
      </c>
      <c r="B1658">
        <v>12</v>
      </c>
      <c r="C1658" s="1">
        <v>40795</v>
      </c>
      <c r="D1658">
        <v>10927.54</v>
      </c>
      <c r="E1658" t="b">
        <v>1</v>
      </c>
      <c r="F1658" t="s">
        <v>7</v>
      </c>
      <c r="G1658">
        <v>151315</v>
      </c>
      <c r="H1658">
        <v>76</v>
      </c>
      <c r="I1658">
        <v>3.5459999999999998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>
        <v>215.86105599999999</v>
      </c>
      <c r="P1658">
        <v>7.9619999999999997</v>
      </c>
      <c r="Q1658" t="b">
        <v>1</v>
      </c>
    </row>
    <row r="1659" spans="1:17" x14ac:dyDescent="0.2">
      <c r="A1659">
        <v>1</v>
      </c>
      <c r="B1659">
        <v>12</v>
      </c>
      <c r="C1659" s="1">
        <v>40802</v>
      </c>
      <c r="D1659">
        <v>10392.19</v>
      </c>
      <c r="E1659" t="b">
        <v>0</v>
      </c>
      <c r="F1659" t="s">
        <v>7</v>
      </c>
      <c r="G1659">
        <v>151315</v>
      </c>
      <c r="H1659">
        <v>79.94</v>
      </c>
      <c r="I1659">
        <v>3.5259999999999998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>
        <v>216.0410526</v>
      </c>
      <c r="P1659">
        <v>7.9619999999999997</v>
      </c>
      <c r="Q1659" t="b">
        <v>0</v>
      </c>
    </row>
    <row r="1660" spans="1:17" x14ac:dyDescent="0.2">
      <c r="A1660">
        <v>1</v>
      </c>
      <c r="B1660">
        <v>12</v>
      </c>
      <c r="C1660" s="1">
        <v>40809</v>
      </c>
      <c r="D1660">
        <v>9501.5400000000009</v>
      </c>
      <c r="E1660" t="b">
        <v>0</v>
      </c>
      <c r="F1660" t="s">
        <v>7</v>
      </c>
      <c r="G1660">
        <v>151315</v>
      </c>
      <c r="H1660">
        <v>75.8</v>
      </c>
      <c r="I1660">
        <v>3.4670000000000001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>
        <v>216.37582459999999</v>
      </c>
      <c r="P1660">
        <v>7.9619999999999997</v>
      </c>
      <c r="Q1660" t="b">
        <v>0</v>
      </c>
    </row>
    <row r="1661" spans="1:17" x14ac:dyDescent="0.2">
      <c r="A1661">
        <v>1</v>
      </c>
      <c r="B1661">
        <v>12</v>
      </c>
      <c r="C1661" s="1">
        <v>40816</v>
      </c>
      <c r="D1661">
        <v>7457.24</v>
      </c>
      <c r="E1661" t="b">
        <v>0</v>
      </c>
      <c r="F1661" t="s">
        <v>7</v>
      </c>
      <c r="G1661">
        <v>151315</v>
      </c>
      <c r="H1661">
        <v>79.69</v>
      </c>
      <c r="I1661">
        <v>3.355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>
        <v>216.71059650000001</v>
      </c>
      <c r="P1661">
        <v>7.9619999999999997</v>
      </c>
      <c r="Q1661" t="b">
        <v>0</v>
      </c>
    </row>
    <row r="1662" spans="1:17" x14ac:dyDescent="0.2">
      <c r="A1662">
        <v>1</v>
      </c>
      <c r="B1662">
        <v>12</v>
      </c>
      <c r="C1662" s="1">
        <v>40823</v>
      </c>
      <c r="D1662">
        <v>11240.29</v>
      </c>
      <c r="E1662" t="b">
        <v>0</v>
      </c>
      <c r="F1662" t="s">
        <v>7</v>
      </c>
      <c r="G1662">
        <v>151315</v>
      </c>
      <c r="H1662">
        <v>69.31</v>
      </c>
      <c r="I1662">
        <v>3.2850000000000001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>
        <v>217.0453684</v>
      </c>
      <c r="P1662">
        <v>7.8659999999999997</v>
      </c>
      <c r="Q1662" t="b">
        <v>0</v>
      </c>
    </row>
    <row r="1663" spans="1:17" x14ac:dyDescent="0.2">
      <c r="A1663">
        <v>1</v>
      </c>
      <c r="B1663">
        <v>12</v>
      </c>
      <c r="C1663" s="1">
        <v>40830</v>
      </c>
      <c r="D1663">
        <v>12223.55</v>
      </c>
      <c r="E1663" t="b">
        <v>0</v>
      </c>
      <c r="F1663" t="s">
        <v>7</v>
      </c>
      <c r="G1663">
        <v>151315</v>
      </c>
      <c r="H1663">
        <v>71.739999999999995</v>
      </c>
      <c r="I1663">
        <v>3.274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>
        <v>217.35527329999999</v>
      </c>
      <c r="P1663">
        <v>7.8659999999999997</v>
      </c>
      <c r="Q1663" t="b">
        <v>0</v>
      </c>
    </row>
    <row r="1664" spans="1:17" x14ac:dyDescent="0.2">
      <c r="A1664">
        <v>1</v>
      </c>
      <c r="B1664">
        <v>12</v>
      </c>
      <c r="C1664" s="1">
        <v>40837</v>
      </c>
      <c r="D1664">
        <v>11380.28</v>
      </c>
      <c r="E1664" t="b">
        <v>0</v>
      </c>
      <c r="F1664" t="s">
        <v>7</v>
      </c>
      <c r="G1664">
        <v>151315</v>
      </c>
      <c r="H1664">
        <v>63.71</v>
      </c>
      <c r="I1664">
        <v>3.3530000000000002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>
        <v>217.51597620000001</v>
      </c>
      <c r="P1664">
        <v>7.8659999999999997</v>
      </c>
      <c r="Q1664" t="b">
        <v>0</v>
      </c>
    </row>
    <row r="1665" spans="1:17" x14ac:dyDescent="0.2">
      <c r="A1665">
        <v>1</v>
      </c>
      <c r="B1665">
        <v>12</v>
      </c>
      <c r="C1665" s="1">
        <v>40844</v>
      </c>
      <c r="D1665">
        <v>10418.23</v>
      </c>
      <c r="E1665" t="b">
        <v>0</v>
      </c>
      <c r="F1665" t="s">
        <v>7</v>
      </c>
      <c r="G1665">
        <v>151315</v>
      </c>
      <c r="H1665">
        <v>66.569999999999993</v>
      </c>
      <c r="I1665">
        <v>3.3719999999999999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>
        <v>217.6766791</v>
      </c>
      <c r="P1665">
        <v>7.8659999999999997</v>
      </c>
      <c r="Q1665" t="b">
        <v>0</v>
      </c>
    </row>
    <row r="1666" spans="1:17" x14ac:dyDescent="0.2">
      <c r="A1666">
        <v>1</v>
      </c>
      <c r="B1666">
        <v>12</v>
      </c>
      <c r="C1666" s="1">
        <v>40851</v>
      </c>
      <c r="D1666">
        <v>9964.7800000000007</v>
      </c>
      <c r="E1666" t="b">
        <v>0</v>
      </c>
      <c r="F1666" t="s">
        <v>7</v>
      </c>
      <c r="G1666">
        <v>151315</v>
      </c>
      <c r="H1666">
        <v>54.98</v>
      </c>
      <c r="I1666">
        <v>3.3319999999999999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>
        <v>217.83738199999999</v>
      </c>
      <c r="P1666">
        <v>7.8659999999999997</v>
      </c>
      <c r="Q1666" t="b">
        <v>0</v>
      </c>
    </row>
    <row r="1667" spans="1:17" x14ac:dyDescent="0.2">
      <c r="A1667">
        <v>1</v>
      </c>
      <c r="B1667">
        <v>12</v>
      </c>
      <c r="C1667" s="1">
        <v>40858</v>
      </c>
      <c r="D1667">
        <v>10216.64</v>
      </c>
      <c r="E1667" t="b">
        <v>0</v>
      </c>
      <c r="F1667" t="s">
        <v>7</v>
      </c>
      <c r="G1667">
        <v>151315</v>
      </c>
      <c r="H1667">
        <v>59.11</v>
      </c>
      <c r="I1667">
        <v>3.2970000000000002</v>
      </c>
      <c r="J1667">
        <v>10382.9</v>
      </c>
      <c r="K1667">
        <v>6115.67</v>
      </c>
      <c r="L1667">
        <v>215.07</v>
      </c>
      <c r="M1667">
        <v>2406.62</v>
      </c>
      <c r="N1667">
        <v>6551.42</v>
      </c>
      <c r="O1667">
        <v>217.99808490000001</v>
      </c>
      <c r="P1667">
        <v>7.8659999999999997</v>
      </c>
      <c r="Q1667" t="b">
        <v>0</v>
      </c>
    </row>
    <row r="1668" spans="1:17" x14ac:dyDescent="0.2">
      <c r="A1668">
        <v>1</v>
      </c>
      <c r="B1668">
        <v>12</v>
      </c>
      <c r="C1668" s="1">
        <v>40865</v>
      </c>
      <c r="D1668">
        <v>9872.0499999999993</v>
      </c>
      <c r="E1668" t="b">
        <v>0</v>
      </c>
      <c r="F1668" t="s">
        <v>7</v>
      </c>
      <c r="G1668">
        <v>151315</v>
      </c>
      <c r="H1668">
        <v>62.25</v>
      </c>
      <c r="I1668">
        <v>3.3079999999999998</v>
      </c>
      <c r="J1668">
        <v>6074.12</v>
      </c>
      <c r="K1668">
        <v>254.39</v>
      </c>
      <c r="L1668">
        <v>51.98</v>
      </c>
      <c r="M1668">
        <v>427.39</v>
      </c>
      <c r="N1668">
        <v>5988.57</v>
      </c>
      <c r="O1668">
        <v>218.2205088</v>
      </c>
      <c r="P1668">
        <v>7.8659999999999997</v>
      </c>
      <c r="Q1668" t="b">
        <v>0</v>
      </c>
    </row>
    <row r="1669" spans="1:17" x14ac:dyDescent="0.2">
      <c r="A1669">
        <v>1</v>
      </c>
      <c r="B1669">
        <v>12</v>
      </c>
      <c r="C1669" s="1">
        <v>40872</v>
      </c>
      <c r="D1669">
        <v>7816.44</v>
      </c>
      <c r="E1669" t="b">
        <v>1</v>
      </c>
      <c r="F1669" t="s">
        <v>7</v>
      </c>
      <c r="G1669">
        <v>151315</v>
      </c>
      <c r="H1669">
        <v>60.14</v>
      </c>
      <c r="I1669">
        <v>3.2360000000000002</v>
      </c>
      <c r="J1669">
        <v>410.31</v>
      </c>
      <c r="K1669">
        <v>98</v>
      </c>
      <c r="L1669">
        <v>55805.51</v>
      </c>
      <c r="M1669">
        <v>8</v>
      </c>
      <c r="N1669">
        <v>554.91999999999996</v>
      </c>
      <c r="O1669">
        <v>218.4676211</v>
      </c>
      <c r="P1669">
        <v>7.8659999999999997</v>
      </c>
      <c r="Q1669" t="b">
        <v>1</v>
      </c>
    </row>
    <row r="1670" spans="1:17" x14ac:dyDescent="0.2">
      <c r="A1670">
        <v>1</v>
      </c>
      <c r="B1670">
        <v>12</v>
      </c>
      <c r="C1670" s="1">
        <v>40879</v>
      </c>
      <c r="D1670">
        <v>7587.6</v>
      </c>
      <c r="E1670" t="b">
        <v>0</v>
      </c>
      <c r="F1670" t="s">
        <v>7</v>
      </c>
      <c r="G1670">
        <v>151315</v>
      </c>
      <c r="H1670">
        <v>48.91</v>
      </c>
      <c r="I1670">
        <v>3.1720000000000002</v>
      </c>
      <c r="J1670">
        <v>5629.51</v>
      </c>
      <c r="K1670">
        <v>68</v>
      </c>
      <c r="L1670">
        <v>1398.11</v>
      </c>
      <c r="M1670">
        <v>2084.64</v>
      </c>
      <c r="N1670">
        <v>20475.32</v>
      </c>
      <c r="O1670">
        <v>218.71473330000001</v>
      </c>
      <c r="P1670">
        <v>7.8659999999999997</v>
      </c>
      <c r="Q1670" t="b">
        <v>0</v>
      </c>
    </row>
    <row r="1671" spans="1:17" x14ac:dyDescent="0.2">
      <c r="A1671">
        <v>1</v>
      </c>
      <c r="B1671">
        <v>12</v>
      </c>
      <c r="C1671" s="1">
        <v>40886</v>
      </c>
      <c r="D1671">
        <v>8014.5</v>
      </c>
      <c r="E1671" t="b">
        <v>0</v>
      </c>
      <c r="F1671" t="s">
        <v>7</v>
      </c>
      <c r="G1671">
        <v>151315</v>
      </c>
      <c r="H1671">
        <v>43.93</v>
      </c>
      <c r="I1671">
        <v>3.1579999999999999</v>
      </c>
      <c r="J1671">
        <v>4640.6499999999996</v>
      </c>
      <c r="K1671">
        <v>19</v>
      </c>
      <c r="L1671">
        <v>105.02</v>
      </c>
      <c r="M1671">
        <v>3639.42</v>
      </c>
      <c r="N1671">
        <v>14461.82</v>
      </c>
      <c r="O1671">
        <v>218.9618456</v>
      </c>
      <c r="P1671">
        <v>7.8659999999999997</v>
      </c>
      <c r="Q1671" t="b">
        <v>0</v>
      </c>
    </row>
    <row r="1672" spans="1:17" x14ac:dyDescent="0.2">
      <c r="A1672">
        <v>1</v>
      </c>
      <c r="B1672">
        <v>12</v>
      </c>
      <c r="C1672" s="1">
        <v>40893</v>
      </c>
      <c r="D1672">
        <v>7784.82</v>
      </c>
      <c r="E1672" t="b">
        <v>0</v>
      </c>
      <c r="F1672" t="s">
        <v>7</v>
      </c>
      <c r="G1672">
        <v>151315</v>
      </c>
      <c r="H1672">
        <v>51.63</v>
      </c>
      <c r="I1672">
        <v>3.1589999999999998</v>
      </c>
      <c r="J1672">
        <v>5011.32</v>
      </c>
      <c r="K1672">
        <v>67</v>
      </c>
      <c r="L1672">
        <v>347.37</v>
      </c>
      <c r="M1672">
        <v>225.79</v>
      </c>
      <c r="N1672">
        <v>4011.37</v>
      </c>
      <c r="O1672">
        <v>219.17945330000001</v>
      </c>
      <c r="P1672">
        <v>7.8659999999999997</v>
      </c>
      <c r="Q1672" t="b">
        <v>0</v>
      </c>
    </row>
    <row r="1673" spans="1:17" x14ac:dyDescent="0.2">
      <c r="A1673">
        <v>1</v>
      </c>
      <c r="B1673">
        <v>12</v>
      </c>
      <c r="C1673" s="1">
        <v>40900</v>
      </c>
      <c r="D1673">
        <v>8311.17</v>
      </c>
      <c r="E1673" t="b">
        <v>0</v>
      </c>
      <c r="F1673" t="s">
        <v>7</v>
      </c>
      <c r="G1673">
        <v>151315</v>
      </c>
      <c r="H1673">
        <v>47.96</v>
      </c>
      <c r="I1673">
        <v>3.1120000000000001</v>
      </c>
      <c r="J1673">
        <v>2725.36</v>
      </c>
      <c r="K1673">
        <v>40.479999999999997</v>
      </c>
      <c r="L1673">
        <v>634.70000000000005</v>
      </c>
      <c r="M1673">
        <v>24.9</v>
      </c>
      <c r="N1673">
        <v>2739.43</v>
      </c>
      <c r="O1673">
        <v>219.35772159999999</v>
      </c>
      <c r="P1673">
        <v>7.8659999999999997</v>
      </c>
      <c r="Q1673" t="b">
        <v>0</v>
      </c>
    </row>
    <row r="1674" spans="1:17" x14ac:dyDescent="0.2">
      <c r="A1674">
        <v>1</v>
      </c>
      <c r="B1674">
        <v>12</v>
      </c>
      <c r="C1674" s="1">
        <v>40907</v>
      </c>
      <c r="D1674">
        <v>7699</v>
      </c>
      <c r="E1674" t="b">
        <v>1</v>
      </c>
      <c r="F1674" t="s">
        <v>7</v>
      </c>
      <c r="G1674">
        <v>151315</v>
      </c>
      <c r="H1674">
        <v>44.55</v>
      </c>
      <c r="I1674">
        <v>3.129</v>
      </c>
      <c r="J1674">
        <v>5762.1</v>
      </c>
      <c r="K1674">
        <v>46011.38</v>
      </c>
      <c r="L1674">
        <v>260.36</v>
      </c>
      <c r="M1674">
        <v>983.65</v>
      </c>
      <c r="N1674">
        <v>4735.78</v>
      </c>
      <c r="O1674">
        <v>219.53598980000001</v>
      </c>
      <c r="P1674">
        <v>7.8659999999999997</v>
      </c>
      <c r="Q1674" t="b">
        <v>1</v>
      </c>
    </row>
    <row r="1675" spans="1:17" x14ac:dyDescent="0.2">
      <c r="A1675">
        <v>1</v>
      </c>
      <c r="B1675">
        <v>12</v>
      </c>
      <c r="C1675" s="1">
        <v>40914</v>
      </c>
      <c r="D1675">
        <v>7634.97</v>
      </c>
      <c r="E1675" t="b">
        <v>0</v>
      </c>
      <c r="F1675" t="s">
        <v>7</v>
      </c>
      <c r="G1675">
        <v>151315</v>
      </c>
      <c r="H1675">
        <v>49.01</v>
      </c>
      <c r="I1675">
        <v>3.157</v>
      </c>
      <c r="J1675">
        <v>6277.39</v>
      </c>
      <c r="K1675">
        <v>21813.16</v>
      </c>
      <c r="L1675">
        <v>143.1</v>
      </c>
      <c r="M1675">
        <v>1450.13</v>
      </c>
      <c r="N1675">
        <v>8483</v>
      </c>
      <c r="O1675">
        <v>219.7142581</v>
      </c>
      <c r="P1675">
        <v>7.3479999999999999</v>
      </c>
      <c r="Q1675" t="b">
        <v>0</v>
      </c>
    </row>
    <row r="1676" spans="1:17" x14ac:dyDescent="0.2">
      <c r="A1676">
        <v>1</v>
      </c>
      <c r="B1676">
        <v>12</v>
      </c>
      <c r="C1676" s="1">
        <v>40921</v>
      </c>
      <c r="D1676">
        <v>8111.01</v>
      </c>
      <c r="E1676" t="b">
        <v>0</v>
      </c>
      <c r="F1676" t="s">
        <v>7</v>
      </c>
      <c r="G1676">
        <v>151315</v>
      </c>
      <c r="H1676">
        <v>48.53</v>
      </c>
      <c r="I1676">
        <v>3.2610000000000001</v>
      </c>
      <c r="J1676">
        <v>5183.29</v>
      </c>
      <c r="K1676">
        <v>8025.87</v>
      </c>
      <c r="L1676">
        <v>42.24</v>
      </c>
      <c r="M1676">
        <v>453.08</v>
      </c>
      <c r="N1676">
        <v>3719.38</v>
      </c>
      <c r="O1676">
        <v>219.89252629999999</v>
      </c>
      <c r="P1676">
        <v>7.3479999999999999</v>
      </c>
      <c r="Q1676" t="b">
        <v>0</v>
      </c>
    </row>
    <row r="1677" spans="1:17" x14ac:dyDescent="0.2">
      <c r="A1677">
        <v>1</v>
      </c>
      <c r="B1677">
        <v>12</v>
      </c>
      <c r="C1677" s="1">
        <v>40928</v>
      </c>
      <c r="D1677">
        <v>9296.1299999999992</v>
      </c>
      <c r="E1677" t="b">
        <v>0</v>
      </c>
      <c r="F1677" t="s">
        <v>7</v>
      </c>
      <c r="G1677">
        <v>151315</v>
      </c>
      <c r="H1677">
        <v>54.11</v>
      </c>
      <c r="I1677">
        <v>3.2679999999999998</v>
      </c>
      <c r="J1677">
        <v>4139.87</v>
      </c>
      <c r="K1677">
        <v>2807.19</v>
      </c>
      <c r="L1677">
        <v>33.880000000000003</v>
      </c>
      <c r="M1677">
        <v>500.62</v>
      </c>
      <c r="N1677">
        <v>3400.21</v>
      </c>
      <c r="O1677">
        <v>219.98568929999999</v>
      </c>
      <c r="P1677">
        <v>7.3479999999999999</v>
      </c>
      <c r="Q1677" t="b">
        <v>0</v>
      </c>
    </row>
    <row r="1678" spans="1:17" x14ac:dyDescent="0.2">
      <c r="A1678">
        <v>1</v>
      </c>
      <c r="B1678">
        <v>12</v>
      </c>
      <c r="C1678" s="1">
        <v>40935</v>
      </c>
      <c r="D1678">
        <v>8229.77</v>
      </c>
      <c r="E1678" t="b">
        <v>0</v>
      </c>
      <c r="F1678" t="s">
        <v>7</v>
      </c>
      <c r="G1678">
        <v>151315</v>
      </c>
      <c r="H1678">
        <v>54.26</v>
      </c>
      <c r="I1678">
        <v>3.29</v>
      </c>
      <c r="J1678">
        <v>1164.46</v>
      </c>
      <c r="K1678">
        <v>1082.74</v>
      </c>
      <c r="L1678">
        <v>44</v>
      </c>
      <c r="M1678">
        <v>11</v>
      </c>
      <c r="N1678">
        <v>1222.19</v>
      </c>
      <c r="O1678">
        <v>220.07885229999999</v>
      </c>
      <c r="P1678">
        <v>7.3479999999999999</v>
      </c>
      <c r="Q1678" t="b">
        <v>0</v>
      </c>
    </row>
    <row r="1679" spans="1:17" x14ac:dyDescent="0.2">
      <c r="A1679">
        <v>1</v>
      </c>
      <c r="B1679">
        <v>12</v>
      </c>
      <c r="C1679" s="1">
        <v>40942</v>
      </c>
      <c r="D1679">
        <v>9612.8700000000008</v>
      </c>
      <c r="E1679" t="b">
        <v>0</v>
      </c>
      <c r="F1679" t="s">
        <v>7</v>
      </c>
      <c r="G1679">
        <v>151315</v>
      </c>
      <c r="H1679">
        <v>56.55</v>
      </c>
      <c r="I1679">
        <v>3.36</v>
      </c>
      <c r="J1679">
        <v>34577.06</v>
      </c>
      <c r="K1679">
        <v>3579.21</v>
      </c>
      <c r="L1679">
        <v>160.53</v>
      </c>
      <c r="M1679">
        <v>32403.87</v>
      </c>
      <c r="N1679">
        <v>5630.4</v>
      </c>
      <c r="O1679">
        <v>220.1720153</v>
      </c>
      <c r="P1679">
        <v>7.3479999999999999</v>
      </c>
      <c r="Q1679" t="b">
        <v>0</v>
      </c>
    </row>
    <row r="1680" spans="1:17" x14ac:dyDescent="0.2">
      <c r="A1680">
        <v>1</v>
      </c>
      <c r="B1680">
        <v>12</v>
      </c>
      <c r="C1680" s="1">
        <v>40949</v>
      </c>
      <c r="D1680">
        <v>9587.35</v>
      </c>
      <c r="E1680" t="b">
        <v>1</v>
      </c>
      <c r="F1680" t="s">
        <v>7</v>
      </c>
      <c r="G1680">
        <v>151315</v>
      </c>
      <c r="H1680">
        <v>48.02</v>
      </c>
      <c r="I1680">
        <v>3.4089999999999998</v>
      </c>
      <c r="J1680">
        <v>13925.06</v>
      </c>
      <c r="K1680">
        <v>6927.23</v>
      </c>
      <c r="L1680">
        <v>101.64</v>
      </c>
      <c r="M1680">
        <v>8471.8799999999992</v>
      </c>
      <c r="N1680">
        <v>6886.04</v>
      </c>
      <c r="O1680">
        <v>220.2651783</v>
      </c>
      <c r="P1680">
        <v>7.3479999999999999</v>
      </c>
      <c r="Q1680" t="b">
        <v>1</v>
      </c>
    </row>
    <row r="1681" spans="1:17" x14ac:dyDescent="0.2">
      <c r="A1681">
        <v>1</v>
      </c>
      <c r="B1681">
        <v>12</v>
      </c>
      <c r="C1681" s="1">
        <v>40956</v>
      </c>
      <c r="D1681">
        <v>9262.33</v>
      </c>
      <c r="E1681" t="b">
        <v>0</v>
      </c>
      <c r="F1681" t="s">
        <v>7</v>
      </c>
      <c r="G1681">
        <v>151315</v>
      </c>
      <c r="H1681">
        <v>45.32</v>
      </c>
      <c r="I1681">
        <v>3.51</v>
      </c>
      <c r="J1681">
        <v>9873.33</v>
      </c>
      <c r="K1681">
        <v>11062.27</v>
      </c>
      <c r="L1681">
        <v>9.8000000000000007</v>
      </c>
      <c r="M1681">
        <v>8409.31</v>
      </c>
      <c r="N1681">
        <v>3402.66</v>
      </c>
      <c r="O1681">
        <v>220.42575859999999</v>
      </c>
      <c r="P1681">
        <v>7.3479999999999999</v>
      </c>
      <c r="Q1681" t="b">
        <v>0</v>
      </c>
    </row>
    <row r="1682" spans="1:17" x14ac:dyDescent="0.2">
      <c r="A1682">
        <v>1</v>
      </c>
      <c r="B1682">
        <v>12</v>
      </c>
      <c r="C1682" s="1">
        <v>40963</v>
      </c>
      <c r="D1682">
        <v>11284.27</v>
      </c>
      <c r="E1682" t="b">
        <v>0</v>
      </c>
      <c r="F1682" t="s">
        <v>7</v>
      </c>
      <c r="G1682">
        <v>151315</v>
      </c>
      <c r="H1682">
        <v>57.25</v>
      </c>
      <c r="I1682">
        <v>3.5550000000000002</v>
      </c>
      <c r="J1682">
        <v>9349.61</v>
      </c>
      <c r="K1682">
        <v>7556.01</v>
      </c>
      <c r="L1682">
        <v>3.2</v>
      </c>
      <c r="M1682">
        <v>1219.92</v>
      </c>
      <c r="N1682">
        <v>8143.59</v>
      </c>
      <c r="O1682">
        <v>220.63690199999999</v>
      </c>
      <c r="P1682">
        <v>7.3479999999999999</v>
      </c>
      <c r="Q1682" t="b">
        <v>0</v>
      </c>
    </row>
    <row r="1683" spans="1:17" x14ac:dyDescent="0.2">
      <c r="A1683">
        <v>1</v>
      </c>
      <c r="B1683">
        <v>12</v>
      </c>
      <c r="C1683" s="1">
        <v>40970</v>
      </c>
      <c r="D1683">
        <v>11994.48</v>
      </c>
      <c r="E1683" t="b">
        <v>0</v>
      </c>
      <c r="F1683" t="s">
        <v>7</v>
      </c>
      <c r="G1683">
        <v>151315</v>
      </c>
      <c r="H1683">
        <v>60.96</v>
      </c>
      <c r="I1683">
        <v>3.63</v>
      </c>
      <c r="J1683">
        <v>15441.4</v>
      </c>
      <c r="K1683">
        <v>1569</v>
      </c>
      <c r="L1683">
        <v>10.8</v>
      </c>
      <c r="M1683">
        <v>25390.880000000001</v>
      </c>
      <c r="N1683">
        <v>8067.61</v>
      </c>
      <c r="O1683">
        <v>220.84804539999999</v>
      </c>
      <c r="P1683">
        <v>7.3479999999999999</v>
      </c>
      <c r="Q1683" t="b">
        <v>0</v>
      </c>
    </row>
    <row r="1684" spans="1:17" x14ac:dyDescent="0.2">
      <c r="A1684">
        <v>1</v>
      </c>
      <c r="B1684">
        <v>12</v>
      </c>
      <c r="C1684" s="1">
        <v>40977</v>
      </c>
      <c r="D1684">
        <v>11947.03</v>
      </c>
      <c r="E1684" t="b">
        <v>0</v>
      </c>
      <c r="F1684" t="s">
        <v>7</v>
      </c>
      <c r="G1684">
        <v>151315</v>
      </c>
      <c r="H1684">
        <v>58.76</v>
      </c>
      <c r="I1684">
        <v>3.669</v>
      </c>
      <c r="J1684">
        <v>10331.040000000001</v>
      </c>
      <c r="K1684">
        <v>151.88</v>
      </c>
      <c r="L1684">
        <v>6</v>
      </c>
      <c r="M1684">
        <v>671.43</v>
      </c>
      <c r="N1684">
        <v>5509.84</v>
      </c>
      <c r="O1684">
        <v>221.05918869999999</v>
      </c>
      <c r="P1684">
        <v>7.3479999999999999</v>
      </c>
      <c r="Q1684" t="b">
        <v>0</v>
      </c>
    </row>
    <row r="1685" spans="1:17" x14ac:dyDescent="0.2">
      <c r="A1685">
        <v>1</v>
      </c>
      <c r="B1685">
        <v>12</v>
      </c>
      <c r="C1685" s="1">
        <v>40984</v>
      </c>
      <c r="D1685">
        <v>12178.8</v>
      </c>
      <c r="E1685" t="b">
        <v>0</v>
      </c>
      <c r="F1685" t="s">
        <v>7</v>
      </c>
      <c r="G1685">
        <v>151315</v>
      </c>
      <c r="H1685">
        <v>64.739999999999995</v>
      </c>
      <c r="I1685">
        <v>3.734</v>
      </c>
      <c r="J1685">
        <v>4298.16</v>
      </c>
      <c r="K1685">
        <v>7.5</v>
      </c>
      <c r="L1685">
        <v>2.02</v>
      </c>
      <c r="M1685">
        <v>2724.65</v>
      </c>
      <c r="N1685">
        <v>2017.69</v>
      </c>
      <c r="O1685">
        <v>221.21181319999999</v>
      </c>
      <c r="P1685">
        <v>7.3479999999999999</v>
      </c>
      <c r="Q1685" t="b">
        <v>0</v>
      </c>
    </row>
    <row r="1686" spans="1:17" x14ac:dyDescent="0.2">
      <c r="A1686">
        <v>1</v>
      </c>
      <c r="B1686">
        <v>12</v>
      </c>
      <c r="C1686" s="1">
        <v>40991</v>
      </c>
      <c r="D1686">
        <v>11448.84</v>
      </c>
      <c r="E1686" t="b">
        <v>0</v>
      </c>
      <c r="F1686" t="s">
        <v>7</v>
      </c>
      <c r="G1686">
        <v>151315</v>
      </c>
      <c r="H1686">
        <v>65.930000000000007</v>
      </c>
      <c r="I1686">
        <v>3.7869999999999999</v>
      </c>
      <c r="J1686">
        <v>6118.56</v>
      </c>
      <c r="K1686">
        <v>9.48</v>
      </c>
      <c r="L1686">
        <v>4.97</v>
      </c>
      <c r="M1686">
        <v>426.72</v>
      </c>
      <c r="N1686">
        <v>3657.22</v>
      </c>
      <c r="O1686">
        <v>221.28641260000001</v>
      </c>
      <c r="P1686">
        <v>7.3479999999999999</v>
      </c>
      <c r="Q1686" t="b">
        <v>0</v>
      </c>
    </row>
    <row r="1687" spans="1:17" x14ac:dyDescent="0.2">
      <c r="A1687">
        <v>1</v>
      </c>
      <c r="B1687">
        <v>12</v>
      </c>
      <c r="C1687" s="1">
        <v>40998</v>
      </c>
      <c r="D1687">
        <v>12109.21</v>
      </c>
      <c r="E1687" t="b">
        <v>0</v>
      </c>
      <c r="F1687" t="s">
        <v>7</v>
      </c>
      <c r="G1687">
        <v>151315</v>
      </c>
      <c r="H1687">
        <v>67.61</v>
      </c>
      <c r="I1687">
        <v>3.8450000000000002</v>
      </c>
      <c r="J1687">
        <v>10309.58</v>
      </c>
      <c r="K1687">
        <v>0.5</v>
      </c>
      <c r="L1687">
        <v>10.25</v>
      </c>
      <c r="M1687">
        <v>1654.17</v>
      </c>
      <c r="N1687">
        <v>2642.78</v>
      </c>
      <c r="O1687">
        <v>221.36101189999999</v>
      </c>
      <c r="P1687">
        <v>7.3479999999999999</v>
      </c>
      <c r="Q1687" t="b">
        <v>0</v>
      </c>
    </row>
    <row r="1688" spans="1:17" x14ac:dyDescent="0.2">
      <c r="A1688">
        <v>1</v>
      </c>
      <c r="B1688">
        <v>12</v>
      </c>
      <c r="C1688" s="1">
        <v>41005</v>
      </c>
      <c r="D1688">
        <v>10747.37</v>
      </c>
      <c r="E1688" t="b">
        <v>0</v>
      </c>
      <c r="F1688" t="s">
        <v>7</v>
      </c>
      <c r="G1688">
        <v>151315</v>
      </c>
      <c r="H1688">
        <v>70.430000000000007</v>
      </c>
      <c r="I1688">
        <v>3.891</v>
      </c>
      <c r="J1688">
        <v>10121.969999999999</v>
      </c>
      <c r="K1688" t="s">
        <v>17</v>
      </c>
      <c r="L1688">
        <v>77.98</v>
      </c>
      <c r="M1688">
        <v>3750.59</v>
      </c>
      <c r="N1688">
        <v>4510.72</v>
      </c>
      <c r="O1688">
        <v>221.43561120000001</v>
      </c>
      <c r="P1688">
        <v>7.1429999999999998</v>
      </c>
      <c r="Q1688" t="b">
        <v>0</v>
      </c>
    </row>
    <row r="1689" spans="1:17" x14ac:dyDescent="0.2">
      <c r="A1689">
        <v>1</v>
      </c>
      <c r="B1689">
        <v>12</v>
      </c>
      <c r="C1689" s="1">
        <v>41012</v>
      </c>
      <c r="D1689">
        <v>10565.39</v>
      </c>
      <c r="E1689" t="b">
        <v>0</v>
      </c>
      <c r="F1689" t="s">
        <v>7</v>
      </c>
      <c r="G1689">
        <v>151315</v>
      </c>
      <c r="H1689">
        <v>69.069999999999993</v>
      </c>
      <c r="I1689">
        <v>3.891</v>
      </c>
      <c r="J1689">
        <v>6186.19</v>
      </c>
      <c r="K1689">
        <v>3288.69</v>
      </c>
      <c r="L1689">
        <v>17.07</v>
      </c>
      <c r="M1689">
        <v>1822.55</v>
      </c>
      <c r="N1689">
        <v>1063.78</v>
      </c>
      <c r="O1689">
        <v>221.5102105</v>
      </c>
      <c r="P1689">
        <v>7.1429999999999998</v>
      </c>
      <c r="Q1689" t="b">
        <v>0</v>
      </c>
    </row>
    <row r="1690" spans="1:17" x14ac:dyDescent="0.2">
      <c r="A1690">
        <v>1</v>
      </c>
      <c r="B1690">
        <v>12</v>
      </c>
      <c r="C1690" s="1">
        <v>41019</v>
      </c>
      <c r="D1690">
        <v>11730.26</v>
      </c>
      <c r="E1690" t="b">
        <v>0</v>
      </c>
      <c r="F1690" t="s">
        <v>7</v>
      </c>
      <c r="G1690">
        <v>151315</v>
      </c>
      <c r="H1690">
        <v>66.760000000000005</v>
      </c>
      <c r="I1690">
        <v>3.8769999999999998</v>
      </c>
      <c r="J1690">
        <v>2230.8000000000002</v>
      </c>
      <c r="K1690">
        <v>612.02</v>
      </c>
      <c r="L1690">
        <v>19.75</v>
      </c>
      <c r="M1690">
        <v>275.13</v>
      </c>
      <c r="N1690">
        <v>5747.1</v>
      </c>
      <c r="O1690">
        <v>221.56407369999999</v>
      </c>
      <c r="P1690">
        <v>7.1429999999999998</v>
      </c>
      <c r="Q1690" t="b">
        <v>0</v>
      </c>
    </row>
    <row r="1691" spans="1:17" x14ac:dyDescent="0.2">
      <c r="A1691">
        <v>1</v>
      </c>
      <c r="B1691">
        <v>12</v>
      </c>
      <c r="C1691" s="1">
        <v>41026</v>
      </c>
      <c r="D1691">
        <v>11746.83</v>
      </c>
      <c r="E1691" t="b">
        <v>0</v>
      </c>
      <c r="F1691" t="s">
        <v>7</v>
      </c>
      <c r="G1691">
        <v>151315</v>
      </c>
      <c r="H1691">
        <v>67.23</v>
      </c>
      <c r="I1691">
        <v>3.8140000000000001</v>
      </c>
      <c r="J1691">
        <v>3221.25</v>
      </c>
      <c r="K1691" t="s">
        <v>17</v>
      </c>
      <c r="L1691">
        <v>35.49</v>
      </c>
      <c r="M1691">
        <v>577.14</v>
      </c>
      <c r="N1691">
        <v>6222.25</v>
      </c>
      <c r="O1691">
        <v>221.6179368</v>
      </c>
      <c r="P1691">
        <v>7.1429999999999998</v>
      </c>
      <c r="Q1691" t="b">
        <v>0</v>
      </c>
    </row>
    <row r="1692" spans="1:17" x14ac:dyDescent="0.2">
      <c r="A1692">
        <v>1</v>
      </c>
      <c r="B1692">
        <v>12</v>
      </c>
      <c r="C1692" s="1">
        <v>41033</v>
      </c>
      <c r="D1692">
        <v>12338.08</v>
      </c>
      <c r="E1692" t="b">
        <v>0</v>
      </c>
      <c r="F1692" t="s">
        <v>7</v>
      </c>
      <c r="G1692">
        <v>151315</v>
      </c>
      <c r="H1692">
        <v>75.55</v>
      </c>
      <c r="I1692">
        <v>3.7490000000000001</v>
      </c>
      <c r="J1692">
        <v>21290.13</v>
      </c>
      <c r="K1692" t="s">
        <v>17</v>
      </c>
      <c r="L1692">
        <v>69.89</v>
      </c>
      <c r="M1692">
        <v>4977.3500000000004</v>
      </c>
      <c r="N1692">
        <v>3261.04</v>
      </c>
      <c r="O1692">
        <v>221.67179999999999</v>
      </c>
      <c r="P1692">
        <v>7.1429999999999998</v>
      </c>
      <c r="Q1692" t="b">
        <v>0</v>
      </c>
    </row>
    <row r="1693" spans="1:17" x14ac:dyDescent="0.2">
      <c r="A1693">
        <v>1</v>
      </c>
      <c r="B1693">
        <v>12</v>
      </c>
      <c r="C1693" s="1">
        <v>41040</v>
      </c>
      <c r="D1693">
        <v>11420.63</v>
      </c>
      <c r="E1693" t="b">
        <v>0</v>
      </c>
      <c r="F1693" t="s">
        <v>7</v>
      </c>
      <c r="G1693">
        <v>151315</v>
      </c>
      <c r="H1693">
        <v>73.77</v>
      </c>
      <c r="I1693">
        <v>3.6880000000000002</v>
      </c>
      <c r="J1693">
        <v>8351.4</v>
      </c>
      <c r="K1693" t="s">
        <v>17</v>
      </c>
      <c r="L1693">
        <v>10.52</v>
      </c>
      <c r="M1693">
        <v>2443.14</v>
      </c>
      <c r="N1693">
        <v>3127.88</v>
      </c>
      <c r="O1693">
        <v>221.72566320000001</v>
      </c>
      <c r="P1693">
        <v>7.1429999999999998</v>
      </c>
      <c r="Q1693" t="b">
        <v>0</v>
      </c>
    </row>
    <row r="1694" spans="1:17" x14ac:dyDescent="0.2">
      <c r="A1694">
        <v>1</v>
      </c>
      <c r="B1694">
        <v>12</v>
      </c>
      <c r="C1694" s="1">
        <v>41047</v>
      </c>
      <c r="D1694">
        <v>10199.01</v>
      </c>
      <c r="E1694" t="b">
        <v>0</v>
      </c>
      <c r="F1694" t="s">
        <v>7</v>
      </c>
      <c r="G1694">
        <v>151315</v>
      </c>
      <c r="H1694">
        <v>70.33</v>
      </c>
      <c r="I1694">
        <v>3.63</v>
      </c>
      <c r="J1694">
        <v>6154.14</v>
      </c>
      <c r="K1694" t="s">
        <v>17</v>
      </c>
      <c r="L1694">
        <v>45.11</v>
      </c>
      <c r="M1694">
        <v>1675.49</v>
      </c>
      <c r="N1694">
        <v>5508.18</v>
      </c>
      <c r="O1694">
        <v>221.74267399999999</v>
      </c>
      <c r="P1694">
        <v>7.1429999999999998</v>
      </c>
      <c r="Q1694" t="b">
        <v>0</v>
      </c>
    </row>
    <row r="1695" spans="1:17" x14ac:dyDescent="0.2">
      <c r="A1695">
        <v>1</v>
      </c>
      <c r="B1695">
        <v>12</v>
      </c>
      <c r="C1695" s="1">
        <v>41054</v>
      </c>
      <c r="D1695">
        <v>12748.13</v>
      </c>
      <c r="E1695" t="b">
        <v>0</v>
      </c>
      <c r="F1695" t="s">
        <v>7</v>
      </c>
      <c r="G1695">
        <v>151315</v>
      </c>
      <c r="H1695">
        <v>77.22</v>
      </c>
      <c r="I1695">
        <v>3.5609999999999999</v>
      </c>
      <c r="J1695">
        <v>4039.39</v>
      </c>
      <c r="K1695" t="s">
        <v>17</v>
      </c>
      <c r="L1695">
        <v>745.19</v>
      </c>
      <c r="M1695">
        <v>1429.96</v>
      </c>
      <c r="N1695">
        <v>3631.13</v>
      </c>
      <c r="O1695">
        <v>221.744944</v>
      </c>
      <c r="P1695">
        <v>7.1429999999999998</v>
      </c>
      <c r="Q1695" t="b">
        <v>0</v>
      </c>
    </row>
    <row r="1696" spans="1:17" x14ac:dyDescent="0.2">
      <c r="A1696">
        <v>1</v>
      </c>
      <c r="B1696">
        <v>12</v>
      </c>
      <c r="C1696" s="1">
        <v>41061</v>
      </c>
      <c r="D1696">
        <v>11542.81</v>
      </c>
      <c r="E1696" t="b">
        <v>0</v>
      </c>
      <c r="F1696" t="s">
        <v>7</v>
      </c>
      <c r="G1696">
        <v>151315</v>
      </c>
      <c r="H1696">
        <v>77.95</v>
      </c>
      <c r="I1696">
        <v>3.5009999999999999</v>
      </c>
      <c r="J1696">
        <v>6086.21</v>
      </c>
      <c r="K1696">
        <v>12</v>
      </c>
      <c r="L1696">
        <v>370.51</v>
      </c>
      <c r="M1696">
        <v>148.75</v>
      </c>
      <c r="N1696">
        <v>3690.85</v>
      </c>
      <c r="O1696">
        <v>221.74721389999999</v>
      </c>
      <c r="P1696">
        <v>7.1429999999999998</v>
      </c>
      <c r="Q1696" t="b">
        <v>0</v>
      </c>
    </row>
    <row r="1697" spans="1:17" x14ac:dyDescent="0.2">
      <c r="A1697">
        <v>1</v>
      </c>
      <c r="B1697">
        <v>12</v>
      </c>
      <c r="C1697" s="1">
        <v>41068</v>
      </c>
      <c r="D1697">
        <v>10742.68</v>
      </c>
      <c r="E1697" t="b">
        <v>0</v>
      </c>
      <c r="F1697" t="s">
        <v>7</v>
      </c>
      <c r="G1697">
        <v>151315</v>
      </c>
      <c r="H1697">
        <v>78.3</v>
      </c>
      <c r="I1697">
        <v>3.452</v>
      </c>
      <c r="J1697">
        <v>8813.81</v>
      </c>
      <c r="K1697">
        <v>116.8</v>
      </c>
      <c r="L1697">
        <v>64.55</v>
      </c>
      <c r="M1697">
        <v>2652.04</v>
      </c>
      <c r="N1697">
        <v>7161.91</v>
      </c>
      <c r="O1697">
        <v>221.7494839</v>
      </c>
      <c r="P1697">
        <v>7.1429999999999998</v>
      </c>
      <c r="Q1697" t="b">
        <v>0</v>
      </c>
    </row>
    <row r="1698" spans="1:17" x14ac:dyDescent="0.2">
      <c r="A1698">
        <v>1</v>
      </c>
      <c r="B1698">
        <v>12</v>
      </c>
      <c r="C1698" s="1">
        <v>41075</v>
      </c>
      <c r="D1698">
        <v>11177.52</v>
      </c>
      <c r="E1698" t="b">
        <v>0</v>
      </c>
      <c r="F1698" t="s">
        <v>7</v>
      </c>
      <c r="G1698">
        <v>151315</v>
      </c>
      <c r="H1698">
        <v>79.349999999999994</v>
      </c>
      <c r="I1698">
        <v>3.3929999999999998</v>
      </c>
      <c r="J1698">
        <v>5621.99</v>
      </c>
      <c r="K1698">
        <v>109.6</v>
      </c>
      <c r="L1698">
        <v>0.25</v>
      </c>
      <c r="M1698">
        <v>2420.2800000000002</v>
      </c>
      <c r="N1698">
        <v>3083.26</v>
      </c>
      <c r="O1698">
        <v>221.76264209999999</v>
      </c>
      <c r="P1698">
        <v>7.1429999999999998</v>
      </c>
      <c r="Q1698" t="b">
        <v>0</v>
      </c>
    </row>
    <row r="1699" spans="1:17" x14ac:dyDescent="0.2">
      <c r="A1699">
        <v>1</v>
      </c>
      <c r="B1699">
        <v>12</v>
      </c>
      <c r="C1699" s="1">
        <v>41082</v>
      </c>
      <c r="D1699">
        <v>9606.33</v>
      </c>
      <c r="E1699" t="b">
        <v>0</v>
      </c>
      <c r="F1699" t="s">
        <v>7</v>
      </c>
      <c r="G1699">
        <v>151315</v>
      </c>
      <c r="H1699">
        <v>78.39</v>
      </c>
      <c r="I1699">
        <v>3.3460000000000001</v>
      </c>
      <c r="J1699">
        <v>8624.56</v>
      </c>
      <c r="K1699">
        <v>171.25</v>
      </c>
      <c r="L1699">
        <v>3.05</v>
      </c>
      <c r="M1699">
        <v>2524.0700000000002</v>
      </c>
      <c r="N1699">
        <v>7063.68</v>
      </c>
      <c r="O1699">
        <v>221.8030211</v>
      </c>
      <c r="P1699">
        <v>7.1429999999999998</v>
      </c>
      <c r="Q1699" t="b">
        <v>0</v>
      </c>
    </row>
    <row r="1700" spans="1:17" x14ac:dyDescent="0.2">
      <c r="A1700">
        <v>1</v>
      </c>
      <c r="B1700">
        <v>12</v>
      </c>
      <c r="C1700" s="1">
        <v>41089</v>
      </c>
      <c r="D1700">
        <v>11816.35</v>
      </c>
      <c r="E1700" t="b">
        <v>0</v>
      </c>
      <c r="F1700" t="s">
        <v>7</v>
      </c>
      <c r="G1700">
        <v>151315</v>
      </c>
      <c r="H1700">
        <v>84.88</v>
      </c>
      <c r="I1700">
        <v>3.286</v>
      </c>
      <c r="J1700">
        <v>3965.73</v>
      </c>
      <c r="K1700">
        <v>161.6</v>
      </c>
      <c r="L1700" t="s">
        <v>17</v>
      </c>
      <c r="M1700">
        <v>435.99</v>
      </c>
      <c r="N1700">
        <v>4212.97</v>
      </c>
      <c r="O1700">
        <v>221.8434</v>
      </c>
      <c r="P1700">
        <v>7.1429999999999998</v>
      </c>
      <c r="Q1700" t="b">
        <v>0</v>
      </c>
    </row>
    <row r="1701" spans="1:17" x14ac:dyDescent="0.2">
      <c r="A1701">
        <v>1</v>
      </c>
      <c r="B1701">
        <v>12</v>
      </c>
      <c r="C1701" s="1">
        <v>41096</v>
      </c>
      <c r="D1701">
        <v>13887.61</v>
      </c>
      <c r="E1701" t="b">
        <v>0</v>
      </c>
      <c r="F1701" t="s">
        <v>7</v>
      </c>
      <c r="G1701">
        <v>151315</v>
      </c>
      <c r="H1701">
        <v>81.569999999999993</v>
      </c>
      <c r="I1701">
        <v>3.2269999999999999</v>
      </c>
      <c r="J1701">
        <v>12218.76</v>
      </c>
      <c r="K1701">
        <v>94.4</v>
      </c>
      <c r="L1701">
        <v>192.83</v>
      </c>
      <c r="M1701">
        <v>4066.01</v>
      </c>
      <c r="N1701">
        <v>6149.04</v>
      </c>
      <c r="O1701">
        <v>221.88377890000001</v>
      </c>
      <c r="P1701">
        <v>6.9080000000000004</v>
      </c>
      <c r="Q1701" t="b">
        <v>0</v>
      </c>
    </row>
    <row r="1702" spans="1:17" x14ac:dyDescent="0.2">
      <c r="A1702">
        <v>1</v>
      </c>
      <c r="B1702">
        <v>12</v>
      </c>
      <c r="C1702" s="1">
        <v>41103</v>
      </c>
      <c r="D1702">
        <v>9318.1</v>
      </c>
      <c r="E1702" t="b">
        <v>0</v>
      </c>
      <c r="F1702" t="s">
        <v>7</v>
      </c>
      <c r="G1702">
        <v>151315</v>
      </c>
      <c r="H1702">
        <v>77.12</v>
      </c>
      <c r="I1702">
        <v>3.2559999999999998</v>
      </c>
      <c r="J1702">
        <v>7218.13</v>
      </c>
      <c r="K1702">
        <v>45.2</v>
      </c>
      <c r="L1702">
        <v>36.24</v>
      </c>
      <c r="M1702">
        <v>3909.38</v>
      </c>
      <c r="N1702">
        <v>2596.37</v>
      </c>
      <c r="O1702">
        <v>221.92415790000001</v>
      </c>
      <c r="P1702">
        <v>6.9080000000000004</v>
      </c>
      <c r="Q1702" t="b">
        <v>0</v>
      </c>
    </row>
    <row r="1703" spans="1:17" x14ac:dyDescent="0.2">
      <c r="A1703">
        <v>1</v>
      </c>
      <c r="B1703">
        <v>12</v>
      </c>
      <c r="C1703" s="1">
        <v>41110</v>
      </c>
      <c r="D1703">
        <v>12565.06</v>
      </c>
      <c r="E1703" t="b">
        <v>0</v>
      </c>
      <c r="F1703" t="s">
        <v>7</v>
      </c>
      <c r="G1703">
        <v>151315</v>
      </c>
      <c r="H1703">
        <v>80.42</v>
      </c>
      <c r="I1703">
        <v>3.3109999999999999</v>
      </c>
      <c r="J1703">
        <v>3213</v>
      </c>
      <c r="K1703">
        <v>313.72000000000003</v>
      </c>
      <c r="L1703">
        <v>9.5299999999999994</v>
      </c>
      <c r="M1703">
        <v>2262.02</v>
      </c>
      <c r="N1703">
        <v>3228.19</v>
      </c>
      <c r="O1703">
        <v>221.93272669999999</v>
      </c>
      <c r="P1703">
        <v>6.9080000000000004</v>
      </c>
      <c r="Q1703" t="b">
        <v>0</v>
      </c>
    </row>
    <row r="1704" spans="1:17" x14ac:dyDescent="0.2">
      <c r="A1704">
        <v>1</v>
      </c>
      <c r="B1704">
        <v>12</v>
      </c>
      <c r="C1704" s="1">
        <v>41117</v>
      </c>
      <c r="D1704">
        <v>11109.25</v>
      </c>
      <c r="E1704" t="b">
        <v>0</v>
      </c>
      <c r="F1704" t="s">
        <v>7</v>
      </c>
      <c r="G1704">
        <v>151315</v>
      </c>
      <c r="H1704">
        <v>82.66</v>
      </c>
      <c r="I1704">
        <v>3.407</v>
      </c>
      <c r="J1704">
        <v>7146.9</v>
      </c>
      <c r="K1704">
        <v>389.02</v>
      </c>
      <c r="L1704">
        <v>1.59</v>
      </c>
      <c r="M1704">
        <v>10267.540000000001</v>
      </c>
      <c r="N1704">
        <v>4325.1899999999996</v>
      </c>
      <c r="O1704">
        <v>221.9412954</v>
      </c>
      <c r="P1704">
        <v>6.9080000000000004</v>
      </c>
      <c r="Q1704" t="b">
        <v>0</v>
      </c>
    </row>
    <row r="1705" spans="1:17" x14ac:dyDescent="0.2">
      <c r="A1705">
        <v>1</v>
      </c>
      <c r="B1705">
        <v>12</v>
      </c>
      <c r="C1705" s="1">
        <v>41124</v>
      </c>
      <c r="D1705">
        <v>11298.13</v>
      </c>
      <c r="E1705" t="b">
        <v>0</v>
      </c>
      <c r="F1705" t="s">
        <v>7</v>
      </c>
      <c r="G1705">
        <v>151315</v>
      </c>
      <c r="H1705">
        <v>86.11</v>
      </c>
      <c r="I1705">
        <v>3.4169999999999998</v>
      </c>
      <c r="J1705">
        <v>27584.78</v>
      </c>
      <c r="K1705">
        <v>119.98</v>
      </c>
      <c r="L1705">
        <v>30.23</v>
      </c>
      <c r="M1705">
        <v>12007.04</v>
      </c>
      <c r="N1705">
        <v>4661.71</v>
      </c>
      <c r="O1705">
        <v>221.94986420000001</v>
      </c>
      <c r="P1705">
        <v>6.9080000000000004</v>
      </c>
      <c r="Q1705" t="b">
        <v>0</v>
      </c>
    </row>
    <row r="1706" spans="1:17" x14ac:dyDescent="0.2">
      <c r="A1706">
        <v>1</v>
      </c>
      <c r="B1706">
        <v>12</v>
      </c>
      <c r="C1706" s="1">
        <v>41131</v>
      </c>
      <c r="D1706">
        <v>10605.66</v>
      </c>
      <c r="E1706" t="b">
        <v>0</v>
      </c>
      <c r="F1706" t="s">
        <v>7</v>
      </c>
      <c r="G1706">
        <v>151315</v>
      </c>
      <c r="H1706">
        <v>85.05</v>
      </c>
      <c r="I1706">
        <v>3.4940000000000002</v>
      </c>
      <c r="J1706">
        <v>11436.22</v>
      </c>
      <c r="K1706">
        <v>245</v>
      </c>
      <c r="L1706">
        <v>6.85</v>
      </c>
      <c r="M1706">
        <v>6964.26</v>
      </c>
      <c r="N1706">
        <v>4836.22</v>
      </c>
      <c r="O1706">
        <v>221.95843289999999</v>
      </c>
      <c r="P1706">
        <v>6.9080000000000004</v>
      </c>
      <c r="Q1706" t="b">
        <v>0</v>
      </c>
    </row>
    <row r="1707" spans="1:17" x14ac:dyDescent="0.2">
      <c r="A1707">
        <v>1</v>
      </c>
      <c r="B1707">
        <v>12</v>
      </c>
      <c r="C1707" s="1">
        <v>41138</v>
      </c>
      <c r="D1707">
        <v>11447.03</v>
      </c>
      <c r="E1707" t="b">
        <v>0</v>
      </c>
      <c r="F1707" t="s">
        <v>7</v>
      </c>
      <c r="G1707">
        <v>151315</v>
      </c>
      <c r="H1707">
        <v>84.85</v>
      </c>
      <c r="I1707">
        <v>3.5710000000000002</v>
      </c>
      <c r="J1707">
        <v>3662.06</v>
      </c>
      <c r="K1707">
        <v>137.86000000000001</v>
      </c>
      <c r="L1707">
        <v>4.84</v>
      </c>
      <c r="M1707">
        <v>2752.2</v>
      </c>
      <c r="N1707">
        <v>3446.15</v>
      </c>
      <c r="O1707">
        <v>222.0384109</v>
      </c>
      <c r="P1707">
        <v>6.9080000000000004</v>
      </c>
      <c r="Q1707" t="b">
        <v>0</v>
      </c>
    </row>
    <row r="1708" spans="1:17" x14ac:dyDescent="0.2">
      <c r="A1708">
        <v>1</v>
      </c>
      <c r="B1708">
        <v>12</v>
      </c>
      <c r="C1708" s="1">
        <v>41145</v>
      </c>
      <c r="D1708">
        <v>10723.59</v>
      </c>
      <c r="E1708" t="b">
        <v>0</v>
      </c>
      <c r="F1708" t="s">
        <v>7</v>
      </c>
      <c r="G1708">
        <v>151315</v>
      </c>
      <c r="H1708">
        <v>77.66</v>
      </c>
      <c r="I1708">
        <v>3.62</v>
      </c>
      <c r="J1708">
        <v>6237.83</v>
      </c>
      <c r="K1708">
        <v>260.06</v>
      </c>
      <c r="L1708">
        <v>2.97</v>
      </c>
      <c r="M1708">
        <v>3463.03</v>
      </c>
      <c r="N1708">
        <v>7988.25</v>
      </c>
      <c r="O1708">
        <v>222.17194570000001</v>
      </c>
      <c r="P1708">
        <v>6.9080000000000004</v>
      </c>
      <c r="Q1708" t="b">
        <v>0</v>
      </c>
    </row>
    <row r="1709" spans="1:17" x14ac:dyDescent="0.2">
      <c r="A1709">
        <v>1</v>
      </c>
      <c r="B1709">
        <v>12</v>
      </c>
      <c r="C1709" s="1">
        <v>41152</v>
      </c>
      <c r="D1709">
        <v>10591.46</v>
      </c>
      <c r="E1709" t="b">
        <v>0</v>
      </c>
      <c r="F1709" t="s">
        <v>7</v>
      </c>
      <c r="G1709">
        <v>151315</v>
      </c>
      <c r="H1709">
        <v>80.489999999999995</v>
      </c>
      <c r="I1709">
        <v>3.6379999999999999</v>
      </c>
      <c r="J1709">
        <v>21442.73</v>
      </c>
      <c r="K1709">
        <v>102.32</v>
      </c>
      <c r="L1709">
        <v>21.7</v>
      </c>
      <c r="M1709">
        <v>13209.64</v>
      </c>
      <c r="N1709">
        <v>3032.96</v>
      </c>
      <c r="O1709">
        <v>222.30548049999999</v>
      </c>
      <c r="P1709">
        <v>6.9080000000000004</v>
      </c>
      <c r="Q1709" t="b">
        <v>0</v>
      </c>
    </row>
    <row r="1710" spans="1:17" x14ac:dyDescent="0.2">
      <c r="A1710">
        <v>1</v>
      </c>
      <c r="B1710">
        <v>12</v>
      </c>
      <c r="C1710" s="1">
        <v>41159</v>
      </c>
      <c r="D1710">
        <v>12566.45</v>
      </c>
      <c r="E1710" t="b">
        <v>1</v>
      </c>
      <c r="F1710" t="s">
        <v>7</v>
      </c>
      <c r="G1710">
        <v>151315</v>
      </c>
      <c r="H1710">
        <v>83.96</v>
      </c>
      <c r="I1710">
        <v>3.73</v>
      </c>
      <c r="J1710">
        <v>5204.68</v>
      </c>
      <c r="K1710">
        <v>35.74</v>
      </c>
      <c r="L1710">
        <v>50.94</v>
      </c>
      <c r="M1710">
        <v>4120.32</v>
      </c>
      <c r="N1710">
        <v>2737.17</v>
      </c>
      <c r="O1710">
        <v>222.43901529999999</v>
      </c>
      <c r="P1710">
        <v>6.9080000000000004</v>
      </c>
      <c r="Q1710" t="b">
        <v>1</v>
      </c>
    </row>
    <row r="1711" spans="1:17" x14ac:dyDescent="0.2">
      <c r="A1711">
        <v>1</v>
      </c>
      <c r="B1711">
        <v>12</v>
      </c>
      <c r="C1711" s="1">
        <v>41166</v>
      </c>
      <c r="D1711">
        <v>10484.08</v>
      </c>
      <c r="E1711" t="b">
        <v>0</v>
      </c>
      <c r="F1711" t="s">
        <v>7</v>
      </c>
      <c r="G1711">
        <v>151315</v>
      </c>
      <c r="H1711">
        <v>74.97</v>
      </c>
      <c r="I1711">
        <v>3.7170000000000001</v>
      </c>
      <c r="J1711">
        <v>17212.52</v>
      </c>
      <c r="K1711">
        <v>7</v>
      </c>
      <c r="L1711">
        <v>18.79</v>
      </c>
      <c r="M1711">
        <v>1523.11</v>
      </c>
      <c r="N1711">
        <v>7992.72</v>
      </c>
      <c r="O1711">
        <v>222.58201930000001</v>
      </c>
      <c r="P1711">
        <v>6.9080000000000004</v>
      </c>
      <c r="Q1711" t="b">
        <v>0</v>
      </c>
    </row>
    <row r="1712" spans="1:17" x14ac:dyDescent="0.2">
      <c r="A1712">
        <v>1</v>
      </c>
      <c r="B1712">
        <v>12</v>
      </c>
      <c r="C1712" s="1">
        <v>41173</v>
      </c>
      <c r="D1712">
        <v>9448.14</v>
      </c>
      <c r="E1712" t="b">
        <v>0</v>
      </c>
      <c r="F1712" t="s">
        <v>7</v>
      </c>
      <c r="G1712">
        <v>151315</v>
      </c>
      <c r="H1712">
        <v>69.87</v>
      </c>
      <c r="I1712">
        <v>3.7210000000000001</v>
      </c>
      <c r="J1712">
        <v>6352.3</v>
      </c>
      <c r="K1712">
        <v>7.64</v>
      </c>
      <c r="L1712">
        <v>4.6900000000000004</v>
      </c>
      <c r="M1712">
        <v>1010.06</v>
      </c>
      <c r="N1712">
        <v>6456.71</v>
      </c>
      <c r="O1712">
        <v>222.78183859999999</v>
      </c>
      <c r="P1712">
        <v>6.9080000000000004</v>
      </c>
      <c r="Q1712" t="b">
        <v>0</v>
      </c>
    </row>
    <row r="1713" spans="1:17" x14ac:dyDescent="0.2">
      <c r="A1713">
        <v>1</v>
      </c>
      <c r="B1713">
        <v>12</v>
      </c>
      <c r="C1713" s="1">
        <v>41180</v>
      </c>
      <c r="D1713">
        <v>11013.77</v>
      </c>
      <c r="E1713" t="b">
        <v>0</v>
      </c>
      <c r="F1713" t="s">
        <v>7</v>
      </c>
      <c r="G1713">
        <v>151315</v>
      </c>
      <c r="H1713">
        <v>76.08</v>
      </c>
      <c r="I1713">
        <v>3.6659999999999999</v>
      </c>
      <c r="J1713">
        <v>3666.27</v>
      </c>
      <c r="K1713">
        <v>7.64</v>
      </c>
      <c r="L1713">
        <v>1.65</v>
      </c>
      <c r="M1713">
        <v>1417.96</v>
      </c>
      <c r="N1713">
        <v>4744.28</v>
      </c>
      <c r="O1713">
        <v>222.98165789999999</v>
      </c>
      <c r="P1713">
        <v>6.9080000000000004</v>
      </c>
      <c r="Q1713" t="b">
        <v>0</v>
      </c>
    </row>
    <row r="1714" spans="1:17" x14ac:dyDescent="0.2">
      <c r="A1714">
        <v>1</v>
      </c>
      <c r="B1714">
        <v>12</v>
      </c>
      <c r="C1714" s="1">
        <v>41187</v>
      </c>
      <c r="D1714">
        <v>10037.09</v>
      </c>
      <c r="E1714" t="b">
        <v>0</v>
      </c>
      <c r="F1714" t="s">
        <v>7</v>
      </c>
      <c r="G1714">
        <v>151315</v>
      </c>
      <c r="H1714">
        <v>68.55</v>
      </c>
      <c r="I1714">
        <v>3.617</v>
      </c>
      <c r="J1714">
        <v>8077.89</v>
      </c>
      <c r="K1714" t="s">
        <v>17</v>
      </c>
      <c r="L1714">
        <v>18.22</v>
      </c>
      <c r="M1714">
        <v>3617.43</v>
      </c>
      <c r="N1714">
        <v>3626.14</v>
      </c>
      <c r="O1714">
        <v>223.18147719999999</v>
      </c>
      <c r="P1714">
        <v>6.5730000000000004</v>
      </c>
      <c r="Q1714" t="b">
        <v>0</v>
      </c>
    </row>
    <row r="1715" spans="1:17" x14ac:dyDescent="0.2">
      <c r="A1715">
        <v>1</v>
      </c>
      <c r="B1715">
        <v>12</v>
      </c>
      <c r="C1715" s="1">
        <v>41194</v>
      </c>
      <c r="D1715">
        <v>8983.82</v>
      </c>
      <c r="E1715" t="b">
        <v>0</v>
      </c>
      <c r="F1715" t="s">
        <v>7</v>
      </c>
      <c r="G1715">
        <v>151315</v>
      </c>
      <c r="H1715">
        <v>62.99</v>
      </c>
      <c r="I1715">
        <v>3.601</v>
      </c>
      <c r="J1715">
        <v>2086.1799999999998</v>
      </c>
      <c r="K1715" t="s">
        <v>17</v>
      </c>
      <c r="L1715">
        <v>8.11</v>
      </c>
      <c r="M1715">
        <v>602.36</v>
      </c>
      <c r="N1715">
        <v>5926.45</v>
      </c>
      <c r="O1715">
        <v>223.38129649999999</v>
      </c>
      <c r="P1715">
        <v>6.5730000000000004</v>
      </c>
      <c r="Q1715" t="b">
        <v>0</v>
      </c>
    </row>
    <row r="1716" spans="1:17" x14ac:dyDescent="0.2">
      <c r="A1716">
        <v>1</v>
      </c>
      <c r="B1716">
        <v>12</v>
      </c>
      <c r="C1716" s="1">
        <v>41201</v>
      </c>
      <c r="D1716">
        <v>10830.48</v>
      </c>
      <c r="E1716" t="b">
        <v>0</v>
      </c>
      <c r="F1716" t="s">
        <v>7</v>
      </c>
      <c r="G1716">
        <v>151315</v>
      </c>
      <c r="H1716">
        <v>67.97</v>
      </c>
      <c r="I1716">
        <v>3.5939999999999999</v>
      </c>
      <c r="J1716">
        <v>950.33</v>
      </c>
      <c r="K1716" t="s">
        <v>17</v>
      </c>
      <c r="L1716">
        <v>4.93</v>
      </c>
      <c r="M1716">
        <v>80.25</v>
      </c>
      <c r="N1716">
        <v>2312.85</v>
      </c>
      <c r="O1716">
        <v>223.42572329999999</v>
      </c>
      <c r="P1716">
        <v>6.5730000000000004</v>
      </c>
      <c r="Q1716" t="b">
        <v>0</v>
      </c>
    </row>
    <row r="1717" spans="1:17" x14ac:dyDescent="0.2">
      <c r="A1717">
        <v>1</v>
      </c>
      <c r="B1717">
        <v>12</v>
      </c>
      <c r="C1717" s="1">
        <v>41208</v>
      </c>
      <c r="D1717">
        <v>8658.41</v>
      </c>
      <c r="E1717" t="b">
        <v>0</v>
      </c>
      <c r="F1717" t="s">
        <v>7</v>
      </c>
      <c r="G1717">
        <v>151315</v>
      </c>
      <c r="H1717">
        <v>69.16</v>
      </c>
      <c r="I1717">
        <v>3.5059999999999998</v>
      </c>
      <c r="J1717">
        <v>2585.85</v>
      </c>
      <c r="K1717">
        <v>31.75</v>
      </c>
      <c r="L1717">
        <v>6</v>
      </c>
      <c r="M1717">
        <v>1057.1600000000001</v>
      </c>
      <c r="N1717">
        <v>1305.01</v>
      </c>
      <c r="O1717">
        <v>223.44425129999999</v>
      </c>
      <c r="P1717">
        <v>6.5730000000000004</v>
      </c>
      <c r="Q1717" t="b">
        <v>0</v>
      </c>
    </row>
    <row r="1718" spans="1:17" x14ac:dyDescent="0.2">
      <c r="A1718">
        <v>1</v>
      </c>
      <c r="B1718">
        <v>13</v>
      </c>
      <c r="C1718" s="1">
        <v>40214</v>
      </c>
      <c r="D1718">
        <v>41969.29</v>
      </c>
      <c r="E1718" t="b">
        <v>0</v>
      </c>
      <c r="F1718" t="s">
        <v>7</v>
      </c>
      <c r="G1718">
        <v>151315</v>
      </c>
      <c r="H1718">
        <v>42.31</v>
      </c>
      <c r="I1718">
        <v>2.5720000000000001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>
        <v>211.0963582</v>
      </c>
      <c r="P1718">
        <v>8.1059999999999999</v>
      </c>
      <c r="Q1718" t="b">
        <v>0</v>
      </c>
    </row>
    <row r="1719" spans="1:17" x14ac:dyDescent="0.2">
      <c r="A1719">
        <v>1</v>
      </c>
      <c r="B1719">
        <v>13</v>
      </c>
      <c r="C1719" s="1">
        <v>40221</v>
      </c>
      <c r="D1719">
        <v>36476.400000000001</v>
      </c>
      <c r="E1719" t="b">
        <v>1</v>
      </c>
      <c r="F1719" t="s">
        <v>7</v>
      </c>
      <c r="G1719">
        <v>151315</v>
      </c>
      <c r="H1719">
        <v>38.51</v>
      </c>
      <c r="I1719">
        <v>2.548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>
        <v>211.2421698</v>
      </c>
      <c r="P1719">
        <v>8.1059999999999999</v>
      </c>
      <c r="Q1719" t="b">
        <v>1</v>
      </c>
    </row>
    <row r="1720" spans="1:17" x14ac:dyDescent="0.2">
      <c r="A1720">
        <v>1</v>
      </c>
      <c r="B1720">
        <v>13</v>
      </c>
      <c r="C1720" s="1">
        <v>40228</v>
      </c>
      <c r="D1720">
        <v>37857.68</v>
      </c>
      <c r="E1720" t="b">
        <v>0</v>
      </c>
      <c r="F1720" t="s">
        <v>7</v>
      </c>
      <c r="G1720">
        <v>151315</v>
      </c>
      <c r="H1720">
        <v>39.93</v>
      </c>
      <c r="I1720">
        <v>2.5139999999999998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>
        <v>211.2891429</v>
      </c>
      <c r="P1720">
        <v>8.1059999999999999</v>
      </c>
      <c r="Q1720" t="b">
        <v>0</v>
      </c>
    </row>
    <row r="1721" spans="1:17" x14ac:dyDescent="0.2">
      <c r="A1721">
        <v>1</v>
      </c>
      <c r="B1721">
        <v>13</v>
      </c>
      <c r="C1721" s="1">
        <v>40235</v>
      </c>
      <c r="D1721">
        <v>37467.32</v>
      </c>
      <c r="E1721" t="b">
        <v>0</v>
      </c>
      <c r="F1721" t="s">
        <v>7</v>
      </c>
      <c r="G1721">
        <v>151315</v>
      </c>
      <c r="H1721">
        <v>46.63</v>
      </c>
      <c r="I1721">
        <v>2.5609999999999999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>
        <v>211.31964289999999</v>
      </c>
      <c r="P1721">
        <v>8.1059999999999999</v>
      </c>
      <c r="Q1721" t="b">
        <v>0</v>
      </c>
    </row>
    <row r="1722" spans="1:17" x14ac:dyDescent="0.2">
      <c r="A1722">
        <v>1</v>
      </c>
      <c r="B1722">
        <v>13</v>
      </c>
      <c r="C1722" s="1">
        <v>40242</v>
      </c>
      <c r="D1722">
        <v>40423.949999999997</v>
      </c>
      <c r="E1722" t="b">
        <v>0</v>
      </c>
      <c r="F1722" t="s">
        <v>7</v>
      </c>
      <c r="G1722">
        <v>151315</v>
      </c>
      <c r="H1722">
        <v>46.5</v>
      </c>
      <c r="I1722">
        <v>2.625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>
        <v>211.35014290000001</v>
      </c>
      <c r="P1722">
        <v>8.1059999999999999</v>
      </c>
      <c r="Q1722" t="b">
        <v>0</v>
      </c>
    </row>
    <row r="1723" spans="1:17" x14ac:dyDescent="0.2">
      <c r="A1723">
        <v>1</v>
      </c>
      <c r="B1723">
        <v>13</v>
      </c>
      <c r="C1723" s="1">
        <v>40249</v>
      </c>
      <c r="D1723">
        <v>35833.07</v>
      </c>
      <c r="E1723" t="b">
        <v>0</v>
      </c>
      <c r="F1723" t="s">
        <v>7</v>
      </c>
      <c r="G1723">
        <v>151315</v>
      </c>
      <c r="H1723">
        <v>57.79</v>
      </c>
      <c r="I1723">
        <v>2.6669999999999998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>
        <v>211.3806429</v>
      </c>
      <c r="P1723">
        <v>8.1059999999999999</v>
      </c>
      <c r="Q1723" t="b">
        <v>0</v>
      </c>
    </row>
    <row r="1724" spans="1:17" x14ac:dyDescent="0.2">
      <c r="A1724">
        <v>1</v>
      </c>
      <c r="B1724">
        <v>13</v>
      </c>
      <c r="C1724" s="1">
        <v>40256</v>
      </c>
      <c r="D1724">
        <v>36807.21</v>
      </c>
      <c r="E1724" t="b">
        <v>0</v>
      </c>
      <c r="F1724" t="s">
        <v>7</v>
      </c>
      <c r="G1724">
        <v>151315</v>
      </c>
      <c r="H1724">
        <v>54.58</v>
      </c>
      <c r="I1724">
        <v>2.72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>
        <v>211.21563499999999</v>
      </c>
      <c r="P1724">
        <v>8.1059999999999999</v>
      </c>
      <c r="Q1724" t="b">
        <v>0</v>
      </c>
    </row>
    <row r="1725" spans="1:17" x14ac:dyDescent="0.2">
      <c r="A1725">
        <v>1</v>
      </c>
      <c r="B1725">
        <v>13</v>
      </c>
      <c r="C1725" s="1">
        <v>40263</v>
      </c>
      <c r="D1725">
        <v>35431.730000000003</v>
      </c>
      <c r="E1725" t="b">
        <v>0</v>
      </c>
      <c r="F1725" t="s">
        <v>7</v>
      </c>
      <c r="G1725">
        <v>151315</v>
      </c>
      <c r="H1725">
        <v>51.45</v>
      </c>
      <c r="I1725">
        <v>2.7320000000000002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>
        <v>211.01804240000001</v>
      </c>
      <c r="P1725">
        <v>8.1059999999999999</v>
      </c>
      <c r="Q1725" t="b">
        <v>0</v>
      </c>
    </row>
    <row r="1726" spans="1:17" x14ac:dyDescent="0.2">
      <c r="A1726">
        <v>1</v>
      </c>
      <c r="B1726">
        <v>13</v>
      </c>
      <c r="C1726" s="1">
        <v>40270</v>
      </c>
      <c r="D1726">
        <v>38104.53</v>
      </c>
      <c r="E1726" t="b">
        <v>0</v>
      </c>
      <c r="F1726" t="s">
        <v>7</v>
      </c>
      <c r="G1726">
        <v>151315</v>
      </c>
      <c r="H1726">
        <v>62.27</v>
      </c>
      <c r="I1726">
        <v>2.7189999999999999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>
        <v>210.8204499</v>
      </c>
      <c r="P1726">
        <v>7.8079999999999998</v>
      </c>
      <c r="Q1726" t="b">
        <v>0</v>
      </c>
    </row>
    <row r="1727" spans="1:17" x14ac:dyDescent="0.2">
      <c r="A1727">
        <v>1</v>
      </c>
      <c r="B1727">
        <v>13</v>
      </c>
      <c r="C1727" s="1">
        <v>40277</v>
      </c>
      <c r="D1727">
        <v>37638.44</v>
      </c>
      <c r="E1727" t="b">
        <v>0</v>
      </c>
      <c r="F1727" t="s">
        <v>7</v>
      </c>
      <c r="G1727">
        <v>151315</v>
      </c>
      <c r="H1727">
        <v>65.86</v>
      </c>
      <c r="I1727">
        <v>2.77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>
        <v>210.62285739999999</v>
      </c>
      <c r="P1727">
        <v>7.8079999999999998</v>
      </c>
      <c r="Q1727" t="b">
        <v>0</v>
      </c>
    </row>
    <row r="1728" spans="1:17" x14ac:dyDescent="0.2">
      <c r="A1728">
        <v>1</v>
      </c>
      <c r="B1728">
        <v>13</v>
      </c>
      <c r="C1728" s="1">
        <v>40284</v>
      </c>
      <c r="D1728">
        <v>36663.26</v>
      </c>
      <c r="E1728" t="b">
        <v>0</v>
      </c>
      <c r="F1728" t="s">
        <v>7</v>
      </c>
      <c r="G1728">
        <v>151315</v>
      </c>
      <c r="H1728">
        <v>66.319999999999993</v>
      </c>
      <c r="I1728">
        <v>2.8079999999999998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>
        <v>210.48869999999999</v>
      </c>
      <c r="P1728">
        <v>7.8079999999999998</v>
      </c>
      <c r="Q1728" t="b">
        <v>0</v>
      </c>
    </row>
    <row r="1729" spans="1:17" x14ac:dyDescent="0.2">
      <c r="A1729">
        <v>1</v>
      </c>
      <c r="B1729">
        <v>13</v>
      </c>
      <c r="C1729" s="1">
        <v>40291</v>
      </c>
      <c r="D1729">
        <v>36058.1</v>
      </c>
      <c r="E1729" t="b">
        <v>0</v>
      </c>
      <c r="F1729" t="s">
        <v>7</v>
      </c>
      <c r="G1729">
        <v>151315</v>
      </c>
      <c r="H1729">
        <v>64.84</v>
      </c>
      <c r="I1729">
        <v>2.7949999999999999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>
        <v>210.43912280000001</v>
      </c>
      <c r="P1729">
        <v>7.8079999999999998</v>
      </c>
      <c r="Q1729" t="b">
        <v>0</v>
      </c>
    </row>
    <row r="1730" spans="1:17" x14ac:dyDescent="0.2">
      <c r="A1730">
        <v>1</v>
      </c>
      <c r="B1730">
        <v>13</v>
      </c>
      <c r="C1730" s="1">
        <v>40298</v>
      </c>
      <c r="D1730">
        <v>36717.199999999997</v>
      </c>
      <c r="E1730" t="b">
        <v>0</v>
      </c>
      <c r="F1730" t="s">
        <v>7</v>
      </c>
      <c r="G1730">
        <v>151315</v>
      </c>
      <c r="H1730">
        <v>67.41</v>
      </c>
      <c r="I1730">
        <v>2.78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>
        <v>210.38954559999999</v>
      </c>
      <c r="P1730">
        <v>7.8079999999999998</v>
      </c>
      <c r="Q1730" t="b">
        <v>0</v>
      </c>
    </row>
    <row r="1731" spans="1:17" x14ac:dyDescent="0.2">
      <c r="A1731">
        <v>1</v>
      </c>
      <c r="B1731">
        <v>13</v>
      </c>
      <c r="C1731" s="1">
        <v>40305</v>
      </c>
      <c r="D1731">
        <v>40113.4</v>
      </c>
      <c r="E1731" t="b">
        <v>0</v>
      </c>
      <c r="F1731" t="s">
        <v>7</v>
      </c>
      <c r="G1731">
        <v>151315</v>
      </c>
      <c r="H1731">
        <v>72.55</v>
      </c>
      <c r="I1731">
        <v>2.835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>
        <v>210.3399684</v>
      </c>
      <c r="P1731">
        <v>7.8079999999999998</v>
      </c>
      <c r="Q1731" t="b">
        <v>0</v>
      </c>
    </row>
    <row r="1732" spans="1:17" x14ac:dyDescent="0.2">
      <c r="A1732">
        <v>1</v>
      </c>
      <c r="B1732">
        <v>13</v>
      </c>
      <c r="C1732" s="1">
        <v>40312</v>
      </c>
      <c r="D1732">
        <v>36499.93</v>
      </c>
      <c r="E1732" t="b">
        <v>0</v>
      </c>
      <c r="F1732" t="s">
        <v>7</v>
      </c>
      <c r="G1732">
        <v>151315</v>
      </c>
      <c r="H1732">
        <v>74.78</v>
      </c>
      <c r="I1732">
        <v>2.8540000000000001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>
        <v>210.33742609999999</v>
      </c>
      <c r="P1732">
        <v>7.8079999999999998</v>
      </c>
      <c r="Q1732" t="b">
        <v>0</v>
      </c>
    </row>
    <row r="1733" spans="1:17" x14ac:dyDescent="0.2">
      <c r="A1733">
        <v>1</v>
      </c>
      <c r="B1733">
        <v>13</v>
      </c>
      <c r="C1733" s="1">
        <v>40319</v>
      </c>
      <c r="D1733">
        <v>38569.83</v>
      </c>
      <c r="E1733" t="b">
        <v>0</v>
      </c>
      <c r="F1733" t="s">
        <v>7</v>
      </c>
      <c r="G1733">
        <v>151315</v>
      </c>
      <c r="H1733">
        <v>76.44</v>
      </c>
      <c r="I1733">
        <v>2.8260000000000001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>
        <v>210.61709339999999</v>
      </c>
      <c r="P1733">
        <v>7.8079999999999998</v>
      </c>
      <c r="Q1733" t="b">
        <v>0</v>
      </c>
    </row>
    <row r="1734" spans="1:17" x14ac:dyDescent="0.2">
      <c r="A1734">
        <v>1</v>
      </c>
      <c r="B1734">
        <v>13</v>
      </c>
      <c r="C1734" s="1">
        <v>40326</v>
      </c>
      <c r="D1734">
        <v>38347.519999999997</v>
      </c>
      <c r="E1734" t="b">
        <v>0</v>
      </c>
      <c r="F1734" t="s">
        <v>7</v>
      </c>
      <c r="G1734">
        <v>151315</v>
      </c>
      <c r="H1734">
        <v>80.44</v>
      </c>
      <c r="I1734">
        <v>2.7589999999999999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>
        <v>210.89676059999999</v>
      </c>
      <c r="P1734">
        <v>7.8079999999999998</v>
      </c>
      <c r="Q1734" t="b">
        <v>0</v>
      </c>
    </row>
    <row r="1735" spans="1:17" x14ac:dyDescent="0.2">
      <c r="A1735">
        <v>1</v>
      </c>
      <c r="B1735">
        <v>13</v>
      </c>
      <c r="C1735" s="1">
        <v>40333</v>
      </c>
      <c r="D1735">
        <v>41388.81</v>
      </c>
      <c r="E1735" t="b">
        <v>0</v>
      </c>
      <c r="F1735" t="s">
        <v>7</v>
      </c>
      <c r="G1735">
        <v>151315</v>
      </c>
      <c r="H1735">
        <v>80.69</v>
      </c>
      <c r="I1735">
        <v>2.7050000000000001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>
        <v>211.1764278</v>
      </c>
      <c r="P1735">
        <v>7.8079999999999998</v>
      </c>
      <c r="Q1735" t="b">
        <v>0</v>
      </c>
    </row>
    <row r="1736" spans="1:17" x14ac:dyDescent="0.2">
      <c r="A1736">
        <v>1</v>
      </c>
      <c r="B1736">
        <v>13</v>
      </c>
      <c r="C1736" s="1">
        <v>40340</v>
      </c>
      <c r="D1736">
        <v>39657.1</v>
      </c>
      <c r="E1736" t="b">
        <v>0</v>
      </c>
      <c r="F1736" t="s">
        <v>7</v>
      </c>
      <c r="G1736">
        <v>151315</v>
      </c>
      <c r="H1736">
        <v>80.430000000000007</v>
      </c>
      <c r="I1736">
        <v>2.6680000000000001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>
        <v>211.4560951</v>
      </c>
      <c r="P1736">
        <v>7.8079999999999998</v>
      </c>
      <c r="Q1736" t="b">
        <v>0</v>
      </c>
    </row>
    <row r="1737" spans="1:17" x14ac:dyDescent="0.2">
      <c r="A1737">
        <v>1</v>
      </c>
      <c r="B1737">
        <v>13</v>
      </c>
      <c r="C1737" s="1">
        <v>40347</v>
      </c>
      <c r="D1737">
        <v>39165.29</v>
      </c>
      <c r="E1737" t="b">
        <v>0</v>
      </c>
      <c r="F1737" t="s">
        <v>7</v>
      </c>
      <c r="G1737">
        <v>151315</v>
      </c>
      <c r="H1737">
        <v>84.11</v>
      </c>
      <c r="I1737">
        <v>2.637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>
        <v>211.45377189999999</v>
      </c>
      <c r="P1737">
        <v>7.8079999999999998</v>
      </c>
      <c r="Q1737" t="b">
        <v>0</v>
      </c>
    </row>
    <row r="1738" spans="1:17" x14ac:dyDescent="0.2">
      <c r="A1738">
        <v>1</v>
      </c>
      <c r="B1738">
        <v>13</v>
      </c>
      <c r="C1738" s="1">
        <v>40354</v>
      </c>
      <c r="D1738">
        <v>38697.24</v>
      </c>
      <c r="E1738" t="b">
        <v>0</v>
      </c>
      <c r="F1738" t="s">
        <v>7</v>
      </c>
      <c r="G1738">
        <v>151315</v>
      </c>
      <c r="H1738">
        <v>84.34</v>
      </c>
      <c r="I1738">
        <v>2.653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>
        <v>211.33865259999999</v>
      </c>
      <c r="P1738">
        <v>7.8079999999999998</v>
      </c>
      <c r="Q1738" t="b">
        <v>0</v>
      </c>
    </row>
    <row r="1739" spans="1:17" x14ac:dyDescent="0.2">
      <c r="A1739">
        <v>1</v>
      </c>
      <c r="B1739">
        <v>13</v>
      </c>
      <c r="C1739" s="1">
        <v>40361</v>
      </c>
      <c r="D1739">
        <v>41214.94</v>
      </c>
      <c r="E1739" t="b">
        <v>0</v>
      </c>
      <c r="F1739" t="s">
        <v>7</v>
      </c>
      <c r="G1739">
        <v>151315</v>
      </c>
      <c r="H1739">
        <v>80.91</v>
      </c>
      <c r="I1739">
        <v>2.669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>
        <v>211.22353330000001</v>
      </c>
      <c r="P1739">
        <v>7.7869999999999999</v>
      </c>
      <c r="Q1739" t="b">
        <v>0</v>
      </c>
    </row>
    <row r="1740" spans="1:17" x14ac:dyDescent="0.2">
      <c r="A1740">
        <v>1</v>
      </c>
      <c r="B1740">
        <v>13</v>
      </c>
      <c r="C1740" s="1">
        <v>40368</v>
      </c>
      <c r="D1740">
        <v>41056.400000000001</v>
      </c>
      <c r="E1740" t="b">
        <v>0</v>
      </c>
      <c r="F1740" t="s">
        <v>7</v>
      </c>
      <c r="G1740">
        <v>151315</v>
      </c>
      <c r="H1740">
        <v>80.48</v>
      </c>
      <c r="I1740">
        <v>2.6419999999999999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>
        <v>211.10841400000001</v>
      </c>
      <c r="P1740">
        <v>7.7869999999999999</v>
      </c>
      <c r="Q1740" t="b">
        <v>0</v>
      </c>
    </row>
    <row r="1741" spans="1:17" x14ac:dyDescent="0.2">
      <c r="A1741">
        <v>1</v>
      </c>
      <c r="B1741">
        <v>13</v>
      </c>
      <c r="C1741" s="1">
        <v>40375</v>
      </c>
      <c r="D1741">
        <v>40150</v>
      </c>
      <c r="E1741" t="b">
        <v>0</v>
      </c>
      <c r="F1741" t="s">
        <v>7</v>
      </c>
      <c r="G1741">
        <v>151315</v>
      </c>
      <c r="H1741">
        <v>83.15</v>
      </c>
      <c r="I1741">
        <v>2.6230000000000002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>
        <v>211.10038539999999</v>
      </c>
      <c r="P1741">
        <v>7.7869999999999999</v>
      </c>
      <c r="Q1741" t="b">
        <v>0</v>
      </c>
    </row>
    <row r="1742" spans="1:17" x14ac:dyDescent="0.2">
      <c r="A1742">
        <v>1</v>
      </c>
      <c r="B1742">
        <v>13</v>
      </c>
      <c r="C1742" s="1">
        <v>40382</v>
      </c>
      <c r="D1742">
        <v>40552.370000000003</v>
      </c>
      <c r="E1742" t="b">
        <v>0</v>
      </c>
      <c r="F1742" t="s">
        <v>7</v>
      </c>
      <c r="G1742">
        <v>151315</v>
      </c>
      <c r="H1742">
        <v>83.36</v>
      </c>
      <c r="I1742">
        <v>2.6080000000000001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>
        <v>211.2351443</v>
      </c>
      <c r="P1742">
        <v>7.7869999999999999</v>
      </c>
      <c r="Q1742" t="b">
        <v>0</v>
      </c>
    </row>
    <row r="1743" spans="1:17" x14ac:dyDescent="0.2">
      <c r="A1743">
        <v>1</v>
      </c>
      <c r="B1743">
        <v>13</v>
      </c>
      <c r="C1743" s="1">
        <v>40389</v>
      </c>
      <c r="D1743">
        <v>38018.99</v>
      </c>
      <c r="E1743" t="b">
        <v>0</v>
      </c>
      <c r="F1743" t="s">
        <v>7</v>
      </c>
      <c r="G1743">
        <v>151315</v>
      </c>
      <c r="H1743">
        <v>81.84</v>
      </c>
      <c r="I1743">
        <v>2.64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>
        <v>211.36990320000001</v>
      </c>
      <c r="P1743">
        <v>7.7869999999999999</v>
      </c>
      <c r="Q1743" t="b">
        <v>0</v>
      </c>
    </row>
    <row r="1744" spans="1:17" x14ac:dyDescent="0.2">
      <c r="A1744">
        <v>1</v>
      </c>
      <c r="B1744">
        <v>13</v>
      </c>
      <c r="C1744" s="1">
        <v>40396</v>
      </c>
      <c r="D1744">
        <v>42038.03</v>
      </c>
      <c r="E1744" t="b">
        <v>0</v>
      </c>
      <c r="F1744" t="s">
        <v>7</v>
      </c>
      <c r="G1744">
        <v>151315</v>
      </c>
      <c r="H1744">
        <v>87.16</v>
      </c>
      <c r="I1744">
        <v>2.6269999999999998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>
        <v>211.50466209999999</v>
      </c>
      <c r="P1744">
        <v>7.7869999999999999</v>
      </c>
      <c r="Q1744" t="b">
        <v>0</v>
      </c>
    </row>
    <row r="1745" spans="1:17" x14ac:dyDescent="0.2">
      <c r="A1745">
        <v>1</v>
      </c>
      <c r="B1745">
        <v>13</v>
      </c>
      <c r="C1745" s="1">
        <v>40403</v>
      </c>
      <c r="D1745">
        <v>37869.120000000003</v>
      </c>
      <c r="E1745" t="b">
        <v>0</v>
      </c>
      <c r="F1745" t="s">
        <v>7</v>
      </c>
      <c r="G1745">
        <v>151315</v>
      </c>
      <c r="H1745">
        <v>87</v>
      </c>
      <c r="I1745">
        <v>2.6920000000000002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>
        <v>211.63942109999999</v>
      </c>
      <c r="P1745">
        <v>7.7869999999999999</v>
      </c>
      <c r="Q1745" t="b">
        <v>0</v>
      </c>
    </row>
    <row r="1746" spans="1:17" x14ac:dyDescent="0.2">
      <c r="A1746">
        <v>1</v>
      </c>
      <c r="B1746">
        <v>13</v>
      </c>
      <c r="C1746" s="1">
        <v>40410</v>
      </c>
      <c r="D1746">
        <v>41509.620000000003</v>
      </c>
      <c r="E1746" t="b">
        <v>0</v>
      </c>
      <c r="F1746" t="s">
        <v>7</v>
      </c>
      <c r="G1746">
        <v>151315</v>
      </c>
      <c r="H1746">
        <v>86.65</v>
      </c>
      <c r="I1746">
        <v>2.6640000000000001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>
        <v>211.60336330000001</v>
      </c>
      <c r="P1746">
        <v>7.7869999999999999</v>
      </c>
      <c r="Q1746" t="b">
        <v>0</v>
      </c>
    </row>
    <row r="1747" spans="1:17" x14ac:dyDescent="0.2">
      <c r="A1747">
        <v>1</v>
      </c>
      <c r="B1747">
        <v>13</v>
      </c>
      <c r="C1747" s="1">
        <v>40417</v>
      </c>
      <c r="D1747">
        <v>41175.86</v>
      </c>
      <c r="E1747" t="b">
        <v>0</v>
      </c>
      <c r="F1747" t="s">
        <v>7</v>
      </c>
      <c r="G1747">
        <v>151315</v>
      </c>
      <c r="H1747">
        <v>85.22</v>
      </c>
      <c r="I1747">
        <v>2.6190000000000002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>
        <v>211.5673056</v>
      </c>
      <c r="P1747">
        <v>7.7869999999999999</v>
      </c>
      <c r="Q1747" t="b">
        <v>0</v>
      </c>
    </row>
    <row r="1748" spans="1:17" x14ac:dyDescent="0.2">
      <c r="A1748">
        <v>1</v>
      </c>
      <c r="B1748">
        <v>13</v>
      </c>
      <c r="C1748" s="1">
        <v>40424</v>
      </c>
      <c r="D1748">
        <v>44863.15</v>
      </c>
      <c r="E1748" t="b">
        <v>0</v>
      </c>
      <c r="F1748" t="s">
        <v>7</v>
      </c>
      <c r="G1748">
        <v>151315</v>
      </c>
      <c r="H1748">
        <v>81.209999999999994</v>
      </c>
      <c r="I1748">
        <v>2.577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>
        <v>211.53124790000001</v>
      </c>
      <c r="P1748">
        <v>7.7869999999999999</v>
      </c>
      <c r="Q1748" t="b">
        <v>0</v>
      </c>
    </row>
    <row r="1749" spans="1:17" x14ac:dyDescent="0.2">
      <c r="A1749">
        <v>1</v>
      </c>
      <c r="B1749">
        <v>13</v>
      </c>
      <c r="C1749" s="1">
        <v>40431</v>
      </c>
      <c r="D1749">
        <v>39525.93</v>
      </c>
      <c r="E1749" t="b">
        <v>1</v>
      </c>
      <c r="F1749" t="s">
        <v>7</v>
      </c>
      <c r="G1749">
        <v>151315</v>
      </c>
      <c r="H1749">
        <v>78.69</v>
      </c>
      <c r="I1749">
        <v>2.5649999999999999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>
        <v>211.4951902</v>
      </c>
      <c r="P1749">
        <v>7.7869999999999999</v>
      </c>
      <c r="Q1749" t="b">
        <v>1</v>
      </c>
    </row>
    <row r="1750" spans="1:17" x14ac:dyDescent="0.2">
      <c r="A1750">
        <v>1</v>
      </c>
      <c r="B1750">
        <v>13</v>
      </c>
      <c r="C1750" s="1">
        <v>40438</v>
      </c>
      <c r="D1750">
        <v>38416.22</v>
      </c>
      <c r="E1750" t="b">
        <v>0</v>
      </c>
      <c r="F1750" t="s">
        <v>7</v>
      </c>
      <c r="G1750">
        <v>151315</v>
      </c>
      <c r="H1750">
        <v>82.11</v>
      </c>
      <c r="I1750">
        <v>2.5819999999999999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>
        <v>211.52245959999999</v>
      </c>
      <c r="P1750">
        <v>7.7869999999999999</v>
      </c>
      <c r="Q1750" t="b">
        <v>0</v>
      </c>
    </row>
    <row r="1751" spans="1:17" x14ac:dyDescent="0.2">
      <c r="A1751">
        <v>1</v>
      </c>
      <c r="B1751">
        <v>13</v>
      </c>
      <c r="C1751" s="1">
        <v>40445</v>
      </c>
      <c r="D1751">
        <v>37293.43</v>
      </c>
      <c r="E1751" t="b">
        <v>0</v>
      </c>
      <c r="F1751" t="s">
        <v>7</v>
      </c>
      <c r="G1751">
        <v>151315</v>
      </c>
      <c r="H1751">
        <v>80.94</v>
      </c>
      <c r="I1751">
        <v>2.6240000000000001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>
        <v>211.5972246</v>
      </c>
      <c r="P1751">
        <v>7.7869999999999999</v>
      </c>
      <c r="Q1751" t="b">
        <v>0</v>
      </c>
    </row>
    <row r="1752" spans="1:17" x14ac:dyDescent="0.2">
      <c r="A1752">
        <v>1</v>
      </c>
      <c r="B1752">
        <v>13</v>
      </c>
      <c r="C1752" s="1">
        <v>40452</v>
      </c>
      <c r="D1752">
        <v>40474.22</v>
      </c>
      <c r="E1752" t="b">
        <v>0</v>
      </c>
      <c r="F1752" t="s">
        <v>7</v>
      </c>
      <c r="G1752">
        <v>151315</v>
      </c>
      <c r="H1752">
        <v>71.89</v>
      </c>
      <c r="I1752">
        <v>2.6030000000000002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>
        <v>211.6719895</v>
      </c>
      <c r="P1752">
        <v>7.8380000000000001</v>
      </c>
      <c r="Q1752" t="b">
        <v>0</v>
      </c>
    </row>
    <row r="1753" spans="1:17" x14ac:dyDescent="0.2">
      <c r="A1753">
        <v>1</v>
      </c>
      <c r="B1753">
        <v>13</v>
      </c>
      <c r="C1753" s="1">
        <v>40459</v>
      </c>
      <c r="D1753">
        <v>42139.25</v>
      </c>
      <c r="E1753" t="b">
        <v>0</v>
      </c>
      <c r="F1753" t="s">
        <v>7</v>
      </c>
      <c r="G1753">
        <v>151315</v>
      </c>
      <c r="H1753">
        <v>63.93</v>
      </c>
      <c r="I1753">
        <v>2.633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>
        <v>211.74675439999999</v>
      </c>
      <c r="P1753">
        <v>7.8380000000000001</v>
      </c>
      <c r="Q1753" t="b">
        <v>0</v>
      </c>
    </row>
    <row r="1754" spans="1:17" x14ac:dyDescent="0.2">
      <c r="A1754">
        <v>1</v>
      </c>
      <c r="B1754">
        <v>13</v>
      </c>
      <c r="C1754" s="1">
        <v>40466</v>
      </c>
      <c r="D1754">
        <v>38749.620000000003</v>
      </c>
      <c r="E1754" t="b">
        <v>0</v>
      </c>
      <c r="F1754" t="s">
        <v>7</v>
      </c>
      <c r="G1754">
        <v>151315</v>
      </c>
      <c r="H1754">
        <v>67.180000000000007</v>
      </c>
      <c r="I1754">
        <v>2.72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>
        <v>211.81374360000001</v>
      </c>
      <c r="P1754">
        <v>7.8380000000000001</v>
      </c>
      <c r="Q1754" t="b">
        <v>0</v>
      </c>
    </row>
    <row r="1755" spans="1:17" x14ac:dyDescent="0.2">
      <c r="A1755">
        <v>1</v>
      </c>
      <c r="B1755">
        <v>13</v>
      </c>
      <c r="C1755" s="1">
        <v>40473</v>
      </c>
      <c r="D1755">
        <v>34712.400000000001</v>
      </c>
      <c r="E1755" t="b">
        <v>0</v>
      </c>
      <c r="F1755" t="s">
        <v>7</v>
      </c>
      <c r="G1755">
        <v>151315</v>
      </c>
      <c r="H1755">
        <v>69.86</v>
      </c>
      <c r="I1755">
        <v>2.7250000000000001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>
        <v>211.8612937</v>
      </c>
      <c r="P1755">
        <v>7.8380000000000001</v>
      </c>
      <c r="Q1755" t="b">
        <v>0</v>
      </c>
    </row>
    <row r="1756" spans="1:17" x14ac:dyDescent="0.2">
      <c r="A1756">
        <v>1</v>
      </c>
      <c r="B1756">
        <v>13</v>
      </c>
      <c r="C1756" s="1">
        <v>40480</v>
      </c>
      <c r="D1756">
        <v>37762.120000000003</v>
      </c>
      <c r="E1756" t="b">
        <v>0</v>
      </c>
      <c r="F1756" t="s">
        <v>7</v>
      </c>
      <c r="G1756">
        <v>151315</v>
      </c>
      <c r="H1756">
        <v>69.64</v>
      </c>
      <c r="I1756">
        <v>2.7160000000000002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>
        <v>211.9088438</v>
      </c>
      <c r="P1756">
        <v>7.8380000000000001</v>
      </c>
      <c r="Q1756" t="b">
        <v>0</v>
      </c>
    </row>
    <row r="1757" spans="1:17" x14ac:dyDescent="0.2">
      <c r="A1757">
        <v>1</v>
      </c>
      <c r="B1757">
        <v>13</v>
      </c>
      <c r="C1757" s="1">
        <v>40487</v>
      </c>
      <c r="D1757">
        <v>41085.660000000003</v>
      </c>
      <c r="E1757" t="b">
        <v>0</v>
      </c>
      <c r="F1757" t="s">
        <v>7</v>
      </c>
      <c r="G1757">
        <v>151315</v>
      </c>
      <c r="H1757">
        <v>58.74</v>
      </c>
      <c r="I1757">
        <v>2.6890000000000001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>
        <v>211.95639389999999</v>
      </c>
      <c r="P1757">
        <v>7.8380000000000001</v>
      </c>
      <c r="Q1757" t="b">
        <v>0</v>
      </c>
    </row>
    <row r="1758" spans="1:17" x14ac:dyDescent="0.2">
      <c r="A1758">
        <v>1</v>
      </c>
      <c r="B1758">
        <v>13</v>
      </c>
      <c r="C1758" s="1">
        <v>40494</v>
      </c>
      <c r="D1758">
        <v>36817.35</v>
      </c>
      <c r="E1758" t="b">
        <v>0</v>
      </c>
      <c r="F1758" t="s">
        <v>7</v>
      </c>
      <c r="G1758">
        <v>151315</v>
      </c>
      <c r="H1758">
        <v>59.61</v>
      </c>
      <c r="I1758">
        <v>2.7280000000000002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  <c r="O1758">
        <v>212.00394399999999</v>
      </c>
      <c r="P1758">
        <v>7.8380000000000001</v>
      </c>
      <c r="Q1758" t="b">
        <v>0</v>
      </c>
    </row>
    <row r="1759" spans="1:17" x14ac:dyDescent="0.2">
      <c r="A1759">
        <v>1</v>
      </c>
      <c r="B1759">
        <v>13</v>
      </c>
      <c r="C1759" s="1">
        <v>40501</v>
      </c>
      <c r="D1759">
        <v>38446.26</v>
      </c>
      <c r="E1759" t="b">
        <v>0</v>
      </c>
      <c r="F1759" t="s">
        <v>7</v>
      </c>
      <c r="G1759">
        <v>151315</v>
      </c>
      <c r="H1759">
        <v>51.41</v>
      </c>
      <c r="I1759">
        <v>2.7709999999999999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>
        <v>211.8896737</v>
      </c>
      <c r="P1759">
        <v>7.8380000000000001</v>
      </c>
      <c r="Q1759" t="b">
        <v>0</v>
      </c>
    </row>
    <row r="1760" spans="1:17" x14ac:dyDescent="0.2">
      <c r="A1760">
        <v>1</v>
      </c>
      <c r="B1760">
        <v>13</v>
      </c>
      <c r="C1760" s="1">
        <v>40508</v>
      </c>
      <c r="D1760">
        <v>38371.99</v>
      </c>
      <c r="E1760" t="b">
        <v>1</v>
      </c>
      <c r="F1760" t="s">
        <v>7</v>
      </c>
      <c r="G1760">
        <v>151315</v>
      </c>
      <c r="H1760">
        <v>64.52</v>
      </c>
      <c r="I1760">
        <v>2.7349999999999999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>
        <v>211.74843329999999</v>
      </c>
      <c r="P1760">
        <v>7.8380000000000001</v>
      </c>
      <c r="Q1760" t="b">
        <v>1</v>
      </c>
    </row>
    <row r="1761" spans="1:17" x14ac:dyDescent="0.2">
      <c r="A1761">
        <v>1</v>
      </c>
      <c r="B1761">
        <v>13</v>
      </c>
      <c r="C1761" s="1">
        <v>40515</v>
      </c>
      <c r="D1761">
        <v>36170.879999999997</v>
      </c>
      <c r="E1761" t="b">
        <v>0</v>
      </c>
      <c r="F1761" t="s">
        <v>7</v>
      </c>
      <c r="G1761">
        <v>151315</v>
      </c>
      <c r="H1761">
        <v>49.27</v>
      </c>
      <c r="I1761">
        <v>2.7080000000000002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>
        <v>211.607193</v>
      </c>
      <c r="P1761">
        <v>7.8380000000000001</v>
      </c>
      <c r="Q1761" t="b">
        <v>0</v>
      </c>
    </row>
    <row r="1762" spans="1:17" x14ac:dyDescent="0.2">
      <c r="A1762">
        <v>1</v>
      </c>
      <c r="B1762">
        <v>13</v>
      </c>
      <c r="C1762" s="1">
        <v>40522</v>
      </c>
      <c r="D1762">
        <v>34749.11</v>
      </c>
      <c r="E1762" t="b">
        <v>0</v>
      </c>
      <c r="F1762" t="s">
        <v>7</v>
      </c>
      <c r="G1762">
        <v>151315</v>
      </c>
      <c r="H1762">
        <v>46.33</v>
      </c>
      <c r="I1762">
        <v>2.843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>
        <v>211.46595260000001</v>
      </c>
      <c r="P1762">
        <v>7.8380000000000001</v>
      </c>
      <c r="Q1762" t="b">
        <v>0</v>
      </c>
    </row>
    <row r="1763" spans="1:17" x14ac:dyDescent="0.2">
      <c r="A1763">
        <v>1</v>
      </c>
      <c r="B1763">
        <v>13</v>
      </c>
      <c r="C1763" s="1">
        <v>40529</v>
      </c>
      <c r="D1763">
        <v>35237.93</v>
      </c>
      <c r="E1763" t="b">
        <v>0</v>
      </c>
      <c r="F1763" t="s">
        <v>7</v>
      </c>
      <c r="G1763">
        <v>151315</v>
      </c>
      <c r="H1763">
        <v>49.84</v>
      </c>
      <c r="I1763">
        <v>2.8690000000000002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>
        <v>211.40531240000001</v>
      </c>
      <c r="P1763">
        <v>7.8380000000000001</v>
      </c>
      <c r="Q1763" t="b">
        <v>0</v>
      </c>
    </row>
    <row r="1764" spans="1:17" x14ac:dyDescent="0.2">
      <c r="A1764">
        <v>1</v>
      </c>
      <c r="B1764">
        <v>13</v>
      </c>
      <c r="C1764" s="1">
        <v>40536</v>
      </c>
      <c r="D1764">
        <v>37099.47</v>
      </c>
      <c r="E1764" t="b">
        <v>0</v>
      </c>
      <c r="F1764" t="s">
        <v>7</v>
      </c>
      <c r="G1764">
        <v>151315</v>
      </c>
      <c r="H1764">
        <v>52.33</v>
      </c>
      <c r="I1764">
        <v>2.8860000000000001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>
        <v>211.40512219999999</v>
      </c>
      <c r="P1764">
        <v>7.8380000000000001</v>
      </c>
      <c r="Q1764" t="b">
        <v>0</v>
      </c>
    </row>
    <row r="1765" spans="1:17" x14ac:dyDescent="0.2">
      <c r="A1765">
        <v>1</v>
      </c>
      <c r="B1765">
        <v>13</v>
      </c>
      <c r="C1765" s="1">
        <v>40543</v>
      </c>
      <c r="D1765">
        <v>34081.519999999997</v>
      </c>
      <c r="E1765" t="b">
        <v>1</v>
      </c>
      <c r="F1765" t="s">
        <v>7</v>
      </c>
      <c r="G1765">
        <v>151315</v>
      </c>
      <c r="H1765">
        <v>48.43</v>
      </c>
      <c r="I1765">
        <v>2.9430000000000001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>
        <v>211.4049321</v>
      </c>
      <c r="P1765">
        <v>7.8380000000000001</v>
      </c>
      <c r="Q1765" t="b">
        <v>1</v>
      </c>
    </row>
    <row r="1766" spans="1:17" x14ac:dyDescent="0.2">
      <c r="A1766">
        <v>1</v>
      </c>
      <c r="B1766">
        <v>13</v>
      </c>
      <c r="C1766" s="1">
        <v>40550</v>
      </c>
      <c r="D1766">
        <v>39764.559999999998</v>
      </c>
      <c r="E1766" t="b">
        <v>0</v>
      </c>
      <c r="F1766" t="s">
        <v>7</v>
      </c>
      <c r="G1766">
        <v>151315</v>
      </c>
      <c r="H1766">
        <v>48.27</v>
      </c>
      <c r="I1766">
        <v>2.976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>
        <v>211.4047419</v>
      </c>
      <c r="P1766">
        <v>7.742</v>
      </c>
      <c r="Q1766" t="b">
        <v>0</v>
      </c>
    </row>
    <row r="1767" spans="1:17" x14ac:dyDescent="0.2">
      <c r="A1767">
        <v>1</v>
      </c>
      <c r="B1767">
        <v>13</v>
      </c>
      <c r="C1767" s="1">
        <v>40557</v>
      </c>
      <c r="D1767">
        <v>33668.550000000003</v>
      </c>
      <c r="E1767" t="b">
        <v>0</v>
      </c>
      <c r="F1767" t="s">
        <v>7</v>
      </c>
      <c r="G1767">
        <v>151315</v>
      </c>
      <c r="H1767">
        <v>35.4</v>
      </c>
      <c r="I1767">
        <v>2.9830000000000001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>
        <v>211.45741090000001</v>
      </c>
      <c r="P1767">
        <v>7.742</v>
      </c>
      <c r="Q1767" t="b">
        <v>0</v>
      </c>
    </row>
    <row r="1768" spans="1:17" x14ac:dyDescent="0.2">
      <c r="A1768">
        <v>1</v>
      </c>
      <c r="B1768">
        <v>13</v>
      </c>
      <c r="C1768" s="1">
        <v>40564</v>
      </c>
      <c r="D1768">
        <v>35961.99</v>
      </c>
      <c r="E1768" t="b">
        <v>0</v>
      </c>
      <c r="F1768" t="s">
        <v>7</v>
      </c>
      <c r="G1768">
        <v>151315</v>
      </c>
      <c r="H1768">
        <v>44.04</v>
      </c>
      <c r="I1768">
        <v>3.016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  <c r="O1768">
        <v>211.82723429999999</v>
      </c>
      <c r="P1768">
        <v>7.742</v>
      </c>
      <c r="Q1768" t="b">
        <v>0</v>
      </c>
    </row>
    <row r="1769" spans="1:17" x14ac:dyDescent="0.2">
      <c r="A1769">
        <v>1</v>
      </c>
      <c r="B1769">
        <v>13</v>
      </c>
      <c r="C1769" s="1">
        <v>40571</v>
      </c>
      <c r="D1769">
        <v>36321.69</v>
      </c>
      <c r="E1769" t="b">
        <v>0</v>
      </c>
      <c r="F1769" t="s">
        <v>7</v>
      </c>
      <c r="G1769">
        <v>151315</v>
      </c>
      <c r="H1769">
        <v>43.83</v>
      </c>
      <c r="I1769">
        <v>3.01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>
        <v>212.19705769999999</v>
      </c>
      <c r="P1769">
        <v>7.742</v>
      </c>
      <c r="Q1769" t="b">
        <v>0</v>
      </c>
    </row>
    <row r="1770" spans="1:17" x14ac:dyDescent="0.2">
      <c r="A1770">
        <v>1</v>
      </c>
      <c r="B1770">
        <v>13</v>
      </c>
      <c r="C1770" s="1">
        <v>40578</v>
      </c>
      <c r="D1770">
        <v>38065.42</v>
      </c>
      <c r="E1770" t="b">
        <v>0</v>
      </c>
      <c r="F1770" t="s">
        <v>7</v>
      </c>
      <c r="G1770">
        <v>151315</v>
      </c>
      <c r="H1770">
        <v>42.27</v>
      </c>
      <c r="I1770">
        <v>2.9889999999999999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>
        <v>212.56688120000001</v>
      </c>
      <c r="P1770">
        <v>7.742</v>
      </c>
      <c r="Q1770" t="b">
        <v>0</v>
      </c>
    </row>
    <row r="1771" spans="1:17" x14ac:dyDescent="0.2">
      <c r="A1771">
        <v>1</v>
      </c>
      <c r="B1771">
        <v>13</v>
      </c>
      <c r="C1771" s="1">
        <v>40585</v>
      </c>
      <c r="D1771">
        <v>36883.129999999997</v>
      </c>
      <c r="E1771" t="b">
        <v>1</v>
      </c>
      <c r="F1771" t="s">
        <v>7</v>
      </c>
      <c r="G1771">
        <v>151315</v>
      </c>
      <c r="H1771">
        <v>36.39</v>
      </c>
      <c r="I1771">
        <v>3.0219999999999998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>
        <v>212.93670460000001</v>
      </c>
      <c r="P1771">
        <v>7.742</v>
      </c>
      <c r="Q1771" t="b">
        <v>1</v>
      </c>
    </row>
    <row r="1772" spans="1:17" x14ac:dyDescent="0.2">
      <c r="A1772">
        <v>1</v>
      </c>
      <c r="B1772">
        <v>13</v>
      </c>
      <c r="C1772" s="1">
        <v>40592</v>
      </c>
      <c r="D1772">
        <v>37604.79</v>
      </c>
      <c r="E1772" t="b">
        <v>0</v>
      </c>
      <c r="F1772" t="s">
        <v>7</v>
      </c>
      <c r="G1772">
        <v>151315</v>
      </c>
      <c r="H1772">
        <v>57.36</v>
      </c>
      <c r="I1772">
        <v>3.0449999999999999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>
        <v>213.24788530000001</v>
      </c>
      <c r="P1772">
        <v>7.742</v>
      </c>
      <c r="Q1772" t="b">
        <v>0</v>
      </c>
    </row>
    <row r="1773" spans="1:17" x14ac:dyDescent="0.2">
      <c r="A1773">
        <v>1</v>
      </c>
      <c r="B1773">
        <v>13</v>
      </c>
      <c r="C1773" s="1">
        <v>40599</v>
      </c>
      <c r="D1773">
        <v>37838.400000000001</v>
      </c>
      <c r="E1773" t="b">
        <v>0</v>
      </c>
      <c r="F1773" t="s">
        <v>7</v>
      </c>
      <c r="G1773">
        <v>151315</v>
      </c>
      <c r="H1773">
        <v>62.9</v>
      </c>
      <c r="I1773">
        <v>3.0649999999999999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>
        <v>213.53560899999999</v>
      </c>
      <c r="P1773">
        <v>7.742</v>
      </c>
      <c r="Q1773" t="b">
        <v>0</v>
      </c>
    </row>
    <row r="1774" spans="1:17" x14ac:dyDescent="0.2">
      <c r="A1774">
        <v>1</v>
      </c>
      <c r="B1774">
        <v>13</v>
      </c>
      <c r="C1774" s="1">
        <v>40606</v>
      </c>
      <c r="D1774">
        <v>42277.37</v>
      </c>
      <c r="E1774" t="b">
        <v>0</v>
      </c>
      <c r="F1774" t="s">
        <v>7</v>
      </c>
      <c r="G1774">
        <v>151315</v>
      </c>
      <c r="H1774">
        <v>59.58</v>
      </c>
      <c r="I1774">
        <v>3.2879999999999998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>
        <v>213.82333270000001</v>
      </c>
      <c r="P1774">
        <v>7.742</v>
      </c>
      <c r="Q1774" t="b">
        <v>0</v>
      </c>
    </row>
    <row r="1775" spans="1:17" x14ac:dyDescent="0.2">
      <c r="A1775">
        <v>1</v>
      </c>
      <c r="B1775">
        <v>13</v>
      </c>
      <c r="C1775" s="1">
        <v>40613</v>
      </c>
      <c r="D1775">
        <v>37577.97</v>
      </c>
      <c r="E1775" t="b">
        <v>0</v>
      </c>
      <c r="F1775" t="s">
        <v>7</v>
      </c>
      <c r="G1775">
        <v>151315</v>
      </c>
      <c r="H1775">
        <v>53.56</v>
      </c>
      <c r="I1775">
        <v>3.4590000000000001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>
        <v>214.1110564</v>
      </c>
      <c r="P1775">
        <v>7.742</v>
      </c>
      <c r="Q1775" t="b">
        <v>0</v>
      </c>
    </row>
    <row r="1776" spans="1:17" x14ac:dyDescent="0.2">
      <c r="A1776">
        <v>1</v>
      </c>
      <c r="B1776">
        <v>13</v>
      </c>
      <c r="C1776" s="1">
        <v>40620</v>
      </c>
      <c r="D1776">
        <v>36930.480000000003</v>
      </c>
      <c r="E1776" t="b">
        <v>0</v>
      </c>
      <c r="F1776" t="s">
        <v>7</v>
      </c>
      <c r="G1776">
        <v>151315</v>
      </c>
      <c r="H1776">
        <v>62.76</v>
      </c>
      <c r="I1776">
        <v>3.488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>
        <v>214.36271139999999</v>
      </c>
      <c r="P1776">
        <v>7.742</v>
      </c>
      <c r="Q1776" t="b">
        <v>0</v>
      </c>
    </row>
    <row r="1777" spans="1:17" x14ac:dyDescent="0.2">
      <c r="A1777">
        <v>1</v>
      </c>
      <c r="B1777">
        <v>13</v>
      </c>
      <c r="C1777" s="1">
        <v>40627</v>
      </c>
      <c r="D1777">
        <v>36745.46</v>
      </c>
      <c r="E1777" t="b">
        <v>0</v>
      </c>
      <c r="F1777" t="s">
        <v>7</v>
      </c>
      <c r="G1777">
        <v>151315</v>
      </c>
      <c r="H1777">
        <v>69.97</v>
      </c>
      <c r="I1777">
        <v>3.4729999999999999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>
        <v>214.59993890000001</v>
      </c>
      <c r="P1777">
        <v>7.742</v>
      </c>
      <c r="Q1777" t="b">
        <v>0</v>
      </c>
    </row>
    <row r="1778" spans="1:17" x14ac:dyDescent="0.2">
      <c r="A1778">
        <v>1</v>
      </c>
      <c r="B1778">
        <v>13</v>
      </c>
      <c r="C1778" s="1">
        <v>40634</v>
      </c>
      <c r="D1778">
        <v>37630.129999999997</v>
      </c>
      <c r="E1778" t="b">
        <v>0</v>
      </c>
      <c r="F1778" t="s">
        <v>7</v>
      </c>
      <c r="G1778">
        <v>151315</v>
      </c>
      <c r="H1778">
        <v>59.17</v>
      </c>
      <c r="I1778">
        <v>3.524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>
        <v>214.8371664</v>
      </c>
      <c r="P1778">
        <v>7.6820000000000004</v>
      </c>
      <c r="Q1778" t="b">
        <v>0</v>
      </c>
    </row>
    <row r="1779" spans="1:17" x14ac:dyDescent="0.2">
      <c r="A1779">
        <v>1</v>
      </c>
      <c r="B1779">
        <v>13</v>
      </c>
      <c r="C1779" s="1">
        <v>40641</v>
      </c>
      <c r="D1779">
        <v>38076.86</v>
      </c>
      <c r="E1779" t="b">
        <v>0</v>
      </c>
      <c r="F1779" t="s">
        <v>7</v>
      </c>
      <c r="G1779">
        <v>151315</v>
      </c>
      <c r="H1779">
        <v>67.84</v>
      </c>
      <c r="I1779">
        <v>3.6219999999999999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>
        <v>215.07439389999999</v>
      </c>
      <c r="P1779">
        <v>7.6820000000000004</v>
      </c>
      <c r="Q1779" t="b">
        <v>0</v>
      </c>
    </row>
    <row r="1780" spans="1:17" x14ac:dyDescent="0.2">
      <c r="A1780">
        <v>1</v>
      </c>
      <c r="B1780">
        <v>13</v>
      </c>
      <c r="C1780" s="1">
        <v>40648</v>
      </c>
      <c r="D1780">
        <v>35263.449999999997</v>
      </c>
      <c r="E1780" t="b">
        <v>0</v>
      </c>
      <c r="F1780" t="s">
        <v>7</v>
      </c>
      <c r="G1780">
        <v>151315</v>
      </c>
      <c r="H1780">
        <v>71.27</v>
      </c>
      <c r="I1780">
        <v>3.7429999999999999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>
        <v>215.29185609999999</v>
      </c>
      <c r="P1780">
        <v>7.6820000000000004</v>
      </c>
      <c r="Q1780" t="b">
        <v>0</v>
      </c>
    </row>
    <row r="1781" spans="1:17" x14ac:dyDescent="0.2">
      <c r="A1781">
        <v>1</v>
      </c>
      <c r="B1781">
        <v>13</v>
      </c>
      <c r="C1781" s="1">
        <v>40655</v>
      </c>
      <c r="D1781">
        <v>35464.71</v>
      </c>
      <c r="E1781" t="b">
        <v>0</v>
      </c>
      <c r="F1781" t="s">
        <v>7</v>
      </c>
      <c r="G1781">
        <v>151315</v>
      </c>
      <c r="H1781">
        <v>72.989999999999995</v>
      </c>
      <c r="I1781">
        <v>3.8069999999999999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>
        <v>215.4599053</v>
      </c>
      <c r="P1781">
        <v>7.6820000000000004</v>
      </c>
      <c r="Q1781" t="b">
        <v>0</v>
      </c>
    </row>
    <row r="1782" spans="1:17" x14ac:dyDescent="0.2">
      <c r="A1782">
        <v>1</v>
      </c>
      <c r="B1782">
        <v>13</v>
      </c>
      <c r="C1782" s="1">
        <v>40662</v>
      </c>
      <c r="D1782">
        <v>34311.69</v>
      </c>
      <c r="E1782" t="b">
        <v>0</v>
      </c>
      <c r="F1782" t="s">
        <v>7</v>
      </c>
      <c r="G1782">
        <v>151315</v>
      </c>
      <c r="H1782">
        <v>72.03</v>
      </c>
      <c r="I1782">
        <v>3.81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>
        <v>215.62795439999999</v>
      </c>
      <c r="P1782">
        <v>7.6820000000000004</v>
      </c>
      <c r="Q1782" t="b">
        <v>0</v>
      </c>
    </row>
    <row r="1783" spans="1:17" x14ac:dyDescent="0.2">
      <c r="A1783">
        <v>1</v>
      </c>
      <c r="B1783">
        <v>13</v>
      </c>
      <c r="C1783" s="1">
        <v>40669</v>
      </c>
      <c r="D1783">
        <v>40581.519999999997</v>
      </c>
      <c r="E1783" t="b">
        <v>0</v>
      </c>
      <c r="F1783" t="s">
        <v>7</v>
      </c>
      <c r="G1783">
        <v>151315</v>
      </c>
      <c r="H1783">
        <v>64.61</v>
      </c>
      <c r="I1783">
        <v>3.9060000000000001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>
        <v>215.79600350000001</v>
      </c>
      <c r="P1783">
        <v>7.6820000000000004</v>
      </c>
      <c r="Q1783" t="b">
        <v>0</v>
      </c>
    </row>
    <row r="1784" spans="1:17" x14ac:dyDescent="0.2">
      <c r="A1784">
        <v>1</v>
      </c>
      <c r="B1784">
        <v>13</v>
      </c>
      <c r="C1784" s="1">
        <v>40676</v>
      </c>
      <c r="D1784">
        <v>35378.71</v>
      </c>
      <c r="E1784" t="b">
        <v>0</v>
      </c>
      <c r="F1784" t="s">
        <v>7</v>
      </c>
      <c r="G1784">
        <v>151315</v>
      </c>
      <c r="H1784">
        <v>75.64</v>
      </c>
      <c r="I1784">
        <v>3.899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>
        <v>215.9640526</v>
      </c>
      <c r="P1784">
        <v>7.6820000000000004</v>
      </c>
      <c r="Q1784" t="b">
        <v>0</v>
      </c>
    </row>
    <row r="1785" spans="1:17" x14ac:dyDescent="0.2">
      <c r="A1785">
        <v>1</v>
      </c>
      <c r="B1785">
        <v>13</v>
      </c>
      <c r="C1785" s="1">
        <v>40683</v>
      </c>
      <c r="D1785">
        <v>35816.480000000003</v>
      </c>
      <c r="E1785" t="b">
        <v>0</v>
      </c>
      <c r="F1785" t="s">
        <v>7</v>
      </c>
      <c r="G1785">
        <v>151315</v>
      </c>
      <c r="H1785">
        <v>67.63</v>
      </c>
      <c r="I1785">
        <v>3.907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>
        <v>215.7339202</v>
      </c>
      <c r="P1785">
        <v>7.6820000000000004</v>
      </c>
      <c r="Q1785" t="b">
        <v>0</v>
      </c>
    </row>
    <row r="1786" spans="1:17" x14ac:dyDescent="0.2">
      <c r="A1786">
        <v>1</v>
      </c>
      <c r="B1786">
        <v>13</v>
      </c>
      <c r="C1786" s="1">
        <v>40690</v>
      </c>
      <c r="D1786">
        <v>36203.129999999997</v>
      </c>
      <c r="E1786" t="b">
        <v>0</v>
      </c>
      <c r="F1786" t="s">
        <v>7</v>
      </c>
      <c r="G1786">
        <v>151315</v>
      </c>
      <c r="H1786">
        <v>77.72</v>
      </c>
      <c r="I1786">
        <v>3.786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>
        <v>215.5037878</v>
      </c>
      <c r="P1786">
        <v>7.6820000000000004</v>
      </c>
      <c r="Q1786" t="b">
        <v>0</v>
      </c>
    </row>
    <row r="1787" spans="1:17" x14ac:dyDescent="0.2">
      <c r="A1787">
        <v>1</v>
      </c>
      <c r="B1787">
        <v>13</v>
      </c>
      <c r="C1787" s="1">
        <v>40697</v>
      </c>
      <c r="D1787">
        <v>39884.82</v>
      </c>
      <c r="E1787" t="b">
        <v>0</v>
      </c>
      <c r="F1787" t="s">
        <v>7</v>
      </c>
      <c r="G1787">
        <v>151315</v>
      </c>
      <c r="H1787">
        <v>83</v>
      </c>
      <c r="I1787">
        <v>3.6989999999999998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>
        <v>215.2736553</v>
      </c>
      <c r="P1787">
        <v>7.6820000000000004</v>
      </c>
      <c r="Q1787" t="b">
        <v>0</v>
      </c>
    </row>
    <row r="1788" spans="1:17" x14ac:dyDescent="0.2">
      <c r="A1788">
        <v>1</v>
      </c>
      <c r="B1788">
        <v>13</v>
      </c>
      <c r="C1788" s="1">
        <v>40704</v>
      </c>
      <c r="D1788">
        <v>38080.39</v>
      </c>
      <c r="E1788" t="b">
        <v>0</v>
      </c>
      <c r="F1788" t="s">
        <v>7</v>
      </c>
      <c r="G1788">
        <v>151315</v>
      </c>
      <c r="H1788">
        <v>83.13</v>
      </c>
      <c r="I1788">
        <v>3.6480000000000001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>
        <v>215.0435229</v>
      </c>
      <c r="P1788">
        <v>7.6820000000000004</v>
      </c>
      <c r="Q1788" t="b">
        <v>0</v>
      </c>
    </row>
    <row r="1789" spans="1:17" x14ac:dyDescent="0.2">
      <c r="A1789">
        <v>1</v>
      </c>
      <c r="B1789">
        <v>13</v>
      </c>
      <c r="C1789" s="1">
        <v>40711</v>
      </c>
      <c r="D1789">
        <v>39020.06</v>
      </c>
      <c r="E1789" t="b">
        <v>0</v>
      </c>
      <c r="F1789" t="s">
        <v>7</v>
      </c>
      <c r="G1789">
        <v>151315</v>
      </c>
      <c r="H1789">
        <v>86.41</v>
      </c>
      <c r="I1789">
        <v>3.637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>
        <v>214.9980596</v>
      </c>
      <c r="P1789">
        <v>7.6820000000000004</v>
      </c>
      <c r="Q1789" t="b">
        <v>0</v>
      </c>
    </row>
    <row r="1790" spans="1:17" x14ac:dyDescent="0.2">
      <c r="A1790">
        <v>1</v>
      </c>
      <c r="B1790">
        <v>13</v>
      </c>
      <c r="C1790" s="1">
        <v>40718</v>
      </c>
      <c r="D1790">
        <v>37316.120000000003</v>
      </c>
      <c r="E1790" t="b">
        <v>0</v>
      </c>
      <c r="F1790" t="s">
        <v>7</v>
      </c>
      <c r="G1790">
        <v>151315</v>
      </c>
      <c r="H1790">
        <v>83.58</v>
      </c>
      <c r="I1790">
        <v>3.5939999999999999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>
        <v>215.0910982</v>
      </c>
      <c r="P1790">
        <v>7.6820000000000004</v>
      </c>
      <c r="Q1790" t="b">
        <v>0</v>
      </c>
    </row>
    <row r="1791" spans="1:17" x14ac:dyDescent="0.2">
      <c r="A1791">
        <v>1</v>
      </c>
      <c r="B1791">
        <v>13</v>
      </c>
      <c r="C1791" s="1">
        <v>40725</v>
      </c>
      <c r="D1791">
        <v>37414.14</v>
      </c>
      <c r="E1791" t="b">
        <v>0</v>
      </c>
      <c r="F1791" t="s">
        <v>7</v>
      </c>
      <c r="G1791">
        <v>151315</v>
      </c>
      <c r="H1791">
        <v>85.55</v>
      </c>
      <c r="I1791">
        <v>3.524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>
        <v>215.1841368</v>
      </c>
      <c r="P1791">
        <v>7.9619999999999997</v>
      </c>
      <c r="Q1791" t="b">
        <v>0</v>
      </c>
    </row>
    <row r="1792" spans="1:17" x14ac:dyDescent="0.2">
      <c r="A1792">
        <v>1</v>
      </c>
      <c r="B1792">
        <v>13</v>
      </c>
      <c r="C1792" s="1">
        <v>40732</v>
      </c>
      <c r="D1792">
        <v>38193.089999999997</v>
      </c>
      <c r="E1792" t="b">
        <v>0</v>
      </c>
      <c r="F1792" t="s">
        <v>7</v>
      </c>
      <c r="G1792">
        <v>151315</v>
      </c>
      <c r="H1792">
        <v>85.83</v>
      </c>
      <c r="I1792">
        <v>3.48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>
        <v>215.2771754</v>
      </c>
      <c r="P1792">
        <v>7.9619999999999997</v>
      </c>
      <c r="Q1792" t="b">
        <v>0</v>
      </c>
    </row>
    <row r="1793" spans="1:17" x14ac:dyDescent="0.2">
      <c r="A1793">
        <v>1</v>
      </c>
      <c r="B1793">
        <v>13</v>
      </c>
      <c r="C1793" s="1">
        <v>40739</v>
      </c>
      <c r="D1793">
        <v>36966.32</v>
      </c>
      <c r="E1793" t="b">
        <v>0</v>
      </c>
      <c r="F1793" t="s">
        <v>7</v>
      </c>
      <c r="G1793">
        <v>151315</v>
      </c>
      <c r="H1793">
        <v>88.54</v>
      </c>
      <c r="I1793">
        <v>3.5750000000000002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>
        <v>215.36110869999999</v>
      </c>
      <c r="P1793">
        <v>7.9619999999999997</v>
      </c>
      <c r="Q1793" t="b">
        <v>0</v>
      </c>
    </row>
    <row r="1794" spans="1:17" x14ac:dyDescent="0.2">
      <c r="A1794">
        <v>1</v>
      </c>
      <c r="B1794">
        <v>13</v>
      </c>
      <c r="C1794" s="1">
        <v>40746</v>
      </c>
      <c r="D1794">
        <v>37990.15</v>
      </c>
      <c r="E1794" t="b">
        <v>0</v>
      </c>
      <c r="F1794" t="s">
        <v>7</v>
      </c>
      <c r="G1794">
        <v>151315</v>
      </c>
      <c r="H1794">
        <v>85.77</v>
      </c>
      <c r="I1794">
        <v>3.6509999999999998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>
        <v>215.42227840000001</v>
      </c>
      <c r="P1794">
        <v>7.9619999999999997</v>
      </c>
      <c r="Q1794" t="b">
        <v>0</v>
      </c>
    </row>
    <row r="1795" spans="1:17" x14ac:dyDescent="0.2">
      <c r="A1795">
        <v>1</v>
      </c>
      <c r="B1795">
        <v>13</v>
      </c>
      <c r="C1795" s="1">
        <v>40753</v>
      </c>
      <c r="D1795">
        <v>34910.1</v>
      </c>
      <c r="E1795" t="b">
        <v>0</v>
      </c>
      <c r="F1795" t="s">
        <v>7</v>
      </c>
      <c r="G1795">
        <v>151315</v>
      </c>
      <c r="H1795">
        <v>86.83</v>
      </c>
      <c r="I1795">
        <v>3.6819999999999999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>
        <v>215.4834482</v>
      </c>
      <c r="P1795">
        <v>7.9619999999999997</v>
      </c>
      <c r="Q1795" t="b">
        <v>0</v>
      </c>
    </row>
    <row r="1796" spans="1:17" x14ac:dyDescent="0.2">
      <c r="A1796">
        <v>1</v>
      </c>
      <c r="B1796">
        <v>13</v>
      </c>
      <c r="C1796" s="1">
        <v>40760</v>
      </c>
      <c r="D1796">
        <v>42542.66</v>
      </c>
      <c r="E1796" t="b">
        <v>0</v>
      </c>
      <c r="F1796" t="s">
        <v>7</v>
      </c>
      <c r="G1796">
        <v>151315</v>
      </c>
      <c r="H1796">
        <v>91.65</v>
      </c>
      <c r="I1796">
        <v>3.6840000000000002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>
        <v>215.54461800000001</v>
      </c>
      <c r="P1796">
        <v>7.9619999999999997</v>
      </c>
      <c r="Q1796" t="b">
        <v>0</v>
      </c>
    </row>
    <row r="1797" spans="1:17" x14ac:dyDescent="0.2">
      <c r="A1797">
        <v>1</v>
      </c>
      <c r="B1797">
        <v>13</v>
      </c>
      <c r="C1797" s="1">
        <v>40767</v>
      </c>
      <c r="D1797">
        <v>37593.97</v>
      </c>
      <c r="E1797" t="b">
        <v>0</v>
      </c>
      <c r="F1797" t="s">
        <v>7</v>
      </c>
      <c r="G1797">
        <v>151315</v>
      </c>
      <c r="H1797">
        <v>90.76</v>
      </c>
      <c r="I1797">
        <v>3.6379999999999999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>
        <v>215.6057878</v>
      </c>
      <c r="P1797">
        <v>7.9619999999999997</v>
      </c>
      <c r="Q1797" t="b">
        <v>0</v>
      </c>
    </row>
    <row r="1798" spans="1:17" x14ac:dyDescent="0.2">
      <c r="A1798">
        <v>1</v>
      </c>
      <c r="B1798">
        <v>13</v>
      </c>
      <c r="C1798" s="1">
        <v>40774</v>
      </c>
      <c r="D1798">
        <v>38533.699999999997</v>
      </c>
      <c r="E1798" t="b">
        <v>0</v>
      </c>
      <c r="F1798" t="s">
        <v>7</v>
      </c>
      <c r="G1798">
        <v>151315</v>
      </c>
      <c r="H1798">
        <v>89.94</v>
      </c>
      <c r="I1798">
        <v>3.5539999999999998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>
        <v>215.66931070000001</v>
      </c>
      <c r="P1798">
        <v>7.9619999999999997</v>
      </c>
      <c r="Q1798" t="b">
        <v>0</v>
      </c>
    </row>
    <row r="1799" spans="1:17" x14ac:dyDescent="0.2">
      <c r="A1799">
        <v>1</v>
      </c>
      <c r="B1799">
        <v>13</v>
      </c>
      <c r="C1799" s="1">
        <v>40781</v>
      </c>
      <c r="D1799">
        <v>38727.300000000003</v>
      </c>
      <c r="E1799" t="b">
        <v>0</v>
      </c>
      <c r="F1799" t="s">
        <v>7</v>
      </c>
      <c r="G1799">
        <v>151315</v>
      </c>
      <c r="H1799">
        <v>87.96</v>
      </c>
      <c r="I1799">
        <v>3.5230000000000001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>
        <v>215.73322580000001</v>
      </c>
      <c r="P1799">
        <v>7.9619999999999997</v>
      </c>
      <c r="Q1799" t="b">
        <v>0</v>
      </c>
    </row>
    <row r="1800" spans="1:17" x14ac:dyDescent="0.2">
      <c r="A1800">
        <v>1</v>
      </c>
      <c r="B1800">
        <v>13</v>
      </c>
      <c r="C1800" s="1">
        <v>40788</v>
      </c>
      <c r="D1800">
        <v>42713.81</v>
      </c>
      <c r="E1800" t="b">
        <v>0</v>
      </c>
      <c r="F1800" t="s">
        <v>7</v>
      </c>
      <c r="G1800">
        <v>151315</v>
      </c>
      <c r="H1800">
        <v>87.83</v>
      </c>
      <c r="I1800">
        <v>3.5329999999999999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  <c r="O1800">
        <v>215.79714089999999</v>
      </c>
      <c r="P1800">
        <v>7.9619999999999997</v>
      </c>
      <c r="Q1800" t="b">
        <v>0</v>
      </c>
    </row>
    <row r="1801" spans="1:17" x14ac:dyDescent="0.2">
      <c r="A1801">
        <v>1</v>
      </c>
      <c r="B1801">
        <v>13</v>
      </c>
      <c r="C1801" s="1">
        <v>40795</v>
      </c>
      <c r="D1801">
        <v>38045.629999999997</v>
      </c>
      <c r="E1801" t="b">
        <v>1</v>
      </c>
      <c r="F1801" t="s">
        <v>7</v>
      </c>
      <c r="G1801">
        <v>151315</v>
      </c>
      <c r="H1801">
        <v>76</v>
      </c>
      <c r="I1801">
        <v>3.5459999999999998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>
        <v>215.86105599999999</v>
      </c>
      <c r="P1801">
        <v>7.9619999999999997</v>
      </c>
      <c r="Q1801" t="b">
        <v>1</v>
      </c>
    </row>
    <row r="1802" spans="1:17" x14ac:dyDescent="0.2">
      <c r="A1802">
        <v>1</v>
      </c>
      <c r="B1802">
        <v>13</v>
      </c>
      <c r="C1802" s="1">
        <v>40802</v>
      </c>
      <c r="D1802">
        <v>38382.65</v>
      </c>
      <c r="E1802" t="b">
        <v>0</v>
      </c>
      <c r="F1802" t="s">
        <v>7</v>
      </c>
      <c r="G1802">
        <v>151315</v>
      </c>
      <c r="H1802">
        <v>79.94</v>
      </c>
      <c r="I1802">
        <v>3.5259999999999998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>
        <v>216.0410526</v>
      </c>
      <c r="P1802">
        <v>7.9619999999999997</v>
      </c>
      <c r="Q1802" t="b">
        <v>0</v>
      </c>
    </row>
    <row r="1803" spans="1:17" x14ac:dyDescent="0.2">
      <c r="A1803">
        <v>1</v>
      </c>
      <c r="B1803">
        <v>13</v>
      </c>
      <c r="C1803" s="1">
        <v>40809</v>
      </c>
      <c r="D1803">
        <v>37645.660000000003</v>
      </c>
      <c r="E1803" t="b">
        <v>0</v>
      </c>
      <c r="F1803" t="s">
        <v>7</v>
      </c>
      <c r="G1803">
        <v>151315</v>
      </c>
      <c r="H1803">
        <v>75.8</v>
      </c>
      <c r="I1803">
        <v>3.4670000000000001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>
        <v>216.37582459999999</v>
      </c>
      <c r="P1803">
        <v>7.9619999999999997</v>
      </c>
      <c r="Q1803" t="b">
        <v>0</v>
      </c>
    </row>
    <row r="1804" spans="1:17" x14ac:dyDescent="0.2">
      <c r="A1804">
        <v>1</v>
      </c>
      <c r="B1804">
        <v>13</v>
      </c>
      <c r="C1804" s="1">
        <v>40816</v>
      </c>
      <c r="D1804">
        <v>37928.28</v>
      </c>
      <c r="E1804" t="b">
        <v>0</v>
      </c>
      <c r="F1804" t="s">
        <v>7</v>
      </c>
      <c r="G1804">
        <v>151315</v>
      </c>
      <c r="H1804">
        <v>79.69</v>
      </c>
      <c r="I1804">
        <v>3.355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>
        <v>216.71059650000001</v>
      </c>
      <c r="P1804">
        <v>7.9619999999999997</v>
      </c>
      <c r="Q1804" t="b">
        <v>0</v>
      </c>
    </row>
    <row r="1805" spans="1:17" x14ac:dyDescent="0.2">
      <c r="A1805">
        <v>1</v>
      </c>
      <c r="B1805">
        <v>13</v>
      </c>
      <c r="C1805" s="1">
        <v>40823</v>
      </c>
      <c r="D1805">
        <v>41151.279999999999</v>
      </c>
      <c r="E1805" t="b">
        <v>0</v>
      </c>
      <c r="F1805" t="s">
        <v>7</v>
      </c>
      <c r="G1805">
        <v>151315</v>
      </c>
      <c r="H1805">
        <v>69.31</v>
      </c>
      <c r="I1805">
        <v>3.2850000000000001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>
        <v>217.0453684</v>
      </c>
      <c r="P1805">
        <v>7.8659999999999997</v>
      </c>
      <c r="Q1805" t="b">
        <v>0</v>
      </c>
    </row>
    <row r="1806" spans="1:17" x14ac:dyDescent="0.2">
      <c r="A1806">
        <v>1</v>
      </c>
      <c r="B1806">
        <v>13</v>
      </c>
      <c r="C1806" s="1">
        <v>40830</v>
      </c>
      <c r="D1806">
        <v>37531.43</v>
      </c>
      <c r="E1806" t="b">
        <v>0</v>
      </c>
      <c r="F1806" t="s">
        <v>7</v>
      </c>
      <c r="G1806">
        <v>151315</v>
      </c>
      <c r="H1806">
        <v>71.739999999999995</v>
      </c>
      <c r="I1806">
        <v>3.274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>
        <v>217.35527329999999</v>
      </c>
      <c r="P1806">
        <v>7.8659999999999997</v>
      </c>
      <c r="Q1806" t="b">
        <v>0</v>
      </c>
    </row>
    <row r="1807" spans="1:17" x14ac:dyDescent="0.2">
      <c r="A1807">
        <v>1</v>
      </c>
      <c r="B1807">
        <v>13</v>
      </c>
      <c r="C1807" s="1">
        <v>40837</v>
      </c>
      <c r="D1807">
        <v>38272.21</v>
      </c>
      <c r="E1807" t="b">
        <v>0</v>
      </c>
      <c r="F1807" t="s">
        <v>7</v>
      </c>
      <c r="G1807">
        <v>151315</v>
      </c>
      <c r="H1807">
        <v>63.71</v>
      </c>
      <c r="I1807">
        <v>3.3530000000000002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  <c r="O1807">
        <v>217.51597620000001</v>
      </c>
      <c r="P1807">
        <v>7.8659999999999997</v>
      </c>
      <c r="Q1807" t="b">
        <v>0</v>
      </c>
    </row>
    <row r="1808" spans="1:17" x14ac:dyDescent="0.2">
      <c r="A1808">
        <v>1</v>
      </c>
      <c r="B1808">
        <v>13</v>
      </c>
      <c r="C1808" s="1">
        <v>40844</v>
      </c>
      <c r="D1808">
        <v>37117.019999999997</v>
      </c>
      <c r="E1808" t="b">
        <v>0</v>
      </c>
      <c r="F1808" t="s">
        <v>7</v>
      </c>
      <c r="G1808">
        <v>151315</v>
      </c>
      <c r="H1808">
        <v>66.569999999999993</v>
      </c>
      <c r="I1808">
        <v>3.3719999999999999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>
        <v>217.6766791</v>
      </c>
      <c r="P1808">
        <v>7.8659999999999997</v>
      </c>
      <c r="Q1808" t="b">
        <v>0</v>
      </c>
    </row>
    <row r="1809" spans="1:17" x14ac:dyDescent="0.2">
      <c r="A1809">
        <v>1</v>
      </c>
      <c r="B1809">
        <v>13</v>
      </c>
      <c r="C1809" s="1">
        <v>40851</v>
      </c>
      <c r="D1809">
        <v>41907.620000000003</v>
      </c>
      <c r="E1809" t="b">
        <v>0</v>
      </c>
      <c r="F1809" t="s">
        <v>7</v>
      </c>
      <c r="G1809">
        <v>151315</v>
      </c>
      <c r="H1809">
        <v>54.98</v>
      </c>
      <c r="I1809">
        <v>3.3319999999999999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>
        <v>217.83738199999999</v>
      </c>
      <c r="P1809">
        <v>7.8659999999999997</v>
      </c>
      <c r="Q1809" t="b">
        <v>0</v>
      </c>
    </row>
    <row r="1810" spans="1:17" x14ac:dyDescent="0.2">
      <c r="A1810">
        <v>1</v>
      </c>
      <c r="B1810">
        <v>13</v>
      </c>
      <c r="C1810" s="1">
        <v>40858</v>
      </c>
      <c r="D1810">
        <v>37255.89</v>
      </c>
      <c r="E1810" t="b">
        <v>0</v>
      </c>
      <c r="F1810" t="s">
        <v>7</v>
      </c>
      <c r="G1810">
        <v>151315</v>
      </c>
      <c r="H1810">
        <v>59.11</v>
      </c>
      <c r="I1810">
        <v>3.2970000000000002</v>
      </c>
      <c r="J1810">
        <v>10382.9</v>
      </c>
      <c r="K1810">
        <v>6115.67</v>
      </c>
      <c r="L1810">
        <v>215.07</v>
      </c>
      <c r="M1810">
        <v>2406.62</v>
      </c>
      <c r="N1810">
        <v>6551.42</v>
      </c>
      <c r="O1810">
        <v>217.99808490000001</v>
      </c>
      <c r="P1810">
        <v>7.8659999999999997</v>
      </c>
      <c r="Q1810" t="b">
        <v>0</v>
      </c>
    </row>
    <row r="1811" spans="1:17" x14ac:dyDescent="0.2">
      <c r="A1811">
        <v>1</v>
      </c>
      <c r="B1811">
        <v>13</v>
      </c>
      <c r="C1811" s="1">
        <v>40865</v>
      </c>
      <c r="D1811">
        <v>37077.82</v>
      </c>
      <c r="E1811" t="b">
        <v>0</v>
      </c>
      <c r="F1811" t="s">
        <v>7</v>
      </c>
      <c r="G1811">
        <v>151315</v>
      </c>
      <c r="H1811">
        <v>62.25</v>
      </c>
      <c r="I1811">
        <v>3.3079999999999998</v>
      </c>
      <c r="J1811">
        <v>6074.12</v>
      </c>
      <c r="K1811">
        <v>254.39</v>
      </c>
      <c r="L1811">
        <v>51.98</v>
      </c>
      <c r="M1811">
        <v>427.39</v>
      </c>
      <c r="N1811">
        <v>5988.57</v>
      </c>
      <c r="O1811">
        <v>218.2205088</v>
      </c>
      <c r="P1811">
        <v>7.8659999999999997</v>
      </c>
      <c r="Q1811" t="b">
        <v>0</v>
      </c>
    </row>
    <row r="1812" spans="1:17" x14ac:dyDescent="0.2">
      <c r="A1812">
        <v>1</v>
      </c>
      <c r="B1812">
        <v>13</v>
      </c>
      <c r="C1812" s="1">
        <v>40872</v>
      </c>
      <c r="D1812">
        <v>38625.480000000003</v>
      </c>
      <c r="E1812" t="b">
        <v>1</v>
      </c>
      <c r="F1812" t="s">
        <v>7</v>
      </c>
      <c r="G1812">
        <v>151315</v>
      </c>
      <c r="H1812">
        <v>60.14</v>
      </c>
      <c r="I1812">
        <v>3.2360000000000002</v>
      </c>
      <c r="J1812">
        <v>410.31</v>
      </c>
      <c r="K1812">
        <v>98</v>
      </c>
      <c r="L1812">
        <v>55805.51</v>
      </c>
      <c r="M1812">
        <v>8</v>
      </c>
      <c r="N1812">
        <v>554.91999999999996</v>
      </c>
      <c r="O1812">
        <v>218.4676211</v>
      </c>
      <c r="P1812">
        <v>7.8659999999999997</v>
      </c>
      <c r="Q1812" t="b">
        <v>1</v>
      </c>
    </row>
    <row r="1813" spans="1:17" x14ac:dyDescent="0.2">
      <c r="A1813">
        <v>1</v>
      </c>
      <c r="B1813">
        <v>13</v>
      </c>
      <c r="C1813" s="1">
        <v>40879</v>
      </c>
      <c r="D1813">
        <v>37507.93</v>
      </c>
      <c r="E1813" t="b">
        <v>0</v>
      </c>
      <c r="F1813" t="s">
        <v>7</v>
      </c>
      <c r="G1813">
        <v>151315</v>
      </c>
      <c r="H1813">
        <v>48.91</v>
      </c>
      <c r="I1813">
        <v>3.1720000000000002</v>
      </c>
      <c r="J1813">
        <v>5629.51</v>
      </c>
      <c r="K1813">
        <v>68</v>
      </c>
      <c r="L1813">
        <v>1398.11</v>
      </c>
      <c r="M1813">
        <v>2084.64</v>
      </c>
      <c r="N1813">
        <v>20475.32</v>
      </c>
      <c r="O1813">
        <v>218.71473330000001</v>
      </c>
      <c r="P1813">
        <v>7.8659999999999997</v>
      </c>
      <c r="Q1813" t="b">
        <v>0</v>
      </c>
    </row>
    <row r="1814" spans="1:17" x14ac:dyDescent="0.2">
      <c r="A1814">
        <v>1</v>
      </c>
      <c r="B1814">
        <v>13</v>
      </c>
      <c r="C1814" s="1">
        <v>40886</v>
      </c>
      <c r="D1814">
        <v>36404.699999999997</v>
      </c>
      <c r="E1814" t="b">
        <v>0</v>
      </c>
      <c r="F1814" t="s">
        <v>7</v>
      </c>
      <c r="G1814">
        <v>151315</v>
      </c>
      <c r="H1814">
        <v>43.93</v>
      </c>
      <c r="I1814">
        <v>3.1579999999999999</v>
      </c>
      <c r="J1814">
        <v>4640.6499999999996</v>
      </c>
      <c r="K1814">
        <v>19</v>
      </c>
      <c r="L1814">
        <v>105.02</v>
      </c>
      <c r="M1814">
        <v>3639.42</v>
      </c>
      <c r="N1814">
        <v>14461.82</v>
      </c>
      <c r="O1814">
        <v>218.9618456</v>
      </c>
      <c r="P1814">
        <v>7.8659999999999997</v>
      </c>
      <c r="Q1814" t="b">
        <v>0</v>
      </c>
    </row>
    <row r="1815" spans="1:17" x14ac:dyDescent="0.2">
      <c r="A1815">
        <v>1</v>
      </c>
      <c r="B1815">
        <v>13</v>
      </c>
      <c r="C1815" s="1">
        <v>40893</v>
      </c>
      <c r="D1815">
        <v>32782.17</v>
      </c>
      <c r="E1815" t="b">
        <v>0</v>
      </c>
      <c r="F1815" t="s">
        <v>7</v>
      </c>
      <c r="G1815">
        <v>151315</v>
      </c>
      <c r="H1815">
        <v>51.63</v>
      </c>
      <c r="I1815">
        <v>3.1589999999999998</v>
      </c>
      <c r="J1815">
        <v>5011.32</v>
      </c>
      <c r="K1815">
        <v>67</v>
      </c>
      <c r="L1815">
        <v>347.37</v>
      </c>
      <c r="M1815">
        <v>225.79</v>
      </c>
      <c r="N1815">
        <v>4011.37</v>
      </c>
      <c r="O1815">
        <v>219.17945330000001</v>
      </c>
      <c r="P1815">
        <v>7.8659999999999997</v>
      </c>
      <c r="Q1815" t="b">
        <v>0</v>
      </c>
    </row>
    <row r="1816" spans="1:17" x14ac:dyDescent="0.2">
      <c r="A1816">
        <v>1</v>
      </c>
      <c r="B1816">
        <v>13</v>
      </c>
      <c r="C1816" s="1">
        <v>40900</v>
      </c>
      <c r="D1816">
        <v>36950.910000000003</v>
      </c>
      <c r="E1816" t="b">
        <v>0</v>
      </c>
      <c r="F1816" t="s">
        <v>7</v>
      </c>
      <c r="G1816">
        <v>151315</v>
      </c>
      <c r="H1816">
        <v>47.96</v>
      </c>
      <c r="I1816">
        <v>3.1120000000000001</v>
      </c>
      <c r="J1816">
        <v>2725.36</v>
      </c>
      <c r="K1816">
        <v>40.479999999999997</v>
      </c>
      <c r="L1816">
        <v>634.70000000000005</v>
      </c>
      <c r="M1816">
        <v>24.9</v>
      </c>
      <c r="N1816">
        <v>2739.43</v>
      </c>
      <c r="O1816">
        <v>219.35772159999999</v>
      </c>
      <c r="P1816">
        <v>7.8659999999999997</v>
      </c>
      <c r="Q1816" t="b">
        <v>0</v>
      </c>
    </row>
    <row r="1817" spans="1:17" x14ac:dyDescent="0.2">
      <c r="A1817">
        <v>1</v>
      </c>
      <c r="B1817">
        <v>13</v>
      </c>
      <c r="C1817" s="1">
        <v>40907</v>
      </c>
      <c r="D1817">
        <v>32871.949999999997</v>
      </c>
      <c r="E1817" t="b">
        <v>1</v>
      </c>
      <c r="F1817" t="s">
        <v>7</v>
      </c>
      <c r="G1817">
        <v>151315</v>
      </c>
      <c r="H1817">
        <v>44.55</v>
      </c>
      <c r="I1817">
        <v>3.129</v>
      </c>
      <c r="J1817">
        <v>5762.1</v>
      </c>
      <c r="K1817">
        <v>46011.38</v>
      </c>
      <c r="L1817">
        <v>260.36</v>
      </c>
      <c r="M1817">
        <v>983.65</v>
      </c>
      <c r="N1817">
        <v>4735.78</v>
      </c>
      <c r="O1817">
        <v>219.53598980000001</v>
      </c>
      <c r="P1817">
        <v>7.8659999999999997</v>
      </c>
      <c r="Q1817" t="b">
        <v>1</v>
      </c>
    </row>
    <row r="1818" spans="1:17" x14ac:dyDescent="0.2">
      <c r="A1818">
        <v>1</v>
      </c>
      <c r="B1818">
        <v>13</v>
      </c>
      <c r="C1818" s="1">
        <v>40914</v>
      </c>
      <c r="D1818">
        <v>41411.4</v>
      </c>
      <c r="E1818" t="b">
        <v>0</v>
      </c>
      <c r="F1818" t="s">
        <v>7</v>
      </c>
      <c r="G1818">
        <v>151315</v>
      </c>
      <c r="H1818">
        <v>49.01</v>
      </c>
      <c r="I1818">
        <v>3.157</v>
      </c>
      <c r="J1818">
        <v>6277.39</v>
      </c>
      <c r="K1818">
        <v>21813.16</v>
      </c>
      <c r="L1818">
        <v>143.1</v>
      </c>
      <c r="M1818">
        <v>1450.13</v>
      </c>
      <c r="N1818">
        <v>8483</v>
      </c>
      <c r="O1818">
        <v>219.7142581</v>
      </c>
      <c r="P1818">
        <v>7.3479999999999999</v>
      </c>
      <c r="Q1818" t="b">
        <v>0</v>
      </c>
    </row>
    <row r="1819" spans="1:17" x14ac:dyDescent="0.2">
      <c r="A1819">
        <v>1</v>
      </c>
      <c r="B1819">
        <v>13</v>
      </c>
      <c r="C1819" s="1">
        <v>40921</v>
      </c>
      <c r="D1819">
        <v>38000.25</v>
      </c>
      <c r="E1819" t="b">
        <v>0</v>
      </c>
      <c r="F1819" t="s">
        <v>7</v>
      </c>
      <c r="G1819">
        <v>151315</v>
      </c>
      <c r="H1819">
        <v>48.53</v>
      </c>
      <c r="I1819">
        <v>3.2610000000000001</v>
      </c>
      <c r="J1819">
        <v>5183.29</v>
      </c>
      <c r="K1819">
        <v>8025.87</v>
      </c>
      <c r="L1819">
        <v>42.24</v>
      </c>
      <c r="M1819">
        <v>453.08</v>
      </c>
      <c r="N1819">
        <v>3719.38</v>
      </c>
      <c r="O1819">
        <v>219.89252629999999</v>
      </c>
      <c r="P1819">
        <v>7.3479999999999999</v>
      </c>
      <c r="Q1819" t="b">
        <v>0</v>
      </c>
    </row>
    <row r="1820" spans="1:17" x14ac:dyDescent="0.2">
      <c r="A1820">
        <v>1</v>
      </c>
      <c r="B1820">
        <v>13</v>
      </c>
      <c r="C1820" s="1">
        <v>40928</v>
      </c>
      <c r="D1820">
        <v>37433.660000000003</v>
      </c>
      <c r="E1820" t="b">
        <v>0</v>
      </c>
      <c r="F1820" t="s">
        <v>7</v>
      </c>
      <c r="G1820">
        <v>151315</v>
      </c>
      <c r="H1820">
        <v>54.11</v>
      </c>
      <c r="I1820">
        <v>3.2679999999999998</v>
      </c>
      <c r="J1820">
        <v>4139.87</v>
      </c>
      <c r="K1820">
        <v>2807.19</v>
      </c>
      <c r="L1820">
        <v>33.880000000000003</v>
      </c>
      <c r="M1820">
        <v>500.62</v>
      </c>
      <c r="N1820">
        <v>3400.21</v>
      </c>
      <c r="O1820">
        <v>219.98568929999999</v>
      </c>
      <c r="P1820">
        <v>7.3479999999999999</v>
      </c>
      <c r="Q1820" t="b">
        <v>0</v>
      </c>
    </row>
    <row r="1821" spans="1:17" x14ac:dyDescent="0.2">
      <c r="A1821">
        <v>1</v>
      </c>
      <c r="B1821">
        <v>13</v>
      </c>
      <c r="C1821" s="1">
        <v>40935</v>
      </c>
      <c r="D1821">
        <v>34312.26</v>
      </c>
      <c r="E1821" t="b">
        <v>0</v>
      </c>
      <c r="F1821" t="s">
        <v>7</v>
      </c>
      <c r="G1821">
        <v>151315</v>
      </c>
      <c r="H1821">
        <v>54.26</v>
      </c>
      <c r="I1821">
        <v>3.29</v>
      </c>
      <c r="J1821">
        <v>1164.46</v>
      </c>
      <c r="K1821">
        <v>1082.74</v>
      </c>
      <c r="L1821">
        <v>44</v>
      </c>
      <c r="M1821">
        <v>11</v>
      </c>
      <c r="N1821">
        <v>1222.19</v>
      </c>
      <c r="O1821">
        <v>220.07885229999999</v>
      </c>
      <c r="P1821">
        <v>7.3479999999999999</v>
      </c>
      <c r="Q1821" t="b">
        <v>0</v>
      </c>
    </row>
    <row r="1822" spans="1:17" x14ac:dyDescent="0.2">
      <c r="A1822">
        <v>1</v>
      </c>
      <c r="B1822">
        <v>13</v>
      </c>
      <c r="C1822" s="1">
        <v>40942</v>
      </c>
      <c r="D1822">
        <v>43478.58</v>
      </c>
      <c r="E1822" t="b">
        <v>0</v>
      </c>
      <c r="F1822" t="s">
        <v>7</v>
      </c>
      <c r="G1822">
        <v>151315</v>
      </c>
      <c r="H1822">
        <v>56.55</v>
      </c>
      <c r="I1822">
        <v>3.36</v>
      </c>
      <c r="J1822">
        <v>34577.06</v>
      </c>
      <c r="K1822">
        <v>3579.21</v>
      </c>
      <c r="L1822">
        <v>160.53</v>
      </c>
      <c r="M1822">
        <v>32403.87</v>
      </c>
      <c r="N1822">
        <v>5630.4</v>
      </c>
      <c r="O1822">
        <v>220.1720153</v>
      </c>
      <c r="P1822">
        <v>7.3479999999999999</v>
      </c>
      <c r="Q1822" t="b">
        <v>0</v>
      </c>
    </row>
    <row r="1823" spans="1:17" x14ac:dyDescent="0.2">
      <c r="A1823">
        <v>1</v>
      </c>
      <c r="B1823">
        <v>13</v>
      </c>
      <c r="C1823" s="1">
        <v>40949</v>
      </c>
      <c r="D1823">
        <v>43041.97</v>
      </c>
      <c r="E1823" t="b">
        <v>1</v>
      </c>
      <c r="F1823" t="s">
        <v>7</v>
      </c>
      <c r="G1823">
        <v>151315</v>
      </c>
      <c r="H1823">
        <v>48.02</v>
      </c>
      <c r="I1823">
        <v>3.4089999999999998</v>
      </c>
      <c r="J1823">
        <v>13925.06</v>
      </c>
      <c r="K1823">
        <v>6927.23</v>
      </c>
      <c r="L1823">
        <v>101.64</v>
      </c>
      <c r="M1823">
        <v>8471.8799999999992</v>
      </c>
      <c r="N1823">
        <v>6886.04</v>
      </c>
      <c r="O1823">
        <v>220.2651783</v>
      </c>
      <c r="P1823">
        <v>7.3479999999999999</v>
      </c>
      <c r="Q1823" t="b">
        <v>1</v>
      </c>
    </row>
    <row r="1824" spans="1:17" x14ac:dyDescent="0.2">
      <c r="A1824">
        <v>1</v>
      </c>
      <c r="B1824">
        <v>13</v>
      </c>
      <c r="C1824" s="1">
        <v>40956</v>
      </c>
      <c r="D1824">
        <v>38622.92</v>
      </c>
      <c r="E1824" t="b">
        <v>0</v>
      </c>
      <c r="F1824" t="s">
        <v>7</v>
      </c>
      <c r="G1824">
        <v>151315</v>
      </c>
      <c r="H1824">
        <v>45.32</v>
      </c>
      <c r="I1824">
        <v>3.51</v>
      </c>
      <c r="J1824">
        <v>9873.33</v>
      </c>
      <c r="K1824">
        <v>11062.27</v>
      </c>
      <c r="L1824">
        <v>9.8000000000000007</v>
      </c>
      <c r="M1824">
        <v>8409.31</v>
      </c>
      <c r="N1824">
        <v>3402.66</v>
      </c>
      <c r="O1824">
        <v>220.42575859999999</v>
      </c>
      <c r="P1824">
        <v>7.3479999999999999</v>
      </c>
      <c r="Q1824" t="b">
        <v>0</v>
      </c>
    </row>
    <row r="1825" spans="1:17" x14ac:dyDescent="0.2">
      <c r="A1825">
        <v>1</v>
      </c>
      <c r="B1825">
        <v>13</v>
      </c>
      <c r="C1825" s="1">
        <v>40963</v>
      </c>
      <c r="D1825">
        <v>40079.43</v>
      </c>
      <c r="E1825" t="b">
        <v>0</v>
      </c>
      <c r="F1825" t="s">
        <v>7</v>
      </c>
      <c r="G1825">
        <v>151315</v>
      </c>
      <c r="H1825">
        <v>57.25</v>
      </c>
      <c r="I1825">
        <v>3.5550000000000002</v>
      </c>
      <c r="J1825">
        <v>9349.61</v>
      </c>
      <c r="K1825">
        <v>7556.01</v>
      </c>
      <c r="L1825">
        <v>3.2</v>
      </c>
      <c r="M1825">
        <v>1219.92</v>
      </c>
      <c r="N1825">
        <v>8143.59</v>
      </c>
      <c r="O1825">
        <v>220.63690199999999</v>
      </c>
      <c r="P1825">
        <v>7.3479999999999999</v>
      </c>
      <c r="Q1825" t="b">
        <v>0</v>
      </c>
    </row>
    <row r="1826" spans="1:17" x14ac:dyDescent="0.2">
      <c r="A1826">
        <v>1</v>
      </c>
      <c r="B1826">
        <v>13</v>
      </c>
      <c r="C1826" s="1">
        <v>40970</v>
      </c>
      <c r="D1826">
        <v>44565.32</v>
      </c>
      <c r="E1826" t="b">
        <v>0</v>
      </c>
      <c r="F1826" t="s">
        <v>7</v>
      </c>
      <c r="G1826">
        <v>151315</v>
      </c>
      <c r="H1826">
        <v>60.96</v>
      </c>
      <c r="I1826">
        <v>3.63</v>
      </c>
      <c r="J1826">
        <v>15441.4</v>
      </c>
      <c r="K1826">
        <v>1569</v>
      </c>
      <c r="L1826">
        <v>10.8</v>
      </c>
      <c r="M1826">
        <v>25390.880000000001</v>
      </c>
      <c r="N1826">
        <v>8067.61</v>
      </c>
      <c r="O1826">
        <v>220.84804539999999</v>
      </c>
      <c r="P1826">
        <v>7.3479999999999999</v>
      </c>
      <c r="Q1826" t="b">
        <v>0</v>
      </c>
    </row>
    <row r="1827" spans="1:17" x14ac:dyDescent="0.2">
      <c r="A1827">
        <v>1</v>
      </c>
      <c r="B1827">
        <v>13</v>
      </c>
      <c r="C1827" s="1">
        <v>40977</v>
      </c>
      <c r="D1827">
        <v>40001.72</v>
      </c>
      <c r="E1827" t="b">
        <v>0</v>
      </c>
      <c r="F1827" t="s">
        <v>7</v>
      </c>
      <c r="G1827">
        <v>151315</v>
      </c>
      <c r="H1827">
        <v>58.76</v>
      </c>
      <c r="I1827">
        <v>3.669</v>
      </c>
      <c r="J1827">
        <v>10331.040000000001</v>
      </c>
      <c r="K1827">
        <v>151.88</v>
      </c>
      <c r="L1827">
        <v>6</v>
      </c>
      <c r="M1827">
        <v>671.43</v>
      </c>
      <c r="N1827">
        <v>5509.84</v>
      </c>
      <c r="O1827">
        <v>221.05918869999999</v>
      </c>
      <c r="P1827">
        <v>7.3479999999999999</v>
      </c>
      <c r="Q1827" t="b">
        <v>0</v>
      </c>
    </row>
    <row r="1828" spans="1:17" x14ac:dyDescent="0.2">
      <c r="A1828">
        <v>1</v>
      </c>
      <c r="B1828">
        <v>13</v>
      </c>
      <c r="C1828" s="1">
        <v>40984</v>
      </c>
      <c r="D1828">
        <v>38322.83</v>
      </c>
      <c r="E1828" t="b">
        <v>0</v>
      </c>
      <c r="F1828" t="s">
        <v>7</v>
      </c>
      <c r="G1828">
        <v>151315</v>
      </c>
      <c r="H1828">
        <v>64.739999999999995</v>
      </c>
      <c r="I1828">
        <v>3.734</v>
      </c>
      <c r="J1828">
        <v>4298.16</v>
      </c>
      <c r="K1828">
        <v>7.5</v>
      </c>
      <c r="L1828">
        <v>2.02</v>
      </c>
      <c r="M1828">
        <v>2724.65</v>
      </c>
      <c r="N1828">
        <v>2017.69</v>
      </c>
      <c r="O1828">
        <v>221.21181319999999</v>
      </c>
      <c r="P1828">
        <v>7.3479999999999999</v>
      </c>
      <c r="Q1828" t="b">
        <v>0</v>
      </c>
    </row>
    <row r="1829" spans="1:17" x14ac:dyDescent="0.2">
      <c r="A1829">
        <v>1</v>
      </c>
      <c r="B1829">
        <v>13</v>
      </c>
      <c r="C1829" s="1">
        <v>40991</v>
      </c>
      <c r="D1829">
        <v>37801.64</v>
      </c>
      <c r="E1829" t="b">
        <v>0</v>
      </c>
      <c r="F1829" t="s">
        <v>7</v>
      </c>
      <c r="G1829">
        <v>151315</v>
      </c>
      <c r="H1829">
        <v>65.930000000000007</v>
      </c>
      <c r="I1829">
        <v>3.7869999999999999</v>
      </c>
      <c r="J1829">
        <v>6118.56</v>
      </c>
      <c r="K1829">
        <v>9.48</v>
      </c>
      <c r="L1829">
        <v>4.97</v>
      </c>
      <c r="M1829">
        <v>426.72</v>
      </c>
      <c r="N1829">
        <v>3657.22</v>
      </c>
      <c r="O1829">
        <v>221.28641260000001</v>
      </c>
      <c r="P1829">
        <v>7.3479999999999999</v>
      </c>
      <c r="Q1829" t="b">
        <v>0</v>
      </c>
    </row>
    <row r="1830" spans="1:17" x14ac:dyDescent="0.2">
      <c r="A1830">
        <v>1</v>
      </c>
      <c r="B1830">
        <v>13</v>
      </c>
      <c r="C1830" s="1">
        <v>40998</v>
      </c>
      <c r="D1830">
        <v>38696.879999999997</v>
      </c>
      <c r="E1830" t="b">
        <v>0</v>
      </c>
      <c r="F1830" t="s">
        <v>7</v>
      </c>
      <c r="G1830">
        <v>151315</v>
      </c>
      <c r="H1830">
        <v>67.61</v>
      </c>
      <c r="I1830">
        <v>3.8450000000000002</v>
      </c>
      <c r="J1830">
        <v>10309.58</v>
      </c>
      <c r="K1830">
        <v>0.5</v>
      </c>
      <c r="L1830">
        <v>10.25</v>
      </c>
      <c r="M1830">
        <v>1654.17</v>
      </c>
      <c r="N1830">
        <v>2642.78</v>
      </c>
      <c r="O1830">
        <v>221.36101189999999</v>
      </c>
      <c r="P1830">
        <v>7.3479999999999999</v>
      </c>
      <c r="Q1830" t="b">
        <v>0</v>
      </c>
    </row>
    <row r="1831" spans="1:17" x14ac:dyDescent="0.2">
      <c r="A1831">
        <v>1</v>
      </c>
      <c r="B1831">
        <v>13</v>
      </c>
      <c r="C1831" s="1">
        <v>41005</v>
      </c>
      <c r="D1831">
        <v>44270.3</v>
      </c>
      <c r="E1831" t="b">
        <v>0</v>
      </c>
      <c r="F1831" t="s">
        <v>7</v>
      </c>
      <c r="G1831">
        <v>151315</v>
      </c>
      <c r="H1831">
        <v>70.430000000000007</v>
      </c>
      <c r="I1831">
        <v>3.891</v>
      </c>
      <c r="J1831">
        <v>10121.969999999999</v>
      </c>
      <c r="K1831" t="s">
        <v>17</v>
      </c>
      <c r="L1831">
        <v>77.98</v>
      </c>
      <c r="M1831">
        <v>3750.59</v>
      </c>
      <c r="N1831">
        <v>4510.72</v>
      </c>
      <c r="O1831">
        <v>221.43561120000001</v>
      </c>
      <c r="P1831">
        <v>7.1429999999999998</v>
      </c>
      <c r="Q1831" t="b">
        <v>0</v>
      </c>
    </row>
    <row r="1832" spans="1:17" x14ac:dyDescent="0.2">
      <c r="A1832">
        <v>1</v>
      </c>
      <c r="B1832">
        <v>13</v>
      </c>
      <c r="C1832" s="1">
        <v>41012</v>
      </c>
      <c r="D1832">
        <v>39099.61</v>
      </c>
      <c r="E1832" t="b">
        <v>0</v>
      </c>
      <c r="F1832" t="s">
        <v>7</v>
      </c>
      <c r="G1832">
        <v>151315</v>
      </c>
      <c r="H1832">
        <v>69.069999999999993</v>
      </c>
      <c r="I1832">
        <v>3.891</v>
      </c>
      <c r="J1832">
        <v>6186.19</v>
      </c>
      <c r="K1832">
        <v>3288.69</v>
      </c>
      <c r="L1832">
        <v>17.07</v>
      </c>
      <c r="M1832">
        <v>1822.55</v>
      </c>
      <c r="N1832">
        <v>1063.78</v>
      </c>
      <c r="O1832">
        <v>221.5102105</v>
      </c>
      <c r="P1832">
        <v>7.1429999999999998</v>
      </c>
      <c r="Q1832" t="b">
        <v>0</v>
      </c>
    </row>
    <row r="1833" spans="1:17" x14ac:dyDescent="0.2">
      <c r="A1833">
        <v>1</v>
      </c>
      <c r="B1833">
        <v>13</v>
      </c>
      <c r="C1833" s="1">
        <v>41019</v>
      </c>
      <c r="D1833">
        <v>39499.85</v>
      </c>
      <c r="E1833" t="b">
        <v>0</v>
      </c>
      <c r="F1833" t="s">
        <v>7</v>
      </c>
      <c r="G1833">
        <v>151315</v>
      </c>
      <c r="H1833">
        <v>66.760000000000005</v>
      </c>
      <c r="I1833">
        <v>3.8769999999999998</v>
      </c>
      <c r="J1833">
        <v>2230.8000000000002</v>
      </c>
      <c r="K1833">
        <v>612.02</v>
      </c>
      <c r="L1833">
        <v>19.75</v>
      </c>
      <c r="M1833">
        <v>275.13</v>
      </c>
      <c r="N1833">
        <v>5747.1</v>
      </c>
      <c r="O1833">
        <v>221.56407369999999</v>
      </c>
      <c r="P1833">
        <v>7.1429999999999998</v>
      </c>
      <c r="Q1833" t="b">
        <v>0</v>
      </c>
    </row>
    <row r="1834" spans="1:17" x14ac:dyDescent="0.2">
      <c r="A1834">
        <v>1</v>
      </c>
      <c r="B1834">
        <v>13</v>
      </c>
      <c r="C1834" s="1">
        <v>41026</v>
      </c>
      <c r="D1834">
        <v>39077.839999999997</v>
      </c>
      <c r="E1834" t="b">
        <v>0</v>
      </c>
      <c r="F1834" t="s">
        <v>7</v>
      </c>
      <c r="G1834">
        <v>151315</v>
      </c>
      <c r="H1834">
        <v>67.23</v>
      </c>
      <c r="I1834">
        <v>3.8140000000000001</v>
      </c>
      <c r="J1834">
        <v>3221.25</v>
      </c>
      <c r="K1834" t="s">
        <v>17</v>
      </c>
      <c r="L1834">
        <v>35.49</v>
      </c>
      <c r="M1834">
        <v>577.14</v>
      </c>
      <c r="N1834">
        <v>6222.25</v>
      </c>
      <c r="O1834">
        <v>221.6179368</v>
      </c>
      <c r="P1834">
        <v>7.1429999999999998</v>
      </c>
      <c r="Q1834" t="b">
        <v>0</v>
      </c>
    </row>
    <row r="1835" spans="1:17" x14ac:dyDescent="0.2">
      <c r="A1835">
        <v>1</v>
      </c>
      <c r="B1835">
        <v>13</v>
      </c>
      <c r="C1835" s="1">
        <v>41033</v>
      </c>
      <c r="D1835">
        <v>43561.17</v>
      </c>
      <c r="E1835" t="b">
        <v>0</v>
      </c>
      <c r="F1835" t="s">
        <v>7</v>
      </c>
      <c r="G1835">
        <v>151315</v>
      </c>
      <c r="H1835">
        <v>75.55</v>
      </c>
      <c r="I1835">
        <v>3.7490000000000001</v>
      </c>
      <c r="J1835">
        <v>21290.13</v>
      </c>
      <c r="K1835" t="s">
        <v>17</v>
      </c>
      <c r="L1835">
        <v>69.89</v>
      </c>
      <c r="M1835">
        <v>4977.3500000000004</v>
      </c>
      <c r="N1835">
        <v>3261.04</v>
      </c>
      <c r="O1835">
        <v>221.67179999999999</v>
      </c>
      <c r="P1835">
        <v>7.1429999999999998</v>
      </c>
      <c r="Q1835" t="b">
        <v>0</v>
      </c>
    </row>
    <row r="1836" spans="1:17" x14ac:dyDescent="0.2">
      <c r="A1836">
        <v>1</v>
      </c>
      <c r="B1836">
        <v>13</v>
      </c>
      <c r="C1836" s="1">
        <v>41040</v>
      </c>
      <c r="D1836">
        <v>38895.18</v>
      </c>
      <c r="E1836" t="b">
        <v>0</v>
      </c>
      <c r="F1836" t="s">
        <v>7</v>
      </c>
      <c r="G1836">
        <v>151315</v>
      </c>
      <c r="H1836">
        <v>73.77</v>
      </c>
      <c r="I1836">
        <v>3.6880000000000002</v>
      </c>
      <c r="J1836">
        <v>8351.4</v>
      </c>
      <c r="K1836" t="s">
        <v>17</v>
      </c>
      <c r="L1836">
        <v>10.52</v>
      </c>
      <c r="M1836">
        <v>2443.14</v>
      </c>
      <c r="N1836">
        <v>3127.88</v>
      </c>
      <c r="O1836">
        <v>221.72566320000001</v>
      </c>
      <c r="P1836">
        <v>7.1429999999999998</v>
      </c>
      <c r="Q1836" t="b">
        <v>0</v>
      </c>
    </row>
    <row r="1837" spans="1:17" x14ac:dyDescent="0.2">
      <c r="A1837">
        <v>1</v>
      </c>
      <c r="B1837">
        <v>13</v>
      </c>
      <c r="C1837" s="1">
        <v>41047</v>
      </c>
      <c r="D1837">
        <v>37857.879999999997</v>
      </c>
      <c r="E1837" t="b">
        <v>0</v>
      </c>
      <c r="F1837" t="s">
        <v>7</v>
      </c>
      <c r="G1837">
        <v>151315</v>
      </c>
      <c r="H1837">
        <v>70.33</v>
      </c>
      <c r="I1837">
        <v>3.63</v>
      </c>
      <c r="J1837">
        <v>6154.14</v>
      </c>
      <c r="K1837" t="s">
        <v>17</v>
      </c>
      <c r="L1837">
        <v>45.11</v>
      </c>
      <c r="M1837">
        <v>1675.49</v>
      </c>
      <c r="N1837">
        <v>5508.18</v>
      </c>
      <c r="O1837">
        <v>221.74267399999999</v>
      </c>
      <c r="P1837">
        <v>7.1429999999999998</v>
      </c>
      <c r="Q1837" t="b">
        <v>0</v>
      </c>
    </row>
    <row r="1838" spans="1:17" x14ac:dyDescent="0.2">
      <c r="A1838">
        <v>1</v>
      </c>
      <c r="B1838">
        <v>13</v>
      </c>
      <c r="C1838" s="1">
        <v>41054</v>
      </c>
      <c r="D1838">
        <v>38541.760000000002</v>
      </c>
      <c r="E1838" t="b">
        <v>0</v>
      </c>
      <c r="F1838" t="s">
        <v>7</v>
      </c>
      <c r="G1838">
        <v>151315</v>
      </c>
      <c r="H1838">
        <v>77.22</v>
      </c>
      <c r="I1838">
        <v>3.5609999999999999</v>
      </c>
      <c r="J1838">
        <v>4039.39</v>
      </c>
      <c r="K1838" t="s">
        <v>17</v>
      </c>
      <c r="L1838">
        <v>745.19</v>
      </c>
      <c r="M1838">
        <v>1429.96</v>
      </c>
      <c r="N1838">
        <v>3631.13</v>
      </c>
      <c r="O1838">
        <v>221.744944</v>
      </c>
      <c r="P1838">
        <v>7.1429999999999998</v>
      </c>
      <c r="Q1838" t="b">
        <v>0</v>
      </c>
    </row>
    <row r="1839" spans="1:17" x14ac:dyDescent="0.2">
      <c r="A1839">
        <v>1</v>
      </c>
      <c r="B1839">
        <v>13</v>
      </c>
      <c r="C1839" s="1">
        <v>41061</v>
      </c>
      <c r="D1839">
        <v>41462.800000000003</v>
      </c>
      <c r="E1839" t="b">
        <v>0</v>
      </c>
      <c r="F1839" t="s">
        <v>7</v>
      </c>
      <c r="G1839">
        <v>151315</v>
      </c>
      <c r="H1839">
        <v>77.95</v>
      </c>
      <c r="I1839">
        <v>3.5009999999999999</v>
      </c>
      <c r="J1839">
        <v>6086.21</v>
      </c>
      <c r="K1839">
        <v>12</v>
      </c>
      <c r="L1839">
        <v>370.51</v>
      </c>
      <c r="M1839">
        <v>148.75</v>
      </c>
      <c r="N1839">
        <v>3690.85</v>
      </c>
      <c r="O1839">
        <v>221.74721389999999</v>
      </c>
      <c r="P1839">
        <v>7.1429999999999998</v>
      </c>
      <c r="Q1839" t="b">
        <v>0</v>
      </c>
    </row>
    <row r="1840" spans="1:17" x14ac:dyDescent="0.2">
      <c r="A1840">
        <v>1</v>
      </c>
      <c r="B1840">
        <v>13</v>
      </c>
      <c r="C1840" s="1">
        <v>41068</v>
      </c>
      <c r="D1840">
        <v>42304.47</v>
      </c>
      <c r="E1840" t="b">
        <v>0</v>
      </c>
      <c r="F1840" t="s">
        <v>7</v>
      </c>
      <c r="G1840">
        <v>151315</v>
      </c>
      <c r="H1840">
        <v>78.3</v>
      </c>
      <c r="I1840">
        <v>3.452</v>
      </c>
      <c r="J1840">
        <v>8813.81</v>
      </c>
      <c r="K1840">
        <v>116.8</v>
      </c>
      <c r="L1840">
        <v>64.55</v>
      </c>
      <c r="M1840">
        <v>2652.04</v>
      </c>
      <c r="N1840">
        <v>7161.91</v>
      </c>
      <c r="O1840">
        <v>221.7494839</v>
      </c>
      <c r="P1840">
        <v>7.1429999999999998</v>
      </c>
      <c r="Q1840" t="b">
        <v>0</v>
      </c>
    </row>
    <row r="1841" spans="1:17" x14ac:dyDescent="0.2">
      <c r="A1841">
        <v>1</v>
      </c>
      <c r="B1841">
        <v>13</v>
      </c>
      <c r="C1841" s="1">
        <v>41075</v>
      </c>
      <c r="D1841">
        <v>39024.74</v>
      </c>
      <c r="E1841" t="b">
        <v>0</v>
      </c>
      <c r="F1841" t="s">
        <v>7</v>
      </c>
      <c r="G1841">
        <v>151315</v>
      </c>
      <c r="H1841">
        <v>79.349999999999994</v>
      </c>
      <c r="I1841">
        <v>3.3929999999999998</v>
      </c>
      <c r="J1841">
        <v>5621.99</v>
      </c>
      <c r="K1841">
        <v>109.6</v>
      </c>
      <c r="L1841">
        <v>0.25</v>
      </c>
      <c r="M1841">
        <v>2420.2800000000002</v>
      </c>
      <c r="N1841">
        <v>3083.26</v>
      </c>
      <c r="O1841">
        <v>221.76264209999999</v>
      </c>
      <c r="P1841">
        <v>7.1429999999999998</v>
      </c>
      <c r="Q1841" t="b">
        <v>0</v>
      </c>
    </row>
    <row r="1842" spans="1:17" x14ac:dyDescent="0.2">
      <c r="A1842">
        <v>1</v>
      </c>
      <c r="B1842">
        <v>13</v>
      </c>
      <c r="C1842" s="1">
        <v>41082</v>
      </c>
      <c r="D1842">
        <v>38945</v>
      </c>
      <c r="E1842" t="b">
        <v>0</v>
      </c>
      <c r="F1842" t="s">
        <v>7</v>
      </c>
      <c r="G1842">
        <v>151315</v>
      </c>
      <c r="H1842">
        <v>78.39</v>
      </c>
      <c r="I1842">
        <v>3.3460000000000001</v>
      </c>
      <c r="J1842">
        <v>8624.56</v>
      </c>
      <c r="K1842">
        <v>171.25</v>
      </c>
      <c r="L1842">
        <v>3.05</v>
      </c>
      <c r="M1842">
        <v>2524.0700000000002</v>
      </c>
      <c r="N1842">
        <v>7063.68</v>
      </c>
      <c r="O1842">
        <v>221.8030211</v>
      </c>
      <c r="P1842">
        <v>7.1429999999999998</v>
      </c>
      <c r="Q1842" t="b">
        <v>0</v>
      </c>
    </row>
    <row r="1843" spans="1:17" x14ac:dyDescent="0.2">
      <c r="A1843">
        <v>1</v>
      </c>
      <c r="B1843">
        <v>13</v>
      </c>
      <c r="C1843" s="1">
        <v>41089</v>
      </c>
      <c r="D1843">
        <v>40099.49</v>
      </c>
      <c r="E1843" t="b">
        <v>0</v>
      </c>
      <c r="F1843" t="s">
        <v>7</v>
      </c>
      <c r="G1843">
        <v>151315</v>
      </c>
      <c r="H1843">
        <v>84.88</v>
      </c>
      <c r="I1843">
        <v>3.286</v>
      </c>
      <c r="J1843">
        <v>3965.73</v>
      </c>
      <c r="K1843">
        <v>161.6</v>
      </c>
      <c r="L1843" t="s">
        <v>17</v>
      </c>
      <c r="M1843">
        <v>435.99</v>
      </c>
      <c r="N1843">
        <v>4212.97</v>
      </c>
      <c r="O1843">
        <v>221.8434</v>
      </c>
      <c r="P1843">
        <v>7.1429999999999998</v>
      </c>
      <c r="Q1843" t="b">
        <v>0</v>
      </c>
    </row>
    <row r="1844" spans="1:17" x14ac:dyDescent="0.2">
      <c r="A1844">
        <v>1</v>
      </c>
      <c r="B1844">
        <v>13</v>
      </c>
      <c r="C1844" s="1">
        <v>41096</v>
      </c>
      <c r="D1844">
        <v>43326.92</v>
      </c>
      <c r="E1844" t="b">
        <v>0</v>
      </c>
      <c r="F1844" t="s">
        <v>7</v>
      </c>
      <c r="G1844">
        <v>151315</v>
      </c>
      <c r="H1844">
        <v>81.569999999999993</v>
      </c>
      <c r="I1844">
        <v>3.2269999999999999</v>
      </c>
      <c r="J1844">
        <v>12218.76</v>
      </c>
      <c r="K1844">
        <v>94.4</v>
      </c>
      <c r="L1844">
        <v>192.83</v>
      </c>
      <c r="M1844">
        <v>4066.01</v>
      </c>
      <c r="N1844">
        <v>6149.04</v>
      </c>
      <c r="O1844">
        <v>221.88377890000001</v>
      </c>
      <c r="P1844">
        <v>6.9080000000000004</v>
      </c>
      <c r="Q1844" t="b">
        <v>0</v>
      </c>
    </row>
    <row r="1845" spans="1:17" x14ac:dyDescent="0.2">
      <c r="A1845">
        <v>1</v>
      </c>
      <c r="B1845">
        <v>13</v>
      </c>
      <c r="C1845" s="1">
        <v>41103</v>
      </c>
      <c r="D1845">
        <v>39276.050000000003</v>
      </c>
      <c r="E1845" t="b">
        <v>0</v>
      </c>
      <c r="F1845" t="s">
        <v>7</v>
      </c>
      <c r="G1845">
        <v>151315</v>
      </c>
      <c r="H1845">
        <v>77.12</v>
      </c>
      <c r="I1845">
        <v>3.2559999999999998</v>
      </c>
      <c r="J1845">
        <v>7218.13</v>
      </c>
      <c r="K1845">
        <v>45.2</v>
      </c>
      <c r="L1845">
        <v>36.24</v>
      </c>
      <c r="M1845">
        <v>3909.38</v>
      </c>
      <c r="N1845">
        <v>2596.37</v>
      </c>
      <c r="O1845">
        <v>221.92415790000001</v>
      </c>
      <c r="P1845">
        <v>6.9080000000000004</v>
      </c>
      <c r="Q1845" t="b">
        <v>0</v>
      </c>
    </row>
    <row r="1846" spans="1:17" x14ac:dyDescent="0.2">
      <c r="A1846">
        <v>1</v>
      </c>
      <c r="B1846">
        <v>13</v>
      </c>
      <c r="C1846" s="1">
        <v>41110</v>
      </c>
      <c r="D1846">
        <v>39396.589999999997</v>
      </c>
      <c r="E1846" t="b">
        <v>0</v>
      </c>
      <c r="F1846" t="s">
        <v>7</v>
      </c>
      <c r="G1846">
        <v>151315</v>
      </c>
      <c r="H1846">
        <v>80.42</v>
      </c>
      <c r="I1846">
        <v>3.3109999999999999</v>
      </c>
      <c r="J1846">
        <v>3213</v>
      </c>
      <c r="K1846">
        <v>313.72000000000003</v>
      </c>
      <c r="L1846">
        <v>9.5299999999999994</v>
      </c>
      <c r="M1846">
        <v>2262.02</v>
      </c>
      <c r="N1846">
        <v>3228.19</v>
      </c>
      <c r="O1846">
        <v>221.93272669999999</v>
      </c>
      <c r="P1846">
        <v>6.9080000000000004</v>
      </c>
      <c r="Q1846" t="b">
        <v>0</v>
      </c>
    </row>
    <row r="1847" spans="1:17" x14ac:dyDescent="0.2">
      <c r="A1847">
        <v>1</v>
      </c>
      <c r="B1847">
        <v>13</v>
      </c>
      <c r="C1847" s="1">
        <v>41117</v>
      </c>
      <c r="D1847">
        <v>37423.21</v>
      </c>
      <c r="E1847" t="b">
        <v>0</v>
      </c>
      <c r="F1847" t="s">
        <v>7</v>
      </c>
      <c r="G1847">
        <v>151315</v>
      </c>
      <c r="H1847">
        <v>82.66</v>
      </c>
      <c r="I1847">
        <v>3.407</v>
      </c>
      <c r="J1847">
        <v>7146.9</v>
      </c>
      <c r="K1847">
        <v>389.02</v>
      </c>
      <c r="L1847">
        <v>1.59</v>
      </c>
      <c r="M1847">
        <v>10267.540000000001</v>
      </c>
      <c r="N1847">
        <v>4325.1899999999996</v>
      </c>
      <c r="O1847">
        <v>221.9412954</v>
      </c>
      <c r="P1847">
        <v>6.9080000000000004</v>
      </c>
      <c r="Q1847" t="b">
        <v>0</v>
      </c>
    </row>
    <row r="1848" spans="1:17" x14ac:dyDescent="0.2">
      <c r="A1848">
        <v>1</v>
      </c>
      <c r="B1848">
        <v>13</v>
      </c>
      <c r="C1848" s="1">
        <v>41124</v>
      </c>
      <c r="D1848">
        <v>44708.45</v>
      </c>
      <c r="E1848" t="b">
        <v>0</v>
      </c>
      <c r="F1848" t="s">
        <v>7</v>
      </c>
      <c r="G1848">
        <v>151315</v>
      </c>
      <c r="H1848">
        <v>86.11</v>
      </c>
      <c r="I1848">
        <v>3.4169999999999998</v>
      </c>
      <c r="J1848">
        <v>27584.78</v>
      </c>
      <c r="K1848">
        <v>119.98</v>
      </c>
      <c r="L1848">
        <v>30.23</v>
      </c>
      <c r="M1848">
        <v>12007.04</v>
      </c>
      <c r="N1848">
        <v>4661.71</v>
      </c>
      <c r="O1848">
        <v>221.94986420000001</v>
      </c>
      <c r="P1848">
        <v>6.9080000000000004</v>
      </c>
      <c r="Q1848" t="b">
        <v>0</v>
      </c>
    </row>
    <row r="1849" spans="1:17" x14ac:dyDescent="0.2">
      <c r="A1849">
        <v>1</v>
      </c>
      <c r="B1849">
        <v>13</v>
      </c>
      <c r="C1849" s="1">
        <v>41131</v>
      </c>
      <c r="D1849">
        <v>42241.23</v>
      </c>
      <c r="E1849" t="b">
        <v>0</v>
      </c>
      <c r="F1849" t="s">
        <v>7</v>
      </c>
      <c r="G1849">
        <v>151315</v>
      </c>
      <c r="H1849">
        <v>85.05</v>
      </c>
      <c r="I1849">
        <v>3.4940000000000002</v>
      </c>
      <c r="J1849">
        <v>11436.22</v>
      </c>
      <c r="K1849">
        <v>245</v>
      </c>
      <c r="L1849">
        <v>6.85</v>
      </c>
      <c r="M1849">
        <v>6964.26</v>
      </c>
      <c r="N1849">
        <v>4836.22</v>
      </c>
      <c r="O1849">
        <v>221.95843289999999</v>
      </c>
      <c r="P1849">
        <v>6.9080000000000004</v>
      </c>
      <c r="Q1849" t="b">
        <v>0</v>
      </c>
    </row>
    <row r="1850" spans="1:17" x14ac:dyDescent="0.2">
      <c r="A1850">
        <v>1</v>
      </c>
      <c r="B1850">
        <v>13</v>
      </c>
      <c r="C1850" s="1">
        <v>41138</v>
      </c>
      <c r="D1850">
        <v>41658.400000000001</v>
      </c>
      <c r="E1850" t="b">
        <v>0</v>
      </c>
      <c r="F1850" t="s">
        <v>7</v>
      </c>
      <c r="G1850">
        <v>151315</v>
      </c>
      <c r="H1850">
        <v>84.85</v>
      </c>
      <c r="I1850">
        <v>3.5710000000000002</v>
      </c>
      <c r="J1850">
        <v>3662.06</v>
      </c>
      <c r="K1850">
        <v>137.86000000000001</v>
      </c>
      <c r="L1850">
        <v>4.84</v>
      </c>
      <c r="M1850">
        <v>2752.2</v>
      </c>
      <c r="N1850">
        <v>3446.15</v>
      </c>
      <c r="O1850">
        <v>222.0384109</v>
      </c>
      <c r="P1850">
        <v>6.9080000000000004</v>
      </c>
      <c r="Q1850" t="b">
        <v>0</v>
      </c>
    </row>
    <row r="1851" spans="1:17" x14ac:dyDescent="0.2">
      <c r="A1851">
        <v>1</v>
      </c>
      <c r="B1851">
        <v>13</v>
      </c>
      <c r="C1851" s="1">
        <v>41145</v>
      </c>
      <c r="D1851">
        <v>39231.620000000003</v>
      </c>
      <c r="E1851" t="b">
        <v>0</v>
      </c>
      <c r="F1851" t="s">
        <v>7</v>
      </c>
      <c r="G1851">
        <v>151315</v>
      </c>
      <c r="H1851">
        <v>77.66</v>
      </c>
      <c r="I1851">
        <v>3.62</v>
      </c>
      <c r="J1851">
        <v>6237.83</v>
      </c>
      <c r="K1851">
        <v>260.06</v>
      </c>
      <c r="L1851">
        <v>2.97</v>
      </c>
      <c r="M1851">
        <v>3463.03</v>
      </c>
      <c r="N1851">
        <v>7988.25</v>
      </c>
      <c r="O1851">
        <v>222.17194570000001</v>
      </c>
      <c r="P1851">
        <v>6.9080000000000004</v>
      </c>
      <c r="Q1851" t="b">
        <v>0</v>
      </c>
    </row>
    <row r="1852" spans="1:17" x14ac:dyDescent="0.2">
      <c r="A1852">
        <v>1</v>
      </c>
      <c r="B1852">
        <v>13</v>
      </c>
      <c r="C1852" s="1">
        <v>41152</v>
      </c>
      <c r="D1852">
        <v>40940.78</v>
      </c>
      <c r="E1852" t="b">
        <v>0</v>
      </c>
      <c r="F1852" t="s">
        <v>7</v>
      </c>
      <c r="G1852">
        <v>151315</v>
      </c>
      <c r="H1852">
        <v>80.489999999999995</v>
      </c>
      <c r="I1852">
        <v>3.6379999999999999</v>
      </c>
      <c r="J1852">
        <v>21442.73</v>
      </c>
      <c r="K1852">
        <v>102.32</v>
      </c>
      <c r="L1852">
        <v>21.7</v>
      </c>
      <c r="M1852">
        <v>13209.64</v>
      </c>
      <c r="N1852">
        <v>3032.96</v>
      </c>
      <c r="O1852">
        <v>222.30548049999999</v>
      </c>
      <c r="P1852">
        <v>6.9080000000000004</v>
      </c>
      <c r="Q1852" t="b">
        <v>0</v>
      </c>
    </row>
    <row r="1853" spans="1:17" x14ac:dyDescent="0.2">
      <c r="A1853">
        <v>1</v>
      </c>
      <c r="B1853">
        <v>13</v>
      </c>
      <c r="C1853" s="1">
        <v>41159</v>
      </c>
      <c r="D1853">
        <v>44373.19</v>
      </c>
      <c r="E1853" t="b">
        <v>1</v>
      </c>
      <c r="F1853" t="s">
        <v>7</v>
      </c>
      <c r="G1853">
        <v>151315</v>
      </c>
      <c r="H1853">
        <v>83.96</v>
      </c>
      <c r="I1853">
        <v>3.73</v>
      </c>
      <c r="J1853">
        <v>5204.68</v>
      </c>
      <c r="K1853">
        <v>35.74</v>
      </c>
      <c r="L1853">
        <v>50.94</v>
      </c>
      <c r="M1853">
        <v>4120.32</v>
      </c>
      <c r="N1853">
        <v>2737.17</v>
      </c>
      <c r="O1853">
        <v>222.43901529999999</v>
      </c>
      <c r="P1853">
        <v>6.9080000000000004</v>
      </c>
      <c r="Q1853" t="b">
        <v>1</v>
      </c>
    </row>
    <row r="1854" spans="1:17" x14ac:dyDescent="0.2">
      <c r="A1854">
        <v>1</v>
      </c>
      <c r="B1854">
        <v>13</v>
      </c>
      <c r="C1854" s="1">
        <v>41166</v>
      </c>
      <c r="D1854">
        <v>38759.47</v>
      </c>
      <c r="E1854" t="b">
        <v>0</v>
      </c>
      <c r="F1854" t="s">
        <v>7</v>
      </c>
      <c r="G1854">
        <v>151315</v>
      </c>
      <c r="H1854">
        <v>74.97</v>
      </c>
      <c r="I1854">
        <v>3.7170000000000001</v>
      </c>
      <c r="J1854">
        <v>17212.52</v>
      </c>
      <c r="K1854">
        <v>7</v>
      </c>
      <c r="L1854">
        <v>18.79</v>
      </c>
      <c r="M1854">
        <v>1523.11</v>
      </c>
      <c r="N1854">
        <v>7992.72</v>
      </c>
      <c r="O1854">
        <v>222.58201930000001</v>
      </c>
      <c r="P1854">
        <v>6.9080000000000004</v>
      </c>
      <c r="Q1854" t="b">
        <v>0</v>
      </c>
    </row>
    <row r="1855" spans="1:17" x14ac:dyDescent="0.2">
      <c r="A1855">
        <v>1</v>
      </c>
      <c r="B1855">
        <v>13</v>
      </c>
      <c r="C1855" s="1">
        <v>41173</v>
      </c>
      <c r="D1855">
        <v>39746.870000000003</v>
      </c>
      <c r="E1855" t="b">
        <v>0</v>
      </c>
      <c r="F1855" t="s">
        <v>7</v>
      </c>
      <c r="G1855">
        <v>151315</v>
      </c>
      <c r="H1855">
        <v>69.87</v>
      </c>
      <c r="I1855">
        <v>3.7210000000000001</v>
      </c>
      <c r="J1855">
        <v>6352.3</v>
      </c>
      <c r="K1855">
        <v>7.64</v>
      </c>
      <c r="L1855">
        <v>4.6900000000000004</v>
      </c>
      <c r="M1855">
        <v>1010.06</v>
      </c>
      <c r="N1855">
        <v>6456.71</v>
      </c>
      <c r="O1855">
        <v>222.78183859999999</v>
      </c>
      <c r="P1855">
        <v>6.9080000000000004</v>
      </c>
      <c r="Q1855" t="b">
        <v>0</v>
      </c>
    </row>
    <row r="1856" spans="1:17" x14ac:dyDescent="0.2">
      <c r="A1856">
        <v>1</v>
      </c>
      <c r="B1856">
        <v>13</v>
      </c>
      <c r="C1856" s="1">
        <v>41180</v>
      </c>
      <c r="D1856">
        <v>39793.410000000003</v>
      </c>
      <c r="E1856" t="b">
        <v>0</v>
      </c>
      <c r="F1856" t="s">
        <v>7</v>
      </c>
      <c r="G1856">
        <v>151315</v>
      </c>
      <c r="H1856">
        <v>76.08</v>
      </c>
      <c r="I1856">
        <v>3.6659999999999999</v>
      </c>
      <c r="J1856">
        <v>3666.27</v>
      </c>
      <c r="K1856">
        <v>7.64</v>
      </c>
      <c r="L1856">
        <v>1.65</v>
      </c>
      <c r="M1856">
        <v>1417.96</v>
      </c>
      <c r="N1856">
        <v>4744.28</v>
      </c>
      <c r="O1856">
        <v>222.98165789999999</v>
      </c>
      <c r="P1856">
        <v>6.9080000000000004</v>
      </c>
      <c r="Q1856" t="b">
        <v>0</v>
      </c>
    </row>
    <row r="1857" spans="1:17" x14ac:dyDescent="0.2">
      <c r="A1857">
        <v>1</v>
      </c>
      <c r="B1857">
        <v>13</v>
      </c>
      <c r="C1857" s="1">
        <v>41187</v>
      </c>
      <c r="D1857">
        <v>43746.89</v>
      </c>
      <c r="E1857" t="b">
        <v>0</v>
      </c>
      <c r="F1857" t="s">
        <v>7</v>
      </c>
      <c r="G1857">
        <v>151315</v>
      </c>
      <c r="H1857">
        <v>68.55</v>
      </c>
      <c r="I1857">
        <v>3.617</v>
      </c>
      <c r="J1857">
        <v>8077.89</v>
      </c>
      <c r="K1857" t="s">
        <v>17</v>
      </c>
      <c r="L1857">
        <v>18.22</v>
      </c>
      <c r="M1857">
        <v>3617.43</v>
      </c>
      <c r="N1857">
        <v>3626.14</v>
      </c>
      <c r="O1857">
        <v>223.18147719999999</v>
      </c>
      <c r="P1857">
        <v>6.5730000000000004</v>
      </c>
      <c r="Q1857" t="b">
        <v>0</v>
      </c>
    </row>
    <row r="1858" spans="1:17" x14ac:dyDescent="0.2">
      <c r="A1858">
        <v>1</v>
      </c>
      <c r="B1858">
        <v>13</v>
      </c>
      <c r="C1858" s="1">
        <v>41194</v>
      </c>
      <c r="D1858">
        <v>38015.360000000001</v>
      </c>
      <c r="E1858" t="b">
        <v>0</v>
      </c>
      <c r="F1858" t="s">
        <v>7</v>
      </c>
      <c r="G1858">
        <v>151315</v>
      </c>
      <c r="H1858">
        <v>62.99</v>
      </c>
      <c r="I1858">
        <v>3.601</v>
      </c>
      <c r="J1858">
        <v>2086.1799999999998</v>
      </c>
      <c r="K1858" t="s">
        <v>17</v>
      </c>
      <c r="L1858">
        <v>8.11</v>
      </c>
      <c r="M1858">
        <v>602.36</v>
      </c>
      <c r="N1858">
        <v>5926.45</v>
      </c>
      <c r="O1858">
        <v>223.38129649999999</v>
      </c>
      <c r="P1858">
        <v>6.5730000000000004</v>
      </c>
      <c r="Q1858" t="b">
        <v>0</v>
      </c>
    </row>
    <row r="1859" spans="1:17" x14ac:dyDescent="0.2">
      <c r="A1859">
        <v>1</v>
      </c>
      <c r="B1859">
        <v>13</v>
      </c>
      <c r="C1859" s="1">
        <v>41201</v>
      </c>
      <c r="D1859">
        <v>38341.15</v>
      </c>
      <c r="E1859" t="b">
        <v>0</v>
      </c>
      <c r="F1859" t="s">
        <v>7</v>
      </c>
      <c r="G1859">
        <v>151315</v>
      </c>
      <c r="H1859">
        <v>67.97</v>
      </c>
      <c r="I1859">
        <v>3.5939999999999999</v>
      </c>
      <c r="J1859">
        <v>950.33</v>
      </c>
      <c r="K1859" t="s">
        <v>17</v>
      </c>
      <c r="L1859">
        <v>4.93</v>
      </c>
      <c r="M1859">
        <v>80.25</v>
      </c>
      <c r="N1859">
        <v>2312.85</v>
      </c>
      <c r="O1859">
        <v>223.42572329999999</v>
      </c>
      <c r="P1859">
        <v>6.5730000000000004</v>
      </c>
      <c r="Q1859" t="b">
        <v>0</v>
      </c>
    </row>
    <row r="1860" spans="1:17" x14ac:dyDescent="0.2">
      <c r="A1860">
        <v>1</v>
      </c>
      <c r="B1860">
        <v>13</v>
      </c>
      <c r="C1860" s="1">
        <v>41208</v>
      </c>
      <c r="D1860">
        <v>38512.480000000003</v>
      </c>
      <c r="E1860" t="b">
        <v>0</v>
      </c>
      <c r="F1860" t="s">
        <v>7</v>
      </c>
      <c r="G1860">
        <v>151315</v>
      </c>
      <c r="H1860">
        <v>69.16</v>
      </c>
      <c r="I1860">
        <v>3.5059999999999998</v>
      </c>
      <c r="J1860">
        <v>2585.85</v>
      </c>
      <c r="K1860">
        <v>31.75</v>
      </c>
      <c r="L1860">
        <v>6</v>
      </c>
      <c r="M1860">
        <v>1057.1600000000001</v>
      </c>
      <c r="N1860">
        <v>1305.01</v>
      </c>
      <c r="O1860">
        <v>223.44425129999999</v>
      </c>
      <c r="P1860">
        <v>6.5730000000000004</v>
      </c>
      <c r="Q1860" t="b">
        <v>0</v>
      </c>
    </row>
    <row r="1861" spans="1:17" x14ac:dyDescent="0.2">
      <c r="A1861">
        <v>1</v>
      </c>
      <c r="B1861">
        <v>14</v>
      </c>
      <c r="C1861" s="1">
        <v>40214</v>
      </c>
      <c r="D1861">
        <v>19466.91</v>
      </c>
      <c r="E1861" t="b">
        <v>0</v>
      </c>
      <c r="F1861" t="s">
        <v>7</v>
      </c>
      <c r="G1861">
        <v>151315</v>
      </c>
      <c r="H1861">
        <v>42.31</v>
      </c>
      <c r="I1861">
        <v>2.5720000000000001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>
        <v>211.0963582</v>
      </c>
      <c r="P1861">
        <v>8.1059999999999999</v>
      </c>
      <c r="Q1861" t="b">
        <v>0</v>
      </c>
    </row>
    <row r="1862" spans="1:17" x14ac:dyDescent="0.2">
      <c r="A1862">
        <v>1</v>
      </c>
      <c r="B1862">
        <v>14</v>
      </c>
      <c r="C1862" s="1">
        <v>40221</v>
      </c>
      <c r="D1862">
        <v>18129.02</v>
      </c>
      <c r="E1862" t="b">
        <v>1</v>
      </c>
      <c r="F1862" t="s">
        <v>7</v>
      </c>
      <c r="G1862">
        <v>151315</v>
      </c>
      <c r="H1862">
        <v>38.51</v>
      </c>
      <c r="I1862">
        <v>2.548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>
        <v>211.2421698</v>
      </c>
      <c r="P1862">
        <v>8.1059999999999999</v>
      </c>
      <c r="Q1862" t="b">
        <v>1</v>
      </c>
    </row>
    <row r="1863" spans="1:17" x14ac:dyDescent="0.2">
      <c r="A1863">
        <v>1</v>
      </c>
      <c r="B1863">
        <v>14</v>
      </c>
      <c r="C1863" s="1">
        <v>40228</v>
      </c>
      <c r="D1863">
        <v>17491.36</v>
      </c>
      <c r="E1863" t="b">
        <v>0</v>
      </c>
      <c r="F1863" t="s">
        <v>7</v>
      </c>
      <c r="G1863">
        <v>151315</v>
      </c>
      <c r="H1863">
        <v>39.93</v>
      </c>
      <c r="I1863">
        <v>2.5139999999999998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>
        <v>211.2891429</v>
      </c>
      <c r="P1863">
        <v>8.1059999999999999</v>
      </c>
      <c r="Q1863" t="b">
        <v>0</v>
      </c>
    </row>
    <row r="1864" spans="1:17" x14ac:dyDescent="0.2">
      <c r="A1864">
        <v>1</v>
      </c>
      <c r="B1864">
        <v>14</v>
      </c>
      <c r="C1864" s="1">
        <v>40235</v>
      </c>
      <c r="D1864">
        <v>16118.26</v>
      </c>
      <c r="E1864" t="b">
        <v>0</v>
      </c>
      <c r="F1864" t="s">
        <v>7</v>
      </c>
      <c r="G1864">
        <v>151315</v>
      </c>
      <c r="H1864">
        <v>46.63</v>
      </c>
      <c r="I1864">
        <v>2.5609999999999999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>
        <v>211.31964289999999</v>
      </c>
      <c r="P1864">
        <v>8.1059999999999999</v>
      </c>
      <c r="Q1864" t="b">
        <v>0</v>
      </c>
    </row>
    <row r="1865" spans="1:17" x14ac:dyDescent="0.2">
      <c r="A1865">
        <v>1</v>
      </c>
      <c r="B1865">
        <v>14</v>
      </c>
      <c r="C1865" s="1">
        <v>40242</v>
      </c>
      <c r="D1865">
        <v>18268.78</v>
      </c>
      <c r="E1865" t="b">
        <v>0</v>
      </c>
      <c r="F1865" t="s">
        <v>7</v>
      </c>
      <c r="G1865">
        <v>151315</v>
      </c>
      <c r="H1865">
        <v>46.5</v>
      </c>
      <c r="I1865">
        <v>2.625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>
        <v>211.35014290000001</v>
      </c>
      <c r="P1865">
        <v>8.1059999999999999</v>
      </c>
      <c r="Q1865" t="b">
        <v>0</v>
      </c>
    </row>
    <row r="1866" spans="1:17" x14ac:dyDescent="0.2">
      <c r="A1866">
        <v>1</v>
      </c>
      <c r="B1866">
        <v>14</v>
      </c>
      <c r="C1866" s="1">
        <v>40249</v>
      </c>
      <c r="D1866">
        <v>15331.75</v>
      </c>
      <c r="E1866" t="b">
        <v>0</v>
      </c>
      <c r="F1866" t="s">
        <v>7</v>
      </c>
      <c r="G1866">
        <v>151315</v>
      </c>
      <c r="H1866">
        <v>57.79</v>
      </c>
      <c r="I1866">
        <v>2.6669999999999998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>
        <v>211.3806429</v>
      </c>
      <c r="P1866">
        <v>8.1059999999999999</v>
      </c>
      <c r="Q1866" t="b">
        <v>0</v>
      </c>
    </row>
    <row r="1867" spans="1:17" x14ac:dyDescent="0.2">
      <c r="A1867">
        <v>1</v>
      </c>
      <c r="B1867">
        <v>14</v>
      </c>
      <c r="C1867" s="1">
        <v>40256</v>
      </c>
      <c r="D1867">
        <v>12738.78</v>
      </c>
      <c r="E1867" t="b">
        <v>0</v>
      </c>
      <c r="F1867" t="s">
        <v>7</v>
      </c>
      <c r="G1867">
        <v>151315</v>
      </c>
      <c r="H1867">
        <v>54.58</v>
      </c>
      <c r="I1867">
        <v>2.72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>
        <v>211.21563499999999</v>
      </c>
      <c r="P1867">
        <v>8.1059999999999999</v>
      </c>
      <c r="Q1867" t="b">
        <v>0</v>
      </c>
    </row>
    <row r="1868" spans="1:17" x14ac:dyDescent="0.2">
      <c r="A1868">
        <v>1</v>
      </c>
      <c r="B1868">
        <v>14</v>
      </c>
      <c r="C1868" s="1">
        <v>40263</v>
      </c>
      <c r="D1868">
        <v>12832.47</v>
      </c>
      <c r="E1868" t="b">
        <v>0</v>
      </c>
      <c r="F1868" t="s">
        <v>7</v>
      </c>
      <c r="G1868">
        <v>151315</v>
      </c>
      <c r="H1868">
        <v>51.45</v>
      </c>
      <c r="I1868">
        <v>2.7320000000000002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>
        <v>211.01804240000001</v>
      </c>
      <c r="P1868">
        <v>8.1059999999999999</v>
      </c>
      <c r="Q1868" t="b">
        <v>0</v>
      </c>
    </row>
    <row r="1869" spans="1:17" x14ac:dyDescent="0.2">
      <c r="A1869">
        <v>1</v>
      </c>
      <c r="B1869">
        <v>14</v>
      </c>
      <c r="C1869" s="1">
        <v>40270</v>
      </c>
      <c r="D1869">
        <v>14333.75</v>
      </c>
      <c r="E1869" t="b">
        <v>0</v>
      </c>
      <c r="F1869" t="s">
        <v>7</v>
      </c>
      <c r="G1869">
        <v>151315</v>
      </c>
      <c r="H1869">
        <v>62.27</v>
      </c>
      <c r="I1869">
        <v>2.7189999999999999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>
        <v>210.8204499</v>
      </c>
      <c r="P1869">
        <v>7.8079999999999998</v>
      </c>
      <c r="Q1869" t="b">
        <v>0</v>
      </c>
    </row>
    <row r="1870" spans="1:17" x14ac:dyDescent="0.2">
      <c r="A1870">
        <v>1</v>
      </c>
      <c r="B1870">
        <v>14</v>
      </c>
      <c r="C1870" s="1">
        <v>40277</v>
      </c>
      <c r="D1870">
        <v>12874.07</v>
      </c>
      <c r="E1870" t="b">
        <v>0</v>
      </c>
      <c r="F1870" t="s">
        <v>7</v>
      </c>
      <c r="G1870">
        <v>151315</v>
      </c>
      <c r="H1870">
        <v>65.86</v>
      </c>
      <c r="I1870">
        <v>2.77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>
        <v>210.62285739999999</v>
      </c>
      <c r="P1870">
        <v>7.8079999999999998</v>
      </c>
      <c r="Q1870" t="b">
        <v>0</v>
      </c>
    </row>
    <row r="1871" spans="1:17" x14ac:dyDescent="0.2">
      <c r="A1871">
        <v>1</v>
      </c>
      <c r="B1871">
        <v>14</v>
      </c>
      <c r="C1871" s="1">
        <v>40284</v>
      </c>
      <c r="D1871">
        <v>12309.14</v>
      </c>
      <c r="E1871" t="b">
        <v>0</v>
      </c>
      <c r="F1871" t="s">
        <v>7</v>
      </c>
      <c r="G1871">
        <v>151315</v>
      </c>
      <c r="H1871">
        <v>66.319999999999993</v>
      </c>
      <c r="I1871">
        <v>2.8079999999999998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>
        <v>210.48869999999999</v>
      </c>
      <c r="P1871">
        <v>7.8079999999999998</v>
      </c>
      <c r="Q1871" t="b">
        <v>0</v>
      </c>
    </row>
    <row r="1872" spans="1:17" x14ac:dyDescent="0.2">
      <c r="A1872">
        <v>1</v>
      </c>
      <c r="B1872">
        <v>14</v>
      </c>
      <c r="C1872" s="1">
        <v>40291</v>
      </c>
      <c r="D1872">
        <v>12749.37</v>
      </c>
      <c r="E1872" t="b">
        <v>0</v>
      </c>
      <c r="F1872" t="s">
        <v>7</v>
      </c>
      <c r="G1872">
        <v>151315</v>
      </c>
      <c r="H1872">
        <v>64.84</v>
      </c>
      <c r="I1872">
        <v>2.7949999999999999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>
        <v>210.43912280000001</v>
      </c>
      <c r="P1872">
        <v>7.8079999999999998</v>
      </c>
      <c r="Q1872" t="b">
        <v>0</v>
      </c>
    </row>
    <row r="1873" spans="1:17" x14ac:dyDescent="0.2">
      <c r="A1873">
        <v>1</v>
      </c>
      <c r="B1873">
        <v>14</v>
      </c>
      <c r="C1873" s="1">
        <v>40298</v>
      </c>
      <c r="D1873">
        <v>12172.32</v>
      </c>
      <c r="E1873" t="b">
        <v>0</v>
      </c>
      <c r="F1873" t="s">
        <v>7</v>
      </c>
      <c r="G1873">
        <v>151315</v>
      </c>
      <c r="H1873">
        <v>67.41</v>
      </c>
      <c r="I1873">
        <v>2.78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>
        <v>210.38954559999999</v>
      </c>
      <c r="P1873">
        <v>7.8079999999999998</v>
      </c>
      <c r="Q1873" t="b">
        <v>0</v>
      </c>
    </row>
    <row r="1874" spans="1:17" x14ac:dyDescent="0.2">
      <c r="A1874">
        <v>1</v>
      </c>
      <c r="B1874">
        <v>14</v>
      </c>
      <c r="C1874" s="1">
        <v>40305</v>
      </c>
      <c r="D1874">
        <v>14460.84</v>
      </c>
      <c r="E1874" t="b">
        <v>0</v>
      </c>
      <c r="F1874" t="s">
        <v>7</v>
      </c>
      <c r="G1874">
        <v>151315</v>
      </c>
      <c r="H1874">
        <v>72.55</v>
      </c>
      <c r="I1874">
        <v>2.835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>
        <v>210.3399684</v>
      </c>
      <c r="P1874">
        <v>7.8079999999999998</v>
      </c>
      <c r="Q1874" t="b">
        <v>0</v>
      </c>
    </row>
    <row r="1875" spans="1:17" x14ac:dyDescent="0.2">
      <c r="A1875">
        <v>1</v>
      </c>
      <c r="B1875">
        <v>14</v>
      </c>
      <c r="C1875" s="1">
        <v>40312</v>
      </c>
      <c r="D1875">
        <v>14678.22</v>
      </c>
      <c r="E1875" t="b">
        <v>0</v>
      </c>
      <c r="F1875" t="s">
        <v>7</v>
      </c>
      <c r="G1875">
        <v>151315</v>
      </c>
      <c r="H1875">
        <v>74.78</v>
      </c>
      <c r="I1875">
        <v>2.8540000000000001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>
        <v>210.33742609999999</v>
      </c>
      <c r="P1875">
        <v>7.8079999999999998</v>
      </c>
      <c r="Q1875" t="b">
        <v>0</v>
      </c>
    </row>
    <row r="1876" spans="1:17" x14ac:dyDescent="0.2">
      <c r="A1876">
        <v>1</v>
      </c>
      <c r="B1876">
        <v>14</v>
      </c>
      <c r="C1876" s="1">
        <v>40319</v>
      </c>
      <c r="D1876">
        <v>11480.15</v>
      </c>
      <c r="E1876" t="b">
        <v>0</v>
      </c>
      <c r="F1876" t="s">
        <v>7</v>
      </c>
      <c r="G1876">
        <v>151315</v>
      </c>
      <c r="H1876">
        <v>76.44</v>
      </c>
      <c r="I1876">
        <v>2.8260000000000001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>
        <v>210.61709339999999</v>
      </c>
      <c r="P1876">
        <v>7.8079999999999998</v>
      </c>
      <c r="Q1876" t="b">
        <v>0</v>
      </c>
    </row>
    <row r="1877" spans="1:17" x14ac:dyDescent="0.2">
      <c r="A1877">
        <v>1</v>
      </c>
      <c r="B1877">
        <v>14</v>
      </c>
      <c r="C1877" s="1">
        <v>40326</v>
      </c>
      <c r="D1877">
        <v>12218.11</v>
      </c>
      <c r="E1877" t="b">
        <v>0</v>
      </c>
      <c r="F1877" t="s">
        <v>7</v>
      </c>
      <c r="G1877">
        <v>151315</v>
      </c>
      <c r="H1877">
        <v>80.44</v>
      </c>
      <c r="I1877">
        <v>2.7589999999999999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>
        <v>210.89676059999999</v>
      </c>
      <c r="P1877">
        <v>7.8079999999999998</v>
      </c>
      <c r="Q1877" t="b">
        <v>0</v>
      </c>
    </row>
    <row r="1878" spans="1:17" x14ac:dyDescent="0.2">
      <c r="A1878">
        <v>1</v>
      </c>
      <c r="B1878">
        <v>14</v>
      </c>
      <c r="C1878" s="1">
        <v>40333</v>
      </c>
      <c r="D1878">
        <v>14491.35</v>
      </c>
      <c r="E1878" t="b">
        <v>0</v>
      </c>
      <c r="F1878" t="s">
        <v>7</v>
      </c>
      <c r="G1878">
        <v>151315</v>
      </c>
      <c r="H1878">
        <v>80.69</v>
      </c>
      <c r="I1878">
        <v>2.7050000000000001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>
        <v>211.1764278</v>
      </c>
      <c r="P1878">
        <v>7.8079999999999998</v>
      </c>
      <c r="Q1878" t="b">
        <v>0</v>
      </c>
    </row>
    <row r="1879" spans="1:17" x14ac:dyDescent="0.2">
      <c r="A1879">
        <v>1</v>
      </c>
      <c r="B1879">
        <v>14</v>
      </c>
      <c r="C1879" s="1">
        <v>40340</v>
      </c>
      <c r="D1879">
        <v>13516.74</v>
      </c>
      <c r="E1879" t="b">
        <v>0</v>
      </c>
      <c r="F1879" t="s">
        <v>7</v>
      </c>
      <c r="G1879">
        <v>151315</v>
      </c>
      <c r="H1879">
        <v>80.430000000000007</v>
      </c>
      <c r="I1879">
        <v>2.6680000000000001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>
        <v>211.4560951</v>
      </c>
      <c r="P1879">
        <v>7.8079999999999998</v>
      </c>
      <c r="Q1879" t="b">
        <v>0</v>
      </c>
    </row>
    <row r="1880" spans="1:17" x14ac:dyDescent="0.2">
      <c r="A1880">
        <v>1</v>
      </c>
      <c r="B1880">
        <v>14</v>
      </c>
      <c r="C1880" s="1">
        <v>40347</v>
      </c>
      <c r="D1880">
        <v>12693.5</v>
      </c>
      <c r="E1880" t="b">
        <v>0</v>
      </c>
      <c r="F1880" t="s">
        <v>7</v>
      </c>
      <c r="G1880">
        <v>151315</v>
      </c>
      <c r="H1880">
        <v>84.11</v>
      </c>
      <c r="I1880">
        <v>2.637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>
        <v>211.45377189999999</v>
      </c>
      <c r="P1880">
        <v>7.8079999999999998</v>
      </c>
      <c r="Q1880" t="b">
        <v>0</v>
      </c>
    </row>
    <row r="1881" spans="1:17" x14ac:dyDescent="0.2">
      <c r="A1881">
        <v>1</v>
      </c>
      <c r="B1881">
        <v>14</v>
      </c>
      <c r="C1881" s="1">
        <v>40354</v>
      </c>
      <c r="D1881">
        <v>12979.99</v>
      </c>
      <c r="E1881" t="b">
        <v>0</v>
      </c>
      <c r="F1881" t="s">
        <v>7</v>
      </c>
      <c r="G1881">
        <v>151315</v>
      </c>
      <c r="H1881">
        <v>84.34</v>
      </c>
      <c r="I1881">
        <v>2.653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>
        <v>211.33865259999999</v>
      </c>
      <c r="P1881">
        <v>7.8079999999999998</v>
      </c>
      <c r="Q1881" t="b">
        <v>0</v>
      </c>
    </row>
    <row r="1882" spans="1:17" x14ac:dyDescent="0.2">
      <c r="A1882">
        <v>1</v>
      </c>
      <c r="B1882">
        <v>14</v>
      </c>
      <c r="C1882" s="1">
        <v>40361</v>
      </c>
      <c r="D1882">
        <v>13494.79</v>
      </c>
      <c r="E1882" t="b">
        <v>0</v>
      </c>
      <c r="F1882" t="s">
        <v>7</v>
      </c>
      <c r="G1882">
        <v>151315</v>
      </c>
      <c r="H1882">
        <v>80.91</v>
      </c>
      <c r="I1882">
        <v>2.669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>
        <v>211.22353330000001</v>
      </c>
      <c r="P1882">
        <v>7.7869999999999999</v>
      </c>
      <c r="Q1882" t="b">
        <v>0</v>
      </c>
    </row>
    <row r="1883" spans="1:17" x14ac:dyDescent="0.2">
      <c r="A1883">
        <v>1</v>
      </c>
      <c r="B1883">
        <v>14</v>
      </c>
      <c r="C1883" s="1">
        <v>40368</v>
      </c>
      <c r="D1883">
        <v>15032.03</v>
      </c>
      <c r="E1883" t="b">
        <v>0</v>
      </c>
      <c r="F1883" t="s">
        <v>7</v>
      </c>
      <c r="G1883">
        <v>151315</v>
      </c>
      <c r="H1883">
        <v>80.48</v>
      </c>
      <c r="I1883">
        <v>2.6419999999999999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>
        <v>211.10841400000001</v>
      </c>
      <c r="P1883">
        <v>7.7869999999999999</v>
      </c>
      <c r="Q1883" t="b">
        <v>0</v>
      </c>
    </row>
    <row r="1884" spans="1:17" x14ac:dyDescent="0.2">
      <c r="A1884">
        <v>1</v>
      </c>
      <c r="B1884">
        <v>14</v>
      </c>
      <c r="C1884" s="1">
        <v>40375</v>
      </c>
      <c r="D1884">
        <v>13550.19</v>
      </c>
      <c r="E1884" t="b">
        <v>0</v>
      </c>
      <c r="F1884" t="s">
        <v>7</v>
      </c>
      <c r="G1884">
        <v>151315</v>
      </c>
      <c r="H1884">
        <v>83.15</v>
      </c>
      <c r="I1884">
        <v>2.6230000000000002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>
        <v>211.10038539999999</v>
      </c>
      <c r="P1884">
        <v>7.7869999999999999</v>
      </c>
      <c r="Q1884" t="b">
        <v>0</v>
      </c>
    </row>
    <row r="1885" spans="1:17" x14ac:dyDescent="0.2">
      <c r="A1885">
        <v>1</v>
      </c>
      <c r="B1885">
        <v>14</v>
      </c>
      <c r="C1885" s="1">
        <v>40382</v>
      </c>
      <c r="D1885">
        <v>11945.81</v>
      </c>
      <c r="E1885" t="b">
        <v>0</v>
      </c>
      <c r="F1885" t="s">
        <v>7</v>
      </c>
      <c r="G1885">
        <v>151315</v>
      </c>
      <c r="H1885">
        <v>83.36</v>
      </c>
      <c r="I1885">
        <v>2.6080000000000001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>
        <v>211.2351443</v>
      </c>
      <c r="P1885">
        <v>7.7869999999999999</v>
      </c>
      <c r="Q1885" t="b">
        <v>0</v>
      </c>
    </row>
    <row r="1886" spans="1:17" x14ac:dyDescent="0.2">
      <c r="A1886">
        <v>1</v>
      </c>
      <c r="B1886">
        <v>14</v>
      </c>
      <c r="C1886" s="1">
        <v>40389</v>
      </c>
      <c r="D1886">
        <v>12421.92</v>
      </c>
      <c r="E1886" t="b">
        <v>0</v>
      </c>
      <c r="F1886" t="s">
        <v>7</v>
      </c>
      <c r="G1886">
        <v>151315</v>
      </c>
      <c r="H1886">
        <v>81.84</v>
      </c>
      <c r="I1886">
        <v>2.64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>
        <v>211.36990320000001</v>
      </c>
      <c r="P1886">
        <v>7.7869999999999999</v>
      </c>
      <c r="Q1886" t="b">
        <v>0</v>
      </c>
    </row>
    <row r="1887" spans="1:17" x14ac:dyDescent="0.2">
      <c r="A1887">
        <v>1</v>
      </c>
      <c r="B1887">
        <v>14</v>
      </c>
      <c r="C1887" s="1">
        <v>40396</v>
      </c>
      <c r="D1887">
        <v>14404.15</v>
      </c>
      <c r="E1887" t="b">
        <v>0</v>
      </c>
      <c r="F1887" t="s">
        <v>7</v>
      </c>
      <c r="G1887">
        <v>151315</v>
      </c>
      <c r="H1887">
        <v>87.16</v>
      </c>
      <c r="I1887">
        <v>2.6269999999999998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>
        <v>211.50466209999999</v>
      </c>
      <c r="P1887">
        <v>7.7869999999999999</v>
      </c>
      <c r="Q1887" t="b">
        <v>0</v>
      </c>
    </row>
    <row r="1888" spans="1:17" x14ac:dyDescent="0.2">
      <c r="A1888">
        <v>1</v>
      </c>
      <c r="B1888">
        <v>14</v>
      </c>
      <c r="C1888" s="1">
        <v>40403</v>
      </c>
      <c r="D1888">
        <v>13579.21</v>
      </c>
      <c r="E1888" t="b">
        <v>0</v>
      </c>
      <c r="F1888" t="s">
        <v>7</v>
      </c>
      <c r="G1888">
        <v>151315</v>
      </c>
      <c r="H1888">
        <v>87</v>
      </c>
      <c r="I1888">
        <v>2.6920000000000002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>
        <v>211.63942109999999</v>
      </c>
      <c r="P1888">
        <v>7.7869999999999999</v>
      </c>
      <c r="Q1888" t="b">
        <v>0</v>
      </c>
    </row>
    <row r="1889" spans="1:17" x14ac:dyDescent="0.2">
      <c r="A1889">
        <v>1</v>
      </c>
      <c r="B1889">
        <v>14</v>
      </c>
      <c r="C1889" s="1">
        <v>40410</v>
      </c>
      <c r="D1889">
        <v>13260.23</v>
      </c>
      <c r="E1889" t="b">
        <v>0</v>
      </c>
      <c r="F1889" t="s">
        <v>7</v>
      </c>
      <c r="G1889">
        <v>151315</v>
      </c>
      <c r="H1889">
        <v>86.65</v>
      </c>
      <c r="I1889">
        <v>2.6640000000000001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>
        <v>211.60336330000001</v>
      </c>
      <c r="P1889">
        <v>7.7869999999999999</v>
      </c>
      <c r="Q1889" t="b">
        <v>0</v>
      </c>
    </row>
    <row r="1890" spans="1:17" x14ac:dyDescent="0.2">
      <c r="A1890">
        <v>1</v>
      </c>
      <c r="B1890">
        <v>14</v>
      </c>
      <c r="C1890" s="1">
        <v>40417</v>
      </c>
      <c r="D1890">
        <v>13387.21</v>
      </c>
      <c r="E1890" t="b">
        <v>0</v>
      </c>
      <c r="F1890" t="s">
        <v>7</v>
      </c>
      <c r="G1890">
        <v>151315</v>
      </c>
      <c r="H1890">
        <v>85.22</v>
      </c>
      <c r="I1890">
        <v>2.6190000000000002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>
        <v>211.5673056</v>
      </c>
      <c r="P1890">
        <v>7.7869999999999999</v>
      </c>
      <c r="Q1890" t="b">
        <v>0</v>
      </c>
    </row>
    <row r="1891" spans="1:17" x14ac:dyDescent="0.2">
      <c r="A1891">
        <v>1</v>
      </c>
      <c r="B1891">
        <v>14</v>
      </c>
      <c r="C1891" s="1">
        <v>40424</v>
      </c>
      <c r="D1891">
        <v>13995.39</v>
      </c>
      <c r="E1891" t="b">
        <v>0</v>
      </c>
      <c r="F1891" t="s">
        <v>7</v>
      </c>
      <c r="G1891">
        <v>151315</v>
      </c>
      <c r="H1891">
        <v>81.209999999999994</v>
      </c>
      <c r="I1891">
        <v>2.577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>
        <v>211.53124790000001</v>
      </c>
      <c r="P1891">
        <v>7.7869999999999999</v>
      </c>
      <c r="Q1891" t="b">
        <v>0</v>
      </c>
    </row>
    <row r="1892" spans="1:17" x14ac:dyDescent="0.2">
      <c r="A1892">
        <v>1</v>
      </c>
      <c r="B1892">
        <v>14</v>
      </c>
      <c r="C1892" s="1">
        <v>40431</v>
      </c>
      <c r="D1892">
        <v>12884.22</v>
      </c>
      <c r="E1892" t="b">
        <v>1</v>
      </c>
      <c r="F1892" t="s">
        <v>7</v>
      </c>
      <c r="G1892">
        <v>151315</v>
      </c>
      <c r="H1892">
        <v>78.69</v>
      </c>
      <c r="I1892">
        <v>2.5649999999999999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>
        <v>211.4951902</v>
      </c>
      <c r="P1892">
        <v>7.7869999999999999</v>
      </c>
      <c r="Q1892" t="b">
        <v>1</v>
      </c>
    </row>
    <row r="1893" spans="1:17" x14ac:dyDescent="0.2">
      <c r="A1893">
        <v>1</v>
      </c>
      <c r="B1893">
        <v>14</v>
      </c>
      <c r="C1893" s="1">
        <v>40438</v>
      </c>
      <c r="D1893">
        <v>13783.27</v>
      </c>
      <c r="E1893" t="b">
        <v>0</v>
      </c>
      <c r="F1893" t="s">
        <v>7</v>
      </c>
      <c r="G1893">
        <v>151315</v>
      </c>
      <c r="H1893">
        <v>82.11</v>
      </c>
      <c r="I1893">
        <v>2.5819999999999999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>
        <v>211.52245959999999</v>
      </c>
      <c r="P1893">
        <v>7.7869999999999999</v>
      </c>
      <c r="Q1893" t="b">
        <v>0</v>
      </c>
    </row>
    <row r="1894" spans="1:17" x14ac:dyDescent="0.2">
      <c r="A1894">
        <v>1</v>
      </c>
      <c r="B1894">
        <v>14</v>
      </c>
      <c r="C1894" s="1">
        <v>40445</v>
      </c>
      <c r="D1894">
        <v>11847.72</v>
      </c>
      <c r="E1894" t="b">
        <v>0</v>
      </c>
      <c r="F1894" t="s">
        <v>7</v>
      </c>
      <c r="G1894">
        <v>151315</v>
      </c>
      <c r="H1894">
        <v>80.94</v>
      </c>
      <c r="I1894">
        <v>2.6240000000000001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>
        <v>211.5972246</v>
      </c>
      <c r="P1894">
        <v>7.7869999999999999</v>
      </c>
      <c r="Q1894" t="b">
        <v>0</v>
      </c>
    </row>
    <row r="1895" spans="1:17" x14ac:dyDescent="0.2">
      <c r="A1895">
        <v>1</v>
      </c>
      <c r="B1895">
        <v>14</v>
      </c>
      <c r="C1895" s="1">
        <v>40452</v>
      </c>
      <c r="D1895">
        <v>12943.86</v>
      </c>
      <c r="E1895" t="b">
        <v>0</v>
      </c>
      <c r="F1895" t="s">
        <v>7</v>
      </c>
      <c r="G1895">
        <v>151315</v>
      </c>
      <c r="H1895">
        <v>71.89</v>
      </c>
      <c r="I1895">
        <v>2.6030000000000002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>
        <v>211.6719895</v>
      </c>
      <c r="P1895">
        <v>7.8380000000000001</v>
      </c>
      <c r="Q1895" t="b">
        <v>0</v>
      </c>
    </row>
    <row r="1896" spans="1:17" x14ac:dyDescent="0.2">
      <c r="A1896">
        <v>1</v>
      </c>
      <c r="B1896">
        <v>14</v>
      </c>
      <c r="C1896" s="1">
        <v>40459</v>
      </c>
      <c r="D1896">
        <v>12108.86</v>
      </c>
      <c r="E1896" t="b">
        <v>0</v>
      </c>
      <c r="F1896" t="s">
        <v>7</v>
      </c>
      <c r="G1896">
        <v>151315</v>
      </c>
      <c r="H1896">
        <v>63.93</v>
      </c>
      <c r="I1896">
        <v>2.633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>
        <v>211.74675439999999</v>
      </c>
      <c r="P1896">
        <v>7.8380000000000001</v>
      </c>
      <c r="Q1896" t="b">
        <v>0</v>
      </c>
    </row>
    <row r="1897" spans="1:17" x14ac:dyDescent="0.2">
      <c r="A1897">
        <v>1</v>
      </c>
      <c r="B1897">
        <v>14</v>
      </c>
      <c r="C1897" s="1">
        <v>40466</v>
      </c>
      <c r="D1897">
        <v>13215.64</v>
      </c>
      <c r="E1897" t="b">
        <v>0</v>
      </c>
      <c r="F1897" t="s">
        <v>7</v>
      </c>
      <c r="G1897">
        <v>151315</v>
      </c>
      <c r="H1897">
        <v>67.180000000000007</v>
      </c>
      <c r="I1897">
        <v>2.72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>
        <v>211.81374360000001</v>
      </c>
      <c r="P1897">
        <v>7.8380000000000001</v>
      </c>
      <c r="Q1897" t="b">
        <v>0</v>
      </c>
    </row>
    <row r="1898" spans="1:17" x14ac:dyDescent="0.2">
      <c r="A1898">
        <v>1</v>
      </c>
      <c r="B1898">
        <v>14</v>
      </c>
      <c r="C1898" s="1">
        <v>40473</v>
      </c>
      <c r="D1898">
        <v>11895.44</v>
      </c>
      <c r="E1898" t="b">
        <v>0</v>
      </c>
      <c r="F1898" t="s">
        <v>7</v>
      </c>
      <c r="G1898">
        <v>151315</v>
      </c>
      <c r="H1898">
        <v>69.86</v>
      </c>
      <c r="I1898">
        <v>2.7250000000000001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>
        <v>211.8612937</v>
      </c>
      <c r="P1898">
        <v>7.8380000000000001</v>
      </c>
      <c r="Q1898" t="b">
        <v>0</v>
      </c>
    </row>
    <row r="1899" spans="1:17" x14ac:dyDescent="0.2">
      <c r="A1899">
        <v>1</v>
      </c>
      <c r="B1899">
        <v>14</v>
      </c>
      <c r="C1899" s="1">
        <v>40480</v>
      </c>
      <c r="D1899">
        <v>11955.77</v>
      </c>
      <c r="E1899" t="b">
        <v>0</v>
      </c>
      <c r="F1899" t="s">
        <v>7</v>
      </c>
      <c r="G1899">
        <v>151315</v>
      </c>
      <c r="H1899">
        <v>69.64</v>
      </c>
      <c r="I1899">
        <v>2.7160000000000002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>
        <v>211.9088438</v>
      </c>
      <c r="P1899">
        <v>7.8380000000000001</v>
      </c>
      <c r="Q1899" t="b">
        <v>0</v>
      </c>
    </row>
    <row r="1900" spans="1:17" x14ac:dyDescent="0.2">
      <c r="A1900">
        <v>1</v>
      </c>
      <c r="B1900">
        <v>14</v>
      </c>
      <c r="C1900" s="1">
        <v>40487</v>
      </c>
      <c r="D1900">
        <v>14092.03</v>
      </c>
      <c r="E1900" t="b">
        <v>0</v>
      </c>
      <c r="F1900" t="s">
        <v>7</v>
      </c>
      <c r="G1900">
        <v>151315</v>
      </c>
      <c r="H1900">
        <v>58.74</v>
      </c>
      <c r="I1900">
        <v>2.6890000000000001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>
        <v>211.95639389999999</v>
      </c>
      <c r="P1900">
        <v>7.8380000000000001</v>
      </c>
      <c r="Q1900" t="b">
        <v>0</v>
      </c>
    </row>
    <row r="1901" spans="1:17" x14ac:dyDescent="0.2">
      <c r="A1901">
        <v>1</v>
      </c>
      <c r="B1901">
        <v>14</v>
      </c>
      <c r="C1901" s="1">
        <v>40494</v>
      </c>
      <c r="D1901">
        <v>13837.16</v>
      </c>
      <c r="E1901" t="b">
        <v>0</v>
      </c>
      <c r="F1901" t="s">
        <v>7</v>
      </c>
      <c r="G1901">
        <v>151315</v>
      </c>
      <c r="H1901">
        <v>59.61</v>
      </c>
      <c r="I1901">
        <v>2.7280000000000002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>
        <v>212.00394399999999</v>
      </c>
      <c r="P1901">
        <v>7.8380000000000001</v>
      </c>
      <c r="Q1901" t="b">
        <v>0</v>
      </c>
    </row>
    <row r="1902" spans="1:17" x14ac:dyDescent="0.2">
      <c r="A1902">
        <v>1</v>
      </c>
      <c r="B1902">
        <v>14</v>
      </c>
      <c r="C1902" s="1">
        <v>40501</v>
      </c>
      <c r="D1902">
        <v>19788.98</v>
      </c>
      <c r="E1902" t="b">
        <v>0</v>
      </c>
      <c r="F1902" t="s">
        <v>7</v>
      </c>
      <c r="G1902">
        <v>151315</v>
      </c>
      <c r="H1902">
        <v>51.41</v>
      </c>
      <c r="I1902">
        <v>2.7709999999999999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>
        <v>211.8896737</v>
      </c>
      <c r="P1902">
        <v>7.8380000000000001</v>
      </c>
      <c r="Q1902" t="b">
        <v>0</v>
      </c>
    </row>
    <row r="1903" spans="1:17" x14ac:dyDescent="0.2">
      <c r="A1903">
        <v>1</v>
      </c>
      <c r="B1903">
        <v>14</v>
      </c>
      <c r="C1903" s="1">
        <v>40508</v>
      </c>
      <c r="D1903">
        <v>38256.980000000003</v>
      </c>
      <c r="E1903" t="b">
        <v>1</v>
      </c>
      <c r="F1903" t="s">
        <v>7</v>
      </c>
      <c r="G1903">
        <v>151315</v>
      </c>
      <c r="H1903">
        <v>64.52</v>
      </c>
      <c r="I1903">
        <v>2.7349999999999999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>
        <v>211.74843329999999</v>
      </c>
      <c r="P1903">
        <v>7.8380000000000001</v>
      </c>
      <c r="Q1903" t="b">
        <v>1</v>
      </c>
    </row>
    <row r="1904" spans="1:17" x14ac:dyDescent="0.2">
      <c r="A1904">
        <v>1</v>
      </c>
      <c r="B1904">
        <v>14</v>
      </c>
      <c r="C1904" s="1">
        <v>40515</v>
      </c>
      <c r="D1904">
        <v>17685.93</v>
      </c>
      <c r="E1904" t="b">
        <v>0</v>
      </c>
      <c r="F1904" t="s">
        <v>7</v>
      </c>
      <c r="G1904">
        <v>151315</v>
      </c>
      <c r="H1904">
        <v>49.27</v>
      </c>
      <c r="I1904">
        <v>2.7080000000000002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>
        <v>211.607193</v>
      </c>
      <c r="P1904">
        <v>7.8380000000000001</v>
      </c>
      <c r="Q1904" t="b">
        <v>0</v>
      </c>
    </row>
    <row r="1905" spans="1:17" x14ac:dyDescent="0.2">
      <c r="A1905">
        <v>1</v>
      </c>
      <c r="B1905">
        <v>14</v>
      </c>
      <c r="C1905" s="1">
        <v>40522</v>
      </c>
      <c r="D1905">
        <v>19587.66</v>
      </c>
      <c r="E1905" t="b">
        <v>0</v>
      </c>
      <c r="F1905" t="s">
        <v>7</v>
      </c>
      <c r="G1905">
        <v>151315</v>
      </c>
      <c r="H1905">
        <v>46.33</v>
      </c>
      <c r="I1905">
        <v>2.843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>
        <v>211.46595260000001</v>
      </c>
      <c r="P1905">
        <v>7.8380000000000001</v>
      </c>
      <c r="Q1905" t="b">
        <v>0</v>
      </c>
    </row>
    <row r="1906" spans="1:17" x14ac:dyDescent="0.2">
      <c r="A1906">
        <v>1</v>
      </c>
      <c r="B1906">
        <v>14</v>
      </c>
      <c r="C1906" s="1">
        <v>40529</v>
      </c>
      <c r="D1906">
        <v>28642.28</v>
      </c>
      <c r="E1906" t="b">
        <v>0</v>
      </c>
      <c r="F1906" t="s">
        <v>7</v>
      </c>
      <c r="G1906">
        <v>151315</v>
      </c>
      <c r="H1906">
        <v>49.84</v>
      </c>
      <c r="I1906">
        <v>2.8690000000000002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>
        <v>211.40531240000001</v>
      </c>
      <c r="P1906">
        <v>7.8380000000000001</v>
      </c>
      <c r="Q1906" t="b">
        <v>0</v>
      </c>
    </row>
    <row r="1907" spans="1:17" x14ac:dyDescent="0.2">
      <c r="A1907">
        <v>1</v>
      </c>
      <c r="B1907">
        <v>14</v>
      </c>
      <c r="C1907" s="1">
        <v>40536</v>
      </c>
      <c r="D1907">
        <v>47983.72</v>
      </c>
      <c r="E1907" t="b">
        <v>0</v>
      </c>
      <c r="F1907" t="s">
        <v>7</v>
      </c>
      <c r="G1907">
        <v>151315</v>
      </c>
      <c r="H1907">
        <v>52.33</v>
      </c>
      <c r="I1907">
        <v>2.8860000000000001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>
        <v>211.40512219999999</v>
      </c>
      <c r="P1907">
        <v>7.8380000000000001</v>
      </c>
      <c r="Q1907" t="b">
        <v>0</v>
      </c>
    </row>
    <row r="1908" spans="1:17" x14ac:dyDescent="0.2">
      <c r="A1908">
        <v>1</v>
      </c>
      <c r="B1908">
        <v>14</v>
      </c>
      <c r="C1908" s="1">
        <v>40543</v>
      </c>
      <c r="D1908">
        <v>21835.25</v>
      </c>
      <c r="E1908" t="b">
        <v>1</v>
      </c>
      <c r="F1908" t="s">
        <v>7</v>
      </c>
      <c r="G1908">
        <v>151315</v>
      </c>
      <c r="H1908">
        <v>48.43</v>
      </c>
      <c r="I1908">
        <v>2.9430000000000001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>
        <v>211.4049321</v>
      </c>
      <c r="P1908">
        <v>7.8380000000000001</v>
      </c>
      <c r="Q1908" t="b">
        <v>1</v>
      </c>
    </row>
    <row r="1909" spans="1:17" x14ac:dyDescent="0.2">
      <c r="A1909">
        <v>1</v>
      </c>
      <c r="B1909">
        <v>14</v>
      </c>
      <c r="C1909" s="1">
        <v>40550</v>
      </c>
      <c r="D1909">
        <v>17744.78</v>
      </c>
      <c r="E1909" t="b">
        <v>0</v>
      </c>
      <c r="F1909" t="s">
        <v>7</v>
      </c>
      <c r="G1909">
        <v>151315</v>
      </c>
      <c r="H1909">
        <v>48.27</v>
      </c>
      <c r="I1909">
        <v>2.976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  <c r="O1909">
        <v>211.4047419</v>
      </c>
      <c r="P1909">
        <v>7.742</v>
      </c>
      <c r="Q1909" t="b">
        <v>0</v>
      </c>
    </row>
    <row r="1910" spans="1:17" x14ac:dyDescent="0.2">
      <c r="A1910">
        <v>1</v>
      </c>
      <c r="B1910">
        <v>14</v>
      </c>
      <c r="C1910" s="1">
        <v>40557</v>
      </c>
      <c r="D1910">
        <v>13608.44</v>
      </c>
      <c r="E1910" t="b">
        <v>0</v>
      </c>
      <c r="F1910" t="s">
        <v>7</v>
      </c>
      <c r="G1910">
        <v>151315</v>
      </c>
      <c r="H1910">
        <v>35.4</v>
      </c>
      <c r="I1910">
        <v>2.9830000000000001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>
        <v>211.45741090000001</v>
      </c>
      <c r="P1910">
        <v>7.742</v>
      </c>
      <c r="Q1910" t="b">
        <v>0</v>
      </c>
    </row>
    <row r="1911" spans="1:17" x14ac:dyDescent="0.2">
      <c r="A1911">
        <v>1</v>
      </c>
      <c r="B1911">
        <v>14</v>
      </c>
      <c r="C1911" s="1">
        <v>40564</v>
      </c>
      <c r="D1911">
        <v>12889.88</v>
      </c>
      <c r="E1911" t="b">
        <v>0</v>
      </c>
      <c r="F1911" t="s">
        <v>7</v>
      </c>
      <c r="G1911">
        <v>151315</v>
      </c>
      <c r="H1911">
        <v>44.04</v>
      </c>
      <c r="I1911">
        <v>3.016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>
        <v>211.82723429999999</v>
      </c>
      <c r="P1911">
        <v>7.742</v>
      </c>
      <c r="Q1911" t="b">
        <v>0</v>
      </c>
    </row>
    <row r="1912" spans="1:17" x14ac:dyDescent="0.2">
      <c r="A1912">
        <v>1</v>
      </c>
      <c r="B1912">
        <v>14</v>
      </c>
      <c r="C1912" s="1">
        <v>40571</v>
      </c>
      <c r="D1912">
        <v>11687.25</v>
      </c>
      <c r="E1912" t="b">
        <v>0</v>
      </c>
      <c r="F1912" t="s">
        <v>7</v>
      </c>
      <c r="G1912">
        <v>151315</v>
      </c>
      <c r="H1912">
        <v>43.83</v>
      </c>
      <c r="I1912">
        <v>3.01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>
        <v>212.19705769999999</v>
      </c>
      <c r="P1912">
        <v>7.742</v>
      </c>
      <c r="Q1912" t="b">
        <v>0</v>
      </c>
    </row>
    <row r="1913" spans="1:17" x14ac:dyDescent="0.2">
      <c r="A1913">
        <v>1</v>
      </c>
      <c r="B1913">
        <v>14</v>
      </c>
      <c r="C1913" s="1">
        <v>40578</v>
      </c>
      <c r="D1913">
        <v>14051.43</v>
      </c>
      <c r="E1913" t="b">
        <v>0</v>
      </c>
      <c r="F1913" t="s">
        <v>7</v>
      </c>
      <c r="G1913">
        <v>151315</v>
      </c>
      <c r="H1913">
        <v>42.27</v>
      </c>
      <c r="I1913">
        <v>2.9889999999999999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>
        <v>212.56688120000001</v>
      </c>
      <c r="P1913">
        <v>7.742</v>
      </c>
      <c r="Q1913" t="b">
        <v>0</v>
      </c>
    </row>
    <row r="1914" spans="1:17" x14ac:dyDescent="0.2">
      <c r="A1914">
        <v>1</v>
      </c>
      <c r="B1914">
        <v>14</v>
      </c>
      <c r="C1914" s="1">
        <v>40585</v>
      </c>
      <c r="D1914">
        <v>15647.59</v>
      </c>
      <c r="E1914" t="b">
        <v>1</v>
      </c>
      <c r="F1914" t="s">
        <v>7</v>
      </c>
      <c r="G1914">
        <v>151315</v>
      </c>
      <c r="H1914">
        <v>36.39</v>
      </c>
      <c r="I1914">
        <v>3.0219999999999998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>
        <v>212.93670460000001</v>
      </c>
      <c r="P1914">
        <v>7.742</v>
      </c>
      <c r="Q1914" t="b">
        <v>1</v>
      </c>
    </row>
    <row r="1915" spans="1:17" x14ac:dyDescent="0.2">
      <c r="A1915">
        <v>1</v>
      </c>
      <c r="B1915">
        <v>14</v>
      </c>
      <c r="C1915" s="1">
        <v>40592</v>
      </c>
      <c r="D1915">
        <v>17304.810000000001</v>
      </c>
      <c r="E1915" t="b">
        <v>0</v>
      </c>
      <c r="F1915" t="s">
        <v>7</v>
      </c>
      <c r="G1915">
        <v>151315</v>
      </c>
      <c r="H1915">
        <v>57.36</v>
      </c>
      <c r="I1915">
        <v>3.0449999999999999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>
        <v>213.24788530000001</v>
      </c>
      <c r="P1915">
        <v>7.742</v>
      </c>
      <c r="Q1915" t="b">
        <v>0</v>
      </c>
    </row>
    <row r="1916" spans="1:17" x14ac:dyDescent="0.2">
      <c r="A1916">
        <v>1</v>
      </c>
      <c r="B1916">
        <v>14</v>
      </c>
      <c r="C1916" s="1">
        <v>40599</v>
      </c>
      <c r="D1916">
        <v>15411.12</v>
      </c>
      <c r="E1916" t="b">
        <v>0</v>
      </c>
      <c r="F1916" t="s">
        <v>7</v>
      </c>
      <c r="G1916">
        <v>151315</v>
      </c>
      <c r="H1916">
        <v>62.9</v>
      </c>
      <c r="I1916">
        <v>3.0649999999999999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>
        <v>213.53560899999999</v>
      </c>
      <c r="P1916">
        <v>7.742</v>
      </c>
      <c r="Q1916" t="b">
        <v>0</v>
      </c>
    </row>
    <row r="1917" spans="1:17" x14ac:dyDescent="0.2">
      <c r="A1917">
        <v>1</v>
      </c>
      <c r="B1917">
        <v>14</v>
      </c>
      <c r="C1917" s="1">
        <v>40606</v>
      </c>
      <c r="D1917">
        <v>17281.12</v>
      </c>
      <c r="E1917" t="b">
        <v>0</v>
      </c>
      <c r="F1917" t="s">
        <v>7</v>
      </c>
      <c r="G1917">
        <v>151315</v>
      </c>
      <c r="H1917">
        <v>59.58</v>
      </c>
      <c r="I1917">
        <v>3.2879999999999998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>
        <v>213.82333270000001</v>
      </c>
      <c r="P1917">
        <v>7.742</v>
      </c>
      <c r="Q1917" t="b">
        <v>0</v>
      </c>
    </row>
    <row r="1918" spans="1:17" x14ac:dyDescent="0.2">
      <c r="A1918">
        <v>1</v>
      </c>
      <c r="B1918">
        <v>14</v>
      </c>
      <c r="C1918" s="1">
        <v>40613</v>
      </c>
      <c r="D1918">
        <v>14490.48</v>
      </c>
      <c r="E1918" t="b">
        <v>0</v>
      </c>
      <c r="F1918" t="s">
        <v>7</v>
      </c>
      <c r="G1918">
        <v>151315</v>
      </c>
      <c r="H1918">
        <v>53.56</v>
      </c>
      <c r="I1918">
        <v>3.4590000000000001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>
        <v>214.1110564</v>
      </c>
      <c r="P1918">
        <v>7.742</v>
      </c>
      <c r="Q1918" t="b">
        <v>0</v>
      </c>
    </row>
    <row r="1919" spans="1:17" x14ac:dyDescent="0.2">
      <c r="A1919">
        <v>1</v>
      </c>
      <c r="B1919">
        <v>14</v>
      </c>
      <c r="C1919" s="1">
        <v>40620</v>
      </c>
      <c r="D1919">
        <v>14287.28</v>
      </c>
      <c r="E1919" t="b">
        <v>0</v>
      </c>
      <c r="F1919" t="s">
        <v>7</v>
      </c>
      <c r="G1919">
        <v>151315</v>
      </c>
      <c r="H1919">
        <v>62.76</v>
      </c>
      <c r="I1919">
        <v>3.488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>
        <v>214.36271139999999</v>
      </c>
      <c r="P1919">
        <v>7.742</v>
      </c>
      <c r="Q1919" t="b">
        <v>0</v>
      </c>
    </row>
    <row r="1920" spans="1:17" x14ac:dyDescent="0.2">
      <c r="A1920">
        <v>1</v>
      </c>
      <c r="B1920">
        <v>14</v>
      </c>
      <c r="C1920" s="1">
        <v>40627</v>
      </c>
      <c r="D1920">
        <v>14006.9</v>
      </c>
      <c r="E1920" t="b">
        <v>0</v>
      </c>
      <c r="F1920" t="s">
        <v>7</v>
      </c>
      <c r="G1920">
        <v>151315</v>
      </c>
      <c r="H1920">
        <v>69.97</v>
      </c>
      <c r="I1920">
        <v>3.4729999999999999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  <c r="O1920">
        <v>214.59993890000001</v>
      </c>
      <c r="P1920">
        <v>7.742</v>
      </c>
      <c r="Q1920" t="b">
        <v>0</v>
      </c>
    </row>
    <row r="1921" spans="1:17" x14ac:dyDescent="0.2">
      <c r="A1921">
        <v>1</v>
      </c>
      <c r="B1921">
        <v>14</v>
      </c>
      <c r="C1921" s="1">
        <v>40634</v>
      </c>
      <c r="D1921">
        <v>13136.1</v>
      </c>
      <c r="E1921" t="b">
        <v>0</v>
      </c>
      <c r="F1921" t="s">
        <v>7</v>
      </c>
      <c r="G1921">
        <v>151315</v>
      </c>
      <c r="H1921">
        <v>59.17</v>
      </c>
      <c r="I1921">
        <v>3.524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>
        <v>214.8371664</v>
      </c>
      <c r="P1921">
        <v>7.6820000000000004</v>
      </c>
      <c r="Q1921" t="b">
        <v>0</v>
      </c>
    </row>
    <row r="1922" spans="1:17" x14ac:dyDescent="0.2">
      <c r="A1922">
        <v>1</v>
      </c>
      <c r="B1922">
        <v>14</v>
      </c>
      <c r="C1922" s="1">
        <v>40641</v>
      </c>
      <c r="D1922">
        <v>14454.19</v>
      </c>
      <c r="E1922" t="b">
        <v>0</v>
      </c>
      <c r="F1922" t="s">
        <v>7</v>
      </c>
      <c r="G1922">
        <v>151315</v>
      </c>
      <c r="H1922">
        <v>67.84</v>
      </c>
      <c r="I1922">
        <v>3.6219999999999999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>
        <v>215.07439389999999</v>
      </c>
      <c r="P1922">
        <v>7.6820000000000004</v>
      </c>
      <c r="Q1922" t="b">
        <v>0</v>
      </c>
    </row>
    <row r="1923" spans="1:17" x14ac:dyDescent="0.2">
      <c r="A1923">
        <v>1</v>
      </c>
      <c r="B1923">
        <v>14</v>
      </c>
      <c r="C1923" s="1">
        <v>40648</v>
      </c>
      <c r="D1923">
        <v>12151.4</v>
      </c>
      <c r="E1923" t="b">
        <v>0</v>
      </c>
      <c r="F1923" t="s">
        <v>7</v>
      </c>
      <c r="G1923">
        <v>151315</v>
      </c>
      <c r="H1923">
        <v>71.27</v>
      </c>
      <c r="I1923">
        <v>3.7429999999999999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>
        <v>215.29185609999999</v>
      </c>
      <c r="P1923">
        <v>7.6820000000000004</v>
      </c>
      <c r="Q1923" t="b">
        <v>0</v>
      </c>
    </row>
    <row r="1924" spans="1:17" x14ac:dyDescent="0.2">
      <c r="A1924">
        <v>1</v>
      </c>
      <c r="B1924">
        <v>14</v>
      </c>
      <c r="C1924" s="1">
        <v>40655</v>
      </c>
      <c r="D1924">
        <v>12478.19</v>
      </c>
      <c r="E1924" t="b">
        <v>0</v>
      </c>
      <c r="F1924" t="s">
        <v>7</v>
      </c>
      <c r="G1924">
        <v>151315</v>
      </c>
      <c r="H1924">
        <v>72.989999999999995</v>
      </c>
      <c r="I1924">
        <v>3.8069999999999999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>
        <v>215.4599053</v>
      </c>
      <c r="P1924">
        <v>7.6820000000000004</v>
      </c>
      <c r="Q1924" t="b">
        <v>0</v>
      </c>
    </row>
    <row r="1925" spans="1:17" x14ac:dyDescent="0.2">
      <c r="A1925">
        <v>1</v>
      </c>
      <c r="B1925">
        <v>14</v>
      </c>
      <c r="C1925" s="1">
        <v>40662</v>
      </c>
      <c r="D1925">
        <v>13429.28</v>
      </c>
      <c r="E1925" t="b">
        <v>0</v>
      </c>
      <c r="F1925" t="s">
        <v>7</v>
      </c>
      <c r="G1925">
        <v>151315</v>
      </c>
      <c r="H1925">
        <v>72.03</v>
      </c>
      <c r="I1925">
        <v>3.81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>
        <v>215.62795439999999</v>
      </c>
      <c r="P1925">
        <v>7.6820000000000004</v>
      </c>
      <c r="Q1925" t="b">
        <v>0</v>
      </c>
    </row>
    <row r="1926" spans="1:17" x14ac:dyDescent="0.2">
      <c r="A1926">
        <v>1</v>
      </c>
      <c r="B1926">
        <v>14</v>
      </c>
      <c r="C1926" s="1">
        <v>40669</v>
      </c>
      <c r="D1926">
        <v>15820.88</v>
      </c>
      <c r="E1926" t="b">
        <v>0</v>
      </c>
      <c r="F1926" t="s">
        <v>7</v>
      </c>
      <c r="G1926">
        <v>151315</v>
      </c>
      <c r="H1926">
        <v>64.61</v>
      </c>
      <c r="I1926">
        <v>3.9060000000000001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>
        <v>215.79600350000001</v>
      </c>
      <c r="P1926">
        <v>7.6820000000000004</v>
      </c>
      <c r="Q1926" t="b">
        <v>0</v>
      </c>
    </row>
    <row r="1927" spans="1:17" x14ac:dyDescent="0.2">
      <c r="A1927">
        <v>1</v>
      </c>
      <c r="B1927">
        <v>14</v>
      </c>
      <c r="C1927" s="1">
        <v>40676</v>
      </c>
      <c r="D1927">
        <v>15385.02</v>
      </c>
      <c r="E1927" t="b">
        <v>0</v>
      </c>
      <c r="F1927" t="s">
        <v>7</v>
      </c>
      <c r="G1927">
        <v>151315</v>
      </c>
      <c r="H1927">
        <v>75.64</v>
      </c>
      <c r="I1927">
        <v>3.899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>
        <v>215.9640526</v>
      </c>
      <c r="P1927">
        <v>7.6820000000000004</v>
      </c>
      <c r="Q1927" t="b">
        <v>0</v>
      </c>
    </row>
    <row r="1928" spans="1:17" x14ac:dyDescent="0.2">
      <c r="A1928">
        <v>1</v>
      </c>
      <c r="B1928">
        <v>14</v>
      </c>
      <c r="C1928" s="1">
        <v>40683</v>
      </c>
      <c r="D1928">
        <v>13166.43</v>
      </c>
      <c r="E1928" t="b">
        <v>0</v>
      </c>
      <c r="F1928" t="s">
        <v>7</v>
      </c>
      <c r="G1928">
        <v>151315</v>
      </c>
      <c r="H1928">
        <v>67.63</v>
      </c>
      <c r="I1928">
        <v>3.907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>
        <v>215.7339202</v>
      </c>
      <c r="P1928">
        <v>7.6820000000000004</v>
      </c>
      <c r="Q1928" t="b">
        <v>0</v>
      </c>
    </row>
    <row r="1929" spans="1:17" x14ac:dyDescent="0.2">
      <c r="A1929">
        <v>1</v>
      </c>
      <c r="B1929">
        <v>14</v>
      </c>
      <c r="C1929" s="1">
        <v>40690</v>
      </c>
      <c r="D1929">
        <v>12746.66</v>
      </c>
      <c r="E1929" t="b">
        <v>0</v>
      </c>
      <c r="F1929" t="s">
        <v>7</v>
      </c>
      <c r="G1929">
        <v>151315</v>
      </c>
      <c r="H1929">
        <v>77.72</v>
      </c>
      <c r="I1929">
        <v>3.786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>
        <v>215.5037878</v>
      </c>
      <c r="P1929">
        <v>7.6820000000000004</v>
      </c>
      <c r="Q1929" t="b">
        <v>0</v>
      </c>
    </row>
    <row r="1930" spans="1:17" x14ac:dyDescent="0.2">
      <c r="A1930">
        <v>1</v>
      </c>
      <c r="B1930">
        <v>14</v>
      </c>
      <c r="C1930" s="1">
        <v>40697</v>
      </c>
      <c r="D1930">
        <v>13056.1</v>
      </c>
      <c r="E1930" t="b">
        <v>0</v>
      </c>
      <c r="F1930" t="s">
        <v>7</v>
      </c>
      <c r="G1930">
        <v>151315</v>
      </c>
      <c r="H1930">
        <v>83</v>
      </c>
      <c r="I1930">
        <v>3.6989999999999998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>
        <v>215.2736553</v>
      </c>
      <c r="P1930">
        <v>7.6820000000000004</v>
      </c>
      <c r="Q1930" t="b">
        <v>0</v>
      </c>
    </row>
    <row r="1931" spans="1:17" x14ac:dyDescent="0.2">
      <c r="A1931">
        <v>1</v>
      </c>
      <c r="B1931">
        <v>14</v>
      </c>
      <c r="C1931" s="1">
        <v>40704</v>
      </c>
      <c r="D1931">
        <v>11795.34</v>
      </c>
      <c r="E1931" t="b">
        <v>0</v>
      </c>
      <c r="F1931" t="s">
        <v>7</v>
      </c>
      <c r="G1931">
        <v>151315</v>
      </c>
      <c r="H1931">
        <v>83.13</v>
      </c>
      <c r="I1931">
        <v>3.6480000000000001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>
        <v>215.0435229</v>
      </c>
      <c r="P1931">
        <v>7.6820000000000004</v>
      </c>
      <c r="Q1931" t="b">
        <v>0</v>
      </c>
    </row>
    <row r="1932" spans="1:17" x14ac:dyDescent="0.2">
      <c r="A1932">
        <v>1</v>
      </c>
      <c r="B1932">
        <v>14</v>
      </c>
      <c r="C1932" s="1">
        <v>40711</v>
      </c>
      <c r="D1932">
        <v>12884.03</v>
      </c>
      <c r="E1932" t="b">
        <v>0</v>
      </c>
      <c r="F1932" t="s">
        <v>7</v>
      </c>
      <c r="G1932">
        <v>151315</v>
      </c>
      <c r="H1932">
        <v>86.41</v>
      </c>
      <c r="I1932">
        <v>3.637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>
        <v>214.9980596</v>
      </c>
      <c r="P1932">
        <v>7.6820000000000004</v>
      </c>
      <c r="Q1932" t="b">
        <v>0</v>
      </c>
    </row>
    <row r="1933" spans="1:17" x14ac:dyDescent="0.2">
      <c r="A1933">
        <v>1</v>
      </c>
      <c r="B1933">
        <v>14</v>
      </c>
      <c r="C1933" s="1">
        <v>40718</v>
      </c>
      <c r="D1933">
        <v>13580.61</v>
      </c>
      <c r="E1933" t="b">
        <v>0</v>
      </c>
      <c r="F1933" t="s">
        <v>7</v>
      </c>
      <c r="G1933">
        <v>151315</v>
      </c>
      <c r="H1933">
        <v>83.58</v>
      </c>
      <c r="I1933">
        <v>3.5939999999999999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>
        <v>215.0910982</v>
      </c>
      <c r="P1933">
        <v>7.6820000000000004</v>
      </c>
      <c r="Q1933" t="b">
        <v>0</v>
      </c>
    </row>
    <row r="1934" spans="1:17" x14ac:dyDescent="0.2">
      <c r="A1934">
        <v>1</v>
      </c>
      <c r="B1934">
        <v>14</v>
      </c>
      <c r="C1934" s="1">
        <v>40725</v>
      </c>
      <c r="D1934">
        <v>13459.55</v>
      </c>
      <c r="E1934" t="b">
        <v>0</v>
      </c>
      <c r="F1934" t="s">
        <v>7</v>
      </c>
      <c r="G1934">
        <v>151315</v>
      </c>
      <c r="H1934">
        <v>85.55</v>
      </c>
      <c r="I1934">
        <v>3.524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>
        <v>215.1841368</v>
      </c>
      <c r="P1934">
        <v>7.9619999999999997</v>
      </c>
      <c r="Q1934" t="b">
        <v>0</v>
      </c>
    </row>
    <row r="1935" spans="1:17" x14ac:dyDescent="0.2">
      <c r="A1935">
        <v>1</v>
      </c>
      <c r="B1935">
        <v>14</v>
      </c>
      <c r="C1935" s="1">
        <v>40732</v>
      </c>
      <c r="D1935">
        <v>11578.97</v>
      </c>
      <c r="E1935" t="b">
        <v>0</v>
      </c>
      <c r="F1935" t="s">
        <v>7</v>
      </c>
      <c r="G1935">
        <v>151315</v>
      </c>
      <c r="H1935">
        <v>85.83</v>
      </c>
      <c r="I1935">
        <v>3.48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>
        <v>215.2771754</v>
      </c>
      <c r="P1935">
        <v>7.9619999999999997</v>
      </c>
      <c r="Q1935" t="b">
        <v>0</v>
      </c>
    </row>
    <row r="1936" spans="1:17" x14ac:dyDescent="0.2">
      <c r="A1936">
        <v>1</v>
      </c>
      <c r="B1936">
        <v>14</v>
      </c>
      <c r="C1936" s="1">
        <v>40739</v>
      </c>
      <c r="D1936">
        <v>11404.37</v>
      </c>
      <c r="E1936" t="b">
        <v>0</v>
      </c>
      <c r="F1936" t="s">
        <v>7</v>
      </c>
      <c r="G1936">
        <v>151315</v>
      </c>
      <c r="H1936">
        <v>88.54</v>
      </c>
      <c r="I1936">
        <v>3.5750000000000002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>
        <v>215.36110869999999</v>
      </c>
      <c r="P1936">
        <v>7.9619999999999997</v>
      </c>
      <c r="Q1936" t="b">
        <v>0</v>
      </c>
    </row>
    <row r="1937" spans="1:17" x14ac:dyDescent="0.2">
      <c r="A1937">
        <v>1</v>
      </c>
      <c r="B1937">
        <v>14</v>
      </c>
      <c r="C1937" s="1">
        <v>40746</v>
      </c>
      <c r="D1937">
        <v>11681.04</v>
      </c>
      <c r="E1937" t="b">
        <v>0</v>
      </c>
      <c r="F1937" t="s">
        <v>7</v>
      </c>
      <c r="G1937">
        <v>151315</v>
      </c>
      <c r="H1937">
        <v>85.77</v>
      </c>
      <c r="I1937">
        <v>3.6509999999999998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>
        <v>215.42227840000001</v>
      </c>
      <c r="P1937">
        <v>7.9619999999999997</v>
      </c>
      <c r="Q1937" t="b">
        <v>0</v>
      </c>
    </row>
    <row r="1938" spans="1:17" x14ac:dyDescent="0.2">
      <c r="A1938">
        <v>1</v>
      </c>
      <c r="B1938">
        <v>14</v>
      </c>
      <c r="C1938" s="1">
        <v>40753</v>
      </c>
      <c r="D1938">
        <v>9918.0499999999993</v>
      </c>
      <c r="E1938" t="b">
        <v>0</v>
      </c>
      <c r="F1938" t="s">
        <v>7</v>
      </c>
      <c r="G1938">
        <v>151315</v>
      </c>
      <c r="H1938">
        <v>86.83</v>
      </c>
      <c r="I1938">
        <v>3.6819999999999999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>
        <v>215.4834482</v>
      </c>
      <c r="P1938">
        <v>7.9619999999999997</v>
      </c>
      <c r="Q1938" t="b">
        <v>0</v>
      </c>
    </row>
    <row r="1939" spans="1:17" x14ac:dyDescent="0.2">
      <c r="A1939">
        <v>1</v>
      </c>
      <c r="B1939">
        <v>14</v>
      </c>
      <c r="C1939" s="1">
        <v>40760</v>
      </c>
      <c r="D1939">
        <v>13330.04</v>
      </c>
      <c r="E1939" t="b">
        <v>0</v>
      </c>
      <c r="F1939" t="s">
        <v>7</v>
      </c>
      <c r="G1939">
        <v>151315</v>
      </c>
      <c r="H1939">
        <v>91.65</v>
      </c>
      <c r="I1939">
        <v>3.6840000000000002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>
        <v>215.54461800000001</v>
      </c>
      <c r="P1939">
        <v>7.9619999999999997</v>
      </c>
      <c r="Q1939" t="b">
        <v>0</v>
      </c>
    </row>
    <row r="1940" spans="1:17" x14ac:dyDescent="0.2">
      <c r="A1940">
        <v>1</v>
      </c>
      <c r="B1940">
        <v>14</v>
      </c>
      <c r="C1940" s="1">
        <v>40767</v>
      </c>
      <c r="D1940">
        <v>12652.58</v>
      </c>
      <c r="E1940" t="b">
        <v>0</v>
      </c>
      <c r="F1940" t="s">
        <v>7</v>
      </c>
      <c r="G1940">
        <v>151315</v>
      </c>
      <c r="H1940">
        <v>90.76</v>
      </c>
      <c r="I1940">
        <v>3.6379999999999999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>
        <v>215.6057878</v>
      </c>
      <c r="P1940">
        <v>7.9619999999999997</v>
      </c>
      <c r="Q1940" t="b">
        <v>0</v>
      </c>
    </row>
    <row r="1941" spans="1:17" x14ac:dyDescent="0.2">
      <c r="A1941">
        <v>1</v>
      </c>
      <c r="B1941">
        <v>14</v>
      </c>
      <c r="C1941" s="1">
        <v>40774</v>
      </c>
      <c r="D1941">
        <v>11724.24</v>
      </c>
      <c r="E1941" t="b">
        <v>0</v>
      </c>
      <c r="F1941" t="s">
        <v>7</v>
      </c>
      <c r="G1941">
        <v>151315</v>
      </c>
      <c r="H1941">
        <v>89.94</v>
      </c>
      <c r="I1941">
        <v>3.5539999999999998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>
        <v>215.66931070000001</v>
      </c>
      <c r="P1941">
        <v>7.9619999999999997</v>
      </c>
      <c r="Q1941" t="b">
        <v>0</v>
      </c>
    </row>
    <row r="1942" spans="1:17" x14ac:dyDescent="0.2">
      <c r="A1942">
        <v>1</v>
      </c>
      <c r="B1942">
        <v>14</v>
      </c>
      <c r="C1942" s="1">
        <v>40781</v>
      </c>
      <c r="D1942">
        <v>14364.42</v>
      </c>
      <c r="E1942" t="b">
        <v>0</v>
      </c>
      <c r="F1942" t="s">
        <v>7</v>
      </c>
      <c r="G1942">
        <v>151315</v>
      </c>
      <c r="H1942">
        <v>87.96</v>
      </c>
      <c r="I1942">
        <v>3.5230000000000001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>
        <v>215.73322580000001</v>
      </c>
      <c r="P1942">
        <v>7.9619999999999997</v>
      </c>
      <c r="Q1942" t="b">
        <v>0</v>
      </c>
    </row>
    <row r="1943" spans="1:17" x14ac:dyDescent="0.2">
      <c r="A1943">
        <v>1</v>
      </c>
      <c r="B1943">
        <v>14</v>
      </c>
      <c r="C1943" s="1">
        <v>40788</v>
      </c>
      <c r="D1943">
        <v>12708.18</v>
      </c>
      <c r="E1943" t="b">
        <v>0</v>
      </c>
      <c r="F1943" t="s">
        <v>7</v>
      </c>
      <c r="G1943">
        <v>151315</v>
      </c>
      <c r="H1943">
        <v>87.83</v>
      </c>
      <c r="I1943">
        <v>3.5329999999999999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>
        <v>215.79714089999999</v>
      </c>
      <c r="P1943">
        <v>7.9619999999999997</v>
      </c>
      <c r="Q1943" t="b">
        <v>0</v>
      </c>
    </row>
    <row r="1944" spans="1:17" x14ac:dyDescent="0.2">
      <c r="A1944">
        <v>1</v>
      </c>
      <c r="B1944">
        <v>14</v>
      </c>
      <c r="C1944" s="1">
        <v>40795</v>
      </c>
      <c r="D1944">
        <v>13550.53</v>
      </c>
      <c r="E1944" t="b">
        <v>1</v>
      </c>
      <c r="F1944" t="s">
        <v>7</v>
      </c>
      <c r="G1944">
        <v>151315</v>
      </c>
      <c r="H1944">
        <v>76</v>
      </c>
      <c r="I1944">
        <v>3.5459999999999998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>
        <v>215.86105599999999</v>
      </c>
      <c r="P1944">
        <v>7.9619999999999997</v>
      </c>
      <c r="Q1944" t="b">
        <v>1</v>
      </c>
    </row>
    <row r="1945" spans="1:17" x14ac:dyDescent="0.2">
      <c r="A1945">
        <v>1</v>
      </c>
      <c r="B1945">
        <v>14</v>
      </c>
      <c r="C1945" s="1">
        <v>40802</v>
      </c>
      <c r="D1945">
        <v>13166.76</v>
      </c>
      <c r="E1945" t="b">
        <v>0</v>
      </c>
      <c r="F1945" t="s">
        <v>7</v>
      </c>
      <c r="G1945">
        <v>151315</v>
      </c>
      <c r="H1945">
        <v>79.94</v>
      </c>
      <c r="I1945">
        <v>3.5259999999999998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>
        <v>216.0410526</v>
      </c>
      <c r="P1945">
        <v>7.9619999999999997</v>
      </c>
      <c r="Q1945" t="b">
        <v>0</v>
      </c>
    </row>
    <row r="1946" spans="1:17" x14ac:dyDescent="0.2">
      <c r="A1946">
        <v>1</v>
      </c>
      <c r="B1946">
        <v>14</v>
      </c>
      <c r="C1946" s="1">
        <v>40809</v>
      </c>
      <c r="D1946">
        <v>11558.22</v>
      </c>
      <c r="E1946" t="b">
        <v>0</v>
      </c>
      <c r="F1946" t="s">
        <v>7</v>
      </c>
      <c r="G1946">
        <v>151315</v>
      </c>
      <c r="H1946">
        <v>75.8</v>
      </c>
      <c r="I1946">
        <v>3.4670000000000001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>
        <v>216.37582459999999</v>
      </c>
      <c r="P1946">
        <v>7.9619999999999997</v>
      </c>
      <c r="Q1946" t="b">
        <v>0</v>
      </c>
    </row>
    <row r="1947" spans="1:17" x14ac:dyDescent="0.2">
      <c r="A1947">
        <v>1</v>
      </c>
      <c r="B1947">
        <v>14</v>
      </c>
      <c r="C1947" s="1">
        <v>40816</v>
      </c>
      <c r="D1947">
        <v>14027.83</v>
      </c>
      <c r="E1947" t="b">
        <v>0</v>
      </c>
      <c r="F1947" t="s">
        <v>7</v>
      </c>
      <c r="G1947">
        <v>151315</v>
      </c>
      <c r="H1947">
        <v>79.69</v>
      </c>
      <c r="I1947">
        <v>3.355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>
        <v>216.71059650000001</v>
      </c>
      <c r="P1947">
        <v>7.9619999999999997</v>
      </c>
      <c r="Q1947" t="b">
        <v>0</v>
      </c>
    </row>
    <row r="1948" spans="1:17" x14ac:dyDescent="0.2">
      <c r="A1948">
        <v>1</v>
      </c>
      <c r="B1948">
        <v>14</v>
      </c>
      <c r="C1948" s="1">
        <v>40823</v>
      </c>
      <c r="D1948">
        <v>12766.52</v>
      </c>
      <c r="E1948" t="b">
        <v>0</v>
      </c>
      <c r="F1948" t="s">
        <v>7</v>
      </c>
      <c r="G1948">
        <v>151315</v>
      </c>
      <c r="H1948">
        <v>69.31</v>
      </c>
      <c r="I1948">
        <v>3.2850000000000001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>
        <v>217.0453684</v>
      </c>
      <c r="P1948">
        <v>7.8659999999999997</v>
      </c>
      <c r="Q1948" t="b">
        <v>0</v>
      </c>
    </row>
    <row r="1949" spans="1:17" x14ac:dyDescent="0.2">
      <c r="A1949">
        <v>1</v>
      </c>
      <c r="B1949">
        <v>14</v>
      </c>
      <c r="C1949" s="1">
        <v>40830</v>
      </c>
      <c r="D1949">
        <v>13440.89</v>
      </c>
      <c r="E1949" t="b">
        <v>0</v>
      </c>
      <c r="F1949" t="s">
        <v>7</v>
      </c>
      <c r="G1949">
        <v>151315</v>
      </c>
      <c r="H1949">
        <v>71.739999999999995</v>
      </c>
      <c r="I1949">
        <v>3.274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>
        <v>217.35527329999999</v>
      </c>
      <c r="P1949">
        <v>7.8659999999999997</v>
      </c>
      <c r="Q1949" t="b">
        <v>0</v>
      </c>
    </row>
    <row r="1950" spans="1:17" x14ac:dyDescent="0.2">
      <c r="A1950">
        <v>1</v>
      </c>
      <c r="B1950">
        <v>14</v>
      </c>
      <c r="C1950" s="1">
        <v>40837</v>
      </c>
      <c r="D1950">
        <v>12476.8</v>
      </c>
      <c r="E1950" t="b">
        <v>0</v>
      </c>
      <c r="F1950" t="s">
        <v>7</v>
      </c>
      <c r="G1950">
        <v>151315</v>
      </c>
      <c r="H1950">
        <v>63.71</v>
      </c>
      <c r="I1950">
        <v>3.3530000000000002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>
        <v>217.51597620000001</v>
      </c>
      <c r="P1950">
        <v>7.8659999999999997</v>
      </c>
      <c r="Q1950" t="b">
        <v>0</v>
      </c>
    </row>
    <row r="1951" spans="1:17" x14ac:dyDescent="0.2">
      <c r="A1951">
        <v>1</v>
      </c>
      <c r="B1951">
        <v>14</v>
      </c>
      <c r="C1951" s="1">
        <v>40844</v>
      </c>
      <c r="D1951">
        <v>13031.03</v>
      </c>
      <c r="E1951" t="b">
        <v>0</v>
      </c>
      <c r="F1951" t="s">
        <v>7</v>
      </c>
      <c r="G1951">
        <v>151315</v>
      </c>
      <c r="H1951">
        <v>66.569999999999993</v>
      </c>
      <c r="I1951">
        <v>3.3719999999999999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>
        <v>217.6766791</v>
      </c>
      <c r="P1951">
        <v>7.8659999999999997</v>
      </c>
      <c r="Q1951" t="b">
        <v>0</v>
      </c>
    </row>
    <row r="1952" spans="1:17" x14ac:dyDescent="0.2">
      <c r="A1952">
        <v>1</v>
      </c>
      <c r="B1952">
        <v>14</v>
      </c>
      <c r="C1952" s="1">
        <v>40851</v>
      </c>
      <c r="D1952">
        <v>13634.48</v>
      </c>
      <c r="E1952" t="b">
        <v>0</v>
      </c>
      <c r="F1952" t="s">
        <v>7</v>
      </c>
      <c r="G1952">
        <v>151315</v>
      </c>
      <c r="H1952">
        <v>54.98</v>
      </c>
      <c r="I1952">
        <v>3.3319999999999999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>
        <v>217.83738199999999</v>
      </c>
      <c r="P1952">
        <v>7.8659999999999997</v>
      </c>
      <c r="Q1952" t="b">
        <v>0</v>
      </c>
    </row>
    <row r="1953" spans="1:17" x14ac:dyDescent="0.2">
      <c r="A1953">
        <v>1</v>
      </c>
      <c r="B1953">
        <v>14</v>
      </c>
      <c r="C1953" s="1">
        <v>40858</v>
      </c>
      <c r="D1953">
        <v>14903.78</v>
      </c>
      <c r="E1953" t="b">
        <v>0</v>
      </c>
      <c r="F1953" t="s">
        <v>7</v>
      </c>
      <c r="G1953">
        <v>151315</v>
      </c>
      <c r="H1953">
        <v>59.11</v>
      </c>
      <c r="I1953">
        <v>3.2970000000000002</v>
      </c>
      <c r="J1953">
        <v>10382.9</v>
      </c>
      <c r="K1953">
        <v>6115.67</v>
      </c>
      <c r="L1953">
        <v>215.07</v>
      </c>
      <c r="M1953">
        <v>2406.62</v>
      </c>
      <c r="N1953">
        <v>6551.42</v>
      </c>
      <c r="O1953">
        <v>217.99808490000001</v>
      </c>
      <c r="P1953">
        <v>7.8659999999999997</v>
      </c>
      <c r="Q1953" t="b">
        <v>0</v>
      </c>
    </row>
    <row r="1954" spans="1:17" x14ac:dyDescent="0.2">
      <c r="A1954">
        <v>1</v>
      </c>
      <c r="B1954">
        <v>14</v>
      </c>
      <c r="C1954" s="1">
        <v>40865</v>
      </c>
      <c r="D1954">
        <v>17803.490000000002</v>
      </c>
      <c r="E1954" t="b">
        <v>0</v>
      </c>
      <c r="F1954" t="s">
        <v>7</v>
      </c>
      <c r="G1954">
        <v>151315</v>
      </c>
      <c r="H1954">
        <v>62.25</v>
      </c>
      <c r="I1954">
        <v>3.3079999999999998</v>
      </c>
      <c r="J1954">
        <v>6074.12</v>
      </c>
      <c r="K1954">
        <v>254.39</v>
      </c>
      <c r="L1954">
        <v>51.98</v>
      </c>
      <c r="M1954">
        <v>427.39</v>
      </c>
      <c r="N1954">
        <v>5988.57</v>
      </c>
      <c r="O1954">
        <v>218.2205088</v>
      </c>
      <c r="P1954">
        <v>7.8659999999999997</v>
      </c>
      <c r="Q1954" t="b">
        <v>0</v>
      </c>
    </row>
    <row r="1955" spans="1:17" x14ac:dyDescent="0.2">
      <c r="A1955">
        <v>1</v>
      </c>
      <c r="B1955">
        <v>14</v>
      </c>
      <c r="C1955" s="1">
        <v>40872</v>
      </c>
      <c r="D1955">
        <v>39773.89</v>
      </c>
      <c r="E1955" t="b">
        <v>1</v>
      </c>
      <c r="F1955" t="s">
        <v>7</v>
      </c>
      <c r="G1955">
        <v>151315</v>
      </c>
      <c r="H1955">
        <v>60.14</v>
      </c>
      <c r="I1955">
        <v>3.2360000000000002</v>
      </c>
      <c r="J1955">
        <v>410.31</v>
      </c>
      <c r="K1955">
        <v>98</v>
      </c>
      <c r="L1955">
        <v>55805.51</v>
      </c>
      <c r="M1955">
        <v>8</v>
      </c>
      <c r="N1955">
        <v>554.91999999999996</v>
      </c>
      <c r="O1955">
        <v>218.4676211</v>
      </c>
      <c r="P1955">
        <v>7.8659999999999997</v>
      </c>
      <c r="Q1955" t="b">
        <v>1</v>
      </c>
    </row>
    <row r="1956" spans="1:17" x14ac:dyDescent="0.2">
      <c r="A1956">
        <v>1</v>
      </c>
      <c r="B1956">
        <v>14</v>
      </c>
      <c r="C1956" s="1">
        <v>40879</v>
      </c>
      <c r="D1956">
        <v>18110.97</v>
      </c>
      <c r="E1956" t="b">
        <v>0</v>
      </c>
      <c r="F1956" t="s">
        <v>7</v>
      </c>
      <c r="G1956">
        <v>151315</v>
      </c>
      <c r="H1956">
        <v>48.91</v>
      </c>
      <c r="I1956">
        <v>3.1720000000000002</v>
      </c>
      <c r="J1956">
        <v>5629.51</v>
      </c>
      <c r="K1956">
        <v>68</v>
      </c>
      <c r="L1956">
        <v>1398.11</v>
      </c>
      <c r="M1956">
        <v>2084.64</v>
      </c>
      <c r="N1956">
        <v>20475.32</v>
      </c>
      <c r="O1956">
        <v>218.71473330000001</v>
      </c>
      <c r="P1956">
        <v>7.8659999999999997</v>
      </c>
      <c r="Q1956" t="b">
        <v>0</v>
      </c>
    </row>
    <row r="1957" spans="1:17" x14ac:dyDescent="0.2">
      <c r="A1957">
        <v>1</v>
      </c>
      <c r="B1957">
        <v>14</v>
      </c>
      <c r="C1957" s="1">
        <v>40886</v>
      </c>
      <c r="D1957">
        <v>23852.42</v>
      </c>
      <c r="E1957" t="b">
        <v>0</v>
      </c>
      <c r="F1957" t="s">
        <v>7</v>
      </c>
      <c r="G1957">
        <v>151315</v>
      </c>
      <c r="H1957">
        <v>43.93</v>
      </c>
      <c r="I1957">
        <v>3.1579999999999999</v>
      </c>
      <c r="J1957">
        <v>4640.6499999999996</v>
      </c>
      <c r="K1957">
        <v>19</v>
      </c>
      <c r="L1957">
        <v>105.02</v>
      </c>
      <c r="M1957">
        <v>3639.42</v>
      </c>
      <c r="N1957">
        <v>14461.82</v>
      </c>
      <c r="O1957">
        <v>218.9618456</v>
      </c>
      <c r="P1957">
        <v>7.8659999999999997</v>
      </c>
      <c r="Q1957" t="b">
        <v>0</v>
      </c>
    </row>
    <row r="1958" spans="1:17" x14ac:dyDescent="0.2">
      <c r="A1958">
        <v>1</v>
      </c>
      <c r="B1958">
        <v>14</v>
      </c>
      <c r="C1958" s="1">
        <v>40893</v>
      </c>
      <c r="D1958">
        <v>28845.68</v>
      </c>
      <c r="E1958" t="b">
        <v>0</v>
      </c>
      <c r="F1958" t="s">
        <v>7</v>
      </c>
      <c r="G1958">
        <v>151315</v>
      </c>
      <c r="H1958">
        <v>51.63</v>
      </c>
      <c r="I1958">
        <v>3.1589999999999998</v>
      </c>
      <c r="J1958">
        <v>5011.32</v>
      </c>
      <c r="K1958">
        <v>67</v>
      </c>
      <c r="L1958">
        <v>347.37</v>
      </c>
      <c r="M1958">
        <v>225.79</v>
      </c>
      <c r="N1958">
        <v>4011.37</v>
      </c>
      <c r="O1958">
        <v>219.17945330000001</v>
      </c>
      <c r="P1958">
        <v>7.8659999999999997</v>
      </c>
      <c r="Q1958" t="b">
        <v>0</v>
      </c>
    </row>
    <row r="1959" spans="1:17" x14ac:dyDescent="0.2">
      <c r="A1959">
        <v>1</v>
      </c>
      <c r="B1959">
        <v>14</v>
      </c>
      <c r="C1959" s="1">
        <v>40900</v>
      </c>
      <c r="D1959">
        <v>46096.24</v>
      </c>
      <c r="E1959" t="b">
        <v>0</v>
      </c>
      <c r="F1959" t="s">
        <v>7</v>
      </c>
      <c r="G1959">
        <v>151315</v>
      </c>
      <c r="H1959">
        <v>47.96</v>
      </c>
      <c r="I1959">
        <v>3.1120000000000001</v>
      </c>
      <c r="J1959">
        <v>2725.36</v>
      </c>
      <c r="K1959">
        <v>40.479999999999997</v>
      </c>
      <c r="L1959">
        <v>634.70000000000005</v>
      </c>
      <c r="M1959">
        <v>24.9</v>
      </c>
      <c r="N1959">
        <v>2739.43</v>
      </c>
      <c r="O1959">
        <v>219.35772159999999</v>
      </c>
      <c r="P1959">
        <v>7.8659999999999997</v>
      </c>
      <c r="Q1959" t="b">
        <v>0</v>
      </c>
    </row>
    <row r="1960" spans="1:17" x14ac:dyDescent="0.2">
      <c r="A1960">
        <v>1</v>
      </c>
      <c r="B1960">
        <v>14</v>
      </c>
      <c r="C1960" s="1">
        <v>40907</v>
      </c>
      <c r="D1960">
        <v>25846.86</v>
      </c>
      <c r="E1960" t="b">
        <v>1</v>
      </c>
      <c r="F1960" t="s">
        <v>7</v>
      </c>
      <c r="G1960">
        <v>151315</v>
      </c>
      <c r="H1960">
        <v>44.55</v>
      </c>
      <c r="I1960">
        <v>3.129</v>
      </c>
      <c r="J1960">
        <v>5762.1</v>
      </c>
      <c r="K1960">
        <v>46011.38</v>
      </c>
      <c r="L1960">
        <v>260.36</v>
      </c>
      <c r="M1960">
        <v>983.65</v>
      </c>
      <c r="N1960">
        <v>4735.78</v>
      </c>
      <c r="O1960">
        <v>219.53598980000001</v>
      </c>
      <c r="P1960">
        <v>7.8659999999999997</v>
      </c>
      <c r="Q1960" t="b">
        <v>1</v>
      </c>
    </row>
    <row r="1961" spans="1:17" x14ac:dyDescent="0.2">
      <c r="A1961">
        <v>1</v>
      </c>
      <c r="B1961">
        <v>14</v>
      </c>
      <c r="C1961" s="1">
        <v>40914</v>
      </c>
      <c r="D1961">
        <v>14585.64</v>
      </c>
      <c r="E1961" t="b">
        <v>0</v>
      </c>
      <c r="F1961" t="s">
        <v>7</v>
      </c>
      <c r="G1961">
        <v>151315</v>
      </c>
      <c r="H1961">
        <v>49.01</v>
      </c>
      <c r="I1961">
        <v>3.157</v>
      </c>
      <c r="J1961">
        <v>6277.39</v>
      </c>
      <c r="K1961">
        <v>21813.16</v>
      </c>
      <c r="L1961">
        <v>143.1</v>
      </c>
      <c r="M1961">
        <v>1450.13</v>
      </c>
      <c r="N1961">
        <v>8483</v>
      </c>
      <c r="O1961">
        <v>219.7142581</v>
      </c>
      <c r="P1961">
        <v>7.3479999999999999</v>
      </c>
      <c r="Q1961" t="b">
        <v>0</v>
      </c>
    </row>
    <row r="1962" spans="1:17" x14ac:dyDescent="0.2">
      <c r="A1962">
        <v>1</v>
      </c>
      <c r="B1962">
        <v>14</v>
      </c>
      <c r="C1962" s="1">
        <v>40921</v>
      </c>
      <c r="D1962">
        <v>14311.83</v>
      </c>
      <c r="E1962" t="b">
        <v>0</v>
      </c>
      <c r="F1962" t="s">
        <v>7</v>
      </c>
      <c r="G1962">
        <v>151315</v>
      </c>
      <c r="H1962">
        <v>48.53</v>
      </c>
      <c r="I1962">
        <v>3.2610000000000001</v>
      </c>
      <c r="J1962">
        <v>5183.29</v>
      </c>
      <c r="K1962">
        <v>8025.87</v>
      </c>
      <c r="L1962">
        <v>42.24</v>
      </c>
      <c r="M1962">
        <v>453.08</v>
      </c>
      <c r="N1962">
        <v>3719.38</v>
      </c>
      <c r="O1962">
        <v>219.89252629999999</v>
      </c>
      <c r="P1962">
        <v>7.3479999999999999</v>
      </c>
      <c r="Q1962" t="b">
        <v>0</v>
      </c>
    </row>
    <row r="1963" spans="1:17" x14ac:dyDescent="0.2">
      <c r="A1963">
        <v>1</v>
      </c>
      <c r="B1963">
        <v>14</v>
      </c>
      <c r="C1963" s="1">
        <v>40928</v>
      </c>
      <c r="D1963">
        <v>12695.7</v>
      </c>
      <c r="E1963" t="b">
        <v>0</v>
      </c>
      <c r="F1963" t="s">
        <v>7</v>
      </c>
      <c r="G1963">
        <v>151315</v>
      </c>
      <c r="H1963">
        <v>54.11</v>
      </c>
      <c r="I1963">
        <v>3.2679999999999998</v>
      </c>
      <c r="J1963">
        <v>4139.87</v>
      </c>
      <c r="K1963">
        <v>2807.19</v>
      </c>
      <c r="L1963">
        <v>33.880000000000003</v>
      </c>
      <c r="M1963">
        <v>500.62</v>
      </c>
      <c r="N1963">
        <v>3400.21</v>
      </c>
      <c r="O1963">
        <v>219.98568929999999</v>
      </c>
      <c r="P1963">
        <v>7.3479999999999999</v>
      </c>
      <c r="Q1963" t="b">
        <v>0</v>
      </c>
    </row>
    <row r="1964" spans="1:17" x14ac:dyDescent="0.2">
      <c r="A1964">
        <v>1</v>
      </c>
      <c r="B1964">
        <v>14</v>
      </c>
      <c r="C1964" s="1">
        <v>40935</v>
      </c>
      <c r="D1964">
        <v>12684.05</v>
      </c>
      <c r="E1964" t="b">
        <v>0</v>
      </c>
      <c r="F1964" t="s">
        <v>7</v>
      </c>
      <c r="G1964">
        <v>151315</v>
      </c>
      <c r="H1964">
        <v>54.26</v>
      </c>
      <c r="I1964">
        <v>3.29</v>
      </c>
      <c r="J1964">
        <v>1164.46</v>
      </c>
      <c r="K1964">
        <v>1082.74</v>
      </c>
      <c r="L1964">
        <v>44</v>
      </c>
      <c r="M1964">
        <v>11</v>
      </c>
      <c r="N1964">
        <v>1222.19</v>
      </c>
      <c r="O1964">
        <v>220.07885229999999</v>
      </c>
      <c r="P1964">
        <v>7.3479999999999999</v>
      </c>
      <c r="Q1964" t="b">
        <v>0</v>
      </c>
    </row>
    <row r="1965" spans="1:17" x14ac:dyDescent="0.2">
      <c r="A1965">
        <v>1</v>
      </c>
      <c r="B1965">
        <v>14</v>
      </c>
      <c r="C1965" s="1">
        <v>40942</v>
      </c>
      <c r="D1965">
        <v>15583.82</v>
      </c>
      <c r="E1965" t="b">
        <v>0</v>
      </c>
      <c r="F1965" t="s">
        <v>7</v>
      </c>
      <c r="G1965">
        <v>151315</v>
      </c>
      <c r="H1965">
        <v>56.55</v>
      </c>
      <c r="I1965">
        <v>3.36</v>
      </c>
      <c r="J1965">
        <v>34577.06</v>
      </c>
      <c r="K1965">
        <v>3579.21</v>
      </c>
      <c r="L1965">
        <v>160.53</v>
      </c>
      <c r="M1965">
        <v>32403.87</v>
      </c>
      <c r="N1965">
        <v>5630.4</v>
      </c>
      <c r="O1965">
        <v>220.1720153</v>
      </c>
      <c r="P1965">
        <v>7.3479999999999999</v>
      </c>
      <c r="Q1965" t="b">
        <v>0</v>
      </c>
    </row>
    <row r="1966" spans="1:17" x14ac:dyDescent="0.2">
      <c r="A1966">
        <v>1</v>
      </c>
      <c r="B1966">
        <v>14</v>
      </c>
      <c r="C1966" s="1">
        <v>40949</v>
      </c>
      <c r="D1966">
        <v>18292.400000000001</v>
      </c>
      <c r="E1966" t="b">
        <v>1</v>
      </c>
      <c r="F1966" t="s">
        <v>7</v>
      </c>
      <c r="G1966">
        <v>151315</v>
      </c>
      <c r="H1966">
        <v>48.02</v>
      </c>
      <c r="I1966">
        <v>3.4089999999999998</v>
      </c>
      <c r="J1966">
        <v>13925.06</v>
      </c>
      <c r="K1966">
        <v>6927.23</v>
      </c>
      <c r="L1966">
        <v>101.64</v>
      </c>
      <c r="M1966">
        <v>8471.8799999999992</v>
      </c>
      <c r="N1966">
        <v>6886.04</v>
      </c>
      <c r="O1966">
        <v>220.2651783</v>
      </c>
      <c r="P1966">
        <v>7.3479999999999999</v>
      </c>
      <c r="Q1966" t="b">
        <v>1</v>
      </c>
    </row>
    <row r="1967" spans="1:17" x14ac:dyDescent="0.2">
      <c r="A1967">
        <v>1</v>
      </c>
      <c r="B1967">
        <v>14</v>
      </c>
      <c r="C1967" s="1">
        <v>40956</v>
      </c>
      <c r="D1967">
        <v>21324.12</v>
      </c>
      <c r="E1967" t="b">
        <v>0</v>
      </c>
      <c r="F1967" t="s">
        <v>7</v>
      </c>
      <c r="G1967">
        <v>151315</v>
      </c>
      <c r="H1967">
        <v>45.32</v>
      </c>
      <c r="I1967">
        <v>3.51</v>
      </c>
      <c r="J1967">
        <v>9873.33</v>
      </c>
      <c r="K1967">
        <v>11062.27</v>
      </c>
      <c r="L1967">
        <v>9.8000000000000007</v>
      </c>
      <c r="M1967">
        <v>8409.31</v>
      </c>
      <c r="N1967">
        <v>3402.66</v>
      </c>
      <c r="O1967">
        <v>220.42575859999999</v>
      </c>
      <c r="P1967">
        <v>7.3479999999999999</v>
      </c>
      <c r="Q1967" t="b">
        <v>0</v>
      </c>
    </row>
    <row r="1968" spans="1:17" x14ac:dyDescent="0.2">
      <c r="A1968">
        <v>1</v>
      </c>
      <c r="B1968">
        <v>14</v>
      </c>
      <c r="C1968" s="1">
        <v>40963</v>
      </c>
      <c r="D1968">
        <v>18574.25</v>
      </c>
      <c r="E1968" t="b">
        <v>0</v>
      </c>
      <c r="F1968" t="s">
        <v>7</v>
      </c>
      <c r="G1968">
        <v>151315</v>
      </c>
      <c r="H1968">
        <v>57.25</v>
      </c>
      <c r="I1968">
        <v>3.5550000000000002</v>
      </c>
      <c r="J1968">
        <v>9349.61</v>
      </c>
      <c r="K1968">
        <v>7556.01</v>
      </c>
      <c r="L1968">
        <v>3.2</v>
      </c>
      <c r="M1968">
        <v>1219.92</v>
      </c>
      <c r="N1968">
        <v>8143.59</v>
      </c>
      <c r="O1968">
        <v>220.63690199999999</v>
      </c>
      <c r="P1968">
        <v>7.3479999999999999</v>
      </c>
      <c r="Q1968" t="b">
        <v>0</v>
      </c>
    </row>
    <row r="1969" spans="1:17" x14ac:dyDescent="0.2">
      <c r="A1969">
        <v>1</v>
      </c>
      <c r="B1969">
        <v>14</v>
      </c>
      <c r="C1969" s="1">
        <v>40970</v>
      </c>
      <c r="D1969">
        <v>19412.259999999998</v>
      </c>
      <c r="E1969" t="b">
        <v>0</v>
      </c>
      <c r="F1969" t="s">
        <v>7</v>
      </c>
      <c r="G1969">
        <v>151315</v>
      </c>
      <c r="H1969">
        <v>60.96</v>
      </c>
      <c r="I1969">
        <v>3.63</v>
      </c>
      <c r="J1969">
        <v>15441.4</v>
      </c>
      <c r="K1969">
        <v>1569</v>
      </c>
      <c r="L1969">
        <v>10.8</v>
      </c>
      <c r="M1969">
        <v>25390.880000000001</v>
      </c>
      <c r="N1969">
        <v>8067.61</v>
      </c>
      <c r="O1969">
        <v>220.84804539999999</v>
      </c>
      <c r="P1969">
        <v>7.3479999999999999</v>
      </c>
      <c r="Q1969" t="b">
        <v>0</v>
      </c>
    </row>
    <row r="1970" spans="1:17" x14ac:dyDescent="0.2">
      <c r="A1970">
        <v>1</v>
      </c>
      <c r="B1970">
        <v>14</v>
      </c>
      <c r="C1970" s="1">
        <v>40977</v>
      </c>
      <c r="D1970">
        <v>16528.29</v>
      </c>
      <c r="E1970" t="b">
        <v>0</v>
      </c>
      <c r="F1970" t="s">
        <v>7</v>
      </c>
      <c r="G1970">
        <v>151315</v>
      </c>
      <c r="H1970">
        <v>58.76</v>
      </c>
      <c r="I1970">
        <v>3.669</v>
      </c>
      <c r="J1970">
        <v>10331.040000000001</v>
      </c>
      <c r="K1970">
        <v>151.88</v>
      </c>
      <c r="L1970">
        <v>6</v>
      </c>
      <c r="M1970">
        <v>671.43</v>
      </c>
      <c r="N1970">
        <v>5509.84</v>
      </c>
      <c r="O1970">
        <v>221.05918869999999</v>
      </c>
      <c r="P1970">
        <v>7.3479999999999999</v>
      </c>
      <c r="Q1970" t="b">
        <v>0</v>
      </c>
    </row>
    <row r="1971" spans="1:17" x14ac:dyDescent="0.2">
      <c r="A1971">
        <v>1</v>
      </c>
      <c r="B1971">
        <v>14</v>
      </c>
      <c r="C1971" s="1">
        <v>40984</v>
      </c>
      <c r="D1971">
        <v>12757.86</v>
      </c>
      <c r="E1971" t="b">
        <v>0</v>
      </c>
      <c r="F1971" t="s">
        <v>7</v>
      </c>
      <c r="G1971">
        <v>151315</v>
      </c>
      <c r="H1971">
        <v>64.739999999999995</v>
      </c>
      <c r="I1971">
        <v>3.734</v>
      </c>
      <c r="J1971">
        <v>4298.16</v>
      </c>
      <c r="K1971">
        <v>7.5</v>
      </c>
      <c r="L1971">
        <v>2.02</v>
      </c>
      <c r="M1971">
        <v>2724.65</v>
      </c>
      <c r="N1971">
        <v>2017.69</v>
      </c>
      <c r="O1971">
        <v>221.21181319999999</v>
      </c>
      <c r="P1971">
        <v>7.3479999999999999</v>
      </c>
      <c r="Q1971" t="b">
        <v>0</v>
      </c>
    </row>
    <row r="1972" spans="1:17" x14ac:dyDescent="0.2">
      <c r="A1972">
        <v>1</v>
      </c>
      <c r="B1972">
        <v>14</v>
      </c>
      <c r="C1972" s="1">
        <v>40991</v>
      </c>
      <c r="D1972">
        <v>12771.12</v>
      </c>
      <c r="E1972" t="b">
        <v>0</v>
      </c>
      <c r="F1972" t="s">
        <v>7</v>
      </c>
      <c r="G1972">
        <v>151315</v>
      </c>
      <c r="H1972">
        <v>65.930000000000007</v>
      </c>
      <c r="I1972">
        <v>3.7869999999999999</v>
      </c>
      <c r="J1972">
        <v>6118.56</v>
      </c>
      <c r="K1972">
        <v>9.48</v>
      </c>
      <c r="L1972">
        <v>4.97</v>
      </c>
      <c r="M1972">
        <v>426.72</v>
      </c>
      <c r="N1972">
        <v>3657.22</v>
      </c>
      <c r="O1972">
        <v>221.28641260000001</v>
      </c>
      <c r="P1972">
        <v>7.3479999999999999</v>
      </c>
      <c r="Q1972" t="b">
        <v>0</v>
      </c>
    </row>
    <row r="1973" spans="1:17" x14ac:dyDescent="0.2">
      <c r="A1973">
        <v>1</v>
      </c>
      <c r="B1973">
        <v>14</v>
      </c>
      <c r="C1973" s="1">
        <v>40998</v>
      </c>
      <c r="D1973">
        <v>14690.27</v>
      </c>
      <c r="E1973" t="b">
        <v>0</v>
      </c>
      <c r="F1973" t="s">
        <v>7</v>
      </c>
      <c r="G1973">
        <v>151315</v>
      </c>
      <c r="H1973">
        <v>67.61</v>
      </c>
      <c r="I1973">
        <v>3.8450000000000002</v>
      </c>
      <c r="J1973">
        <v>10309.58</v>
      </c>
      <c r="K1973">
        <v>0.5</v>
      </c>
      <c r="L1973">
        <v>10.25</v>
      </c>
      <c r="M1973">
        <v>1654.17</v>
      </c>
      <c r="N1973">
        <v>2642.78</v>
      </c>
      <c r="O1973">
        <v>221.36101189999999</v>
      </c>
      <c r="P1973">
        <v>7.3479999999999999</v>
      </c>
      <c r="Q1973" t="b">
        <v>0</v>
      </c>
    </row>
    <row r="1974" spans="1:17" x14ac:dyDescent="0.2">
      <c r="A1974">
        <v>1</v>
      </c>
      <c r="B1974">
        <v>14</v>
      </c>
      <c r="C1974" s="1">
        <v>41005</v>
      </c>
      <c r="D1974">
        <v>15652.72</v>
      </c>
      <c r="E1974" t="b">
        <v>0</v>
      </c>
      <c r="F1974" t="s">
        <v>7</v>
      </c>
      <c r="G1974">
        <v>151315</v>
      </c>
      <c r="H1974">
        <v>70.430000000000007</v>
      </c>
      <c r="I1974">
        <v>3.891</v>
      </c>
      <c r="J1974">
        <v>10121.969999999999</v>
      </c>
      <c r="K1974" t="s">
        <v>17</v>
      </c>
      <c r="L1974">
        <v>77.98</v>
      </c>
      <c r="M1974">
        <v>3750.59</v>
      </c>
      <c r="N1974">
        <v>4510.72</v>
      </c>
      <c r="O1974">
        <v>221.43561120000001</v>
      </c>
      <c r="P1974">
        <v>7.1429999999999998</v>
      </c>
      <c r="Q1974" t="b">
        <v>0</v>
      </c>
    </row>
    <row r="1975" spans="1:17" x14ac:dyDescent="0.2">
      <c r="A1975">
        <v>1</v>
      </c>
      <c r="B1975">
        <v>14</v>
      </c>
      <c r="C1975" s="1">
        <v>41012</v>
      </c>
      <c r="D1975">
        <v>14933.13</v>
      </c>
      <c r="E1975" t="b">
        <v>0</v>
      </c>
      <c r="F1975" t="s">
        <v>7</v>
      </c>
      <c r="G1975">
        <v>151315</v>
      </c>
      <c r="H1975">
        <v>69.069999999999993</v>
      </c>
      <c r="I1975">
        <v>3.891</v>
      </c>
      <c r="J1975">
        <v>6186.19</v>
      </c>
      <c r="K1975">
        <v>3288.69</v>
      </c>
      <c r="L1975">
        <v>17.07</v>
      </c>
      <c r="M1975">
        <v>1822.55</v>
      </c>
      <c r="N1975">
        <v>1063.78</v>
      </c>
      <c r="O1975">
        <v>221.5102105</v>
      </c>
      <c r="P1975">
        <v>7.1429999999999998</v>
      </c>
      <c r="Q1975" t="b">
        <v>0</v>
      </c>
    </row>
    <row r="1976" spans="1:17" x14ac:dyDescent="0.2">
      <c r="A1976">
        <v>1</v>
      </c>
      <c r="B1976">
        <v>14</v>
      </c>
      <c r="C1976" s="1">
        <v>41019</v>
      </c>
      <c r="D1976">
        <v>13575.69</v>
      </c>
      <c r="E1976" t="b">
        <v>0</v>
      </c>
      <c r="F1976" t="s">
        <v>7</v>
      </c>
      <c r="G1976">
        <v>151315</v>
      </c>
      <c r="H1976">
        <v>66.760000000000005</v>
      </c>
      <c r="I1976">
        <v>3.8769999999999998</v>
      </c>
      <c r="J1976">
        <v>2230.8000000000002</v>
      </c>
      <c r="K1976">
        <v>612.02</v>
      </c>
      <c r="L1976">
        <v>19.75</v>
      </c>
      <c r="M1976">
        <v>275.13</v>
      </c>
      <c r="N1976">
        <v>5747.1</v>
      </c>
      <c r="O1976">
        <v>221.56407369999999</v>
      </c>
      <c r="P1976">
        <v>7.1429999999999998</v>
      </c>
      <c r="Q1976" t="b">
        <v>0</v>
      </c>
    </row>
    <row r="1977" spans="1:17" x14ac:dyDescent="0.2">
      <c r="A1977">
        <v>1</v>
      </c>
      <c r="B1977">
        <v>14</v>
      </c>
      <c r="C1977" s="1">
        <v>41026</v>
      </c>
      <c r="D1977">
        <v>14904.8</v>
      </c>
      <c r="E1977" t="b">
        <v>0</v>
      </c>
      <c r="F1977" t="s">
        <v>7</v>
      </c>
      <c r="G1977">
        <v>151315</v>
      </c>
      <c r="H1977">
        <v>67.23</v>
      </c>
      <c r="I1977">
        <v>3.8140000000000001</v>
      </c>
      <c r="J1977">
        <v>3221.25</v>
      </c>
      <c r="K1977" t="s">
        <v>17</v>
      </c>
      <c r="L1977">
        <v>35.49</v>
      </c>
      <c r="M1977">
        <v>577.14</v>
      </c>
      <c r="N1977">
        <v>6222.25</v>
      </c>
      <c r="O1977">
        <v>221.6179368</v>
      </c>
      <c r="P1977">
        <v>7.1429999999999998</v>
      </c>
      <c r="Q1977" t="b">
        <v>0</v>
      </c>
    </row>
    <row r="1978" spans="1:17" x14ac:dyDescent="0.2">
      <c r="A1978">
        <v>1</v>
      </c>
      <c r="B1978">
        <v>14</v>
      </c>
      <c r="C1978" s="1">
        <v>41033</v>
      </c>
      <c r="D1978">
        <v>16193.63</v>
      </c>
      <c r="E1978" t="b">
        <v>0</v>
      </c>
      <c r="F1978" t="s">
        <v>7</v>
      </c>
      <c r="G1978">
        <v>151315</v>
      </c>
      <c r="H1978">
        <v>75.55</v>
      </c>
      <c r="I1978">
        <v>3.7490000000000001</v>
      </c>
      <c r="J1978">
        <v>21290.13</v>
      </c>
      <c r="K1978" t="s">
        <v>17</v>
      </c>
      <c r="L1978">
        <v>69.89</v>
      </c>
      <c r="M1978">
        <v>4977.3500000000004</v>
      </c>
      <c r="N1978">
        <v>3261.04</v>
      </c>
      <c r="O1978">
        <v>221.67179999999999</v>
      </c>
      <c r="P1978">
        <v>7.1429999999999998</v>
      </c>
      <c r="Q1978" t="b">
        <v>0</v>
      </c>
    </row>
    <row r="1979" spans="1:17" x14ac:dyDescent="0.2">
      <c r="A1979">
        <v>1</v>
      </c>
      <c r="B1979">
        <v>14</v>
      </c>
      <c r="C1979" s="1">
        <v>41040</v>
      </c>
      <c r="D1979">
        <v>15537.79</v>
      </c>
      <c r="E1979" t="b">
        <v>0</v>
      </c>
      <c r="F1979" t="s">
        <v>7</v>
      </c>
      <c r="G1979">
        <v>151315</v>
      </c>
      <c r="H1979">
        <v>73.77</v>
      </c>
      <c r="I1979">
        <v>3.6880000000000002</v>
      </c>
      <c r="J1979">
        <v>8351.4</v>
      </c>
      <c r="K1979" t="s">
        <v>17</v>
      </c>
      <c r="L1979">
        <v>10.52</v>
      </c>
      <c r="M1979">
        <v>2443.14</v>
      </c>
      <c r="N1979">
        <v>3127.88</v>
      </c>
      <c r="O1979">
        <v>221.72566320000001</v>
      </c>
      <c r="P1979">
        <v>7.1429999999999998</v>
      </c>
      <c r="Q1979" t="b">
        <v>0</v>
      </c>
    </row>
    <row r="1980" spans="1:17" x14ac:dyDescent="0.2">
      <c r="A1980">
        <v>1</v>
      </c>
      <c r="B1980">
        <v>14</v>
      </c>
      <c r="C1980" s="1">
        <v>41047</v>
      </c>
      <c r="D1980">
        <v>16326.55</v>
      </c>
      <c r="E1980" t="b">
        <v>0</v>
      </c>
      <c r="F1980" t="s">
        <v>7</v>
      </c>
      <c r="G1980">
        <v>151315</v>
      </c>
      <c r="H1980">
        <v>70.33</v>
      </c>
      <c r="I1980">
        <v>3.63</v>
      </c>
      <c r="J1980">
        <v>6154.14</v>
      </c>
      <c r="K1980" t="s">
        <v>17</v>
      </c>
      <c r="L1980">
        <v>45.11</v>
      </c>
      <c r="M1980">
        <v>1675.49</v>
      </c>
      <c r="N1980">
        <v>5508.18</v>
      </c>
      <c r="O1980">
        <v>221.74267399999999</v>
      </c>
      <c r="P1980">
        <v>7.1429999999999998</v>
      </c>
      <c r="Q1980" t="b">
        <v>0</v>
      </c>
    </row>
    <row r="1981" spans="1:17" x14ac:dyDescent="0.2">
      <c r="A1981">
        <v>1</v>
      </c>
      <c r="B1981">
        <v>14</v>
      </c>
      <c r="C1981" s="1">
        <v>41054</v>
      </c>
      <c r="D1981">
        <v>14186.59</v>
      </c>
      <c r="E1981" t="b">
        <v>0</v>
      </c>
      <c r="F1981" t="s">
        <v>7</v>
      </c>
      <c r="G1981">
        <v>151315</v>
      </c>
      <c r="H1981">
        <v>77.22</v>
      </c>
      <c r="I1981">
        <v>3.5609999999999999</v>
      </c>
      <c r="J1981">
        <v>4039.39</v>
      </c>
      <c r="K1981" t="s">
        <v>17</v>
      </c>
      <c r="L1981">
        <v>745.19</v>
      </c>
      <c r="M1981">
        <v>1429.96</v>
      </c>
      <c r="N1981">
        <v>3631.13</v>
      </c>
      <c r="O1981">
        <v>221.744944</v>
      </c>
      <c r="P1981">
        <v>7.1429999999999998</v>
      </c>
      <c r="Q1981" t="b">
        <v>0</v>
      </c>
    </row>
    <row r="1982" spans="1:17" x14ac:dyDescent="0.2">
      <c r="A1982">
        <v>1</v>
      </c>
      <c r="B1982">
        <v>14</v>
      </c>
      <c r="C1982" s="1">
        <v>41061</v>
      </c>
      <c r="D1982">
        <v>14903.87</v>
      </c>
      <c r="E1982" t="b">
        <v>0</v>
      </c>
      <c r="F1982" t="s">
        <v>7</v>
      </c>
      <c r="G1982">
        <v>151315</v>
      </c>
      <c r="H1982">
        <v>77.95</v>
      </c>
      <c r="I1982">
        <v>3.5009999999999999</v>
      </c>
      <c r="J1982">
        <v>6086.21</v>
      </c>
      <c r="K1982">
        <v>12</v>
      </c>
      <c r="L1982">
        <v>370.51</v>
      </c>
      <c r="M1982">
        <v>148.75</v>
      </c>
      <c r="N1982">
        <v>3690.85</v>
      </c>
      <c r="O1982">
        <v>221.74721389999999</v>
      </c>
      <c r="P1982">
        <v>7.1429999999999998</v>
      </c>
      <c r="Q1982" t="b">
        <v>0</v>
      </c>
    </row>
    <row r="1983" spans="1:17" x14ac:dyDescent="0.2">
      <c r="A1983">
        <v>1</v>
      </c>
      <c r="B1983">
        <v>14</v>
      </c>
      <c r="C1983" s="1">
        <v>41068</v>
      </c>
      <c r="D1983">
        <v>12858.85</v>
      </c>
      <c r="E1983" t="b">
        <v>0</v>
      </c>
      <c r="F1983" t="s">
        <v>7</v>
      </c>
      <c r="G1983">
        <v>151315</v>
      </c>
      <c r="H1983">
        <v>78.3</v>
      </c>
      <c r="I1983">
        <v>3.452</v>
      </c>
      <c r="J1983">
        <v>8813.81</v>
      </c>
      <c r="K1983">
        <v>116.8</v>
      </c>
      <c r="L1983">
        <v>64.55</v>
      </c>
      <c r="M1983">
        <v>2652.04</v>
      </c>
      <c r="N1983">
        <v>7161.91</v>
      </c>
      <c r="O1983">
        <v>221.7494839</v>
      </c>
      <c r="P1983">
        <v>7.1429999999999998</v>
      </c>
      <c r="Q1983" t="b">
        <v>0</v>
      </c>
    </row>
    <row r="1984" spans="1:17" x14ac:dyDescent="0.2">
      <c r="A1984">
        <v>1</v>
      </c>
      <c r="B1984">
        <v>14</v>
      </c>
      <c r="C1984" s="1">
        <v>41075</v>
      </c>
      <c r="D1984">
        <v>14117.36</v>
      </c>
      <c r="E1984" t="b">
        <v>0</v>
      </c>
      <c r="F1984" t="s">
        <v>7</v>
      </c>
      <c r="G1984">
        <v>151315</v>
      </c>
      <c r="H1984">
        <v>79.349999999999994</v>
      </c>
      <c r="I1984">
        <v>3.3929999999999998</v>
      </c>
      <c r="J1984">
        <v>5621.99</v>
      </c>
      <c r="K1984">
        <v>109.6</v>
      </c>
      <c r="L1984">
        <v>0.25</v>
      </c>
      <c r="M1984">
        <v>2420.2800000000002</v>
      </c>
      <c r="N1984">
        <v>3083.26</v>
      </c>
      <c r="O1984">
        <v>221.76264209999999</v>
      </c>
      <c r="P1984">
        <v>7.1429999999999998</v>
      </c>
      <c r="Q1984" t="b">
        <v>0</v>
      </c>
    </row>
    <row r="1985" spans="1:17" x14ac:dyDescent="0.2">
      <c r="A1985">
        <v>1</v>
      </c>
      <c r="B1985">
        <v>14</v>
      </c>
      <c r="C1985" s="1">
        <v>41082</v>
      </c>
      <c r="D1985">
        <v>13158.38</v>
      </c>
      <c r="E1985" t="b">
        <v>0</v>
      </c>
      <c r="F1985" t="s">
        <v>7</v>
      </c>
      <c r="G1985">
        <v>151315</v>
      </c>
      <c r="H1985">
        <v>78.39</v>
      </c>
      <c r="I1985">
        <v>3.3460000000000001</v>
      </c>
      <c r="J1985">
        <v>8624.56</v>
      </c>
      <c r="K1985">
        <v>171.25</v>
      </c>
      <c r="L1985">
        <v>3.05</v>
      </c>
      <c r="M1985">
        <v>2524.0700000000002</v>
      </c>
      <c r="N1985">
        <v>7063.68</v>
      </c>
      <c r="O1985">
        <v>221.8030211</v>
      </c>
      <c r="P1985">
        <v>7.1429999999999998</v>
      </c>
      <c r="Q1985" t="b">
        <v>0</v>
      </c>
    </row>
    <row r="1986" spans="1:17" x14ac:dyDescent="0.2">
      <c r="A1986">
        <v>1</v>
      </c>
      <c r="B1986">
        <v>14</v>
      </c>
      <c r="C1986" s="1">
        <v>41089</v>
      </c>
      <c r="D1986">
        <v>16958.84</v>
      </c>
      <c r="E1986" t="b">
        <v>0</v>
      </c>
      <c r="F1986" t="s">
        <v>7</v>
      </c>
      <c r="G1986">
        <v>151315</v>
      </c>
      <c r="H1986">
        <v>84.88</v>
      </c>
      <c r="I1986">
        <v>3.286</v>
      </c>
      <c r="J1986">
        <v>3965.73</v>
      </c>
      <c r="K1986">
        <v>161.6</v>
      </c>
      <c r="L1986" t="s">
        <v>17</v>
      </c>
      <c r="M1986">
        <v>435.99</v>
      </c>
      <c r="N1986">
        <v>4212.97</v>
      </c>
      <c r="O1986">
        <v>221.8434</v>
      </c>
      <c r="P1986">
        <v>7.1429999999999998</v>
      </c>
      <c r="Q1986" t="b">
        <v>0</v>
      </c>
    </row>
    <row r="1987" spans="1:17" x14ac:dyDescent="0.2">
      <c r="A1987">
        <v>1</v>
      </c>
      <c r="B1987">
        <v>14</v>
      </c>
      <c r="C1987" s="1">
        <v>41096</v>
      </c>
      <c r="D1987">
        <v>19019.04</v>
      </c>
      <c r="E1987" t="b">
        <v>0</v>
      </c>
      <c r="F1987" t="s">
        <v>7</v>
      </c>
      <c r="G1987">
        <v>151315</v>
      </c>
      <c r="H1987">
        <v>81.569999999999993</v>
      </c>
      <c r="I1987">
        <v>3.2269999999999999</v>
      </c>
      <c r="J1987">
        <v>12218.76</v>
      </c>
      <c r="K1987">
        <v>94.4</v>
      </c>
      <c r="L1987">
        <v>192.83</v>
      </c>
      <c r="M1987">
        <v>4066.01</v>
      </c>
      <c r="N1987">
        <v>6149.04</v>
      </c>
      <c r="O1987">
        <v>221.88377890000001</v>
      </c>
      <c r="P1987">
        <v>6.9080000000000004</v>
      </c>
      <c r="Q1987" t="b">
        <v>0</v>
      </c>
    </row>
    <row r="1988" spans="1:17" x14ac:dyDescent="0.2">
      <c r="A1988">
        <v>1</v>
      </c>
      <c r="B1988">
        <v>14</v>
      </c>
      <c r="C1988" s="1">
        <v>41103</v>
      </c>
      <c r="D1988">
        <v>14332.72</v>
      </c>
      <c r="E1988" t="b">
        <v>0</v>
      </c>
      <c r="F1988" t="s">
        <v>7</v>
      </c>
      <c r="G1988">
        <v>151315</v>
      </c>
      <c r="H1988">
        <v>77.12</v>
      </c>
      <c r="I1988">
        <v>3.2559999999999998</v>
      </c>
      <c r="J1988">
        <v>7218.13</v>
      </c>
      <c r="K1988">
        <v>45.2</v>
      </c>
      <c r="L1988">
        <v>36.24</v>
      </c>
      <c r="M1988">
        <v>3909.38</v>
      </c>
      <c r="N1988">
        <v>2596.37</v>
      </c>
      <c r="O1988">
        <v>221.92415790000001</v>
      </c>
      <c r="P1988">
        <v>6.9080000000000004</v>
      </c>
      <c r="Q1988" t="b">
        <v>0</v>
      </c>
    </row>
    <row r="1989" spans="1:17" x14ac:dyDescent="0.2">
      <c r="A1989">
        <v>1</v>
      </c>
      <c r="B1989">
        <v>14</v>
      </c>
      <c r="C1989" s="1">
        <v>41110</v>
      </c>
      <c r="D1989">
        <v>12083.33</v>
      </c>
      <c r="E1989" t="b">
        <v>0</v>
      </c>
      <c r="F1989" t="s">
        <v>7</v>
      </c>
      <c r="G1989">
        <v>151315</v>
      </c>
      <c r="H1989">
        <v>80.42</v>
      </c>
      <c r="I1989">
        <v>3.3109999999999999</v>
      </c>
      <c r="J1989">
        <v>3213</v>
      </c>
      <c r="K1989">
        <v>313.72000000000003</v>
      </c>
      <c r="L1989">
        <v>9.5299999999999994</v>
      </c>
      <c r="M1989">
        <v>2262.02</v>
      </c>
      <c r="N1989">
        <v>3228.19</v>
      </c>
      <c r="O1989">
        <v>221.93272669999999</v>
      </c>
      <c r="P1989">
        <v>6.9080000000000004</v>
      </c>
      <c r="Q1989" t="b">
        <v>0</v>
      </c>
    </row>
    <row r="1990" spans="1:17" x14ac:dyDescent="0.2">
      <c r="A1990">
        <v>1</v>
      </c>
      <c r="B1990">
        <v>14</v>
      </c>
      <c r="C1990" s="1">
        <v>41117</v>
      </c>
      <c r="D1990">
        <v>12706.52</v>
      </c>
      <c r="E1990" t="b">
        <v>0</v>
      </c>
      <c r="F1990" t="s">
        <v>7</v>
      </c>
      <c r="G1990">
        <v>151315</v>
      </c>
      <c r="H1990">
        <v>82.66</v>
      </c>
      <c r="I1990">
        <v>3.407</v>
      </c>
      <c r="J1990">
        <v>7146.9</v>
      </c>
      <c r="K1990">
        <v>389.02</v>
      </c>
      <c r="L1990">
        <v>1.59</v>
      </c>
      <c r="M1990">
        <v>10267.540000000001</v>
      </c>
      <c r="N1990">
        <v>4325.1899999999996</v>
      </c>
      <c r="O1990">
        <v>221.9412954</v>
      </c>
      <c r="P1990">
        <v>6.9080000000000004</v>
      </c>
      <c r="Q1990" t="b">
        <v>0</v>
      </c>
    </row>
    <row r="1991" spans="1:17" x14ac:dyDescent="0.2">
      <c r="A1991">
        <v>1</v>
      </c>
      <c r="B1991">
        <v>14</v>
      </c>
      <c r="C1991" s="1">
        <v>41124</v>
      </c>
      <c r="D1991">
        <v>13423.3</v>
      </c>
      <c r="E1991" t="b">
        <v>0</v>
      </c>
      <c r="F1991" t="s">
        <v>7</v>
      </c>
      <c r="G1991">
        <v>151315</v>
      </c>
      <c r="H1991">
        <v>86.11</v>
      </c>
      <c r="I1991">
        <v>3.4169999999999998</v>
      </c>
      <c r="J1991">
        <v>27584.78</v>
      </c>
      <c r="K1991">
        <v>119.98</v>
      </c>
      <c r="L1991">
        <v>30.23</v>
      </c>
      <c r="M1991">
        <v>12007.04</v>
      </c>
      <c r="N1991">
        <v>4661.71</v>
      </c>
      <c r="O1991">
        <v>221.94986420000001</v>
      </c>
      <c r="P1991">
        <v>6.9080000000000004</v>
      </c>
      <c r="Q1991" t="b">
        <v>0</v>
      </c>
    </row>
    <row r="1992" spans="1:17" x14ac:dyDescent="0.2">
      <c r="A1992">
        <v>1</v>
      </c>
      <c r="B1992">
        <v>14</v>
      </c>
      <c r="C1992" s="1">
        <v>41131</v>
      </c>
      <c r="D1992">
        <v>12434.69</v>
      </c>
      <c r="E1992" t="b">
        <v>0</v>
      </c>
      <c r="F1992" t="s">
        <v>7</v>
      </c>
      <c r="G1992">
        <v>151315</v>
      </c>
      <c r="H1992">
        <v>85.05</v>
      </c>
      <c r="I1992">
        <v>3.4940000000000002</v>
      </c>
      <c r="J1992">
        <v>11436.22</v>
      </c>
      <c r="K1992">
        <v>245</v>
      </c>
      <c r="L1992">
        <v>6.85</v>
      </c>
      <c r="M1992">
        <v>6964.26</v>
      </c>
      <c r="N1992">
        <v>4836.22</v>
      </c>
      <c r="O1992">
        <v>221.95843289999999</v>
      </c>
      <c r="P1992">
        <v>6.9080000000000004</v>
      </c>
      <c r="Q1992" t="b">
        <v>0</v>
      </c>
    </row>
    <row r="1993" spans="1:17" x14ac:dyDescent="0.2">
      <c r="A1993">
        <v>1</v>
      </c>
      <c r="B1993">
        <v>14</v>
      </c>
      <c r="C1993" s="1">
        <v>41138</v>
      </c>
      <c r="D1993">
        <v>12419.06</v>
      </c>
      <c r="E1993" t="b">
        <v>0</v>
      </c>
      <c r="F1993" t="s">
        <v>7</v>
      </c>
      <c r="G1993">
        <v>151315</v>
      </c>
      <c r="H1993">
        <v>84.85</v>
      </c>
      <c r="I1993">
        <v>3.5710000000000002</v>
      </c>
      <c r="J1993">
        <v>3662.06</v>
      </c>
      <c r="K1993">
        <v>137.86000000000001</v>
      </c>
      <c r="L1993">
        <v>4.84</v>
      </c>
      <c r="M1993">
        <v>2752.2</v>
      </c>
      <c r="N1993">
        <v>3446.15</v>
      </c>
      <c r="O1993">
        <v>222.0384109</v>
      </c>
      <c r="P1993">
        <v>6.9080000000000004</v>
      </c>
      <c r="Q1993" t="b">
        <v>0</v>
      </c>
    </row>
    <row r="1994" spans="1:17" x14ac:dyDescent="0.2">
      <c r="A1994">
        <v>1</v>
      </c>
      <c r="B1994">
        <v>14</v>
      </c>
      <c r="C1994" s="1">
        <v>41145</v>
      </c>
      <c r="D1994">
        <v>11041.63</v>
      </c>
      <c r="E1994" t="b">
        <v>0</v>
      </c>
      <c r="F1994" t="s">
        <v>7</v>
      </c>
      <c r="G1994">
        <v>151315</v>
      </c>
      <c r="H1994">
        <v>77.66</v>
      </c>
      <c r="I1994">
        <v>3.62</v>
      </c>
      <c r="J1994">
        <v>6237.83</v>
      </c>
      <c r="K1994">
        <v>260.06</v>
      </c>
      <c r="L1994">
        <v>2.97</v>
      </c>
      <c r="M1994">
        <v>3463.03</v>
      </c>
      <c r="N1994">
        <v>7988.25</v>
      </c>
      <c r="O1994">
        <v>222.17194570000001</v>
      </c>
      <c r="P1994">
        <v>6.9080000000000004</v>
      </c>
      <c r="Q1994" t="b">
        <v>0</v>
      </c>
    </row>
    <row r="1995" spans="1:17" x14ac:dyDescent="0.2">
      <c r="A1995">
        <v>1</v>
      </c>
      <c r="B1995">
        <v>14</v>
      </c>
      <c r="C1995" s="1">
        <v>41152</v>
      </c>
      <c r="D1995">
        <v>12912.96</v>
      </c>
      <c r="E1995" t="b">
        <v>0</v>
      </c>
      <c r="F1995" t="s">
        <v>7</v>
      </c>
      <c r="G1995">
        <v>151315</v>
      </c>
      <c r="H1995">
        <v>80.489999999999995</v>
      </c>
      <c r="I1995">
        <v>3.6379999999999999</v>
      </c>
      <c r="J1995">
        <v>21442.73</v>
      </c>
      <c r="K1995">
        <v>102.32</v>
      </c>
      <c r="L1995">
        <v>21.7</v>
      </c>
      <c r="M1995">
        <v>13209.64</v>
      </c>
      <c r="N1995">
        <v>3032.96</v>
      </c>
      <c r="O1995">
        <v>222.30548049999999</v>
      </c>
      <c r="P1995">
        <v>6.9080000000000004</v>
      </c>
      <c r="Q1995" t="b">
        <v>0</v>
      </c>
    </row>
    <row r="1996" spans="1:17" x14ac:dyDescent="0.2">
      <c r="A1996">
        <v>1</v>
      </c>
      <c r="B1996">
        <v>14</v>
      </c>
      <c r="C1996" s="1">
        <v>41159</v>
      </c>
      <c r="D1996">
        <v>13711.08</v>
      </c>
      <c r="E1996" t="b">
        <v>1</v>
      </c>
      <c r="F1996" t="s">
        <v>7</v>
      </c>
      <c r="G1996">
        <v>151315</v>
      </c>
      <c r="H1996">
        <v>83.96</v>
      </c>
      <c r="I1996">
        <v>3.73</v>
      </c>
      <c r="J1996">
        <v>5204.68</v>
      </c>
      <c r="K1996">
        <v>35.74</v>
      </c>
      <c r="L1996">
        <v>50.94</v>
      </c>
      <c r="M1996">
        <v>4120.32</v>
      </c>
      <c r="N1996">
        <v>2737.17</v>
      </c>
      <c r="O1996">
        <v>222.43901529999999</v>
      </c>
      <c r="P1996">
        <v>6.9080000000000004</v>
      </c>
      <c r="Q1996" t="b">
        <v>1</v>
      </c>
    </row>
    <row r="1997" spans="1:17" x14ac:dyDescent="0.2">
      <c r="A1997">
        <v>1</v>
      </c>
      <c r="B1997">
        <v>14</v>
      </c>
      <c r="C1997" s="1">
        <v>41166</v>
      </c>
      <c r="D1997">
        <v>11596.1</v>
      </c>
      <c r="E1997" t="b">
        <v>0</v>
      </c>
      <c r="F1997" t="s">
        <v>7</v>
      </c>
      <c r="G1997">
        <v>151315</v>
      </c>
      <c r="H1997">
        <v>74.97</v>
      </c>
      <c r="I1997">
        <v>3.7170000000000001</v>
      </c>
      <c r="J1997">
        <v>17212.52</v>
      </c>
      <c r="K1997">
        <v>7</v>
      </c>
      <c r="L1997">
        <v>18.79</v>
      </c>
      <c r="M1997">
        <v>1523.11</v>
      </c>
      <c r="N1997">
        <v>7992.72</v>
      </c>
      <c r="O1997">
        <v>222.58201930000001</v>
      </c>
      <c r="P1997">
        <v>6.9080000000000004</v>
      </c>
      <c r="Q1997" t="b">
        <v>0</v>
      </c>
    </row>
    <row r="1998" spans="1:17" x14ac:dyDescent="0.2">
      <c r="A1998">
        <v>1</v>
      </c>
      <c r="B1998">
        <v>14</v>
      </c>
      <c r="C1998" s="1">
        <v>41173</v>
      </c>
      <c r="D1998">
        <v>12193.8</v>
      </c>
      <c r="E1998" t="b">
        <v>0</v>
      </c>
      <c r="F1998" t="s">
        <v>7</v>
      </c>
      <c r="G1998">
        <v>151315</v>
      </c>
      <c r="H1998">
        <v>69.87</v>
      </c>
      <c r="I1998">
        <v>3.7210000000000001</v>
      </c>
      <c r="J1998">
        <v>6352.3</v>
      </c>
      <c r="K1998">
        <v>7.64</v>
      </c>
      <c r="L1998">
        <v>4.6900000000000004</v>
      </c>
      <c r="M1998">
        <v>1010.06</v>
      </c>
      <c r="N1998">
        <v>6456.71</v>
      </c>
      <c r="O1998">
        <v>222.78183859999999</v>
      </c>
      <c r="P1998">
        <v>6.9080000000000004</v>
      </c>
      <c r="Q1998" t="b">
        <v>0</v>
      </c>
    </row>
    <row r="1999" spans="1:17" x14ac:dyDescent="0.2">
      <c r="A1999">
        <v>1</v>
      </c>
      <c r="B1999">
        <v>14</v>
      </c>
      <c r="C1999" s="1">
        <v>41180</v>
      </c>
      <c r="D1999">
        <v>12037.66</v>
      </c>
      <c r="E1999" t="b">
        <v>0</v>
      </c>
      <c r="F1999" t="s">
        <v>7</v>
      </c>
      <c r="G1999">
        <v>151315</v>
      </c>
      <c r="H1999">
        <v>76.08</v>
      </c>
      <c r="I1999">
        <v>3.6659999999999999</v>
      </c>
      <c r="J1999">
        <v>3666.27</v>
      </c>
      <c r="K1999">
        <v>7.64</v>
      </c>
      <c r="L1999">
        <v>1.65</v>
      </c>
      <c r="M1999">
        <v>1417.96</v>
      </c>
      <c r="N1999">
        <v>4744.28</v>
      </c>
      <c r="O1999">
        <v>222.98165789999999</v>
      </c>
      <c r="P1999">
        <v>6.9080000000000004</v>
      </c>
      <c r="Q1999" t="b">
        <v>0</v>
      </c>
    </row>
    <row r="2000" spans="1:17" x14ac:dyDescent="0.2">
      <c r="A2000">
        <v>1</v>
      </c>
      <c r="B2000">
        <v>14</v>
      </c>
      <c r="C2000" s="1">
        <v>41187</v>
      </c>
      <c r="D2000">
        <v>14381.21</v>
      </c>
      <c r="E2000" t="b">
        <v>0</v>
      </c>
      <c r="F2000" t="s">
        <v>7</v>
      </c>
      <c r="G2000">
        <v>151315</v>
      </c>
      <c r="H2000">
        <v>68.55</v>
      </c>
      <c r="I2000">
        <v>3.617</v>
      </c>
      <c r="J2000">
        <v>8077.89</v>
      </c>
      <c r="K2000" t="s">
        <v>17</v>
      </c>
      <c r="L2000">
        <v>18.22</v>
      </c>
      <c r="M2000">
        <v>3617.43</v>
      </c>
      <c r="N2000">
        <v>3626.14</v>
      </c>
      <c r="O2000">
        <v>223.18147719999999</v>
      </c>
      <c r="P2000">
        <v>6.5730000000000004</v>
      </c>
      <c r="Q2000" t="b">
        <v>0</v>
      </c>
    </row>
    <row r="2001" spans="1:17" x14ac:dyDescent="0.2">
      <c r="A2001">
        <v>1</v>
      </c>
      <c r="B2001">
        <v>14</v>
      </c>
      <c r="C2001" s="1">
        <v>41194</v>
      </c>
      <c r="D2001">
        <v>11450.64</v>
      </c>
      <c r="E2001" t="b">
        <v>0</v>
      </c>
      <c r="F2001" t="s">
        <v>7</v>
      </c>
      <c r="G2001">
        <v>151315</v>
      </c>
      <c r="H2001">
        <v>62.99</v>
      </c>
      <c r="I2001">
        <v>3.601</v>
      </c>
      <c r="J2001">
        <v>2086.1799999999998</v>
      </c>
      <c r="K2001" t="s">
        <v>17</v>
      </c>
      <c r="L2001">
        <v>8.11</v>
      </c>
      <c r="M2001">
        <v>602.36</v>
      </c>
      <c r="N2001">
        <v>5926.45</v>
      </c>
      <c r="O2001">
        <v>223.38129649999999</v>
      </c>
      <c r="P2001">
        <v>6.5730000000000004</v>
      </c>
      <c r="Q2001" t="b">
        <v>0</v>
      </c>
    </row>
    <row r="2002" spans="1:17" x14ac:dyDescent="0.2">
      <c r="A2002">
        <v>1</v>
      </c>
      <c r="B2002">
        <v>14</v>
      </c>
      <c r="C2002" s="1">
        <v>41201</v>
      </c>
      <c r="D2002">
        <v>12035.51</v>
      </c>
      <c r="E2002" t="b">
        <v>0</v>
      </c>
      <c r="F2002" t="s">
        <v>7</v>
      </c>
      <c r="G2002">
        <v>151315</v>
      </c>
      <c r="H2002">
        <v>67.97</v>
      </c>
      <c r="I2002">
        <v>3.5939999999999999</v>
      </c>
      <c r="J2002">
        <v>950.33</v>
      </c>
      <c r="K2002" t="s">
        <v>17</v>
      </c>
      <c r="L2002">
        <v>4.93</v>
      </c>
      <c r="M2002">
        <v>80.25</v>
      </c>
      <c r="N2002">
        <v>2312.85</v>
      </c>
      <c r="O2002">
        <v>223.42572329999999</v>
      </c>
      <c r="P2002">
        <v>6.5730000000000004</v>
      </c>
      <c r="Q2002" t="b">
        <v>0</v>
      </c>
    </row>
    <row r="2003" spans="1:17" x14ac:dyDescent="0.2">
      <c r="A2003">
        <v>1</v>
      </c>
      <c r="B2003">
        <v>14</v>
      </c>
      <c r="C2003" s="1">
        <v>41208</v>
      </c>
      <c r="D2003">
        <v>11150</v>
      </c>
      <c r="E2003" t="b">
        <v>0</v>
      </c>
      <c r="F2003" t="s">
        <v>7</v>
      </c>
      <c r="G2003">
        <v>151315</v>
      </c>
      <c r="H2003">
        <v>69.16</v>
      </c>
      <c r="I2003">
        <v>3.5059999999999998</v>
      </c>
      <c r="J2003">
        <v>2585.85</v>
      </c>
      <c r="K2003">
        <v>31.75</v>
      </c>
      <c r="L2003">
        <v>6</v>
      </c>
      <c r="M2003">
        <v>1057.1600000000001</v>
      </c>
      <c r="N2003">
        <v>1305.01</v>
      </c>
      <c r="O2003">
        <v>223.44425129999999</v>
      </c>
      <c r="P2003">
        <v>6.5730000000000004</v>
      </c>
      <c r="Q2003" t="b">
        <v>0</v>
      </c>
    </row>
    <row r="2004" spans="1:17" x14ac:dyDescent="0.2">
      <c r="A2004">
        <v>1</v>
      </c>
      <c r="B2004">
        <v>16</v>
      </c>
      <c r="C2004" s="1">
        <v>40214</v>
      </c>
      <c r="D2004">
        <v>10217.549999999999</v>
      </c>
      <c r="E2004" t="b">
        <v>0</v>
      </c>
      <c r="F2004" t="s">
        <v>7</v>
      </c>
      <c r="G2004">
        <v>151315</v>
      </c>
      <c r="H2004">
        <v>42.31</v>
      </c>
      <c r="I2004">
        <v>2.5720000000000001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>
        <v>211.0963582</v>
      </c>
      <c r="P2004">
        <v>8.1059999999999999</v>
      </c>
      <c r="Q2004" t="b">
        <v>0</v>
      </c>
    </row>
    <row r="2005" spans="1:17" x14ac:dyDescent="0.2">
      <c r="A2005">
        <v>1</v>
      </c>
      <c r="B2005">
        <v>16</v>
      </c>
      <c r="C2005" s="1">
        <v>40221</v>
      </c>
      <c r="D2005">
        <v>11873.89</v>
      </c>
      <c r="E2005" t="b">
        <v>1</v>
      </c>
      <c r="F2005" t="s">
        <v>7</v>
      </c>
      <c r="G2005">
        <v>151315</v>
      </c>
      <c r="H2005">
        <v>38.51</v>
      </c>
      <c r="I2005">
        <v>2.548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>
        <v>211.2421698</v>
      </c>
      <c r="P2005">
        <v>8.1059999999999999</v>
      </c>
      <c r="Q2005" t="b">
        <v>1</v>
      </c>
    </row>
    <row r="2006" spans="1:17" x14ac:dyDescent="0.2">
      <c r="A2006">
        <v>1</v>
      </c>
      <c r="B2006">
        <v>16</v>
      </c>
      <c r="C2006" s="1">
        <v>40228</v>
      </c>
      <c r="D2006">
        <v>13855.54</v>
      </c>
      <c r="E2006" t="b">
        <v>0</v>
      </c>
      <c r="F2006" t="s">
        <v>7</v>
      </c>
      <c r="G2006">
        <v>151315</v>
      </c>
      <c r="H2006">
        <v>39.93</v>
      </c>
      <c r="I2006">
        <v>2.5139999999999998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>
        <v>211.2891429</v>
      </c>
      <c r="P2006">
        <v>8.1059999999999999</v>
      </c>
      <c r="Q2006" t="b">
        <v>0</v>
      </c>
    </row>
    <row r="2007" spans="1:17" x14ac:dyDescent="0.2">
      <c r="A2007">
        <v>1</v>
      </c>
      <c r="B2007">
        <v>16</v>
      </c>
      <c r="C2007" s="1">
        <v>40235</v>
      </c>
      <c r="D2007">
        <v>12881.02</v>
      </c>
      <c r="E2007" t="b">
        <v>0</v>
      </c>
      <c r="F2007" t="s">
        <v>7</v>
      </c>
      <c r="G2007">
        <v>151315</v>
      </c>
      <c r="H2007">
        <v>46.63</v>
      </c>
      <c r="I2007">
        <v>2.5609999999999999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>
        <v>211.31964289999999</v>
      </c>
      <c r="P2007">
        <v>8.1059999999999999</v>
      </c>
      <c r="Q2007" t="b">
        <v>0</v>
      </c>
    </row>
    <row r="2008" spans="1:17" x14ac:dyDescent="0.2">
      <c r="A2008">
        <v>1</v>
      </c>
      <c r="B2008">
        <v>16</v>
      </c>
      <c r="C2008" s="1">
        <v>40242</v>
      </c>
      <c r="D2008">
        <v>17129.810000000001</v>
      </c>
      <c r="E2008" t="b">
        <v>0</v>
      </c>
      <c r="F2008" t="s">
        <v>7</v>
      </c>
      <c r="G2008">
        <v>151315</v>
      </c>
      <c r="H2008">
        <v>46.5</v>
      </c>
      <c r="I2008">
        <v>2.625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>
        <v>211.35014290000001</v>
      </c>
      <c r="P2008">
        <v>8.1059999999999999</v>
      </c>
      <c r="Q2008" t="b">
        <v>0</v>
      </c>
    </row>
    <row r="2009" spans="1:17" x14ac:dyDescent="0.2">
      <c r="A2009">
        <v>1</v>
      </c>
      <c r="B2009">
        <v>16</v>
      </c>
      <c r="C2009" s="1">
        <v>40249</v>
      </c>
      <c r="D2009">
        <v>23766.82</v>
      </c>
      <c r="E2009" t="b">
        <v>0</v>
      </c>
      <c r="F2009" t="s">
        <v>7</v>
      </c>
      <c r="G2009">
        <v>151315</v>
      </c>
      <c r="H2009">
        <v>57.79</v>
      </c>
      <c r="I2009">
        <v>2.6669999999999998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>
        <v>211.3806429</v>
      </c>
      <c r="P2009">
        <v>8.1059999999999999</v>
      </c>
      <c r="Q2009" t="b">
        <v>0</v>
      </c>
    </row>
    <row r="2010" spans="1:17" x14ac:dyDescent="0.2">
      <c r="A2010">
        <v>1</v>
      </c>
      <c r="B2010">
        <v>16</v>
      </c>
      <c r="C2010" s="1">
        <v>40256</v>
      </c>
      <c r="D2010">
        <v>41742.21</v>
      </c>
      <c r="E2010" t="b">
        <v>0</v>
      </c>
      <c r="F2010" t="s">
        <v>7</v>
      </c>
      <c r="G2010">
        <v>151315</v>
      </c>
      <c r="H2010">
        <v>54.58</v>
      </c>
      <c r="I2010">
        <v>2.72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>
        <v>211.21563499999999</v>
      </c>
      <c r="P2010">
        <v>8.1059999999999999</v>
      </c>
      <c r="Q2010" t="b">
        <v>0</v>
      </c>
    </row>
    <row r="2011" spans="1:17" x14ac:dyDescent="0.2">
      <c r="A2011">
        <v>1</v>
      </c>
      <c r="B2011">
        <v>16</v>
      </c>
      <c r="C2011" s="1">
        <v>40263</v>
      </c>
      <c r="D2011">
        <v>26679.52</v>
      </c>
      <c r="E2011" t="b">
        <v>0</v>
      </c>
      <c r="F2011" t="s">
        <v>7</v>
      </c>
      <c r="G2011">
        <v>151315</v>
      </c>
      <c r="H2011">
        <v>51.45</v>
      </c>
      <c r="I2011">
        <v>2.7320000000000002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>
        <v>211.01804240000001</v>
      </c>
      <c r="P2011">
        <v>8.1059999999999999</v>
      </c>
      <c r="Q2011" t="b">
        <v>0</v>
      </c>
    </row>
    <row r="2012" spans="1:17" x14ac:dyDescent="0.2">
      <c r="A2012">
        <v>1</v>
      </c>
      <c r="B2012">
        <v>16</v>
      </c>
      <c r="C2012" s="1">
        <v>40270</v>
      </c>
      <c r="D2012">
        <v>46060.69</v>
      </c>
      <c r="E2012" t="b">
        <v>0</v>
      </c>
      <c r="F2012" t="s">
        <v>7</v>
      </c>
      <c r="G2012">
        <v>151315</v>
      </c>
      <c r="H2012">
        <v>62.27</v>
      </c>
      <c r="I2012">
        <v>2.7189999999999999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>
        <v>210.8204499</v>
      </c>
      <c r="P2012">
        <v>7.8079999999999998</v>
      </c>
      <c r="Q2012" t="b">
        <v>0</v>
      </c>
    </row>
    <row r="2013" spans="1:17" x14ac:dyDescent="0.2">
      <c r="A2013">
        <v>1</v>
      </c>
      <c r="B2013">
        <v>16</v>
      </c>
      <c r="C2013" s="1">
        <v>40277</v>
      </c>
      <c r="D2013">
        <v>52976.67</v>
      </c>
      <c r="E2013" t="b">
        <v>0</v>
      </c>
      <c r="F2013" t="s">
        <v>7</v>
      </c>
      <c r="G2013">
        <v>151315</v>
      </c>
      <c r="H2013">
        <v>65.86</v>
      </c>
      <c r="I2013">
        <v>2.77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>
        <v>210.62285739999999</v>
      </c>
      <c r="P2013">
        <v>7.8079999999999998</v>
      </c>
      <c r="Q2013" t="b">
        <v>0</v>
      </c>
    </row>
    <row r="2014" spans="1:17" x14ac:dyDescent="0.2">
      <c r="A2014">
        <v>1</v>
      </c>
      <c r="B2014">
        <v>16</v>
      </c>
      <c r="C2014" s="1">
        <v>40284</v>
      </c>
      <c r="D2014">
        <v>59543.22</v>
      </c>
      <c r="E2014" t="b">
        <v>0</v>
      </c>
      <c r="F2014" t="s">
        <v>7</v>
      </c>
      <c r="G2014">
        <v>151315</v>
      </c>
      <c r="H2014">
        <v>66.319999999999993</v>
      </c>
      <c r="I2014">
        <v>2.8079999999999998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>
        <v>210.48869999999999</v>
      </c>
      <c r="P2014">
        <v>7.8079999999999998</v>
      </c>
      <c r="Q2014" t="b">
        <v>0</v>
      </c>
    </row>
    <row r="2015" spans="1:17" x14ac:dyDescent="0.2">
      <c r="A2015">
        <v>1</v>
      </c>
      <c r="B2015">
        <v>16</v>
      </c>
      <c r="C2015" s="1">
        <v>40291</v>
      </c>
      <c r="D2015">
        <v>51604.72</v>
      </c>
      <c r="E2015" t="b">
        <v>0</v>
      </c>
      <c r="F2015" t="s">
        <v>7</v>
      </c>
      <c r="G2015">
        <v>151315</v>
      </c>
      <c r="H2015">
        <v>64.84</v>
      </c>
      <c r="I2015">
        <v>2.7949999999999999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>
        <v>210.43912280000001</v>
      </c>
      <c r="P2015">
        <v>7.8079999999999998</v>
      </c>
      <c r="Q2015" t="b">
        <v>0</v>
      </c>
    </row>
    <row r="2016" spans="1:17" x14ac:dyDescent="0.2">
      <c r="A2016">
        <v>1</v>
      </c>
      <c r="B2016">
        <v>16</v>
      </c>
      <c r="C2016" s="1">
        <v>40298</v>
      </c>
      <c r="D2016">
        <v>48858.080000000002</v>
      </c>
      <c r="E2016" t="b">
        <v>0</v>
      </c>
      <c r="F2016" t="s">
        <v>7</v>
      </c>
      <c r="G2016">
        <v>151315</v>
      </c>
      <c r="H2016">
        <v>67.41</v>
      </c>
      <c r="I2016">
        <v>2.78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>
        <v>210.38954559999999</v>
      </c>
      <c r="P2016">
        <v>7.8079999999999998</v>
      </c>
      <c r="Q2016" t="b">
        <v>0</v>
      </c>
    </row>
    <row r="2017" spans="1:17" x14ac:dyDescent="0.2">
      <c r="A2017">
        <v>1</v>
      </c>
      <c r="B2017">
        <v>16</v>
      </c>
      <c r="C2017" s="1">
        <v>40305</v>
      </c>
      <c r="D2017">
        <v>52933.2</v>
      </c>
      <c r="E2017" t="b">
        <v>0</v>
      </c>
      <c r="F2017" t="s">
        <v>7</v>
      </c>
      <c r="G2017">
        <v>151315</v>
      </c>
      <c r="H2017">
        <v>72.55</v>
      </c>
      <c r="I2017">
        <v>2.835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>
        <v>210.3399684</v>
      </c>
      <c r="P2017">
        <v>7.8079999999999998</v>
      </c>
      <c r="Q2017" t="b">
        <v>0</v>
      </c>
    </row>
    <row r="2018" spans="1:17" x14ac:dyDescent="0.2">
      <c r="A2018">
        <v>1</v>
      </c>
      <c r="B2018">
        <v>16</v>
      </c>
      <c r="C2018" s="1">
        <v>40312</v>
      </c>
      <c r="D2018">
        <v>44148.02</v>
      </c>
      <c r="E2018" t="b">
        <v>0</v>
      </c>
      <c r="F2018" t="s">
        <v>7</v>
      </c>
      <c r="G2018">
        <v>151315</v>
      </c>
      <c r="H2018">
        <v>74.78</v>
      </c>
      <c r="I2018">
        <v>2.8540000000000001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>
        <v>210.33742609999999</v>
      </c>
      <c r="P2018">
        <v>7.8079999999999998</v>
      </c>
      <c r="Q2018" t="b">
        <v>0</v>
      </c>
    </row>
    <row r="2019" spans="1:17" x14ac:dyDescent="0.2">
      <c r="A2019">
        <v>1</v>
      </c>
      <c r="B2019">
        <v>16</v>
      </c>
      <c r="C2019" s="1">
        <v>40319</v>
      </c>
      <c r="D2019">
        <v>38638.639999999999</v>
      </c>
      <c r="E2019" t="b">
        <v>0</v>
      </c>
      <c r="F2019" t="s">
        <v>7</v>
      </c>
      <c r="G2019">
        <v>151315</v>
      </c>
      <c r="H2019">
        <v>76.44</v>
      </c>
      <c r="I2019">
        <v>2.8260000000000001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>
        <v>210.61709339999999</v>
      </c>
      <c r="P2019">
        <v>7.8079999999999998</v>
      </c>
      <c r="Q2019" t="b">
        <v>0</v>
      </c>
    </row>
    <row r="2020" spans="1:17" x14ac:dyDescent="0.2">
      <c r="A2020">
        <v>1</v>
      </c>
      <c r="B2020">
        <v>16</v>
      </c>
      <c r="C2020" s="1">
        <v>40326</v>
      </c>
      <c r="D2020">
        <v>45861.03</v>
      </c>
      <c r="E2020" t="b">
        <v>0</v>
      </c>
      <c r="F2020" t="s">
        <v>7</v>
      </c>
      <c r="G2020">
        <v>151315</v>
      </c>
      <c r="H2020">
        <v>80.44</v>
      </c>
      <c r="I2020">
        <v>2.7589999999999999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>
        <v>210.89676059999999</v>
      </c>
      <c r="P2020">
        <v>7.8079999999999998</v>
      </c>
      <c r="Q2020" t="b">
        <v>0</v>
      </c>
    </row>
    <row r="2021" spans="1:17" x14ac:dyDescent="0.2">
      <c r="A2021">
        <v>1</v>
      </c>
      <c r="B2021">
        <v>16</v>
      </c>
      <c r="C2021" s="1">
        <v>40333</v>
      </c>
      <c r="D2021">
        <v>47485.63</v>
      </c>
      <c r="E2021" t="b">
        <v>0</v>
      </c>
      <c r="F2021" t="s">
        <v>7</v>
      </c>
      <c r="G2021">
        <v>151315</v>
      </c>
      <c r="H2021">
        <v>80.69</v>
      </c>
      <c r="I2021">
        <v>2.7050000000000001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>
        <v>211.1764278</v>
      </c>
      <c r="P2021">
        <v>7.8079999999999998</v>
      </c>
      <c r="Q2021" t="b">
        <v>0</v>
      </c>
    </row>
    <row r="2022" spans="1:17" x14ac:dyDescent="0.2">
      <c r="A2022">
        <v>1</v>
      </c>
      <c r="B2022">
        <v>16</v>
      </c>
      <c r="C2022" s="1">
        <v>40340</v>
      </c>
      <c r="D2022">
        <v>31807.72</v>
      </c>
      <c r="E2022" t="b">
        <v>0</v>
      </c>
      <c r="F2022" t="s">
        <v>7</v>
      </c>
      <c r="G2022">
        <v>151315</v>
      </c>
      <c r="H2022">
        <v>80.430000000000007</v>
      </c>
      <c r="I2022">
        <v>2.6680000000000001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>
        <v>211.4560951</v>
      </c>
      <c r="P2022">
        <v>7.8079999999999998</v>
      </c>
      <c r="Q2022" t="b">
        <v>0</v>
      </c>
    </row>
    <row r="2023" spans="1:17" x14ac:dyDescent="0.2">
      <c r="A2023">
        <v>1</v>
      </c>
      <c r="B2023">
        <v>16</v>
      </c>
      <c r="C2023" s="1">
        <v>40347</v>
      </c>
      <c r="D2023">
        <v>34603.43</v>
      </c>
      <c r="E2023" t="b">
        <v>0</v>
      </c>
      <c r="F2023" t="s">
        <v>7</v>
      </c>
      <c r="G2023">
        <v>151315</v>
      </c>
      <c r="H2023">
        <v>84.11</v>
      </c>
      <c r="I2023">
        <v>2.637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>
        <v>211.45377189999999</v>
      </c>
      <c r="P2023">
        <v>7.8079999999999998</v>
      </c>
      <c r="Q2023" t="b">
        <v>0</v>
      </c>
    </row>
    <row r="2024" spans="1:17" x14ac:dyDescent="0.2">
      <c r="A2024">
        <v>1</v>
      </c>
      <c r="B2024">
        <v>16</v>
      </c>
      <c r="C2024" s="1">
        <v>40354</v>
      </c>
      <c r="D2024">
        <v>34121.08</v>
      </c>
      <c r="E2024" t="b">
        <v>0</v>
      </c>
      <c r="F2024" t="s">
        <v>7</v>
      </c>
      <c r="G2024">
        <v>151315</v>
      </c>
      <c r="H2024">
        <v>84.34</v>
      </c>
      <c r="I2024">
        <v>2.653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>
        <v>211.33865259999999</v>
      </c>
      <c r="P2024">
        <v>7.8079999999999998</v>
      </c>
      <c r="Q2024" t="b">
        <v>0</v>
      </c>
    </row>
    <row r="2025" spans="1:17" x14ac:dyDescent="0.2">
      <c r="A2025">
        <v>1</v>
      </c>
      <c r="B2025">
        <v>16</v>
      </c>
      <c r="C2025" s="1">
        <v>40361</v>
      </c>
      <c r="D2025">
        <v>32420.400000000001</v>
      </c>
      <c r="E2025" t="b">
        <v>0</v>
      </c>
      <c r="F2025" t="s">
        <v>7</v>
      </c>
      <c r="G2025">
        <v>151315</v>
      </c>
      <c r="H2025">
        <v>80.91</v>
      </c>
      <c r="I2025">
        <v>2.669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>
        <v>211.22353330000001</v>
      </c>
      <c r="P2025">
        <v>7.7869999999999999</v>
      </c>
      <c r="Q2025" t="b">
        <v>0</v>
      </c>
    </row>
    <row r="2026" spans="1:17" x14ac:dyDescent="0.2">
      <c r="A2026">
        <v>1</v>
      </c>
      <c r="B2026">
        <v>16</v>
      </c>
      <c r="C2026" s="1">
        <v>40368</v>
      </c>
      <c r="D2026">
        <v>35796.639999999999</v>
      </c>
      <c r="E2026" t="b">
        <v>0</v>
      </c>
      <c r="F2026" t="s">
        <v>7</v>
      </c>
      <c r="G2026">
        <v>151315</v>
      </c>
      <c r="H2026">
        <v>80.48</v>
      </c>
      <c r="I2026">
        <v>2.6419999999999999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>
        <v>211.10841400000001</v>
      </c>
      <c r="P2026">
        <v>7.7869999999999999</v>
      </c>
      <c r="Q2026" t="b">
        <v>0</v>
      </c>
    </row>
    <row r="2027" spans="1:17" x14ac:dyDescent="0.2">
      <c r="A2027">
        <v>1</v>
      </c>
      <c r="B2027">
        <v>16</v>
      </c>
      <c r="C2027" s="1">
        <v>40375</v>
      </c>
      <c r="D2027">
        <v>29763.52</v>
      </c>
      <c r="E2027" t="b">
        <v>0</v>
      </c>
      <c r="F2027" t="s">
        <v>7</v>
      </c>
      <c r="G2027">
        <v>151315</v>
      </c>
      <c r="H2027">
        <v>83.15</v>
      </c>
      <c r="I2027">
        <v>2.6230000000000002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>
        <v>211.10038539999999</v>
      </c>
      <c r="P2027">
        <v>7.7869999999999999</v>
      </c>
      <c r="Q2027" t="b">
        <v>0</v>
      </c>
    </row>
    <row r="2028" spans="1:17" x14ac:dyDescent="0.2">
      <c r="A2028">
        <v>1</v>
      </c>
      <c r="B2028">
        <v>16</v>
      </c>
      <c r="C2028" s="1">
        <v>40382</v>
      </c>
      <c r="D2028">
        <v>24642.3</v>
      </c>
      <c r="E2028" t="b">
        <v>0</v>
      </c>
      <c r="F2028" t="s">
        <v>7</v>
      </c>
      <c r="G2028">
        <v>151315</v>
      </c>
      <c r="H2028">
        <v>83.36</v>
      </c>
      <c r="I2028">
        <v>2.6080000000000001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>
        <v>211.2351443</v>
      </c>
      <c r="P2028">
        <v>7.7869999999999999</v>
      </c>
      <c r="Q2028" t="b">
        <v>0</v>
      </c>
    </row>
    <row r="2029" spans="1:17" x14ac:dyDescent="0.2">
      <c r="A2029">
        <v>1</v>
      </c>
      <c r="B2029">
        <v>16</v>
      </c>
      <c r="C2029" s="1">
        <v>40389</v>
      </c>
      <c r="D2029">
        <v>22017.61</v>
      </c>
      <c r="E2029" t="b">
        <v>0</v>
      </c>
      <c r="F2029" t="s">
        <v>7</v>
      </c>
      <c r="G2029">
        <v>151315</v>
      </c>
      <c r="H2029">
        <v>81.84</v>
      </c>
      <c r="I2029">
        <v>2.64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>
        <v>211.36990320000001</v>
      </c>
      <c r="P2029">
        <v>7.7869999999999999</v>
      </c>
      <c r="Q2029" t="b">
        <v>0</v>
      </c>
    </row>
    <row r="2030" spans="1:17" x14ac:dyDescent="0.2">
      <c r="A2030">
        <v>1</v>
      </c>
      <c r="B2030">
        <v>16</v>
      </c>
      <c r="C2030" s="1">
        <v>40396</v>
      </c>
      <c r="D2030">
        <v>24218.720000000001</v>
      </c>
      <c r="E2030" t="b">
        <v>0</v>
      </c>
      <c r="F2030" t="s">
        <v>7</v>
      </c>
      <c r="G2030">
        <v>151315</v>
      </c>
      <c r="H2030">
        <v>87.16</v>
      </c>
      <c r="I2030">
        <v>2.6269999999999998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>
        <v>211.50466209999999</v>
      </c>
      <c r="P2030">
        <v>7.7869999999999999</v>
      </c>
      <c r="Q2030" t="b">
        <v>0</v>
      </c>
    </row>
    <row r="2031" spans="1:17" x14ac:dyDescent="0.2">
      <c r="A2031">
        <v>1</v>
      </c>
      <c r="B2031">
        <v>16</v>
      </c>
      <c r="C2031" s="1">
        <v>40403</v>
      </c>
      <c r="D2031">
        <v>23288.59</v>
      </c>
      <c r="E2031" t="b">
        <v>0</v>
      </c>
      <c r="F2031" t="s">
        <v>7</v>
      </c>
      <c r="G2031">
        <v>151315</v>
      </c>
      <c r="H2031">
        <v>87</v>
      </c>
      <c r="I2031">
        <v>2.6920000000000002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>
        <v>211.63942109999999</v>
      </c>
      <c r="P2031">
        <v>7.7869999999999999</v>
      </c>
      <c r="Q2031" t="b">
        <v>0</v>
      </c>
    </row>
    <row r="2032" spans="1:17" x14ac:dyDescent="0.2">
      <c r="A2032">
        <v>1</v>
      </c>
      <c r="B2032">
        <v>16</v>
      </c>
      <c r="C2032" s="1">
        <v>40410</v>
      </c>
      <c r="D2032">
        <v>22837.21</v>
      </c>
      <c r="E2032" t="b">
        <v>0</v>
      </c>
      <c r="F2032" t="s">
        <v>7</v>
      </c>
      <c r="G2032">
        <v>151315</v>
      </c>
      <c r="H2032">
        <v>86.65</v>
      </c>
      <c r="I2032">
        <v>2.6640000000000001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>
        <v>211.60336330000001</v>
      </c>
      <c r="P2032">
        <v>7.7869999999999999</v>
      </c>
      <c r="Q2032" t="b">
        <v>0</v>
      </c>
    </row>
    <row r="2033" spans="1:17" x14ac:dyDescent="0.2">
      <c r="A2033">
        <v>1</v>
      </c>
      <c r="B2033">
        <v>16</v>
      </c>
      <c r="C2033" s="1">
        <v>40417</v>
      </c>
      <c r="D2033">
        <v>19682.2</v>
      </c>
      <c r="E2033" t="b">
        <v>0</v>
      </c>
      <c r="F2033" t="s">
        <v>7</v>
      </c>
      <c r="G2033">
        <v>151315</v>
      </c>
      <c r="H2033">
        <v>85.22</v>
      </c>
      <c r="I2033">
        <v>2.6190000000000002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>
        <v>211.5673056</v>
      </c>
      <c r="P2033">
        <v>7.7869999999999999</v>
      </c>
      <c r="Q2033" t="b">
        <v>0</v>
      </c>
    </row>
    <row r="2034" spans="1:17" x14ac:dyDescent="0.2">
      <c r="A2034">
        <v>1</v>
      </c>
      <c r="B2034">
        <v>16</v>
      </c>
      <c r="C2034" s="1">
        <v>40424</v>
      </c>
      <c r="D2034">
        <v>22888.26</v>
      </c>
      <c r="E2034" t="b">
        <v>0</v>
      </c>
      <c r="F2034" t="s">
        <v>7</v>
      </c>
      <c r="G2034">
        <v>151315</v>
      </c>
      <c r="H2034">
        <v>81.209999999999994</v>
      </c>
      <c r="I2034">
        <v>2.577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>
        <v>211.53124790000001</v>
      </c>
      <c r="P2034">
        <v>7.7869999999999999</v>
      </c>
      <c r="Q2034" t="b">
        <v>0</v>
      </c>
    </row>
    <row r="2035" spans="1:17" x14ac:dyDescent="0.2">
      <c r="A2035">
        <v>1</v>
      </c>
      <c r="B2035">
        <v>16</v>
      </c>
      <c r="C2035" s="1">
        <v>40431</v>
      </c>
      <c r="D2035">
        <v>22643.73</v>
      </c>
      <c r="E2035" t="b">
        <v>1</v>
      </c>
      <c r="F2035" t="s">
        <v>7</v>
      </c>
      <c r="G2035">
        <v>151315</v>
      </c>
      <c r="H2035">
        <v>78.69</v>
      </c>
      <c r="I2035">
        <v>2.5649999999999999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>
        <v>211.4951902</v>
      </c>
      <c r="P2035">
        <v>7.7869999999999999</v>
      </c>
      <c r="Q2035" t="b">
        <v>1</v>
      </c>
    </row>
    <row r="2036" spans="1:17" x14ac:dyDescent="0.2">
      <c r="A2036">
        <v>1</v>
      </c>
      <c r="B2036">
        <v>16</v>
      </c>
      <c r="C2036" s="1">
        <v>40438</v>
      </c>
      <c r="D2036">
        <v>17672.009999999998</v>
      </c>
      <c r="E2036" t="b">
        <v>0</v>
      </c>
      <c r="F2036" t="s">
        <v>7</v>
      </c>
      <c r="G2036">
        <v>151315</v>
      </c>
      <c r="H2036">
        <v>82.11</v>
      </c>
      <c r="I2036">
        <v>2.5819999999999999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>
        <v>211.52245959999999</v>
      </c>
      <c r="P2036">
        <v>7.7869999999999999</v>
      </c>
      <c r="Q2036" t="b">
        <v>0</v>
      </c>
    </row>
    <row r="2037" spans="1:17" x14ac:dyDescent="0.2">
      <c r="A2037">
        <v>1</v>
      </c>
      <c r="B2037">
        <v>16</v>
      </c>
      <c r="C2037" s="1">
        <v>40445</v>
      </c>
      <c r="D2037">
        <v>14857.74</v>
      </c>
      <c r="E2037" t="b">
        <v>0</v>
      </c>
      <c r="F2037" t="s">
        <v>7</v>
      </c>
      <c r="G2037">
        <v>151315</v>
      </c>
      <c r="H2037">
        <v>80.94</v>
      </c>
      <c r="I2037">
        <v>2.6240000000000001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>
        <v>211.5972246</v>
      </c>
      <c r="P2037">
        <v>7.7869999999999999</v>
      </c>
      <c r="Q2037" t="b">
        <v>0</v>
      </c>
    </row>
    <row r="2038" spans="1:17" x14ac:dyDescent="0.2">
      <c r="A2038">
        <v>1</v>
      </c>
      <c r="B2038">
        <v>16</v>
      </c>
      <c r="C2038" s="1">
        <v>40452</v>
      </c>
      <c r="D2038">
        <v>16248.15</v>
      </c>
      <c r="E2038" t="b">
        <v>0</v>
      </c>
      <c r="F2038" t="s">
        <v>7</v>
      </c>
      <c r="G2038">
        <v>151315</v>
      </c>
      <c r="H2038">
        <v>71.89</v>
      </c>
      <c r="I2038">
        <v>2.6030000000000002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>
        <v>211.6719895</v>
      </c>
      <c r="P2038">
        <v>7.8380000000000001</v>
      </c>
      <c r="Q2038" t="b">
        <v>0</v>
      </c>
    </row>
    <row r="2039" spans="1:17" x14ac:dyDescent="0.2">
      <c r="A2039">
        <v>1</v>
      </c>
      <c r="B2039">
        <v>16</v>
      </c>
      <c r="C2039" s="1">
        <v>40459</v>
      </c>
      <c r="D2039">
        <v>11501.93</v>
      </c>
      <c r="E2039" t="b">
        <v>0</v>
      </c>
      <c r="F2039" t="s">
        <v>7</v>
      </c>
      <c r="G2039">
        <v>151315</v>
      </c>
      <c r="H2039">
        <v>63.93</v>
      </c>
      <c r="I2039">
        <v>2.633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>
        <v>211.74675439999999</v>
      </c>
      <c r="P2039">
        <v>7.8380000000000001</v>
      </c>
      <c r="Q2039" t="b">
        <v>0</v>
      </c>
    </row>
    <row r="2040" spans="1:17" x14ac:dyDescent="0.2">
      <c r="A2040">
        <v>1</v>
      </c>
      <c r="B2040">
        <v>16</v>
      </c>
      <c r="C2040" s="1">
        <v>40466</v>
      </c>
      <c r="D2040">
        <v>11526.6</v>
      </c>
      <c r="E2040" t="b">
        <v>0</v>
      </c>
      <c r="F2040" t="s">
        <v>7</v>
      </c>
      <c r="G2040">
        <v>151315</v>
      </c>
      <c r="H2040">
        <v>67.180000000000007</v>
      </c>
      <c r="I2040">
        <v>2.72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>
        <v>211.81374360000001</v>
      </c>
      <c r="P2040">
        <v>7.8380000000000001</v>
      </c>
      <c r="Q2040" t="b">
        <v>0</v>
      </c>
    </row>
    <row r="2041" spans="1:17" x14ac:dyDescent="0.2">
      <c r="A2041">
        <v>1</v>
      </c>
      <c r="B2041">
        <v>16</v>
      </c>
      <c r="C2041" s="1">
        <v>40473</v>
      </c>
      <c r="D2041">
        <v>8194.25</v>
      </c>
      <c r="E2041" t="b">
        <v>0</v>
      </c>
      <c r="F2041" t="s">
        <v>7</v>
      </c>
      <c r="G2041">
        <v>151315</v>
      </c>
      <c r="H2041">
        <v>69.86</v>
      </c>
      <c r="I2041">
        <v>2.7250000000000001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>
        <v>211.8612937</v>
      </c>
      <c r="P2041">
        <v>7.8380000000000001</v>
      </c>
      <c r="Q2041" t="b">
        <v>0</v>
      </c>
    </row>
    <row r="2042" spans="1:17" x14ac:dyDescent="0.2">
      <c r="A2042">
        <v>1</v>
      </c>
      <c r="B2042">
        <v>16</v>
      </c>
      <c r="C2042" s="1">
        <v>40480</v>
      </c>
      <c r="D2042">
        <v>7683.76</v>
      </c>
      <c r="E2042" t="b">
        <v>0</v>
      </c>
      <c r="F2042" t="s">
        <v>7</v>
      </c>
      <c r="G2042">
        <v>151315</v>
      </c>
      <c r="H2042">
        <v>69.64</v>
      </c>
      <c r="I2042">
        <v>2.7160000000000002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>
        <v>211.9088438</v>
      </c>
      <c r="P2042">
        <v>7.8380000000000001</v>
      </c>
      <c r="Q2042" t="b">
        <v>0</v>
      </c>
    </row>
    <row r="2043" spans="1:17" x14ac:dyDescent="0.2">
      <c r="A2043">
        <v>1</v>
      </c>
      <c r="B2043">
        <v>16</v>
      </c>
      <c r="C2043" s="1">
        <v>40487</v>
      </c>
      <c r="D2043">
        <v>6063.75</v>
      </c>
      <c r="E2043" t="b">
        <v>0</v>
      </c>
      <c r="F2043" t="s">
        <v>7</v>
      </c>
      <c r="G2043">
        <v>151315</v>
      </c>
      <c r="H2043">
        <v>58.74</v>
      </c>
      <c r="I2043">
        <v>2.6890000000000001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>
        <v>211.95639389999999</v>
      </c>
      <c r="P2043">
        <v>7.8380000000000001</v>
      </c>
      <c r="Q2043" t="b">
        <v>0</v>
      </c>
    </row>
    <row r="2044" spans="1:17" x14ac:dyDescent="0.2">
      <c r="A2044">
        <v>1</v>
      </c>
      <c r="B2044">
        <v>16</v>
      </c>
      <c r="C2044" s="1">
        <v>40494</v>
      </c>
      <c r="D2044">
        <v>7370.53</v>
      </c>
      <c r="E2044" t="b">
        <v>0</v>
      </c>
      <c r="F2044" t="s">
        <v>7</v>
      </c>
      <c r="G2044">
        <v>151315</v>
      </c>
      <c r="H2044">
        <v>59.61</v>
      </c>
      <c r="I2044">
        <v>2.7280000000000002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>
        <v>212.00394399999999</v>
      </c>
      <c r="P2044">
        <v>7.8380000000000001</v>
      </c>
      <c r="Q2044" t="b">
        <v>0</v>
      </c>
    </row>
    <row r="2045" spans="1:17" x14ac:dyDescent="0.2">
      <c r="A2045">
        <v>1</v>
      </c>
      <c r="B2045">
        <v>16</v>
      </c>
      <c r="C2045" s="1">
        <v>40501</v>
      </c>
      <c r="D2045">
        <v>5276.21</v>
      </c>
      <c r="E2045" t="b">
        <v>0</v>
      </c>
      <c r="F2045" t="s">
        <v>7</v>
      </c>
      <c r="G2045">
        <v>151315</v>
      </c>
      <c r="H2045">
        <v>51.41</v>
      </c>
      <c r="I2045">
        <v>2.7709999999999999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>
        <v>211.8896737</v>
      </c>
      <c r="P2045">
        <v>7.8380000000000001</v>
      </c>
      <c r="Q2045" t="b">
        <v>0</v>
      </c>
    </row>
    <row r="2046" spans="1:17" x14ac:dyDescent="0.2">
      <c r="A2046">
        <v>1</v>
      </c>
      <c r="B2046">
        <v>16</v>
      </c>
      <c r="C2046" s="1">
        <v>40508</v>
      </c>
      <c r="D2046">
        <v>9225.41</v>
      </c>
      <c r="E2046" t="b">
        <v>1</v>
      </c>
      <c r="F2046" t="s">
        <v>7</v>
      </c>
      <c r="G2046">
        <v>151315</v>
      </c>
      <c r="H2046">
        <v>64.52</v>
      </c>
      <c r="I2046">
        <v>2.7349999999999999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>
        <v>211.74843329999999</v>
      </c>
      <c r="P2046">
        <v>7.8380000000000001</v>
      </c>
      <c r="Q2046" t="b">
        <v>1</v>
      </c>
    </row>
    <row r="2047" spans="1:17" x14ac:dyDescent="0.2">
      <c r="A2047">
        <v>1</v>
      </c>
      <c r="B2047">
        <v>16</v>
      </c>
      <c r="C2047" s="1">
        <v>40515</v>
      </c>
      <c r="D2047">
        <v>4716.26</v>
      </c>
      <c r="E2047" t="b">
        <v>0</v>
      </c>
      <c r="F2047" t="s">
        <v>7</v>
      </c>
      <c r="G2047">
        <v>151315</v>
      </c>
      <c r="H2047">
        <v>49.27</v>
      </c>
      <c r="I2047">
        <v>2.7080000000000002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>
        <v>211.607193</v>
      </c>
      <c r="P2047">
        <v>7.8380000000000001</v>
      </c>
      <c r="Q2047" t="b">
        <v>0</v>
      </c>
    </row>
    <row r="2048" spans="1:17" x14ac:dyDescent="0.2">
      <c r="A2048">
        <v>1</v>
      </c>
      <c r="B2048">
        <v>16</v>
      </c>
      <c r="C2048" s="1">
        <v>40522</v>
      </c>
      <c r="D2048">
        <v>4919.99</v>
      </c>
      <c r="E2048" t="b">
        <v>0</v>
      </c>
      <c r="F2048" t="s">
        <v>7</v>
      </c>
      <c r="G2048">
        <v>151315</v>
      </c>
      <c r="H2048">
        <v>46.33</v>
      </c>
      <c r="I2048">
        <v>2.843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>
        <v>211.46595260000001</v>
      </c>
      <c r="P2048">
        <v>7.8380000000000001</v>
      </c>
      <c r="Q2048" t="b">
        <v>0</v>
      </c>
    </row>
    <row r="2049" spans="1:17" x14ac:dyDescent="0.2">
      <c r="A2049">
        <v>1</v>
      </c>
      <c r="B2049">
        <v>16</v>
      </c>
      <c r="C2049" s="1">
        <v>40529</v>
      </c>
      <c r="D2049">
        <v>5513.25</v>
      </c>
      <c r="E2049" t="b">
        <v>0</v>
      </c>
      <c r="F2049" t="s">
        <v>7</v>
      </c>
      <c r="G2049">
        <v>151315</v>
      </c>
      <c r="H2049">
        <v>49.84</v>
      </c>
      <c r="I2049">
        <v>2.8690000000000002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>
        <v>211.40531240000001</v>
      </c>
      <c r="P2049">
        <v>7.8380000000000001</v>
      </c>
      <c r="Q2049" t="b">
        <v>0</v>
      </c>
    </row>
    <row r="2050" spans="1:17" x14ac:dyDescent="0.2">
      <c r="A2050">
        <v>1</v>
      </c>
      <c r="B2050">
        <v>16</v>
      </c>
      <c r="C2050" s="1">
        <v>40536</v>
      </c>
      <c r="D2050">
        <v>8612.24</v>
      </c>
      <c r="E2050" t="b">
        <v>0</v>
      </c>
      <c r="F2050" t="s">
        <v>7</v>
      </c>
      <c r="G2050">
        <v>151315</v>
      </c>
      <c r="H2050">
        <v>52.33</v>
      </c>
      <c r="I2050">
        <v>2.8860000000000001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>
        <v>211.40512219999999</v>
      </c>
      <c r="P2050">
        <v>7.8380000000000001</v>
      </c>
      <c r="Q2050" t="b">
        <v>0</v>
      </c>
    </row>
    <row r="2051" spans="1:17" x14ac:dyDescent="0.2">
      <c r="A2051">
        <v>1</v>
      </c>
      <c r="B2051">
        <v>16</v>
      </c>
      <c r="C2051" s="1">
        <v>40543</v>
      </c>
      <c r="D2051">
        <v>4987.8100000000004</v>
      </c>
      <c r="E2051" t="b">
        <v>1</v>
      </c>
      <c r="F2051" t="s">
        <v>7</v>
      </c>
      <c r="G2051">
        <v>151315</v>
      </c>
      <c r="H2051">
        <v>48.43</v>
      </c>
      <c r="I2051">
        <v>2.9430000000000001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>
        <v>211.4049321</v>
      </c>
      <c r="P2051">
        <v>7.8380000000000001</v>
      </c>
      <c r="Q2051" t="b">
        <v>1</v>
      </c>
    </row>
    <row r="2052" spans="1:17" x14ac:dyDescent="0.2">
      <c r="A2052">
        <v>1</v>
      </c>
      <c r="B2052">
        <v>16</v>
      </c>
      <c r="C2052" s="1">
        <v>40550</v>
      </c>
      <c r="D2052">
        <v>5324.47</v>
      </c>
      <c r="E2052" t="b">
        <v>0</v>
      </c>
      <c r="F2052" t="s">
        <v>7</v>
      </c>
      <c r="G2052">
        <v>151315</v>
      </c>
      <c r="H2052">
        <v>48.27</v>
      </c>
      <c r="I2052">
        <v>2.976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>
        <v>211.4047419</v>
      </c>
      <c r="P2052">
        <v>7.742</v>
      </c>
      <c r="Q2052" t="b">
        <v>0</v>
      </c>
    </row>
    <row r="2053" spans="1:17" x14ac:dyDescent="0.2">
      <c r="A2053">
        <v>1</v>
      </c>
      <c r="B2053">
        <v>16</v>
      </c>
      <c r="C2053" s="1">
        <v>40557</v>
      </c>
      <c r="D2053">
        <v>5725.63</v>
      </c>
      <c r="E2053" t="b">
        <v>0</v>
      </c>
      <c r="F2053" t="s">
        <v>7</v>
      </c>
      <c r="G2053">
        <v>151315</v>
      </c>
      <c r="H2053">
        <v>35.4</v>
      </c>
      <c r="I2053">
        <v>2.9830000000000001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>
        <v>211.45741090000001</v>
      </c>
      <c r="P2053">
        <v>7.742</v>
      </c>
      <c r="Q2053" t="b">
        <v>0</v>
      </c>
    </row>
    <row r="2054" spans="1:17" x14ac:dyDescent="0.2">
      <c r="A2054">
        <v>1</v>
      </c>
      <c r="B2054">
        <v>16</v>
      </c>
      <c r="C2054" s="1">
        <v>40564</v>
      </c>
      <c r="D2054">
        <v>4594.95</v>
      </c>
      <c r="E2054" t="b">
        <v>0</v>
      </c>
      <c r="F2054" t="s">
        <v>7</v>
      </c>
      <c r="G2054">
        <v>151315</v>
      </c>
      <c r="H2054">
        <v>44.04</v>
      </c>
      <c r="I2054">
        <v>3.016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>
        <v>211.82723429999999</v>
      </c>
      <c r="P2054">
        <v>7.742</v>
      </c>
      <c r="Q2054" t="b">
        <v>0</v>
      </c>
    </row>
    <row r="2055" spans="1:17" x14ac:dyDescent="0.2">
      <c r="A2055">
        <v>1</v>
      </c>
      <c r="B2055">
        <v>16</v>
      </c>
      <c r="C2055" s="1">
        <v>40571</v>
      </c>
      <c r="D2055">
        <v>6365.91</v>
      </c>
      <c r="E2055" t="b">
        <v>0</v>
      </c>
      <c r="F2055" t="s">
        <v>7</v>
      </c>
      <c r="G2055">
        <v>151315</v>
      </c>
      <c r="H2055">
        <v>43.83</v>
      </c>
      <c r="I2055">
        <v>3.01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>
        <v>212.19705769999999</v>
      </c>
      <c r="P2055">
        <v>7.742</v>
      </c>
      <c r="Q2055" t="b">
        <v>0</v>
      </c>
    </row>
    <row r="2056" spans="1:17" x14ac:dyDescent="0.2">
      <c r="A2056">
        <v>1</v>
      </c>
      <c r="B2056">
        <v>16</v>
      </c>
      <c r="C2056" s="1">
        <v>40578</v>
      </c>
      <c r="D2056">
        <v>7875.98</v>
      </c>
      <c r="E2056" t="b">
        <v>0</v>
      </c>
      <c r="F2056" t="s">
        <v>7</v>
      </c>
      <c r="G2056">
        <v>151315</v>
      </c>
      <c r="H2056">
        <v>42.27</v>
      </c>
      <c r="I2056">
        <v>2.9889999999999999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>
        <v>212.56688120000001</v>
      </c>
      <c r="P2056">
        <v>7.742</v>
      </c>
      <c r="Q2056" t="b">
        <v>0</v>
      </c>
    </row>
    <row r="2057" spans="1:17" x14ac:dyDescent="0.2">
      <c r="A2057">
        <v>1</v>
      </c>
      <c r="B2057">
        <v>16</v>
      </c>
      <c r="C2057" s="1">
        <v>40585</v>
      </c>
      <c r="D2057">
        <v>9715.66</v>
      </c>
      <c r="E2057" t="b">
        <v>1</v>
      </c>
      <c r="F2057" t="s">
        <v>7</v>
      </c>
      <c r="G2057">
        <v>151315</v>
      </c>
      <c r="H2057">
        <v>36.39</v>
      </c>
      <c r="I2057">
        <v>3.0219999999999998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>
        <v>212.93670460000001</v>
      </c>
      <c r="P2057">
        <v>7.742</v>
      </c>
      <c r="Q2057" t="b">
        <v>1</v>
      </c>
    </row>
    <row r="2058" spans="1:17" x14ac:dyDescent="0.2">
      <c r="A2058">
        <v>1</v>
      </c>
      <c r="B2058">
        <v>16</v>
      </c>
      <c r="C2058" s="1">
        <v>40592</v>
      </c>
      <c r="D2058">
        <v>14819.04</v>
      </c>
      <c r="E2058" t="b">
        <v>0</v>
      </c>
      <c r="F2058" t="s">
        <v>7</v>
      </c>
      <c r="G2058">
        <v>151315</v>
      </c>
      <c r="H2058">
        <v>57.36</v>
      </c>
      <c r="I2058">
        <v>3.0449999999999999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>
        <v>213.24788530000001</v>
      </c>
      <c r="P2058">
        <v>7.742</v>
      </c>
      <c r="Q2058" t="b">
        <v>0</v>
      </c>
    </row>
    <row r="2059" spans="1:17" x14ac:dyDescent="0.2">
      <c r="A2059">
        <v>1</v>
      </c>
      <c r="B2059">
        <v>16</v>
      </c>
      <c r="C2059" s="1">
        <v>40599</v>
      </c>
      <c r="D2059">
        <v>23253.54</v>
      </c>
      <c r="E2059" t="b">
        <v>0</v>
      </c>
      <c r="F2059" t="s">
        <v>7</v>
      </c>
      <c r="G2059">
        <v>151315</v>
      </c>
      <c r="H2059">
        <v>62.9</v>
      </c>
      <c r="I2059">
        <v>3.0649999999999999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>
        <v>213.53560899999999</v>
      </c>
      <c r="P2059">
        <v>7.742</v>
      </c>
      <c r="Q2059" t="b">
        <v>0</v>
      </c>
    </row>
    <row r="2060" spans="1:17" x14ac:dyDescent="0.2">
      <c r="A2060">
        <v>1</v>
      </c>
      <c r="B2060">
        <v>16</v>
      </c>
      <c r="C2060" s="1">
        <v>40606</v>
      </c>
      <c r="D2060">
        <v>28635.06</v>
      </c>
      <c r="E2060" t="b">
        <v>0</v>
      </c>
      <c r="F2060" t="s">
        <v>7</v>
      </c>
      <c r="G2060">
        <v>151315</v>
      </c>
      <c r="H2060">
        <v>59.58</v>
      </c>
      <c r="I2060">
        <v>3.2879999999999998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>
        <v>213.82333270000001</v>
      </c>
      <c r="P2060">
        <v>7.742</v>
      </c>
      <c r="Q2060" t="b">
        <v>0</v>
      </c>
    </row>
    <row r="2061" spans="1:17" x14ac:dyDescent="0.2">
      <c r="A2061">
        <v>1</v>
      </c>
      <c r="B2061">
        <v>16</v>
      </c>
      <c r="C2061" s="1">
        <v>40613</v>
      </c>
      <c r="D2061">
        <v>27388.55</v>
      </c>
      <c r="E2061" t="b">
        <v>0</v>
      </c>
      <c r="F2061" t="s">
        <v>7</v>
      </c>
      <c r="G2061">
        <v>151315</v>
      </c>
      <c r="H2061">
        <v>53.56</v>
      </c>
      <c r="I2061">
        <v>3.4590000000000001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>
        <v>214.1110564</v>
      </c>
      <c r="P2061">
        <v>7.742</v>
      </c>
      <c r="Q2061" t="b">
        <v>0</v>
      </c>
    </row>
    <row r="2062" spans="1:17" x14ac:dyDescent="0.2">
      <c r="A2062">
        <v>1</v>
      </c>
      <c r="B2062">
        <v>16</v>
      </c>
      <c r="C2062" s="1">
        <v>40620</v>
      </c>
      <c r="D2062">
        <v>42549.38</v>
      </c>
      <c r="E2062" t="b">
        <v>0</v>
      </c>
      <c r="F2062" t="s">
        <v>7</v>
      </c>
      <c r="G2062">
        <v>151315</v>
      </c>
      <c r="H2062">
        <v>62.76</v>
      </c>
      <c r="I2062">
        <v>3.488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>
        <v>214.36271139999999</v>
      </c>
      <c r="P2062">
        <v>7.742</v>
      </c>
      <c r="Q2062" t="b">
        <v>0</v>
      </c>
    </row>
    <row r="2063" spans="1:17" x14ac:dyDescent="0.2">
      <c r="A2063">
        <v>1</v>
      </c>
      <c r="B2063">
        <v>16</v>
      </c>
      <c r="C2063" s="1">
        <v>40627</v>
      </c>
      <c r="D2063">
        <v>48217.85</v>
      </c>
      <c r="E2063" t="b">
        <v>0</v>
      </c>
      <c r="F2063" t="s">
        <v>7</v>
      </c>
      <c r="G2063">
        <v>151315</v>
      </c>
      <c r="H2063">
        <v>69.97</v>
      </c>
      <c r="I2063">
        <v>3.4729999999999999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>
        <v>214.59993890000001</v>
      </c>
      <c r="P2063">
        <v>7.742</v>
      </c>
      <c r="Q2063" t="b">
        <v>0</v>
      </c>
    </row>
    <row r="2064" spans="1:17" x14ac:dyDescent="0.2">
      <c r="A2064">
        <v>1</v>
      </c>
      <c r="B2064">
        <v>16</v>
      </c>
      <c r="C2064" s="1">
        <v>40634</v>
      </c>
      <c r="D2064">
        <v>42679.11</v>
      </c>
      <c r="E2064" t="b">
        <v>0</v>
      </c>
      <c r="F2064" t="s">
        <v>7</v>
      </c>
      <c r="G2064">
        <v>151315</v>
      </c>
      <c r="H2064">
        <v>59.17</v>
      </c>
      <c r="I2064">
        <v>3.524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>
        <v>214.8371664</v>
      </c>
      <c r="P2064">
        <v>7.6820000000000004</v>
      </c>
      <c r="Q2064" t="b">
        <v>0</v>
      </c>
    </row>
    <row r="2065" spans="1:17" x14ac:dyDescent="0.2">
      <c r="A2065">
        <v>1</v>
      </c>
      <c r="B2065">
        <v>16</v>
      </c>
      <c r="C2065" s="1">
        <v>40641</v>
      </c>
      <c r="D2065">
        <v>49433.2</v>
      </c>
      <c r="E2065" t="b">
        <v>0</v>
      </c>
      <c r="F2065" t="s">
        <v>7</v>
      </c>
      <c r="G2065">
        <v>151315</v>
      </c>
      <c r="H2065">
        <v>67.84</v>
      </c>
      <c r="I2065">
        <v>3.6219999999999999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>
        <v>215.07439389999999</v>
      </c>
      <c r="P2065">
        <v>7.6820000000000004</v>
      </c>
      <c r="Q2065" t="b">
        <v>0</v>
      </c>
    </row>
    <row r="2066" spans="1:17" x14ac:dyDescent="0.2">
      <c r="A2066">
        <v>1</v>
      </c>
      <c r="B2066">
        <v>16</v>
      </c>
      <c r="C2066" s="1">
        <v>40648</v>
      </c>
      <c r="D2066">
        <v>48643.77</v>
      </c>
      <c r="E2066" t="b">
        <v>0</v>
      </c>
      <c r="F2066" t="s">
        <v>7</v>
      </c>
      <c r="G2066">
        <v>151315</v>
      </c>
      <c r="H2066">
        <v>71.27</v>
      </c>
      <c r="I2066">
        <v>3.7429999999999999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>
        <v>215.29185609999999</v>
      </c>
      <c r="P2066">
        <v>7.6820000000000004</v>
      </c>
      <c r="Q2066" t="b">
        <v>0</v>
      </c>
    </row>
    <row r="2067" spans="1:17" x14ac:dyDescent="0.2">
      <c r="A2067">
        <v>1</v>
      </c>
      <c r="B2067">
        <v>16</v>
      </c>
      <c r="C2067" s="1">
        <v>40655</v>
      </c>
      <c r="D2067">
        <v>48934.3</v>
      </c>
      <c r="E2067" t="b">
        <v>0</v>
      </c>
      <c r="F2067" t="s">
        <v>7</v>
      </c>
      <c r="G2067">
        <v>151315</v>
      </c>
      <c r="H2067">
        <v>72.989999999999995</v>
      </c>
      <c r="I2067">
        <v>3.8069999999999999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>
        <v>215.4599053</v>
      </c>
      <c r="P2067">
        <v>7.6820000000000004</v>
      </c>
      <c r="Q2067" t="b">
        <v>0</v>
      </c>
    </row>
    <row r="2068" spans="1:17" x14ac:dyDescent="0.2">
      <c r="A2068">
        <v>1</v>
      </c>
      <c r="B2068">
        <v>16</v>
      </c>
      <c r="C2068" s="1">
        <v>40662</v>
      </c>
      <c r="D2068">
        <v>40280.300000000003</v>
      </c>
      <c r="E2068" t="b">
        <v>0</v>
      </c>
      <c r="F2068" t="s">
        <v>7</v>
      </c>
      <c r="G2068">
        <v>151315</v>
      </c>
      <c r="H2068">
        <v>72.03</v>
      </c>
      <c r="I2068">
        <v>3.81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>
        <v>215.62795439999999</v>
      </c>
      <c r="P2068">
        <v>7.6820000000000004</v>
      </c>
      <c r="Q2068" t="b">
        <v>0</v>
      </c>
    </row>
    <row r="2069" spans="1:17" x14ac:dyDescent="0.2">
      <c r="A2069">
        <v>1</v>
      </c>
      <c r="B2069">
        <v>16</v>
      </c>
      <c r="C2069" s="1">
        <v>40669</v>
      </c>
      <c r="D2069">
        <v>37972.19</v>
      </c>
      <c r="E2069" t="b">
        <v>0</v>
      </c>
      <c r="F2069" t="s">
        <v>7</v>
      </c>
      <c r="G2069">
        <v>151315</v>
      </c>
      <c r="H2069">
        <v>64.61</v>
      </c>
      <c r="I2069">
        <v>3.9060000000000001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>
        <v>215.79600350000001</v>
      </c>
      <c r="P2069">
        <v>7.6820000000000004</v>
      </c>
      <c r="Q2069" t="b">
        <v>0</v>
      </c>
    </row>
    <row r="2070" spans="1:17" x14ac:dyDescent="0.2">
      <c r="A2070">
        <v>1</v>
      </c>
      <c r="B2070">
        <v>16</v>
      </c>
      <c r="C2070" s="1">
        <v>40676</v>
      </c>
      <c r="D2070">
        <v>40944.33</v>
      </c>
      <c r="E2070" t="b">
        <v>0</v>
      </c>
      <c r="F2070" t="s">
        <v>7</v>
      </c>
      <c r="G2070">
        <v>151315</v>
      </c>
      <c r="H2070">
        <v>75.64</v>
      </c>
      <c r="I2070">
        <v>3.899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>
        <v>215.9640526</v>
      </c>
      <c r="P2070">
        <v>7.6820000000000004</v>
      </c>
      <c r="Q2070" t="b">
        <v>0</v>
      </c>
    </row>
    <row r="2071" spans="1:17" x14ac:dyDescent="0.2">
      <c r="A2071">
        <v>1</v>
      </c>
      <c r="B2071">
        <v>16</v>
      </c>
      <c r="C2071" s="1">
        <v>40683</v>
      </c>
      <c r="D2071">
        <v>35861.129999999997</v>
      </c>
      <c r="E2071" t="b">
        <v>0</v>
      </c>
      <c r="F2071" t="s">
        <v>7</v>
      </c>
      <c r="G2071">
        <v>151315</v>
      </c>
      <c r="H2071">
        <v>67.63</v>
      </c>
      <c r="I2071">
        <v>3.907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>
        <v>215.7339202</v>
      </c>
      <c r="P2071">
        <v>7.6820000000000004</v>
      </c>
      <c r="Q2071" t="b">
        <v>0</v>
      </c>
    </row>
    <row r="2072" spans="1:17" x14ac:dyDescent="0.2">
      <c r="A2072">
        <v>1</v>
      </c>
      <c r="B2072">
        <v>16</v>
      </c>
      <c r="C2072" s="1">
        <v>40690</v>
      </c>
      <c r="D2072">
        <v>38914.76</v>
      </c>
      <c r="E2072" t="b">
        <v>0</v>
      </c>
      <c r="F2072" t="s">
        <v>7</v>
      </c>
      <c r="G2072">
        <v>151315</v>
      </c>
      <c r="H2072">
        <v>77.72</v>
      </c>
      <c r="I2072">
        <v>3.786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>
        <v>215.5037878</v>
      </c>
      <c r="P2072">
        <v>7.6820000000000004</v>
      </c>
      <c r="Q2072" t="b">
        <v>0</v>
      </c>
    </row>
    <row r="2073" spans="1:17" x14ac:dyDescent="0.2">
      <c r="A2073">
        <v>1</v>
      </c>
      <c r="B2073">
        <v>16</v>
      </c>
      <c r="C2073" s="1">
        <v>40697</v>
      </c>
      <c r="D2073">
        <v>44919.99</v>
      </c>
      <c r="E2073" t="b">
        <v>0</v>
      </c>
      <c r="F2073" t="s">
        <v>7</v>
      </c>
      <c r="G2073">
        <v>151315</v>
      </c>
      <c r="H2073">
        <v>83</v>
      </c>
      <c r="I2073">
        <v>3.6989999999999998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>
        <v>215.2736553</v>
      </c>
      <c r="P2073">
        <v>7.6820000000000004</v>
      </c>
      <c r="Q2073" t="b">
        <v>0</v>
      </c>
    </row>
    <row r="2074" spans="1:17" x14ac:dyDescent="0.2">
      <c r="A2074">
        <v>1</v>
      </c>
      <c r="B2074">
        <v>16</v>
      </c>
      <c r="C2074" s="1">
        <v>40704</v>
      </c>
      <c r="D2074">
        <v>38098.97</v>
      </c>
      <c r="E2074" t="b">
        <v>0</v>
      </c>
      <c r="F2074" t="s">
        <v>7</v>
      </c>
      <c r="G2074">
        <v>151315</v>
      </c>
      <c r="H2074">
        <v>83.13</v>
      </c>
      <c r="I2074">
        <v>3.6480000000000001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>
        <v>215.0435229</v>
      </c>
      <c r="P2074">
        <v>7.6820000000000004</v>
      </c>
      <c r="Q2074" t="b">
        <v>0</v>
      </c>
    </row>
    <row r="2075" spans="1:17" x14ac:dyDescent="0.2">
      <c r="A2075">
        <v>1</v>
      </c>
      <c r="B2075">
        <v>16</v>
      </c>
      <c r="C2075" s="1">
        <v>40711</v>
      </c>
      <c r="D2075">
        <v>38282.75</v>
      </c>
      <c r="E2075" t="b">
        <v>0</v>
      </c>
      <c r="F2075" t="s">
        <v>7</v>
      </c>
      <c r="G2075">
        <v>151315</v>
      </c>
      <c r="H2075">
        <v>86.41</v>
      </c>
      <c r="I2075">
        <v>3.637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>
        <v>214.9980596</v>
      </c>
      <c r="P2075">
        <v>7.6820000000000004</v>
      </c>
      <c r="Q2075" t="b">
        <v>0</v>
      </c>
    </row>
    <row r="2076" spans="1:17" x14ac:dyDescent="0.2">
      <c r="A2076">
        <v>1</v>
      </c>
      <c r="B2076">
        <v>16</v>
      </c>
      <c r="C2076" s="1">
        <v>40718</v>
      </c>
      <c r="D2076">
        <v>31362.66</v>
      </c>
      <c r="E2076" t="b">
        <v>0</v>
      </c>
      <c r="F2076" t="s">
        <v>7</v>
      </c>
      <c r="G2076">
        <v>151315</v>
      </c>
      <c r="H2076">
        <v>83.58</v>
      </c>
      <c r="I2076">
        <v>3.5939999999999999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>
        <v>215.0910982</v>
      </c>
      <c r="P2076">
        <v>7.6820000000000004</v>
      </c>
      <c r="Q2076" t="b">
        <v>0</v>
      </c>
    </row>
    <row r="2077" spans="1:17" x14ac:dyDescent="0.2">
      <c r="A2077">
        <v>1</v>
      </c>
      <c r="B2077">
        <v>16</v>
      </c>
      <c r="C2077" s="1">
        <v>40725</v>
      </c>
      <c r="D2077">
        <v>33435.46</v>
      </c>
      <c r="E2077" t="b">
        <v>0</v>
      </c>
      <c r="F2077" t="s">
        <v>7</v>
      </c>
      <c r="G2077">
        <v>151315</v>
      </c>
      <c r="H2077">
        <v>85.55</v>
      </c>
      <c r="I2077">
        <v>3.524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>
        <v>215.1841368</v>
      </c>
      <c r="P2077">
        <v>7.9619999999999997</v>
      </c>
      <c r="Q2077" t="b">
        <v>0</v>
      </c>
    </row>
    <row r="2078" spans="1:17" x14ac:dyDescent="0.2">
      <c r="A2078">
        <v>1</v>
      </c>
      <c r="B2078">
        <v>16</v>
      </c>
      <c r="C2078" s="1">
        <v>40732</v>
      </c>
      <c r="D2078">
        <v>32379.77</v>
      </c>
      <c r="E2078" t="b">
        <v>0</v>
      </c>
      <c r="F2078" t="s">
        <v>7</v>
      </c>
      <c r="G2078">
        <v>151315</v>
      </c>
      <c r="H2078">
        <v>85.83</v>
      </c>
      <c r="I2078">
        <v>3.48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>
        <v>215.2771754</v>
      </c>
      <c r="P2078">
        <v>7.9619999999999997</v>
      </c>
      <c r="Q2078" t="b">
        <v>0</v>
      </c>
    </row>
    <row r="2079" spans="1:17" x14ac:dyDescent="0.2">
      <c r="A2079">
        <v>1</v>
      </c>
      <c r="B2079">
        <v>16</v>
      </c>
      <c r="C2079" s="1">
        <v>40739</v>
      </c>
      <c r="D2079">
        <v>25134.400000000001</v>
      </c>
      <c r="E2079" t="b">
        <v>0</v>
      </c>
      <c r="F2079" t="s">
        <v>7</v>
      </c>
      <c r="G2079">
        <v>151315</v>
      </c>
      <c r="H2079">
        <v>88.54</v>
      </c>
      <c r="I2079">
        <v>3.5750000000000002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>
        <v>215.36110869999999</v>
      </c>
      <c r="P2079">
        <v>7.9619999999999997</v>
      </c>
      <c r="Q2079" t="b">
        <v>0</v>
      </c>
    </row>
    <row r="2080" spans="1:17" x14ac:dyDescent="0.2">
      <c r="A2080">
        <v>1</v>
      </c>
      <c r="B2080">
        <v>16</v>
      </c>
      <c r="C2080" s="1">
        <v>40746</v>
      </c>
      <c r="D2080">
        <v>20795.03</v>
      </c>
      <c r="E2080" t="b">
        <v>0</v>
      </c>
      <c r="F2080" t="s">
        <v>7</v>
      </c>
      <c r="G2080">
        <v>151315</v>
      </c>
      <c r="H2080">
        <v>85.77</v>
      </c>
      <c r="I2080">
        <v>3.6509999999999998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>
        <v>215.42227840000001</v>
      </c>
      <c r="P2080">
        <v>7.9619999999999997</v>
      </c>
      <c r="Q2080" t="b">
        <v>0</v>
      </c>
    </row>
    <row r="2081" spans="1:17" x14ac:dyDescent="0.2">
      <c r="A2081">
        <v>1</v>
      </c>
      <c r="B2081">
        <v>16</v>
      </c>
      <c r="C2081" s="1">
        <v>40753</v>
      </c>
      <c r="D2081">
        <v>19681.62</v>
      </c>
      <c r="E2081" t="b">
        <v>0</v>
      </c>
      <c r="F2081" t="s">
        <v>7</v>
      </c>
      <c r="G2081">
        <v>151315</v>
      </c>
      <c r="H2081">
        <v>86.83</v>
      </c>
      <c r="I2081">
        <v>3.6819999999999999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>
        <v>215.4834482</v>
      </c>
      <c r="P2081">
        <v>7.9619999999999997</v>
      </c>
      <c r="Q2081" t="b">
        <v>0</v>
      </c>
    </row>
    <row r="2082" spans="1:17" x14ac:dyDescent="0.2">
      <c r="A2082">
        <v>1</v>
      </c>
      <c r="B2082">
        <v>16</v>
      </c>
      <c r="C2082" s="1">
        <v>40760</v>
      </c>
      <c r="D2082">
        <v>21143.58</v>
      </c>
      <c r="E2082" t="b">
        <v>0</v>
      </c>
      <c r="F2082" t="s">
        <v>7</v>
      </c>
      <c r="G2082">
        <v>151315</v>
      </c>
      <c r="H2082">
        <v>91.65</v>
      </c>
      <c r="I2082">
        <v>3.6840000000000002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>
        <v>215.54461800000001</v>
      </c>
      <c r="P2082">
        <v>7.9619999999999997</v>
      </c>
      <c r="Q2082" t="b">
        <v>0</v>
      </c>
    </row>
    <row r="2083" spans="1:17" x14ac:dyDescent="0.2">
      <c r="A2083">
        <v>1</v>
      </c>
      <c r="B2083">
        <v>16</v>
      </c>
      <c r="C2083" s="1">
        <v>40767</v>
      </c>
      <c r="D2083">
        <v>17998.16</v>
      </c>
      <c r="E2083" t="b">
        <v>0</v>
      </c>
      <c r="F2083" t="s">
        <v>7</v>
      </c>
      <c r="G2083">
        <v>151315</v>
      </c>
      <c r="H2083">
        <v>90.76</v>
      </c>
      <c r="I2083">
        <v>3.6379999999999999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>
        <v>215.6057878</v>
      </c>
      <c r="P2083">
        <v>7.9619999999999997</v>
      </c>
      <c r="Q2083" t="b">
        <v>0</v>
      </c>
    </row>
    <row r="2084" spans="1:17" x14ac:dyDescent="0.2">
      <c r="A2084">
        <v>1</v>
      </c>
      <c r="B2084">
        <v>16</v>
      </c>
      <c r="C2084" s="1">
        <v>40774</v>
      </c>
      <c r="D2084">
        <v>15998.18</v>
      </c>
      <c r="E2084" t="b">
        <v>0</v>
      </c>
      <c r="F2084" t="s">
        <v>7</v>
      </c>
      <c r="G2084">
        <v>151315</v>
      </c>
      <c r="H2084">
        <v>89.94</v>
      </c>
      <c r="I2084">
        <v>3.5539999999999998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>
        <v>215.66931070000001</v>
      </c>
      <c r="P2084">
        <v>7.9619999999999997</v>
      </c>
      <c r="Q2084" t="b">
        <v>0</v>
      </c>
    </row>
    <row r="2085" spans="1:17" x14ac:dyDescent="0.2">
      <c r="A2085">
        <v>1</v>
      </c>
      <c r="B2085">
        <v>16</v>
      </c>
      <c r="C2085" s="1">
        <v>40781</v>
      </c>
      <c r="D2085">
        <v>11671.46</v>
      </c>
      <c r="E2085" t="b">
        <v>0</v>
      </c>
      <c r="F2085" t="s">
        <v>7</v>
      </c>
      <c r="G2085">
        <v>151315</v>
      </c>
      <c r="H2085">
        <v>87.96</v>
      </c>
      <c r="I2085">
        <v>3.5230000000000001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>
        <v>215.73322580000001</v>
      </c>
      <c r="P2085">
        <v>7.9619999999999997</v>
      </c>
      <c r="Q2085" t="b">
        <v>0</v>
      </c>
    </row>
    <row r="2086" spans="1:17" x14ac:dyDescent="0.2">
      <c r="A2086">
        <v>1</v>
      </c>
      <c r="B2086">
        <v>16</v>
      </c>
      <c r="C2086" s="1">
        <v>40788</v>
      </c>
      <c r="D2086">
        <v>15288.9</v>
      </c>
      <c r="E2086" t="b">
        <v>0</v>
      </c>
      <c r="F2086" t="s">
        <v>7</v>
      </c>
      <c r="G2086">
        <v>151315</v>
      </c>
      <c r="H2086">
        <v>87.83</v>
      </c>
      <c r="I2086">
        <v>3.5329999999999999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>
        <v>215.79714089999999</v>
      </c>
      <c r="P2086">
        <v>7.9619999999999997</v>
      </c>
      <c r="Q2086" t="b">
        <v>0</v>
      </c>
    </row>
    <row r="2087" spans="1:17" x14ac:dyDescent="0.2">
      <c r="A2087">
        <v>1</v>
      </c>
      <c r="B2087">
        <v>16</v>
      </c>
      <c r="C2087" s="1">
        <v>40795</v>
      </c>
      <c r="D2087">
        <v>17838.29</v>
      </c>
      <c r="E2087" t="b">
        <v>1</v>
      </c>
      <c r="F2087" t="s">
        <v>7</v>
      </c>
      <c r="G2087">
        <v>151315</v>
      </c>
      <c r="H2087">
        <v>76</v>
      </c>
      <c r="I2087">
        <v>3.5459999999999998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>
        <v>215.86105599999999</v>
      </c>
      <c r="P2087">
        <v>7.9619999999999997</v>
      </c>
      <c r="Q2087" t="b">
        <v>1</v>
      </c>
    </row>
    <row r="2088" spans="1:17" x14ac:dyDescent="0.2">
      <c r="A2088">
        <v>1</v>
      </c>
      <c r="B2088">
        <v>16</v>
      </c>
      <c r="C2088" s="1">
        <v>40802</v>
      </c>
      <c r="D2088">
        <v>13499.43</v>
      </c>
      <c r="E2088" t="b">
        <v>0</v>
      </c>
      <c r="F2088" t="s">
        <v>7</v>
      </c>
      <c r="G2088">
        <v>151315</v>
      </c>
      <c r="H2088">
        <v>79.94</v>
      </c>
      <c r="I2088">
        <v>3.5259999999999998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>
        <v>216.0410526</v>
      </c>
      <c r="P2088">
        <v>7.9619999999999997</v>
      </c>
      <c r="Q2088" t="b">
        <v>0</v>
      </c>
    </row>
    <row r="2089" spans="1:17" x14ac:dyDescent="0.2">
      <c r="A2089">
        <v>1</v>
      </c>
      <c r="B2089">
        <v>16</v>
      </c>
      <c r="C2089" s="1">
        <v>40809</v>
      </c>
      <c r="D2089">
        <v>10893.91</v>
      </c>
      <c r="E2089" t="b">
        <v>0</v>
      </c>
      <c r="F2089" t="s">
        <v>7</v>
      </c>
      <c r="G2089">
        <v>151315</v>
      </c>
      <c r="H2089">
        <v>75.8</v>
      </c>
      <c r="I2089">
        <v>3.4670000000000001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>
        <v>216.37582459999999</v>
      </c>
      <c r="P2089">
        <v>7.9619999999999997</v>
      </c>
      <c r="Q2089" t="b">
        <v>0</v>
      </c>
    </row>
    <row r="2090" spans="1:17" x14ac:dyDescent="0.2">
      <c r="A2090">
        <v>1</v>
      </c>
      <c r="B2090">
        <v>16</v>
      </c>
      <c r="C2090" s="1">
        <v>40816</v>
      </c>
      <c r="D2090">
        <v>11831.25</v>
      </c>
      <c r="E2090" t="b">
        <v>0</v>
      </c>
      <c r="F2090" t="s">
        <v>7</v>
      </c>
      <c r="G2090">
        <v>151315</v>
      </c>
      <c r="H2090">
        <v>79.69</v>
      </c>
      <c r="I2090">
        <v>3.355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>
        <v>216.71059650000001</v>
      </c>
      <c r="P2090">
        <v>7.9619999999999997</v>
      </c>
      <c r="Q2090" t="b">
        <v>0</v>
      </c>
    </row>
    <row r="2091" spans="1:17" x14ac:dyDescent="0.2">
      <c r="A2091">
        <v>1</v>
      </c>
      <c r="B2091">
        <v>16</v>
      </c>
      <c r="C2091" s="1">
        <v>40823</v>
      </c>
      <c r="D2091">
        <v>14309.01</v>
      </c>
      <c r="E2091" t="b">
        <v>0</v>
      </c>
      <c r="F2091" t="s">
        <v>7</v>
      </c>
      <c r="G2091">
        <v>151315</v>
      </c>
      <c r="H2091">
        <v>69.31</v>
      </c>
      <c r="I2091">
        <v>3.2850000000000001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>
        <v>217.0453684</v>
      </c>
      <c r="P2091">
        <v>7.8659999999999997</v>
      </c>
      <c r="Q2091" t="b">
        <v>0</v>
      </c>
    </row>
    <row r="2092" spans="1:17" x14ac:dyDescent="0.2">
      <c r="A2092">
        <v>1</v>
      </c>
      <c r="B2092">
        <v>16</v>
      </c>
      <c r="C2092" s="1">
        <v>40830</v>
      </c>
      <c r="D2092">
        <v>10030.59</v>
      </c>
      <c r="E2092" t="b">
        <v>0</v>
      </c>
      <c r="F2092" t="s">
        <v>7</v>
      </c>
      <c r="G2092">
        <v>151315</v>
      </c>
      <c r="H2092">
        <v>71.739999999999995</v>
      </c>
      <c r="I2092">
        <v>3.274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>
        <v>217.35527329999999</v>
      </c>
      <c r="P2092">
        <v>7.8659999999999997</v>
      </c>
      <c r="Q2092" t="b">
        <v>0</v>
      </c>
    </row>
    <row r="2093" spans="1:17" x14ac:dyDescent="0.2">
      <c r="A2093">
        <v>1</v>
      </c>
      <c r="B2093">
        <v>16</v>
      </c>
      <c r="C2093" s="1">
        <v>40837</v>
      </c>
      <c r="D2093">
        <v>10366.98</v>
      </c>
      <c r="E2093" t="b">
        <v>0</v>
      </c>
      <c r="F2093" t="s">
        <v>7</v>
      </c>
      <c r="G2093">
        <v>151315</v>
      </c>
      <c r="H2093">
        <v>63.71</v>
      </c>
      <c r="I2093">
        <v>3.3530000000000002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>
        <v>217.51597620000001</v>
      </c>
      <c r="P2093">
        <v>7.8659999999999997</v>
      </c>
      <c r="Q2093" t="b">
        <v>0</v>
      </c>
    </row>
    <row r="2094" spans="1:17" x14ac:dyDescent="0.2">
      <c r="A2094">
        <v>1</v>
      </c>
      <c r="B2094">
        <v>16</v>
      </c>
      <c r="C2094" s="1">
        <v>40844</v>
      </c>
      <c r="D2094">
        <v>7616.55</v>
      </c>
      <c r="E2094" t="b">
        <v>0</v>
      </c>
      <c r="F2094" t="s">
        <v>7</v>
      </c>
      <c r="G2094">
        <v>151315</v>
      </c>
      <c r="H2094">
        <v>66.569999999999993</v>
      </c>
      <c r="I2094">
        <v>3.3719999999999999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>
        <v>217.6766791</v>
      </c>
      <c r="P2094">
        <v>7.8659999999999997</v>
      </c>
      <c r="Q2094" t="b">
        <v>0</v>
      </c>
    </row>
    <row r="2095" spans="1:17" x14ac:dyDescent="0.2">
      <c r="A2095">
        <v>1</v>
      </c>
      <c r="B2095">
        <v>16</v>
      </c>
      <c r="C2095" s="1">
        <v>40851</v>
      </c>
      <c r="D2095">
        <v>6560.94</v>
      </c>
      <c r="E2095" t="b">
        <v>0</v>
      </c>
      <c r="F2095" t="s">
        <v>7</v>
      </c>
      <c r="G2095">
        <v>151315</v>
      </c>
      <c r="H2095">
        <v>54.98</v>
      </c>
      <c r="I2095">
        <v>3.3319999999999999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>
        <v>217.83738199999999</v>
      </c>
      <c r="P2095">
        <v>7.8659999999999997</v>
      </c>
      <c r="Q2095" t="b">
        <v>0</v>
      </c>
    </row>
    <row r="2096" spans="1:17" x14ac:dyDescent="0.2">
      <c r="A2096">
        <v>1</v>
      </c>
      <c r="B2096">
        <v>16</v>
      </c>
      <c r="C2096" s="1">
        <v>40858</v>
      </c>
      <c r="D2096">
        <v>5913.03</v>
      </c>
      <c r="E2096" t="b">
        <v>0</v>
      </c>
      <c r="F2096" t="s">
        <v>7</v>
      </c>
      <c r="G2096">
        <v>151315</v>
      </c>
      <c r="H2096">
        <v>59.11</v>
      </c>
      <c r="I2096">
        <v>3.2970000000000002</v>
      </c>
      <c r="J2096">
        <v>10382.9</v>
      </c>
      <c r="K2096">
        <v>6115.67</v>
      </c>
      <c r="L2096">
        <v>215.07</v>
      </c>
      <c r="M2096">
        <v>2406.62</v>
      </c>
      <c r="N2096">
        <v>6551.42</v>
      </c>
      <c r="O2096">
        <v>217.99808490000001</v>
      </c>
      <c r="P2096">
        <v>7.8659999999999997</v>
      </c>
      <c r="Q2096" t="b">
        <v>0</v>
      </c>
    </row>
    <row r="2097" spans="1:17" x14ac:dyDescent="0.2">
      <c r="A2097">
        <v>1</v>
      </c>
      <c r="B2097">
        <v>16</v>
      </c>
      <c r="C2097" s="1">
        <v>40865</v>
      </c>
      <c r="D2097">
        <v>4643.82</v>
      </c>
      <c r="E2097" t="b">
        <v>0</v>
      </c>
      <c r="F2097" t="s">
        <v>7</v>
      </c>
      <c r="G2097">
        <v>151315</v>
      </c>
      <c r="H2097">
        <v>62.25</v>
      </c>
      <c r="I2097">
        <v>3.3079999999999998</v>
      </c>
      <c r="J2097">
        <v>6074.12</v>
      </c>
      <c r="K2097">
        <v>254.39</v>
      </c>
      <c r="L2097">
        <v>51.98</v>
      </c>
      <c r="M2097">
        <v>427.39</v>
      </c>
      <c r="N2097">
        <v>5988.57</v>
      </c>
      <c r="O2097">
        <v>218.2205088</v>
      </c>
      <c r="P2097">
        <v>7.8659999999999997</v>
      </c>
      <c r="Q2097" t="b">
        <v>0</v>
      </c>
    </row>
    <row r="2098" spans="1:17" x14ac:dyDescent="0.2">
      <c r="A2098">
        <v>1</v>
      </c>
      <c r="B2098">
        <v>16</v>
      </c>
      <c r="C2098" s="1">
        <v>40872</v>
      </c>
      <c r="D2098">
        <v>8400.69</v>
      </c>
      <c r="E2098" t="b">
        <v>1</v>
      </c>
      <c r="F2098" t="s">
        <v>7</v>
      </c>
      <c r="G2098">
        <v>151315</v>
      </c>
      <c r="H2098">
        <v>60.14</v>
      </c>
      <c r="I2098">
        <v>3.2360000000000002</v>
      </c>
      <c r="J2098">
        <v>410.31</v>
      </c>
      <c r="K2098">
        <v>98</v>
      </c>
      <c r="L2098">
        <v>55805.51</v>
      </c>
      <c r="M2098">
        <v>8</v>
      </c>
      <c r="N2098">
        <v>554.91999999999996</v>
      </c>
      <c r="O2098">
        <v>218.4676211</v>
      </c>
      <c r="P2098">
        <v>7.8659999999999997</v>
      </c>
      <c r="Q2098" t="b">
        <v>1</v>
      </c>
    </row>
    <row r="2099" spans="1:17" x14ac:dyDescent="0.2">
      <c r="A2099">
        <v>1</v>
      </c>
      <c r="B2099">
        <v>16</v>
      </c>
      <c r="C2099" s="1">
        <v>40879</v>
      </c>
      <c r="D2099">
        <v>5715.31</v>
      </c>
      <c r="E2099" t="b">
        <v>0</v>
      </c>
      <c r="F2099" t="s">
        <v>7</v>
      </c>
      <c r="G2099">
        <v>151315</v>
      </c>
      <c r="H2099">
        <v>48.91</v>
      </c>
      <c r="I2099">
        <v>3.1720000000000002</v>
      </c>
      <c r="J2099">
        <v>5629.51</v>
      </c>
      <c r="K2099">
        <v>68</v>
      </c>
      <c r="L2099">
        <v>1398.11</v>
      </c>
      <c r="M2099">
        <v>2084.64</v>
      </c>
      <c r="N2099">
        <v>20475.32</v>
      </c>
      <c r="O2099">
        <v>218.71473330000001</v>
      </c>
      <c r="P2099">
        <v>7.8659999999999997</v>
      </c>
      <c r="Q2099" t="b">
        <v>0</v>
      </c>
    </row>
    <row r="2100" spans="1:17" x14ac:dyDescent="0.2">
      <c r="A2100">
        <v>1</v>
      </c>
      <c r="B2100">
        <v>16</v>
      </c>
      <c r="C2100" s="1">
        <v>40886</v>
      </c>
      <c r="D2100">
        <v>5024.3599999999997</v>
      </c>
      <c r="E2100" t="b">
        <v>0</v>
      </c>
      <c r="F2100" t="s">
        <v>7</v>
      </c>
      <c r="G2100">
        <v>151315</v>
      </c>
      <c r="H2100">
        <v>43.93</v>
      </c>
      <c r="I2100">
        <v>3.1579999999999999</v>
      </c>
      <c r="J2100">
        <v>4640.6499999999996</v>
      </c>
      <c r="K2100">
        <v>19</v>
      </c>
      <c r="L2100">
        <v>105.02</v>
      </c>
      <c r="M2100">
        <v>3639.42</v>
      </c>
      <c r="N2100">
        <v>14461.82</v>
      </c>
      <c r="O2100">
        <v>218.9618456</v>
      </c>
      <c r="P2100">
        <v>7.8659999999999997</v>
      </c>
      <c r="Q2100" t="b">
        <v>0</v>
      </c>
    </row>
    <row r="2101" spans="1:17" x14ac:dyDescent="0.2">
      <c r="A2101">
        <v>1</v>
      </c>
      <c r="B2101">
        <v>16</v>
      </c>
      <c r="C2101" s="1">
        <v>40893</v>
      </c>
      <c r="D2101">
        <v>4613.92</v>
      </c>
      <c r="E2101" t="b">
        <v>0</v>
      </c>
      <c r="F2101" t="s">
        <v>7</v>
      </c>
      <c r="G2101">
        <v>151315</v>
      </c>
      <c r="H2101">
        <v>51.63</v>
      </c>
      <c r="I2101">
        <v>3.1589999999999998</v>
      </c>
      <c r="J2101">
        <v>5011.32</v>
      </c>
      <c r="K2101">
        <v>67</v>
      </c>
      <c r="L2101">
        <v>347.37</v>
      </c>
      <c r="M2101">
        <v>225.79</v>
      </c>
      <c r="N2101">
        <v>4011.37</v>
      </c>
      <c r="O2101">
        <v>219.17945330000001</v>
      </c>
      <c r="P2101">
        <v>7.8659999999999997</v>
      </c>
      <c r="Q2101" t="b">
        <v>0</v>
      </c>
    </row>
    <row r="2102" spans="1:17" x14ac:dyDescent="0.2">
      <c r="A2102">
        <v>1</v>
      </c>
      <c r="B2102">
        <v>16</v>
      </c>
      <c r="C2102" s="1">
        <v>40900</v>
      </c>
      <c r="D2102">
        <v>6233.78</v>
      </c>
      <c r="E2102" t="b">
        <v>0</v>
      </c>
      <c r="F2102" t="s">
        <v>7</v>
      </c>
      <c r="G2102">
        <v>151315</v>
      </c>
      <c r="H2102">
        <v>47.96</v>
      </c>
      <c r="I2102">
        <v>3.1120000000000001</v>
      </c>
      <c r="J2102">
        <v>2725.36</v>
      </c>
      <c r="K2102">
        <v>40.479999999999997</v>
      </c>
      <c r="L2102">
        <v>634.70000000000005</v>
      </c>
      <c r="M2102">
        <v>24.9</v>
      </c>
      <c r="N2102">
        <v>2739.43</v>
      </c>
      <c r="O2102">
        <v>219.35772159999999</v>
      </c>
      <c r="P2102">
        <v>7.8659999999999997</v>
      </c>
      <c r="Q2102" t="b">
        <v>0</v>
      </c>
    </row>
    <row r="2103" spans="1:17" x14ac:dyDescent="0.2">
      <c r="A2103">
        <v>1</v>
      </c>
      <c r="B2103">
        <v>16</v>
      </c>
      <c r="C2103" s="1">
        <v>40907</v>
      </c>
      <c r="D2103">
        <v>5052.7700000000004</v>
      </c>
      <c r="E2103" t="b">
        <v>1</v>
      </c>
      <c r="F2103" t="s">
        <v>7</v>
      </c>
      <c r="G2103">
        <v>151315</v>
      </c>
      <c r="H2103">
        <v>44.55</v>
      </c>
      <c r="I2103">
        <v>3.129</v>
      </c>
      <c r="J2103">
        <v>5762.1</v>
      </c>
      <c r="K2103">
        <v>46011.38</v>
      </c>
      <c r="L2103">
        <v>260.36</v>
      </c>
      <c r="M2103">
        <v>983.65</v>
      </c>
      <c r="N2103">
        <v>4735.78</v>
      </c>
      <c r="O2103">
        <v>219.53598980000001</v>
      </c>
      <c r="P2103">
        <v>7.8659999999999997</v>
      </c>
      <c r="Q2103" t="b">
        <v>1</v>
      </c>
    </row>
    <row r="2104" spans="1:17" x14ac:dyDescent="0.2">
      <c r="A2104">
        <v>1</v>
      </c>
      <c r="B2104">
        <v>16</v>
      </c>
      <c r="C2104" s="1">
        <v>40914</v>
      </c>
      <c r="D2104">
        <v>6258.08</v>
      </c>
      <c r="E2104" t="b">
        <v>0</v>
      </c>
      <c r="F2104" t="s">
        <v>7</v>
      </c>
      <c r="G2104">
        <v>151315</v>
      </c>
      <c r="H2104">
        <v>49.01</v>
      </c>
      <c r="I2104">
        <v>3.157</v>
      </c>
      <c r="J2104">
        <v>6277.39</v>
      </c>
      <c r="K2104">
        <v>21813.16</v>
      </c>
      <c r="L2104">
        <v>143.1</v>
      </c>
      <c r="M2104">
        <v>1450.13</v>
      </c>
      <c r="N2104">
        <v>8483</v>
      </c>
      <c r="O2104">
        <v>219.7142581</v>
      </c>
      <c r="P2104">
        <v>7.3479999999999999</v>
      </c>
      <c r="Q2104" t="b">
        <v>0</v>
      </c>
    </row>
    <row r="2105" spans="1:17" x14ac:dyDescent="0.2">
      <c r="A2105">
        <v>1</v>
      </c>
      <c r="B2105">
        <v>16</v>
      </c>
      <c r="C2105" s="1">
        <v>40921</v>
      </c>
      <c r="D2105">
        <v>5894.86</v>
      </c>
      <c r="E2105" t="b">
        <v>0</v>
      </c>
      <c r="F2105" t="s">
        <v>7</v>
      </c>
      <c r="G2105">
        <v>151315</v>
      </c>
      <c r="H2105">
        <v>48.53</v>
      </c>
      <c r="I2105">
        <v>3.2610000000000001</v>
      </c>
      <c r="J2105">
        <v>5183.29</v>
      </c>
      <c r="K2105">
        <v>8025.87</v>
      </c>
      <c r="L2105">
        <v>42.24</v>
      </c>
      <c r="M2105">
        <v>453.08</v>
      </c>
      <c r="N2105">
        <v>3719.38</v>
      </c>
      <c r="O2105">
        <v>219.89252629999999</v>
      </c>
      <c r="P2105">
        <v>7.3479999999999999</v>
      </c>
      <c r="Q2105" t="b">
        <v>0</v>
      </c>
    </row>
    <row r="2106" spans="1:17" x14ac:dyDescent="0.2">
      <c r="A2106">
        <v>1</v>
      </c>
      <c r="B2106">
        <v>16</v>
      </c>
      <c r="C2106" s="1">
        <v>40928</v>
      </c>
      <c r="D2106">
        <v>6400.8</v>
      </c>
      <c r="E2106" t="b">
        <v>0</v>
      </c>
      <c r="F2106" t="s">
        <v>7</v>
      </c>
      <c r="G2106">
        <v>151315</v>
      </c>
      <c r="H2106">
        <v>54.11</v>
      </c>
      <c r="I2106">
        <v>3.2679999999999998</v>
      </c>
      <c r="J2106">
        <v>4139.87</v>
      </c>
      <c r="K2106">
        <v>2807.19</v>
      </c>
      <c r="L2106">
        <v>33.880000000000003</v>
      </c>
      <c r="M2106">
        <v>500.62</v>
      </c>
      <c r="N2106">
        <v>3400.21</v>
      </c>
      <c r="O2106">
        <v>219.98568929999999</v>
      </c>
      <c r="P2106">
        <v>7.3479999999999999</v>
      </c>
      <c r="Q2106" t="b">
        <v>0</v>
      </c>
    </row>
    <row r="2107" spans="1:17" x14ac:dyDescent="0.2">
      <c r="A2107">
        <v>1</v>
      </c>
      <c r="B2107">
        <v>16</v>
      </c>
      <c r="C2107" s="1">
        <v>40935</v>
      </c>
      <c r="D2107">
        <v>6108.82</v>
      </c>
      <c r="E2107" t="b">
        <v>0</v>
      </c>
      <c r="F2107" t="s">
        <v>7</v>
      </c>
      <c r="G2107">
        <v>151315</v>
      </c>
      <c r="H2107">
        <v>54.26</v>
      </c>
      <c r="I2107">
        <v>3.29</v>
      </c>
      <c r="J2107">
        <v>1164.46</v>
      </c>
      <c r="K2107">
        <v>1082.74</v>
      </c>
      <c r="L2107">
        <v>44</v>
      </c>
      <c r="M2107">
        <v>11</v>
      </c>
      <c r="N2107">
        <v>1222.19</v>
      </c>
      <c r="O2107">
        <v>220.07885229999999</v>
      </c>
      <c r="P2107">
        <v>7.3479999999999999</v>
      </c>
      <c r="Q2107" t="b">
        <v>0</v>
      </c>
    </row>
    <row r="2108" spans="1:17" x14ac:dyDescent="0.2">
      <c r="A2108">
        <v>1</v>
      </c>
      <c r="B2108">
        <v>16</v>
      </c>
      <c r="C2108" s="1">
        <v>40942</v>
      </c>
      <c r="D2108">
        <v>9873.73</v>
      </c>
      <c r="E2108" t="b">
        <v>0</v>
      </c>
      <c r="F2108" t="s">
        <v>7</v>
      </c>
      <c r="G2108">
        <v>151315</v>
      </c>
      <c r="H2108">
        <v>56.55</v>
      </c>
      <c r="I2108">
        <v>3.36</v>
      </c>
      <c r="J2108">
        <v>34577.06</v>
      </c>
      <c r="K2108">
        <v>3579.21</v>
      </c>
      <c r="L2108">
        <v>160.53</v>
      </c>
      <c r="M2108">
        <v>32403.87</v>
      </c>
      <c r="N2108">
        <v>5630.4</v>
      </c>
      <c r="O2108">
        <v>220.1720153</v>
      </c>
      <c r="P2108">
        <v>7.3479999999999999</v>
      </c>
      <c r="Q2108" t="b">
        <v>0</v>
      </c>
    </row>
    <row r="2109" spans="1:17" x14ac:dyDescent="0.2">
      <c r="A2109">
        <v>1</v>
      </c>
      <c r="B2109">
        <v>16</v>
      </c>
      <c r="C2109" s="1">
        <v>40949</v>
      </c>
      <c r="D2109">
        <v>13389.35</v>
      </c>
      <c r="E2109" t="b">
        <v>1</v>
      </c>
      <c r="F2109" t="s">
        <v>7</v>
      </c>
      <c r="G2109">
        <v>151315</v>
      </c>
      <c r="H2109">
        <v>48.02</v>
      </c>
      <c r="I2109">
        <v>3.4089999999999998</v>
      </c>
      <c r="J2109">
        <v>13925.06</v>
      </c>
      <c r="K2109">
        <v>6927.23</v>
      </c>
      <c r="L2109">
        <v>101.64</v>
      </c>
      <c r="M2109">
        <v>8471.8799999999992</v>
      </c>
      <c r="N2109">
        <v>6886.04</v>
      </c>
      <c r="O2109">
        <v>220.2651783</v>
      </c>
      <c r="P2109">
        <v>7.3479999999999999</v>
      </c>
      <c r="Q2109" t="b">
        <v>1</v>
      </c>
    </row>
    <row r="2110" spans="1:17" x14ac:dyDescent="0.2">
      <c r="A2110">
        <v>1</v>
      </c>
      <c r="B2110">
        <v>16</v>
      </c>
      <c r="C2110" s="1">
        <v>40956</v>
      </c>
      <c r="D2110">
        <v>12648.11</v>
      </c>
      <c r="E2110" t="b">
        <v>0</v>
      </c>
      <c r="F2110" t="s">
        <v>7</v>
      </c>
      <c r="G2110">
        <v>151315</v>
      </c>
      <c r="H2110">
        <v>45.32</v>
      </c>
      <c r="I2110">
        <v>3.51</v>
      </c>
      <c r="J2110">
        <v>9873.33</v>
      </c>
      <c r="K2110">
        <v>11062.27</v>
      </c>
      <c r="L2110">
        <v>9.8000000000000007</v>
      </c>
      <c r="M2110">
        <v>8409.31</v>
      </c>
      <c r="N2110">
        <v>3402.66</v>
      </c>
      <c r="O2110">
        <v>220.42575859999999</v>
      </c>
      <c r="P2110">
        <v>7.3479999999999999</v>
      </c>
      <c r="Q2110" t="b">
        <v>0</v>
      </c>
    </row>
    <row r="2111" spans="1:17" x14ac:dyDescent="0.2">
      <c r="A2111">
        <v>1</v>
      </c>
      <c r="B2111">
        <v>16</v>
      </c>
      <c r="C2111" s="1">
        <v>40963</v>
      </c>
      <c r="D2111">
        <v>19874.3</v>
      </c>
      <c r="E2111" t="b">
        <v>0</v>
      </c>
      <c r="F2111" t="s">
        <v>7</v>
      </c>
      <c r="G2111">
        <v>151315</v>
      </c>
      <c r="H2111">
        <v>57.25</v>
      </c>
      <c r="I2111">
        <v>3.5550000000000002</v>
      </c>
      <c r="J2111">
        <v>9349.61</v>
      </c>
      <c r="K2111">
        <v>7556.01</v>
      </c>
      <c r="L2111">
        <v>3.2</v>
      </c>
      <c r="M2111">
        <v>1219.92</v>
      </c>
      <c r="N2111">
        <v>8143.59</v>
      </c>
      <c r="O2111">
        <v>220.63690199999999</v>
      </c>
      <c r="P2111">
        <v>7.3479999999999999</v>
      </c>
      <c r="Q2111" t="b">
        <v>0</v>
      </c>
    </row>
    <row r="2112" spans="1:17" x14ac:dyDescent="0.2">
      <c r="A2112">
        <v>1</v>
      </c>
      <c r="B2112">
        <v>16</v>
      </c>
      <c r="C2112" s="1">
        <v>40970</v>
      </c>
      <c r="D2112">
        <v>30451.14</v>
      </c>
      <c r="E2112" t="b">
        <v>0</v>
      </c>
      <c r="F2112" t="s">
        <v>7</v>
      </c>
      <c r="G2112">
        <v>151315</v>
      </c>
      <c r="H2112">
        <v>60.96</v>
      </c>
      <c r="I2112">
        <v>3.63</v>
      </c>
      <c r="J2112">
        <v>15441.4</v>
      </c>
      <c r="K2112">
        <v>1569</v>
      </c>
      <c r="L2112">
        <v>10.8</v>
      </c>
      <c r="M2112">
        <v>25390.880000000001</v>
      </c>
      <c r="N2112">
        <v>8067.61</v>
      </c>
      <c r="O2112">
        <v>220.84804539999999</v>
      </c>
      <c r="P2112">
        <v>7.3479999999999999</v>
      </c>
      <c r="Q2112" t="b">
        <v>0</v>
      </c>
    </row>
    <row r="2113" spans="1:17" x14ac:dyDescent="0.2">
      <c r="A2113">
        <v>1</v>
      </c>
      <c r="B2113">
        <v>16</v>
      </c>
      <c r="C2113" s="1">
        <v>40977</v>
      </c>
      <c r="D2113">
        <v>32633.81</v>
      </c>
      <c r="E2113" t="b">
        <v>0</v>
      </c>
      <c r="F2113" t="s">
        <v>7</v>
      </c>
      <c r="G2113">
        <v>151315</v>
      </c>
      <c r="H2113">
        <v>58.76</v>
      </c>
      <c r="I2113">
        <v>3.669</v>
      </c>
      <c r="J2113">
        <v>10331.040000000001</v>
      </c>
      <c r="K2113">
        <v>151.88</v>
      </c>
      <c r="L2113">
        <v>6</v>
      </c>
      <c r="M2113">
        <v>671.43</v>
      </c>
      <c r="N2113">
        <v>5509.84</v>
      </c>
      <c r="O2113">
        <v>221.05918869999999</v>
      </c>
      <c r="P2113">
        <v>7.3479999999999999</v>
      </c>
      <c r="Q2113" t="b">
        <v>0</v>
      </c>
    </row>
    <row r="2114" spans="1:17" x14ac:dyDescent="0.2">
      <c r="A2114">
        <v>1</v>
      </c>
      <c r="B2114">
        <v>16</v>
      </c>
      <c r="C2114" s="1">
        <v>40984</v>
      </c>
      <c r="D2114">
        <v>44960.02</v>
      </c>
      <c r="E2114" t="b">
        <v>0</v>
      </c>
      <c r="F2114" t="s">
        <v>7</v>
      </c>
      <c r="G2114">
        <v>151315</v>
      </c>
      <c r="H2114">
        <v>64.739999999999995</v>
      </c>
      <c r="I2114">
        <v>3.734</v>
      </c>
      <c r="J2114">
        <v>4298.16</v>
      </c>
      <c r="K2114">
        <v>7.5</v>
      </c>
      <c r="L2114">
        <v>2.02</v>
      </c>
      <c r="M2114">
        <v>2724.65</v>
      </c>
      <c r="N2114">
        <v>2017.69</v>
      </c>
      <c r="O2114">
        <v>221.21181319999999</v>
      </c>
      <c r="P2114">
        <v>7.3479999999999999</v>
      </c>
      <c r="Q2114" t="b">
        <v>0</v>
      </c>
    </row>
    <row r="2115" spans="1:17" x14ac:dyDescent="0.2">
      <c r="A2115">
        <v>1</v>
      </c>
      <c r="B2115">
        <v>16</v>
      </c>
      <c r="C2115" s="1">
        <v>40991</v>
      </c>
      <c r="D2115">
        <v>45184.22</v>
      </c>
      <c r="E2115" t="b">
        <v>0</v>
      </c>
      <c r="F2115" t="s">
        <v>7</v>
      </c>
      <c r="G2115">
        <v>151315</v>
      </c>
      <c r="H2115">
        <v>65.930000000000007</v>
      </c>
      <c r="I2115">
        <v>3.7869999999999999</v>
      </c>
      <c r="J2115">
        <v>6118.56</v>
      </c>
      <c r="K2115">
        <v>9.48</v>
      </c>
      <c r="L2115">
        <v>4.97</v>
      </c>
      <c r="M2115">
        <v>426.72</v>
      </c>
      <c r="N2115">
        <v>3657.22</v>
      </c>
      <c r="O2115">
        <v>221.28641260000001</v>
      </c>
      <c r="P2115">
        <v>7.3479999999999999</v>
      </c>
      <c r="Q2115" t="b">
        <v>0</v>
      </c>
    </row>
    <row r="2116" spans="1:17" x14ac:dyDescent="0.2">
      <c r="A2116">
        <v>1</v>
      </c>
      <c r="B2116">
        <v>16</v>
      </c>
      <c r="C2116" s="1">
        <v>40998</v>
      </c>
      <c r="D2116">
        <v>55275.59</v>
      </c>
      <c r="E2116" t="b">
        <v>0</v>
      </c>
      <c r="F2116" t="s">
        <v>7</v>
      </c>
      <c r="G2116">
        <v>151315</v>
      </c>
      <c r="H2116">
        <v>67.61</v>
      </c>
      <c r="I2116">
        <v>3.8450000000000002</v>
      </c>
      <c r="J2116">
        <v>10309.58</v>
      </c>
      <c r="K2116">
        <v>0.5</v>
      </c>
      <c r="L2116">
        <v>10.25</v>
      </c>
      <c r="M2116">
        <v>1654.17</v>
      </c>
      <c r="N2116">
        <v>2642.78</v>
      </c>
      <c r="O2116">
        <v>221.36101189999999</v>
      </c>
      <c r="P2116">
        <v>7.3479999999999999</v>
      </c>
      <c r="Q2116" t="b">
        <v>0</v>
      </c>
    </row>
    <row r="2117" spans="1:17" x14ac:dyDescent="0.2">
      <c r="A2117">
        <v>1</v>
      </c>
      <c r="B2117">
        <v>16</v>
      </c>
      <c r="C2117" s="1">
        <v>41005</v>
      </c>
      <c r="D2117">
        <v>59512.97</v>
      </c>
      <c r="E2117" t="b">
        <v>0</v>
      </c>
      <c r="F2117" t="s">
        <v>7</v>
      </c>
      <c r="G2117">
        <v>151315</v>
      </c>
      <c r="H2117">
        <v>70.430000000000007</v>
      </c>
      <c r="I2117">
        <v>3.891</v>
      </c>
      <c r="J2117">
        <v>10121.969999999999</v>
      </c>
      <c r="K2117" t="s">
        <v>17</v>
      </c>
      <c r="L2117">
        <v>77.98</v>
      </c>
      <c r="M2117">
        <v>3750.59</v>
      </c>
      <c r="N2117">
        <v>4510.72</v>
      </c>
      <c r="O2117">
        <v>221.43561120000001</v>
      </c>
      <c r="P2117">
        <v>7.1429999999999998</v>
      </c>
      <c r="Q2117" t="b">
        <v>0</v>
      </c>
    </row>
    <row r="2118" spans="1:17" x14ac:dyDescent="0.2">
      <c r="A2118">
        <v>1</v>
      </c>
      <c r="B2118">
        <v>16</v>
      </c>
      <c r="C2118" s="1">
        <v>41012</v>
      </c>
      <c r="D2118">
        <v>55347.73</v>
      </c>
      <c r="E2118" t="b">
        <v>0</v>
      </c>
      <c r="F2118" t="s">
        <v>7</v>
      </c>
      <c r="G2118">
        <v>151315</v>
      </c>
      <c r="H2118">
        <v>69.069999999999993</v>
      </c>
      <c r="I2118">
        <v>3.891</v>
      </c>
      <c r="J2118">
        <v>6186.19</v>
      </c>
      <c r="K2118">
        <v>3288.69</v>
      </c>
      <c r="L2118">
        <v>17.07</v>
      </c>
      <c r="M2118">
        <v>1822.55</v>
      </c>
      <c r="N2118">
        <v>1063.78</v>
      </c>
      <c r="O2118">
        <v>221.5102105</v>
      </c>
      <c r="P2118">
        <v>7.1429999999999998</v>
      </c>
      <c r="Q2118" t="b">
        <v>0</v>
      </c>
    </row>
    <row r="2119" spans="1:17" x14ac:dyDescent="0.2">
      <c r="A2119">
        <v>1</v>
      </c>
      <c r="B2119">
        <v>16</v>
      </c>
      <c r="C2119" s="1">
        <v>41019</v>
      </c>
      <c r="D2119">
        <v>42816.54</v>
      </c>
      <c r="E2119" t="b">
        <v>0</v>
      </c>
      <c r="F2119" t="s">
        <v>7</v>
      </c>
      <c r="G2119">
        <v>151315</v>
      </c>
      <c r="H2119">
        <v>66.760000000000005</v>
      </c>
      <c r="I2119">
        <v>3.8769999999999998</v>
      </c>
      <c r="J2119">
        <v>2230.8000000000002</v>
      </c>
      <c r="K2119">
        <v>612.02</v>
      </c>
      <c r="L2119">
        <v>19.75</v>
      </c>
      <c r="M2119">
        <v>275.13</v>
      </c>
      <c r="N2119">
        <v>5747.1</v>
      </c>
      <c r="O2119">
        <v>221.56407369999999</v>
      </c>
      <c r="P2119">
        <v>7.1429999999999998</v>
      </c>
      <c r="Q2119" t="b">
        <v>0</v>
      </c>
    </row>
    <row r="2120" spans="1:17" x14ac:dyDescent="0.2">
      <c r="A2120">
        <v>1</v>
      </c>
      <c r="B2120">
        <v>16</v>
      </c>
      <c r="C2120" s="1">
        <v>41026</v>
      </c>
      <c r="D2120">
        <v>41926.36</v>
      </c>
      <c r="E2120" t="b">
        <v>0</v>
      </c>
      <c r="F2120" t="s">
        <v>7</v>
      </c>
      <c r="G2120">
        <v>151315</v>
      </c>
      <c r="H2120">
        <v>67.23</v>
      </c>
      <c r="I2120">
        <v>3.8140000000000001</v>
      </c>
      <c r="J2120">
        <v>3221.25</v>
      </c>
      <c r="K2120" t="s">
        <v>17</v>
      </c>
      <c r="L2120">
        <v>35.49</v>
      </c>
      <c r="M2120">
        <v>577.14</v>
      </c>
      <c r="N2120">
        <v>6222.25</v>
      </c>
      <c r="O2120">
        <v>221.6179368</v>
      </c>
      <c r="P2120">
        <v>7.1429999999999998</v>
      </c>
      <c r="Q2120" t="b">
        <v>0</v>
      </c>
    </row>
    <row r="2121" spans="1:17" x14ac:dyDescent="0.2">
      <c r="A2121">
        <v>1</v>
      </c>
      <c r="B2121">
        <v>16</v>
      </c>
      <c r="C2121" s="1">
        <v>41033</v>
      </c>
      <c r="D2121">
        <v>43970.7</v>
      </c>
      <c r="E2121" t="b">
        <v>0</v>
      </c>
      <c r="F2121" t="s">
        <v>7</v>
      </c>
      <c r="G2121">
        <v>151315</v>
      </c>
      <c r="H2121">
        <v>75.55</v>
      </c>
      <c r="I2121">
        <v>3.7490000000000001</v>
      </c>
      <c r="J2121">
        <v>21290.13</v>
      </c>
      <c r="K2121" t="s">
        <v>17</v>
      </c>
      <c r="L2121">
        <v>69.89</v>
      </c>
      <c r="M2121">
        <v>4977.3500000000004</v>
      </c>
      <c r="N2121">
        <v>3261.04</v>
      </c>
      <c r="O2121">
        <v>221.67179999999999</v>
      </c>
      <c r="P2121">
        <v>7.1429999999999998</v>
      </c>
      <c r="Q2121" t="b">
        <v>0</v>
      </c>
    </row>
    <row r="2122" spans="1:17" x14ac:dyDescent="0.2">
      <c r="A2122">
        <v>1</v>
      </c>
      <c r="B2122">
        <v>16</v>
      </c>
      <c r="C2122" s="1">
        <v>41040</v>
      </c>
      <c r="D2122">
        <v>38885.33</v>
      </c>
      <c r="E2122" t="b">
        <v>0</v>
      </c>
      <c r="F2122" t="s">
        <v>7</v>
      </c>
      <c r="G2122">
        <v>151315</v>
      </c>
      <c r="H2122">
        <v>73.77</v>
      </c>
      <c r="I2122">
        <v>3.6880000000000002</v>
      </c>
      <c r="J2122">
        <v>8351.4</v>
      </c>
      <c r="K2122" t="s">
        <v>17</v>
      </c>
      <c r="L2122">
        <v>10.52</v>
      </c>
      <c r="M2122">
        <v>2443.14</v>
      </c>
      <c r="N2122">
        <v>3127.88</v>
      </c>
      <c r="O2122">
        <v>221.72566320000001</v>
      </c>
      <c r="P2122">
        <v>7.1429999999999998</v>
      </c>
      <c r="Q2122" t="b">
        <v>0</v>
      </c>
    </row>
    <row r="2123" spans="1:17" x14ac:dyDescent="0.2">
      <c r="A2123">
        <v>1</v>
      </c>
      <c r="B2123">
        <v>16</v>
      </c>
      <c r="C2123" s="1">
        <v>41047</v>
      </c>
      <c r="D2123">
        <v>37505</v>
      </c>
      <c r="E2123" t="b">
        <v>0</v>
      </c>
      <c r="F2123" t="s">
        <v>7</v>
      </c>
      <c r="G2123">
        <v>151315</v>
      </c>
      <c r="H2123">
        <v>70.33</v>
      </c>
      <c r="I2123">
        <v>3.63</v>
      </c>
      <c r="J2123">
        <v>6154.14</v>
      </c>
      <c r="K2123" t="s">
        <v>17</v>
      </c>
      <c r="L2123">
        <v>45.11</v>
      </c>
      <c r="M2123">
        <v>1675.49</v>
      </c>
      <c r="N2123">
        <v>5508.18</v>
      </c>
      <c r="O2123">
        <v>221.74267399999999</v>
      </c>
      <c r="P2123">
        <v>7.1429999999999998</v>
      </c>
      <c r="Q2123" t="b">
        <v>0</v>
      </c>
    </row>
    <row r="2124" spans="1:17" x14ac:dyDescent="0.2">
      <c r="A2124">
        <v>1</v>
      </c>
      <c r="B2124">
        <v>16</v>
      </c>
      <c r="C2124" s="1">
        <v>41054</v>
      </c>
      <c r="D2124">
        <v>42922.55</v>
      </c>
      <c r="E2124" t="b">
        <v>0</v>
      </c>
      <c r="F2124" t="s">
        <v>7</v>
      </c>
      <c r="G2124">
        <v>151315</v>
      </c>
      <c r="H2124">
        <v>77.22</v>
      </c>
      <c r="I2124">
        <v>3.5609999999999999</v>
      </c>
      <c r="J2124">
        <v>4039.39</v>
      </c>
      <c r="K2124" t="s">
        <v>17</v>
      </c>
      <c r="L2124">
        <v>745.19</v>
      </c>
      <c r="M2124">
        <v>1429.96</v>
      </c>
      <c r="N2124">
        <v>3631.13</v>
      </c>
      <c r="O2124">
        <v>221.744944</v>
      </c>
      <c r="P2124">
        <v>7.1429999999999998</v>
      </c>
      <c r="Q2124" t="b">
        <v>0</v>
      </c>
    </row>
    <row r="2125" spans="1:17" x14ac:dyDescent="0.2">
      <c r="A2125">
        <v>1</v>
      </c>
      <c r="B2125">
        <v>16</v>
      </c>
      <c r="C2125" s="1">
        <v>41061</v>
      </c>
      <c r="D2125">
        <v>45508.72</v>
      </c>
      <c r="E2125" t="b">
        <v>0</v>
      </c>
      <c r="F2125" t="s">
        <v>7</v>
      </c>
      <c r="G2125">
        <v>151315</v>
      </c>
      <c r="H2125">
        <v>77.95</v>
      </c>
      <c r="I2125">
        <v>3.5009999999999999</v>
      </c>
      <c r="J2125">
        <v>6086.21</v>
      </c>
      <c r="K2125">
        <v>12</v>
      </c>
      <c r="L2125">
        <v>370.51</v>
      </c>
      <c r="M2125">
        <v>148.75</v>
      </c>
      <c r="N2125">
        <v>3690.85</v>
      </c>
      <c r="O2125">
        <v>221.74721389999999</v>
      </c>
      <c r="P2125">
        <v>7.1429999999999998</v>
      </c>
      <c r="Q2125" t="b">
        <v>0</v>
      </c>
    </row>
    <row r="2126" spans="1:17" x14ac:dyDescent="0.2">
      <c r="A2126">
        <v>1</v>
      </c>
      <c r="B2126">
        <v>16</v>
      </c>
      <c r="C2126" s="1">
        <v>41068</v>
      </c>
      <c r="D2126">
        <v>34785.29</v>
      </c>
      <c r="E2126" t="b">
        <v>0</v>
      </c>
      <c r="F2126" t="s">
        <v>7</v>
      </c>
      <c r="G2126">
        <v>151315</v>
      </c>
      <c r="H2126">
        <v>78.3</v>
      </c>
      <c r="I2126">
        <v>3.452</v>
      </c>
      <c r="J2126">
        <v>8813.81</v>
      </c>
      <c r="K2126">
        <v>116.8</v>
      </c>
      <c r="L2126">
        <v>64.55</v>
      </c>
      <c r="M2126">
        <v>2652.04</v>
      </c>
      <c r="N2126">
        <v>7161.91</v>
      </c>
      <c r="O2126">
        <v>221.7494839</v>
      </c>
      <c r="P2126">
        <v>7.1429999999999998</v>
      </c>
      <c r="Q2126" t="b">
        <v>0</v>
      </c>
    </row>
    <row r="2127" spans="1:17" x14ac:dyDescent="0.2">
      <c r="A2127">
        <v>1</v>
      </c>
      <c r="B2127">
        <v>16</v>
      </c>
      <c r="C2127" s="1">
        <v>41075</v>
      </c>
      <c r="D2127">
        <v>32898.46</v>
      </c>
      <c r="E2127" t="b">
        <v>0</v>
      </c>
      <c r="F2127" t="s">
        <v>7</v>
      </c>
      <c r="G2127">
        <v>151315</v>
      </c>
      <c r="H2127">
        <v>79.349999999999994</v>
      </c>
      <c r="I2127">
        <v>3.3929999999999998</v>
      </c>
      <c r="J2127">
        <v>5621.99</v>
      </c>
      <c r="K2127">
        <v>109.6</v>
      </c>
      <c r="L2127">
        <v>0.25</v>
      </c>
      <c r="M2127">
        <v>2420.2800000000002</v>
      </c>
      <c r="N2127">
        <v>3083.26</v>
      </c>
      <c r="O2127">
        <v>221.76264209999999</v>
      </c>
      <c r="P2127">
        <v>7.1429999999999998</v>
      </c>
      <c r="Q2127" t="b">
        <v>0</v>
      </c>
    </row>
    <row r="2128" spans="1:17" x14ac:dyDescent="0.2">
      <c r="A2128">
        <v>1</v>
      </c>
      <c r="B2128">
        <v>16</v>
      </c>
      <c r="C2128" s="1">
        <v>41082</v>
      </c>
      <c r="D2128">
        <v>36362.449999999997</v>
      </c>
      <c r="E2128" t="b">
        <v>0</v>
      </c>
      <c r="F2128" t="s">
        <v>7</v>
      </c>
      <c r="G2128">
        <v>151315</v>
      </c>
      <c r="H2128">
        <v>78.39</v>
      </c>
      <c r="I2128">
        <v>3.3460000000000001</v>
      </c>
      <c r="J2128">
        <v>8624.56</v>
      </c>
      <c r="K2128">
        <v>171.25</v>
      </c>
      <c r="L2128">
        <v>3.05</v>
      </c>
      <c r="M2128">
        <v>2524.0700000000002</v>
      </c>
      <c r="N2128">
        <v>7063.68</v>
      </c>
      <c r="O2128">
        <v>221.8030211</v>
      </c>
      <c r="P2128">
        <v>7.1429999999999998</v>
      </c>
      <c r="Q2128" t="b">
        <v>0</v>
      </c>
    </row>
    <row r="2129" spans="1:17" x14ac:dyDescent="0.2">
      <c r="A2129">
        <v>1</v>
      </c>
      <c r="B2129">
        <v>16</v>
      </c>
      <c r="C2129" s="1">
        <v>41089</v>
      </c>
      <c r="D2129">
        <v>37677.82</v>
      </c>
      <c r="E2129" t="b">
        <v>0</v>
      </c>
      <c r="F2129" t="s">
        <v>7</v>
      </c>
      <c r="G2129">
        <v>151315</v>
      </c>
      <c r="H2129">
        <v>84.88</v>
      </c>
      <c r="I2129">
        <v>3.286</v>
      </c>
      <c r="J2129">
        <v>3965.73</v>
      </c>
      <c r="K2129">
        <v>161.6</v>
      </c>
      <c r="L2129" t="s">
        <v>17</v>
      </c>
      <c r="M2129">
        <v>435.99</v>
      </c>
      <c r="N2129">
        <v>4212.97</v>
      </c>
      <c r="O2129">
        <v>221.8434</v>
      </c>
      <c r="P2129">
        <v>7.1429999999999998</v>
      </c>
      <c r="Q2129" t="b">
        <v>0</v>
      </c>
    </row>
    <row r="2130" spans="1:17" x14ac:dyDescent="0.2">
      <c r="A2130">
        <v>1</v>
      </c>
      <c r="B2130">
        <v>16</v>
      </c>
      <c r="C2130" s="1">
        <v>41096</v>
      </c>
      <c r="D2130">
        <v>42679.199999999997</v>
      </c>
      <c r="E2130" t="b">
        <v>0</v>
      </c>
      <c r="F2130" t="s">
        <v>7</v>
      </c>
      <c r="G2130">
        <v>151315</v>
      </c>
      <c r="H2130">
        <v>81.569999999999993</v>
      </c>
      <c r="I2130">
        <v>3.2269999999999999</v>
      </c>
      <c r="J2130">
        <v>12218.76</v>
      </c>
      <c r="K2130">
        <v>94.4</v>
      </c>
      <c r="L2130">
        <v>192.83</v>
      </c>
      <c r="M2130">
        <v>4066.01</v>
      </c>
      <c r="N2130">
        <v>6149.04</v>
      </c>
      <c r="O2130">
        <v>221.88377890000001</v>
      </c>
      <c r="P2130">
        <v>6.9080000000000004</v>
      </c>
      <c r="Q2130" t="b">
        <v>0</v>
      </c>
    </row>
    <row r="2131" spans="1:17" x14ac:dyDescent="0.2">
      <c r="A2131">
        <v>1</v>
      </c>
      <c r="B2131">
        <v>16</v>
      </c>
      <c r="C2131" s="1">
        <v>41103</v>
      </c>
      <c r="D2131">
        <v>22880.3</v>
      </c>
      <c r="E2131" t="b">
        <v>0</v>
      </c>
      <c r="F2131" t="s">
        <v>7</v>
      </c>
      <c r="G2131">
        <v>151315</v>
      </c>
      <c r="H2131">
        <v>77.12</v>
      </c>
      <c r="I2131">
        <v>3.2559999999999998</v>
      </c>
      <c r="J2131">
        <v>7218.13</v>
      </c>
      <c r="K2131">
        <v>45.2</v>
      </c>
      <c r="L2131">
        <v>36.24</v>
      </c>
      <c r="M2131">
        <v>3909.38</v>
      </c>
      <c r="N2131">
        <v>2596.37</v>
      </c>
      <c r="O2131">
        <v>221.92415790000001</v>
      </c>
      <c r="P2131">
        <v>6.9080000000000004</v>
      </c>
      <c r="Q2131" t="b">
        <v>0</v>
      </c>
    </row>
    <row r="2132" spans="1:17" x14ac:dyDescent="0.2">
      <c r="A2132">
        <v>1</v>
      </c>
      <c r="B2132">
        <v>16</v>
      </c>
      <c r="C2132" s="1">
        <v>41110</v>
      </c>
      <c r="D2132">
        <v>24017.03</v>
      </c>
      <c r="E2132" t="b">
        <v>0</v>
      </c>
      <c r="F2132" t="s">
        <v>7</v>
      </c>
      <c r="G2132">
        <v>151315</v>
      </c>
      <c r="H2132">
        <v>80.42</v>
      </c>
      <c r="I2132">
        <v>3.3109999999999999</v>
      </c>
      <c r="J2132">
        <v>3213</v>
      </c>
      <c r="K2132">
        <v>313.72000000000003</v>
      </c>
      <c r="L2132">
        <v>9.5299999999999994</v>
      </c>
      <c r="M2132">
        <v>2262.02</v>
      </c>
      <c r="N2132">
        <v>3228.19</v>
      </c>
      <c r="O2132">
        <v>221.93272669999999</v>
      </c>
      <c r="P2132">
        <v>6.9080000000000004</v>
      </c>
      <c r="Q2132" t="b">
        <v>0</v>
      </c>
    </row>
    <row r="2133" spans="1:17" x14ac:dyDescent="0.2">
      <c r="A2133">
        <v>1</v>
      </c>
      <c r="B2133">
        <v>16</v>
      </c>
      <c r="C2133" s="1">
        <v>41117</v>
      </c>
      <c r="D2133">
        <v>23838.33</v>
      </c>
      <c r="E2133" t="b">
        <v>0</v>
      </c>
      <c r="F2133" t="s">
        <v>7</v>
      </c>
      <c r="G2133">
        <v>151315</v>
      </c>
      <c r="H2133">
        <v>82.66</v>
      </c>
      <c r="I2133">
        <v>3.407</v>
      </c>
      <c r="J2133">
        <v>7146.9</v>
      </c>
      <c r="K2133">
        <v>389.02</v>
      </c>
      <c r="L2133">
        <v>1.59</v>
      </c>
      <c r="M2133">
        <v>10267.540000000001</v>
      </c>
      <c r="N2133">
        <v>4325.1899999999996</v>
      </c>
      <c r="O2133">
        <v>221.9412954</v>
      </c>
      <c r="P2133">
        <v>6.9080000000000004</v>
      </c>
      <c r="Q2133" t="b">
        <v>0</v>
      </c>
    </row>
    <row r="2134" spans="1:17" x14ac:dyDescent="0.2">
      <c r="A2134">
        <v>1</v>
      </c>
      <c r="B2134">
        <v>16</v>
      </c>
      <c r="C2134" s="1">
        <v>41124</v>
      </c>
      <c r="D2134">
        <v>25418.49</v>
      </c>
      <c r="E2134" t="b">
        <v>0</v>
      </c>
      <c r="F2134" t="s">
        <v>7</v>
      </c>
      <c r="G2134">
        <v>151315</v>
      </c>
      <c r="H2134">
        <v>86.11</v>
      </c>
      <c r="I2134">
        <v>3.4169999999999998</v>
      </c>
      <c r="J2134">
        <v>27584.78</v>
      </c>
      <c r="K2134">
        <v>119.98</v>
      </c>
      <c r="L2134">
        <v>30.23</v>
      </c>
      <c r="M2134">
        <v>12007.04</v>
      </c>
      <c r="N2134">
        <v>4661.71</v>
      </c>
      <c r="O2134">
        <v>221.94986420000001</v>
      </c>
      <c r="P2134">
        <v>6.9080000000000004</v>
      </c>
      <c r="Q2134" t="b">
        <v>0</v>
      </c>
    </row>
    <row r="2135" spans="1:17" x14ac:dyDescent="0.2">
      <c r="A2135">
        <v>1</v>
      </c>
      <c r="B2135">
        <v>16</v>
      </c>
      <c r="C2135" s="1">
        <v>41131</v>
      </c>
      <c r="D2135">
        <v>21677.85</v>
      </c>
      <c r="E2135" t="b">
        <v>0</v>
      </c>
      <c r="F2135" t="s">
        <v>7</v>
      </c>
      <c r="G2135">
        <v>151315</v>
      </c>
      <c r="H2135">
        <v>85.05</v>
      </c>
      <c r="I2135">
        <v>3.4940000000000002</v>
      </c>
      <c r="J2135">
        <v>11436.22</v>
      </c>
      <c r="K2135">
        <v>245</v>
      </c>
      <c r="L2135">
        <v>6.85</v>
      </c>
      <c r="M2135">
        <v>6964.26</v>
      </c>
      <c r="N2135">
        <v>4836.22</v>
      </c>
      <c r="O2135">
        <v>221.95843289999999</v>
      </c>
      <c r="P2135">
        <v>6.9080000000000004</v>
      </c>
      <c r="Q2135" t="b">
        <v>0</v>
      </c>
    </row>
    <row r="2136" spans="1:17" x14ac:dyDescent="0.2">
      <c r="A2136">
        <v>1</v>
      </c>
      <c r="B2136">
        <v>16</v>
      </c>
      <c r="C2136" s="1">
        <v>41138</v>
      </c>
      <c r="D2136">
        <v>20035.259999999998</v>
      </c>
      <c r="E2136" t="b">
        <v>0</v>
      </c>
      <c r="F2136" t="s">
        <v>7</v>
      </c>
      <c r="G2136">
        <v>151315</v>
      </c>
      <c r="H2136">
        <v>84.85</v>
      </c>
      <c r="I2136">
        <v>3.5710000000000002</v>
      </c>
      <c r="J2136">
        <v>3662.06</v>
      </c>
      <c r="K2136">
        <v>137.86000000000001</v>
      </c>
      <c r="L2136">
        <v>4.84</v>
      </c>
      <c r="M2136">
        <v>2752.2</v>
      </c>
      <c r="N2136">
        <v>3446.15</v>
      </c>
      <c r="O2136">
        <v>222.0384109</v>
      </c>
      <c r="P2136">
        <v>6.9080000000000004</v>
      </c>
      <c r="Q2136" t="b">
        <v>0</v>
      </c>
    </row>
    <row r="2137" spans="1:17" x14ac:dyDescent="0.2">
      <c r="A2137">
        <v>1</v>
      </c>
      <c r="B2137">
        <v>16</v>
      </c>
      <c r="C2137" s="1">
        <v>41145</v>
      </c>
      <c r="D2137">
        <v>18393.12</v>
      </c>
      <c r="E2137" t="b">
        <v>0</v>
      </c>
      <c r="F2137" t="s">
        <v>7</v>
      </c>
      <c r="G2137">
        <v>151315</v>
      </c>
      <c r="H2137">
        <v>77.66</v>
      </c>
      <c r="I2137">
        <v>3.62</v>
      </c>
      <c r="J2137">
        <v>6237.83</v>
      </c>
      <c r="K2137">
        <v>260.06</v>
      </c>
      <c r="L2137">
        <v>2.97</v>
      </c>
      <c r="M2137">
        <v>3463.03</v>
      </c>
      <c r="N2137">
        <v>7988.25</v>
      </c>
      <c r="O2137">
        <v>222.17194570000001</v>
      </c>
      <c r="P2137">
        <v>6.9080000000000004</v>
      </c>
      <c r="Q2137" t="b">
        <v>0</v>
      </c>
    </row>
    <row r="2138" spans="1:17" x14ac:dyDescent="0.2">
      <c r="A2138">
        <v>1</v>
      </c>
      <c r="B2138">
        <v>16</v>
      </c>
      <c r="C2138" s="1">
        <v>41152</v>
      </c>
      <c r="D2138">
        <v>16797.62</v>
      </c>
      <c r="E2138" t="b">
        <v>0</v>
      </c>
      <c r="F2138" t="s">
        <v>7</v>
      </c>
      <c r="G2138">
        <v>151315</v>
      </c>
      <c r="H2138">
        <v>80.489999999999995</v>
      </c>
      <c r="I2138">
        <v>3.6379999999999999</v>
      </c>
      <c r="J2138">
        <v>21442.73</v>
      </c>
      <c r="K2138">
        <v>102.32</v>
      </c>
      <c r="L2138">
        <v>21.7</v>
      </c>
      <c r="M2138">
        <v>13209.64</v>
      </c>
      <c r="N2138">
        <v>3032.96</v>
      </c>
      <c r="O2138">
        <v>222.30548049999999</v>
      </c>
      <c r="P2138">
        <v>6.9080000000000004</v>
      </c>
      <c r="Q2138" t="b">
        <v>0</v>
      </c>
    </row>
    <row r="2139" spans="1:17" x14ac:dyDescent="0.2">
      <c r="A2139">
        <v>1</v>
      </c>
      <c r="B2139">
        <v>16</v>
      </c>
      <c r="C2139" s="1">
        <v>41159</v>
      </c>
      <c r="D2139">
        <v>20473.939999999999</v>
      </c>
      <c r="E2139" t="b">
        <v>1</v>
      </c>
      <c r="F2139" t="s">
        <v>7</v>
      </c>
      <c r="G2139">
        <v>151315</v>
      </c>
      <c r="H2139">
        <v>83.96</v>
      </c>
      <c r="I2139">
        <v>3.73</v>
      </c>
      <c r="J2139">
        <v>5204.68</v>
      </c>
      <c r="K2139">
        <v>35.74</v>
      </c>
      <c r="L2139">
        <v>50.94</v>
      </c>
      <c r="M2139">
        <v>4120.32</v>
      </c>
      <c r="N2139">
        <v>2737.17</v>
      </c>
      <c r="O2139">
        <v>222.43901529999999</v>
      </c>
      <c r="P2139">
        <v>6.9080000000000004</v>
      </c>
      <c r="Q2139" t="b">
        <v>1</v>
      </c>
    </row>
    <row r="2140" spans="1:17" x14ac:dyDescent="0.2">
      <c r="A2140">
        <v>1</v>
      </c>
      <c r="B2140">
        <v>16</v>
      </c>
      <c r="C2140" s="1">
        <v>41166</v>
      </c>
      <c r="D2140">
        <v>14646.37</v>
      </c>
      <c r="E2140" t="b">
        <v>0</v>
      </c>
      <c r="F2140" t="s">
        <v>7</v>
      </c>
      <c r="G2140">
        <v>151315</v>
      </c>
      <c r="H2140">
        <v>74.97</v>
      </c>
      <c r="I2140">
        <v>3.7170000000000001</v>
      </c>
      <c r="J2140">
        <v>17212.52</v>
      </c>
      <c r="K2140">
        <v>7</v>
      </c>
      <c r="L2140">
        <v>18.79</v>
      </c>
      <c r="M2140">
        <v>1523.11</v>
      </c>
      <c r="N2140">
        <v>7992.72</v>
      </c>
      <c r="O2140">
        <v>222.58201930000001</v>
      </c>
      <c r="P2140">
        <v>6.9080000000000004</v>
      </c>
      <c r="Q2140" t="b">
        <v>0</v>
      </c>
    </row>
    <row r="2141" spans="1:17" x14ac:dyDescent="0.2">
      <c r="A2141">
        <v>1</v>
      </c>
      <c r="B2141">
        <v>16</v>
      </c>
      <c r="C2141" s="1">
        <v>41173</v>
      </c>
      <c r="D2141">
        <v>13415.51</v>
      </c>
      <c r="E2141" t="b">
        <v>0</v>
      </c>
      <c r="F2141" t="s">
        <v>7</v>
      </c>
      <c r="G2141">
        <v>151315</v>
      </c>
      <c r="H2141">
        <v>69.87</v>
      </c>
      <c r="I2141">
        <v>3.7210000000000001</v>
      </c>
      <c r="J2141">
        <v>6352.3</v>
      </c>
      <c r="K2141">
        <v>7.64</v>
      </c>
      <c r="L2141">
        <v>4.6900000000000004</v>
      </c>
      <c r="M2141">
        <v>1010.06</v>
      </c>
      <c r="N2141">
        <v>6456.71</v>
      </c>
      <c r="O2141">
        <v>222.78183859999999</v>
      </c>
      <c r="P2141">
        <v>6.9080000000000004</v>
      </c>
      <c r="Q2141" t="b">
        <v>0</v>
      </c>
    </row>
    <row r="2142" spans="1:17" x14ac:dyDescent="0.2">
      <c r="A2142">
        <v>1</v>
      </c>
      <c r="B2142">
        <v>16</v>
      </c>
      <c r="C2142" s="1">
        <v>41180</v>
      </c>
      <c r="D2142">
        <v>14734.64</v>
      </c>
      <c r="E2142" t="b">
        <v>0</v>
      </c>
      <c r="F2142" t="s">
        <v>7</v>
      </c>
      <c r="G2142">
        <v>151315</v>
      </c>
      <c r="H2142">
        <v>76.08</v>
      </c>
      <c r="I2142">
        <v>3.6659999999999999</v>
      </c>
      <c r="J2142">
        <v>3666.27</v>
      </c>
      <c r="K2142">
        <v>7.64</v>
      </c>
      <c r="L2142">
        <v>1.65</v>
      </c>
      <c r="M2142">
        <v>1417.96</v>
      </c>
      <c r="N2142">
        <v>4744.28</v>
      </c>
      <c r="O2142">
        <v>222.98165789999999</v>
      </c>
      <c r="P2142">
        <v>6.9080000000000004</v>
      </c>
      <c r="Q2142" t="b">
        <v>0</v>
      </c>
    </row>
    <row r="2143" spans="1:17" x14ac:dyDescent="0.2">
      <c r="A2143">
        <v>1</v>
      </c>
      <c r="B2143">
        <v>16</v>
      </c>
      <c r="C2143" s="1">
        <v>41187</v>
      </c>
      <c r="D2143">
        <v>11320.41</v>
      </c>
      <c r="E2143" t="b">
        <v>0</v>
      </c>
      <c r="F2143" t="s">
        <v>7</v>
      </c>
      <c r="G2143">
        <v>151315</v>
      </c>
      <c r="H2143">
        <v>68.55</v>
      </c>
      <c r="I2143">
        <v>3.617</v>
      </c>
      <c r="J2143">
        <v>8077.89</v>
      </c>
      <c r="K2143" t="s">
        <v>17</v>
      </c>
      <c r="L2143">
        <v>18.22</v>
      </c>
      <c r="M2143">
        <v>3617.43</v>
      </c>
      <c r="N2143">
        <v>3626.14</v>
      </c>
      <c r="O2143">
        <v>223.18147719999999</v>
      </c>
      <c r="P2143">
        <v>6.5730000000000004</v>
      </c>
      <c r="Q2143" t="b">
        <v>0</v>
      </c>
    </row>
    <row r="2144" spans="1:17" x14ac:dyDescent="0.2">
      <c r="A2144">
        <v>1</v>
      </c>
      <c r="B2144">
        <v>16</v>
      </c>
      <c r="C2144" s="1">
        <v>41194</v>
      </c>
      <c r="D2144">
        <v>10525.66</v>
      </c>
      <c r="E2144" t="b">
        <v>0</v>
      </c>
      <c r="F2144" t="s">
        <v>7</v>
      </c>
      <c r="G2144">
        <v>151315</v>
      </c>
      <c r="H2144">
        <v>62.99</v>
      </c>
      <c r="I2144">
        <v>3.601</v>
      </c>
      <c r="J2144">
        <v>2086.1799999999998</v>
      </c>
      <c r="K2144" t="s">
        <v>17</v>
      </c>
      <c r="L2144">
        <v>8.11</v>
      </c>
      <c r="M2144">
        <v>602.36</v>
      </c>
      <c r="N2144">
        <v>5926.45</v>
      </c>
      <c r="O2144">
        <v>223.38129649999999</v>
      </c>
      <c r="P2144">
        <v>6.5730000000000004</v>
      </c>
      <c r="Q2144" t="b">
        <v>0</v>
      </c>
    </row>
    <row r="2145" spans="1:17" x14ac:dyDescent="0.2">
      <c r="A2145">
        <v>1</v>
      </c>
      <c r="B2145">
        <v>16</v>
      </c>
      <c r="C2145" s="1">
        <v>41201</v>
      </c>
      <c r="D2145">
        <v>9518.43</v>
      </c>
      <c r="E2145" t="b">
        <v>0</v>
      </c>
      <c r="F2145" t="s">
        <v>7</v>
      </c>
      <c r="G2145">
        <v>151315</v>
      </c>
      <c r="H2145">
        <v>67.97</v>
      </c>
      <c r="I2145">
        <v>3.5939999999999999</v>
      </c>
      <c r="J2145">
        <v>950.33</v>
      </c>
      <c r="K2145" t="s">
        <v>17</v>
      </c>
      <c r="L2145">
        <v>4.93</v>
      </c>
      <c r="M2145">
        <v>80.25</v>
      </c>
      <c r="N2145">
        <v>2312.85</v>
      </c>
      <c r="O2145">
        <v>223.42572329999999</v>
      </c>
      <c r="P2145">
        <v>6.5730000000000004</v>
      </c>
      <c r="Q2145" t="b">
        <v>0</v>
      </c>
    </row>
    <row r="2146" spans="1:17" x14ac:dyDescent="0.2">
      <c r="A2146">
        <v>1</v>
      </c>
      <c r="B2146">
        <v>16</v>
      </c>
      <c r="C2146" s="1">
        <v>41208</v>
      </c>
      <c r="D2146">
        <v>9934.6299999999992</v>
      </c>
      <c r="E2146" t="b">
        <v>0</v>
      </c>
      <c r="F2146" t="s">
        <v>7</v>
      </c>
      <c r="G2146">
        <v>151315</v>
      </c>
      <c r="H2146">
        <v>69.16</v>
      </c>
      <c r="I2146">
        <v>3.5059999999999998</v>
      </c>
      <c r="J2146">
        <v>2585.85</v>
      </c>
      <c r="K2146">
        <v>31.75</v>
      </c>
      <c r="L2146">
        <v>6</v>
      </c>
      <c r="M2146">
        <v>1057.1600000000001</v>
      </c>
      <c r="N2146">
        <v>1305.01</v>
      </c>
      <c r="O2146">
        <v>223.44425129999999</v>
      </c>
      <c r="P2146">
        <v>6.5730000000000004</v>
      </c>
      <c r="Q2146" t="b">
        <v>0</v>
      </c>
    </row>
    <row r="2147" spans="1:17" x14ac:dyDescent="0.2">
      <c r="A2147">
        <v>1</v>
      </c>
      <c r="B2147">
        <v>17</v>
      </c>
      <c r="C2147" s="1">
        <v>40214</v>
      </c>
      <c r="D2147">
        <v>13223.76</v>
      </c>
      <c r="E2147" t="b">
        <v>0</v>
      </c>
      <c r="F2147" t="s">
        <v>7</v>
      </c>
      <c r="G2147">
        <v>151315</v>
      </c>
      <c r="H2147">
        <v>42.31</v>
      </c>
      <c r="I2147">
        <v>2.5720000000000001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>
        <v>211.0963582</v>
      </c>
      <c r="P2147">
        <v>8.1059999999999999</v>
      </c>
      <c r="Q2147" t="b">
        <v>0</v>
      </c>
    </row>
    <row r="2148" spans="1:17" x14ac:dyDescent="0.2">
      <c r="A2148">
        <v>1</v>
      </c>
      <c r="B2148">
        <v>17</v>
      </c>
      <c r="C2148" s="1">
        <v>40221</v>
      </c>
      <c r="D2148">
        <v>13403.66</v>
      </c>
      <c r="E2148" t="b">
        <v>1</v>
      </c>
      <c r="F2148" t="s">
        <v>7</v>
      </c>
      <c r="G2148">
        <v>151315</v>
      </c>
      <c r="H2148">
        <v>38.51</v>
      </c>
      <c r="I2148">
        <v>2.548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>
        <v>211.2421698</v>
      </c>
      <c r="P2148">
        <v>8.1059999999999999</v>
      </c>
      <c r="Q2148" t="b">
        <v>1</v>
      </c>
    </row>
    <row r="2149" spans="1:17" x14ac:dyDescent="0.2">
      <c r="A2149">
        <v>1</v>
      </c>
      <c r="B2149">
        <v>17</v>
      </c>
      <c r="C2149" s="1">
        <v>40228</v>
      </c>
      <c r="D2149">
        <v>13485.61</v>
      </c>
      <c r="E2149" t="b">
        <v>0</v>
      </c>
      <c r="F2149" t="s">
        <v>7</v>
      </c>
      <c r="G2149">
        <v>151315</v>
      </c>
      <c r="H2149">
        <v>39.93</v>
      </c>
      <c r="I2149">
        <v>2.5139999999999998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>
        <v>211.2891429</v>
      </c>
      <c r="P2149">
        <v>8.1059999999999999</v>
      </c>
      <c r="Q2149" t="b">
        <v>0</v>
      </c>
    </row>
    <row r="2150" spans="1:17" x14ac:dyDescent="0.2">
      <c r="A2150">
        <v>1</v>
      </c>
      <c r="B2150">
        <v>17</v>
      </c>
      <c r="C2150" s="1">
        <v>40235</v>
      </c>
      <c r="D2150">
        <v>10667.06</v>
      </c>
      <c r="E2150" t="b">
        <v>0</v>
      </c>
      <c r="F2150" t="s">
        <v>7</v>
      </c>
      <c r="G2150">
        <v>151315</v>
      </c>
      <c r="H2150">
        <v>46.63</v>
      </c>
      <c r="I2150">
        <v>2.5609999999999999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>
        <v>211.31964289999999</v>
      </c>
      <c r="P2150">
        <v>8.1059999999999999</v>
      </c>
      <c r="Q2150" t="b">
        <v>0</v>
      </c>
    </row>
    <row r="2151" spans="1:17" x14ac:dyDescent="0.2">
      <c r="A2151">
        <v>1</v>
      </c>
      <c r="B2151">
        <v>17</v>
      </c>
      <c r="C2151" s="1">
        <v>40242</v>
      </c>
      <c r="D2151">
        <v>12657.65</v>
      </c>
      <c r="E2151" t="b">
        <v>0</v>
      </c>
      <c r="F2151" t="s">
        <v>7</v>
      </c>
      <c r="G2151">
        <v>151315</v>
      </c>
      <c r="H2151">
        <v>46.5</v>
      </c>
      <c r="I2151">
        <v>2.625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>
        <v>211.35014290000001</v>
      </c>
      <c r="P2151">
        <v>8.1059999999999999</v>
      </c>
      <c r="Q2151" t="b">
        <v>0</v>
      </c>
    </row>
    <row r="2152" spans="1:17" x14ac:dyDescent="0.2">
      <c r="A2152">
        <v>1</v>
      </c>
      <c r="B2152">
        <v>17</v>
      </c>
      <c r="C2152" s="1">
        <v>40249</v>
      </c>
      <c r="D2152">
        <v>12793.17</v>
      </c>
      <c r="E2152" t="b">
        <v>0</v>
      </c>
      <c r="F2152" t="s">
        <v>7</v>
      </c>
      <c r="G2152">
        <v>151315</v>
      </c>
      <c r="H2152">
        <v>57.79</v>
      </c>
      <c r="I2152">
        <v>2.6669999999999998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>
        <v>211.3806429</v>
      </c>
      <c r="P2152">
        <v>8.1059999999999999</v>
      </c>
      <c r="Q2152" t="b">
        <v>0</v>
      </c>
    </row>
    <row r="2153" spans="1:17" x14ac:dyDescent="0.2">
      <c r="A2153">
        <v>1</v>
      </c>
      <c r="B2153">
        <v>17</v>
      </c>
      <c r="C2153" s="1">
        <v>40256</v>
      </c>
      <c r="D2153">
        <v>11097.8</v>
      </c>
      <c r="E2153" t="b">
        <v>0</v>
      </c>
      <c r="F2153" t="s">
        <v>7</v>
      </c>
      <c r="G2153">
        <v>151315</v>
      </c>
      <c r="H2153">
        <v>54.58</v>
      </c>
      <c r="I2153">
        <v>2.72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>
        <v>211.21563499999999</v>
      </c>
      <c r="P2153">
        <v>8.1059999999999999</v>
      </c>
      <c r="Q2153" t="b">
        <v>0</v>
      </c>
    </row>
    <row r="2154" spans="1:17" x14ac:dyDescent="0.2">
      <c r="A2154">
        <v>1</v>
      </c>
      <c r="B2154">
        <v>17</v>
      </c>
      <c r="C2154" s="1">
        <v>40263</v>
      </c>
      <c r="D2154">
        <v>8900.01</v>
      </c>
      <c r="E2154" t="b">
        <v>0</v>
      </c>
      <c r="F2154" t="s">
        <v>7</v>
      </c>
      <c r="G2154">
        <v>151315</v>
      </c>
      <c r="H2154">
        <v>51.45</v>
      </c>
      <c r="I2154">
        <v>2.7320000000000002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>
        <v>211.01804240000001</v>
      </c>
      <c r="P2154">
        <v>8.1059999999999999</v>
      </c>
      <c r="Q2154" t="b">
        <v>0</v>
      </c>
    </row>
    <row r="2155" spans="1:17" x14ac:dyDescent="0.2">
      <c r="A2155">
        <v>1</v>
      </c>
      <c r="B2155">
        <v>17</v>
      </c>
      <c r="C2155" s="1">
        <v>40270</v>
      </c>
      <c r="D2155">
        <v>9572.23</v>
      </c>
      <c r="E2155" t="b">
        <v>0</v>
      </c>
      <c r="F2155" t="s">
        <v>7</v>
      </c>
      <c r="G2155">
        <v>151315</v>
      </c>
      <c r="H2155">
        <v>62.27</v>
      </c>
      <c r="I2155">
        <v>2.7189999999999999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>
        <v>210.8204499</v>
      </c>
      <c r="P2155">
        <v>7.8079999999999998</v>
      </c>
      <c r="Q2155" t="b">
        <v>0</v>
      </c>
    </row>
    <row r="2156" spans="1:17" x14ac:dyDescent="0.2">
      <c r="A2156">
        <v>1</v>
      </c>
      <c r="B2156">
        <v>17</v>
      </c>
      <c r="C2156" s="1">
        <v>40277</v>
      </c>
      <c r="D2156">
        <v>8159.34</v>
      </c>
      <c r="E2156" t="b">
        <v>0</v>
      </c>
      <c r="F2156" t="s">
        <v>7</v>
      </c>
      <c r="G2156">
        <v>151315</v>
      </c>
      <c r="H2156">
        <v>65.86</v>
      </c>
      <c r="I2156">
        <v>2.77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>
        <v>210.62285739999999</v>
      </c>
      <c r="P2156">
        <v>7.8079999999999998</v>
      </c>
      <c r="Q2156" t="b">
        <v>0</v>
      </c>
    </row>
    <row r="2157" spans="1:17" x14ac:dyDescent="0.2">
      <c r="A2157">
        <v>1</v>
      </c>
      <c r="B2157">
        <v>17</v>
      </c>
      <c r="C2157" s="1">
        <v>40284</v>
      </c>
      <c r="D2157">
        <v>7790.67</v>
      </c>
      <c r="E2157" t="b">
        <v>0</v>
      </c>
      <c r="F2157" t="s">
        <v>7</v>
      </c>
      <c r="G2157">
        <v>151315</v>
      </c>
      <c r="H2157">
        <v>66.319999999999993</v>
      </c>
      <c r="I2157">
        <v>2.8079999999999998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>
        <v>210.48869999999999</v>
      </c>
      <c r="P2157">
        <v>7.8079999999999998</v>
      </c>
      <c r="Q2157" t="b">
        <v>0</v>
      </c>
    </row>
    <row r="2158" spans="1:17" x14ac:dyDescent="0.2">
      <c r="A2158">
        <v>1</v>
      </c>
      <c r="B2158">
        <v>17</v>
      </c>
      <c r="C2158" s="1">
        <v>40291</v>
      </c>
      <c r="D2158">
        <v>8036.98</v>
      </c>
      <c r="E2158" t="b">
        <v>0</v>
      </c>
      <c r="F2158" t="s">
        <v>7</v>
      </c>
      <c r="G2158">
        <v>151315</v>
      </c>
      <c r="H2158">
        <v>64.84</v>
      </c>
      <c r="I2158">
        <v>2.7949999999999999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>
        <v>210.43912280000001</v>
      </c>
      <c r="P2158">
        <v>7.8079999999999998</v>
      </c>
      <c r="Q2158" t="b">
        <v>0</v>
      </c>
    </row>
    <row r="2159" spans="1:17" x14ac:dyDescent="0.2">
      <c r="A2159">
        <v>1</v>
      </c>
      <c r="B2159">
        <v>17</v>
      </c>
      <c r="C2159" s="1">
        <v>40298</v>
      </c>
      <c r="D2159">
        <v>8769.42</v>
      </c>
      <c r="E2159" t="b">
        <v>0</v>
      </c>
      <c r="F2159" t="s">
        <v>7</v>
      </c>
      <c r="G2159">
        <v>151315</v>
      </c>
      <c r="H2159">
        <v>67.41</v>
      </c>
      <c r="I2159">
        <v>2.78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>
        <v>210.38954559999999</v>
      </c>
      <c r="P2159">
        <v>7.8079999999999998</v>
      </c>
      <c r="Q2159" t="b">
        <v>0</v>
      </c>
    </row>
    <row r="2160" spans="1:17" x14ac:dyDescent="0.2">
      <c r="A2160">
        <v>1</v>
      </c>
      <c r="B2160">
        <v>17</v>
      </c>
      <c r="C2160" s="1">
        <v>40305</v>
      </c>
      <c r="D2160">
        <v>9970</v>
      </c>
      <c r="E2160" t="b">
        <v>0</v>
      </c>
      <c r="F2160" t="s">
        <v>7</v>
      </c>
      <c r="G2160">
        <v>151315</v>
      </c>
      <c r="H2160">
        <v>72.55</v>
      </c>
      <c r="I2160">
        <v>2.835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>
        <v>210.3399684</v>
      </c>
      <c r="P2160">
        <v>7.8079999999999998</v>
      </c>
      <c r="Q2160" t="b">
        <v>0</v>
      </c>
    </row>
    <row r="2161" spans="1:17" x14ac:dyDescent="0.2">
      <c r="A2161">
        <v>1</v>
      </c>
      <c r="B2161">
        <v>17</v>
      </c>
      <c r="C2161" s="1">
        <v>40312</v>
      </c>
      <c r="D2161">
        <v>10266.86</v>
      </c>
      <c r="E2161" t="b">
        <v>0</v>
      </c>
      <c r="F2161" t="s">
        <v>7</v>
      </c>
      <c r="G2161">
        <v>151315</v>
      </c>
      <c r="H2161">
        <v>74.78</v>
      </c>
      <c r="I2161">
        <v>2.8540000000000001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>
        <v>210.33742609999999</v>
      </c>
      <c r="P2161">
        <v>7.8079999999999998</v>
      </c>
      <c r="Q2161" t="b">
        <v>0</v>
      </c>
    </row>
    <row r="2162" spans="1:17" x14ac:dyDescent="0.2">
      <c r="A2162">
        <v>1</v>
      </c>
      <c r="B2162">
        <v>17</v>
      </c>
      <c r="C2162" s="1">
        <v>40319</v>
      </c>
      <c r="D2162">
        <v>9254.1299999999992</v>
      </c>
      <c r="E2162" t="b">
        <v>0</v>
      </c>
      <c r="F2162" t="s">
        <v>7</v>
      </c>
      <c r="G2162">
        <v>151315</v>
      </c>
      <c r="H2162">
        <v>76.44</v>
      </c>
      <c r="I2162">
        <v>2.8260000000000001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>
        <v>210.61709339999999</v>
      </c>
      <c r="P2162">
        <v>7.8079999999999998</v>
      </c>
      <c r="Q2162" t="b">
        <v>0</v>
      </c>
    </row>
    <row r="2163" spans="1:17" x14ac:dyDescent="0.2">
      <c r="A2163">
        <v>1</v>
      </c>
      <c r="B2163">
        <v>17</v>
      </c>
      <c r="C2163" s="1">
        <v>40326</v>
      </c>
      <c r="D2163">
        <v>8644.0499999999993</v>
      </c>
      <c r="E2163" t="b">
        <v>0</v>
      </c>
      <c r="F2163" t="s">
        <v>7</v>
      </c>
      <c r="G2163">
        <v>151315</v>
      </c>
      <c r="H2163">
        <v>80.44</v>
      </c>
      <c r="I2163">
        <v>2.7589999999999999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>
        <v>210.89676059999999</v>
      </c>
      <c r="P2163">
        <v>7.8079999999999998</v>
      </c>
      <c r="Q2163" t="b">
        <v>0</v>
      </c>
    </row>
    <row r="2164" spans="1:17" x14ac:dyDescent="0.2">
      <c r="A2164">
        <v>1</v>
      </c>
      <c r="B2164">
        <v>17</v>
      </c>
      <c r="C2164" s="1">
        <v>40333</v>
      </c>
      <c r="D2164">
        <v>9212.09</v>
      </c>
      <c r="E2164" t="b">
        <v>0</v>
      </c>
      <c r="F2164" t="s">
        <v>7</v>
      </c>
      <c r="G2164">
        <v>151315</v>
      </c>
      <c r="H2164">
        <v>80.69</v>
      </c>
      <c r="I2164">
        <v>2.7050000000000001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>
        <v>211.1764278</v>
      </c>
      <c r="P2164">
        <v>7.8079999999999998</v>
      </c>
      <c r="Q2164" t="b">
        <v>0</v>
      </c>
    </row>
    <row r="2165" spans="1:17" x14ac:dyDescent="0.2">
      <c r="A2165">
        <v>1</v>
      </c>
      <c r="B2165">
        <v>17</v>
      </c>
      <c r="C2165" s="1">
        <v>40340</v>
      </c>
      <c r="D2165">
        <v>8846.82</v>
      </c>
      <c r="E2165" t="b">
        <v>0</v>
      </c>
      <c r="F2165" t="s">
        <v>7</v>
      </c>
      <c r="G2165">
        <v>151315</v>
      </c>
      <c r="H2165">
        <v>80.430000000000007</v>
      </c>
      <c r="I2165">
        <v>2.6680000000000001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>
        <v>211.4560951</v>
      </c>
      <c r="P2165">
        <v>7.8079999999999998</v>
      </c>
      <c r="Q2165" t="b">
        <v>0</v>
      </c>
    </row>
    <row r="2166" spans="1:17" x14ac:dyDescent="0.2">
      <c r="A2166">
        <v>1</v>
      </c>
      <c r="B2166">
        <v>17</v>
      </c>
      <c r="C2166" s="1">
        <v>40347</v>
      </c>
      <c r="D2166">
        <v>8932.6200000000008</v>
      </c>
      <c r="E2166" t="b">
        <v>0</v>
      </c>
      <c r="F2166" t="s">
        <v>7</v>
      </c>
      <c r="G2166">
        <v>151315</v>
      </c>
      <c r="H2166">
        <v>84.11</v>
      </c>
      <c r="I2166">
        <v>2.637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>
        <v>211.45377189999999</v>
      </c>
      <c r="P2166">
        <v>7.8079999999999998</v>
      </c>
      <c r="Q2166" t="b">
        <v>0</v>
      </c>
    </row>
    <row r="2167" spans="1:17" x14ac:dyDescent="0.2">
      <c r="A2167">
        <v>1</v>
      </c>
      <c r="B2167">
        <v>17</v>
      </c>
      <c r="C2167" s="1">
        <v>40354</v>
      </c>
      <c r="D2167">
        <v>9407.16</v>
      </c>
      <c r="E2167" t="b">
        <v>0</v>
      </c>
      <c r="F2167" t="s">
        <v>7</v>
      </c>
      <c r="G2167">
        <v>151315</v>
      </c>
      <c r="H2167">
        <v>84.34</v>
      </c>
      <c r="I2167">
        <v>2.653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>
        <v>211.33865259999999</v>
      </c>
      <c r="P2167">
        <v>7.8079999999999998</v>
      </c>
      <c r="Q2167" t="b">
        <v>0</v>
      </c>
    </row>
    <row r="2168" spans="1:17" x14ac:dyDescent="0.2">
      <c r="A2168">
        <v>1</v>
      </c>
      <c r="B2168">
        <v>17</v>
      </c>
      <c r="C2168" s="1">
        <v>40361</v>
      </c>
      <c r="D2168">
        <v>9242.2999999999993</v>
      </c>
      <c r="E2168" t="b">
        <v>0</v>
      </c>
      <c r="F2168" t="s">
        <v>7</v>
      </c>
      <c r="G2168">
        <v>151315</v>
      </c>
      <c r="H2168">
        <v>80.91</v>
      </c>
      <c r="I2168">
        <v>2.669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>
        <v>211.22353330000001</v>
      </c>
      <c r="P2168">
        <v>7.7869999999999999</v>
      </c>
      <c r="Q2168" t="b">
        <v>0</v>
      </c>
    </row>
    <row r="2169" spans="1:17" x14ac:dyDescent="0.2">
      <c r="A2169">
        <v>1</v>
      </c>
      <c r="B2169">
        <v>17</v>
      </c>
      <c r="C2169" s="1">
        <v>40368</v>
      </c>
      <c r="D2169">
        <v>8324.41</v>
      </c>
      <c r="E2169" t="b">
        <v>0</v>
      </c>
      <c r="F2169" t="s">
        <v>7</v>
      </c>
      <c r="G2169">
        <v>151315</v>
      </c>
      <c r="H2169">
        <v>80.48</v>
      </c>
      <c r="I2169">
        <v>2.6419999999999999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>
        <v>211.10841400000001</v>
      </c>
      <c r="P2169">
        <v>7.7869999999999999</v>
      </c>
      <c r="Q2169" t="b">
        <v>0</v>
      </c>
    </row>
    <row r="2170" spans="1:17" x14ac:dyDescent="0.2">
      <c r="A2170">
        <v>1</v>
      </c>
      <c r="B2170">
        <v>17</v>
      </c>
      <c r="C2170" s="1">
        <v>40375</v>
      </c>
      <c r="D2170">
        <v>7492.79</v>
      </c>
      <c r="E2170" t="b">
        <v>0</v>
      </c>
      <c r="F2170" t="s">
        <v>7</v>
      </c>
      <c r="G2170">
        <v>151315</v>
      </c>
      <c r="H2170">
        <v>83.15</v>
      </c>
      <c r="I2170">
        <v>2.6230000000000002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>
        <v>211.10038539999999</v>
      </c>
      <c r="P2170">
        <v>7.7869999999999999</v>
      </c>
      <c r="Q2170" t="b">
        <v>0</v>
      </c>
    </row>
    <row r="2171" spans="1:17" x14ac:dyDescent="0.2">
      <c r="A2171">
        <v>1</v>
      </c>
      <c r="B2171">
        <v>17</v>
      </c>
      <c r="C2171" s="1">
        <v>40382</v>
      </c>
      <c r="D2171">
        <v>8914.49</v>
      </c>
      <c r="E2171" t="b">
        <v>0</v>
      </c>
      <c r="F2171" t="s">
        <v>7</v>
      </c>
      <c r="G2171">
        <v>151315</v>
      </c>
      <c r="H2171">
        <v>83.36</v>
      </c>
      <c r="I2171">
        <v>2.6080000000000001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>
        <v>211.2351443</v>
      </c>
      <c r="P2171">
        <v>7.7869999999999999</v>
      </c>
      <c r="Q2171" t="b">
        <v>0</v>
      </c>
    </row>
    <row r="2172" spans="1:17" x14ac:dyDescent="0.2">
      <c r="A2172">
        <v>1</v>
      </c>
      <c r="B2172">
        <v>17</v>
      </c>
      <c r="C2172" s="1">
        <v>40389</v>
      </c>
      <c r="D2172">
        <v>9384.75</v>
      </c>
      <c r="E2172" t="b">
        <v>0</v>
      </c>
      <c r="F2172" t="s">
        <v>7</v>
      </c>
      <c r="G2172">
        <v>151315</v>
      </c>
      <c r="H2172">
        <v>81.84</v>
      </c>
      <c r="I2172">
        <v>2.64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>
        <v>211.36990320000001</v>
      </c>
      <c r="P2172">
        <v>7.7869999999999999</v>
      </c>
      <c r="Q2172" t="b">
        <v>0</v>
      </c>
    </row>
    <row r="2173" spans="1:17" x14ac:dyDescent="0.2">
      <c r="A2173">
        <v>1</v>
      </c>
      <c r="B2173">
        <v>17</v>
      </c>
      <c r="C2173" s="1">
        <v>40396</v>
      </c>
      <c r="D2173">
        <v>9851.77</v>
      </c>
      <c r="E2173" t="b">
        <v>0</v>
      </c>
      <c r="F2173" t="s">
        <v>7</v>
      </c>
      <c r="G2173">
        <v>151315</v>
      </c>
      <c r="H2173">
        <v>87.16</v>
      </c>
      <c r="I2173">
        <v>2.6269999999999998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>
        <v>211.50466209999999</v>
      </c>
      <c r="P2173">
        <v>7.7869999999999999</v>
      </c>
      <c r="Q2173" t="b">
        <v>0</v>
      </c>
    </row>
    <row r="2174" spans="1:17" x14ac:dyDescent="0.2">
      <c r="A2174">
        <v>1</v>
      </c>
      <c r="B2174">
        <v>17</v>
      </c>
      <c r="C2174" s="1">
        <v>40403</v>
      </c>
      <c r="D2174">
        <v>9661.1</v>
      </c>
      <c r="E2174" t="b">
        <v>0</v>
      </c>
      <c r="F2174" t="s">
        <v>7</v>
      </c>
      <c r="G2174">
        <v>151315</v>
      </c>
      <c r="H2174">
        <v>87</v>
      </c>
      <c r="I2174">
        <v>2.6920000000000002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>
        <v>211.63942109999999</v>
      </c>
      <c r="P2174">
        <v>7.7869999999999999</v>
      </c>
      <c r="Q2174" t="b">
        <v>0</v>
      </c>
    </row>
    <row r="2175" spans="1:17" x14ac:dyDescent="0.2">
      <c r="A2175">
        <v>1</v>
      </c>
      <c r="B2175">
        <v>17</v>
      </c>
      <c r="C2175" s="1">
        <v>40410</v>
      </c>
      <c r="D2175">
        <v>10751.74</v>
      </c>
      <c r="E2175" t="b">
        <v>0</v>
      </c>
      <c r="F2175" t="s">
        <v>7</v>
      </c>
      <c r="G2175">
        <v>151315</v>
      </c>
      <c r="H2175">
        <v>86.65</v>
      </c>
      <c r="I2175">
        <v>2.6640000000000001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>
        <v>211.60336330000001</v>
      </c>
      <c r="P2175">
        <v>7.7869999999999999</v>
      </c>
      <c r="Q2175" t="b">
        <v>0</v>
      </c>
    </row>
    <row r="2176" spans="1:17" x14ac:dyDescent="0.2">
      <c r="A2176">
        <v>1</v>
      </c>
      <c r="B2176">
        <v>17</v>
      </c>
      <c r="C2176" s="1">
        <v>40417</v>
      </c>
      <c r="D2176">
        <v>10036.31</v>
      </c>
      <c r="E2176" t="b">
        <v>0</v>
      </c>
      <c r="F2176" t="s">
        <v>7</v>
      </c>
      <c r="G2176">
        <v>151315</v>
      </c>
      <c r="H2176">
        <v>85.22</v>
      </c>
      <c r="I2176">
        <v>2.6190000000000002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>
        <v>211.5673056</v>
      </c>
      <c r="P2176">
        <v>7.7869999999999999</v>
      </c>
      <c r="Q2176" t="b">
        <v>0</v>
      </c>
    </row>
    <row r="2177" spans="1:17" x14ac:dyDescent="0.2">
      <c r="A2177">
        <v>1</v>
      </c>
      <c r="B2177">
        <v>17</v>
      </c>
      <c r="C2177" s="1">
        <v>40424</v>
      </c>
      <c r="D2177">
        <v>10118.25</v>
      </c>
      <c r="E2177" t="b">
        <v>0</v>
      </c>
      <c r="F2177" t="s">
        <v>7</v>
      </c>
      <c r="G2177">
        <v>151315</v>
      </c>
      <c r="H2177">
        <v>81.209999999999994</v>
      </c>
      <c r="I2177">
        <v>2.577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>
        <v>211.53124790000001</v>
      </c>
      <c r="P2177">
        <v>7.7869999999999999</v>
      </c>
      <c r="Q2177" t="b">
        <v>0</v>
      </c>
    </row>
    <row r="2178" spans="1:17" x14ac:dyDescent="0.2">
      <c r="A2178">
        <v>1</v>
      </c>
      <c r="B2178">
        <v>17</v>
      </c>
      <c r="C2178" s="1">
        <v>40431</v>
      </c>
      <c r="D2178">
        <v>9408.8700000000008</v>
      </c>
      <c r="E2178" t="b">
        <v>1</v>
      </c>
      <c r="F2178" t="s">
        <v>7</v>
      </c>
      <c r="G2178">
        <v>151315</v>
      </c>
      <c r="H2178">
        <v>78.69</v>
      </c>
      <c r="I2178">
        <v>2.5649999999999999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>
        <v>211.4951902</v>
      </c>
      <c r="P2178">
        <v>7.7869999999999999</v>
      </c>
      <c r="Q2178" t="b">
        <v>1</v>
      </c>
    </row>
    <row r="2179" spans="1:17" x14ac:dyDescent="0.2">
      <c r="A2179">
        <v>1</v>
      </c>
      <c r="B2179">
        <v>17</v>
      </c>
      <c r="C2179" s="1">
        <v>40438</v>
      </c>
      <c r="D2179">
        <v>8794.19</v>
      </c>
      <c r="E2179" t="b">
        <v>0</v>
      </c>
      <c r="F2179" t="s">
        <v>7</v>
      </c>
      <c r="G2179">
        <v>151315</v>
      </c>
      <c r="H2179">
        <v>82.11</v>
      </c>
      <c r="I2179">
        <v>2.5819999999999999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>
        <v>211.52245959999999</v>
      </c>
      <c r="P2179">
        <v>7.7869999999999999</v>
      </c>
      <c r="Q2179" t="b">
        <v>0</v>
      </c>
    </row>
    <row r="2180" spans="1:17" x14ac:dyDescent="0.2">
      <c r="A2180">
        <v>1</v>
      </c>
      <c r="B2180">
        <v>17</v>
      </c>
      <c r="C2180" s="1">
        <v>40445</v>
      </c>
      <c r="D2180">
        <v>9687.73</v>
      </c>
      <c r="E2180" t="b">
        <v>0</v>
      </c>
      <c r="F2180" t="s">
        <v>7</v>
      </c>
      <c r="G2180">
        <v>151315</v>
      </c>
      <c r="H2180">
        <v>80.94</v>
      </c>
      <c r="I2180">
        <v>2.6240000000000001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>
        <v>211.5972246</v>
      </c>
      <c r="P2180">
        <v>7.7869999999999999</v>
      </c>
      <c r="Q2180" t="b">
        <v>0</v>
      </c>
    </row>
    <row r="2181" spans="1:17" x14ac:dyDescent="0.2">
      <c r="A2181">
        <v>1</v>
      </c>
      <c r="B2181">
        <v>17</v>
      </c>
      <c r="C2181" s="1">
        <v>40452</v>
      </c>
      <c r="D2181">
        <v>8648.02</v>
      </c>
      <c r="E2181" t="b">
        <v>0</v>
      </c>
      <c r="F2181" t="s">
        <v>7</v>
      </c>
      <c r="G2181">
        <v>151315</v>
      </c>
      <c r="H2181">
        <v>71.89</v>
      </c>
      <c r="I2181">
        <v>2.6030000000000002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>
        <v>211.6719895</v>
      </c>
      <c r="P2181">
        <v>7.8380000000000001</v>
      </c>
      <c r="Q2181" t="b">
        <v>0</v>
      </c>
    </row>
    <row r="2182" spans="1:17" x14ac:dyDescent="0.2">
      <c r="A2182">
        <v>1</v>
      </c>
      <c r="B2182">
        <v>17</v>
      </c>
      <c r="C2182" s="1">
        <v>40459</v>
      </c>
      <c r="D2182">
        <v>10195.94</v>
      </c>
      <c r="E2182" t="b">
        <v>0</v>
      </c>
      <c r="F2182" t="s">
        <v>7</v>
      </c>
      <c r="G2182">
        <v>151315</v>
      </c>
      <c r="H2182">
        <v>63.93</v>
      </c>
      <c r="I2182">
        <v>2.633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>
        <v>211.74675439999999</v>
      </c>
      <c r="P2182">
        <v>7.8380000000000001</v>
      </c>
      <c r="Q2182" t="b">
        <v>0</v>
      </c>
    </row>
    <row r="2183" spans="1:17" x14ac:dyDescent="0.2">
      <c r="A2183">
        <v>1</v>
      </c>
      <c r="B2183">
        <v>17</v>
      </c>
      <c r="C2183" s="1">
        <v>40466</v>
      </c>
      <c r="D2183">
        <v>8821.23</v>
      </c>
      <c r="E2183" t="b">
        <v>0</v>
      </c>
      <c r="F2183" t="s">
        <v>7</v>
      </c>
      <c r="G2183">
        <v>151315</v>
      </c>
      <c r="H2183">
        <v>67.180000000000007</v>
      </c>
      <c r="I2183">
        <v>2.72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>
        <v>211.81374360000001</v>
      </c>
      <c r="P2183">
        <v>7.8380000000000001</v>
      </c>
      <c r="Q2183" t="b">
        <v>0</v>
      </c>
    </row>
    <row r="2184" spans="1:17" x14ac:dyDescent="0.2">
      <c r="A2184">
        <v>1</v>
      </c>
      <c r="B2184">
        <v>17</v>
      </c>
      <c r="C2184" s="1">
        <v>40473</v>
      </c>
      <c r="D2184">
        <v>7898.35</v>
      </c>
      <c r="E2184" t="b">
        <v>0</v>
      </c>
      <c r="F2184" t="s">
        <v>7</v>
      </c>
      <c r="G2184">
        <v>151315</v>
      </c>
      <c r="H2184">
        <v>69.86</v>
      </c>
      <c r="I2184">
        <v>2.7250000000000001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>
        <v>211.8612937</v>
      </c>
      <c r="P2184">
        <v>7.8380000000000001</v>
      </c>
      <c r="Q2184" t="b">
        <v>0</v>
      </c>
    </row>
    <row r="2185" spans="1:17" x14ac:dyDescent="0.2">
      <c r="A2185">
        <v>1</v>
      </c>
      <c r="B2185">
        <v>17</v>
      </c>
      <c r="C2185" s="1">
        <v>40480</v>
      </c>
      <c r="D2185">
        <v>8198.6200000000008</v>
      </c>
      <c r="E2185" t="b">
        <v>0</v>
      </c>
      <c r="F2185" t="s">
        <v>7</v>
      </c>
      <c r="G2185">
        <v>151315</v>
      </c>
      <c r="H2185">
        <v>69.64</v>
      </c>
      <c r="I2185">
        <v>2.7160000000000002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>
        <v>211.9088438</v>
      </c>
      <c r="P2185">
        <v>7.8380000000000001</v>
      </c>
      <c r="Q2185" t="b">
        <v>0</v>
      </c>
    </row>
    <row r="2186" spans="1:17" x14ac:dyDescent="0.2">
      <c r="A2186">
        <v>1</v>
      </c>
      <c r="B2186">
        <v>17</v>
      </c>
      <c r="C2186" s="1">
        <v>40487</v>
      </c>
      <c r="D2186">
        <v>9250.94</v>
      </c>
      <c r="E2186" t="b">
        <v>0</v>
      </c>
      <c r="F2186" t="s">
        <v>7</v>
      </c>
      <c r="G2186">
        <v>151315</v>
      </c>
      <c r="H2186">
        <v>58.74</v>
      </c>
      <c r="I2186">
        <v>2.6890000000000001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>
        <v>211.95639389999999</v>
      </c>
      <c r="P2186">
        <v>7.8380000000000001</v>
      </c>
      <c r="Q2186" t="b">
        <v>0</v>
      </c>
    </row>
    <row r="2187" spans="1:17" x14ac:dyDescent="0.2">
      <c r="A2187">
        <v>1</v>
      </c>
      <c r="B2187">
        <v>17</v>
      </c>
      <c r="C2187" s="1">
        <v>40494</v>
      </c>
      <c r="D2187">
        <v>8603.57</v>
      </c>
      <c r="E2187" t="b">
        <v>0</v>
      </c>
      <c r="F2187" t="s">
        <v>7</v>
      </c>
      <c r="G2187">
        <v>151315</v>
      </c>
      <c r="H2187">
        <v>59.61</v>
      </c>
      <c r="I2187">
        <v>2.7280000000000002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>
        <v>212.00394399999999</v>
      </c>
      <c r="P2187">
        <v>7.8380000000000001</v>
      </c>
      <c r="Q2187" t="b">
        <v>0</v>
      </c>
    </row>
    <row r="2188" spans="1:17" x14ac:dyDescent="0.2">
      <c r="A2188">
        <v>1</v>
      </c>
      <c r="B2188">
        <v>17</v>
      </c>
      <c r="C2188" s="1">
        <v>40501</v>
      </c>
      <c r="D2188">
        <v>10086.41</v>
      </c>
      <c r="E2188" t="b">
        <v>0</v>
      </c>
      <c r="F2188" t="s">
        <v>7</v>
      </c>
      <c r="G2188">
        <v>151315</v>
      </c>
      <c r="H2188">
        <v>51.41</v>
      </c>
      <c r="I2188">
        <v>2.7709999999999999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  <c r="O2188">
        <v>211.8896737</v>
      </c>
      <c r="P2188">
        <v>7.8380000000000001</v>
      </c>
      <c r="Q2188" t="b">
        <v>0</v>
      </c>
    </row>
    <row r="2189" spans="1:17" x14ac:dyDescent="0.2">
      <c r="A2189">
        <v>1</v>
      </c>
      <c r="B2189">
        <v>17</v>
      </c>
      <c r="C2189" s="1">
        <v>40508</v>
      </c>
      <c r="D2189">
        <v>13337.59</v>
      </c>
      <c r="E2189" t="b">
        <v>1</v>
      </c>
      <c r="F2189" t="s">
        <v>7</v>
      </c>
      <c r="G2189">
        <v>151315</v>
      </c>
      <c r="H2189">
        <v>64.52</v>
      </c>
      <c r="I2189">
        <v>2.7349999999999999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>
        <v>211.74843329999999</v>
      </c>
      <c r="P2189">
        <v>7.8380000000000001</v>
      </c>
      <c r="Q2189" t="b">
        <v>1</v>
      </c>
    </row>
    <row r="2190" spans="1:17" x14ac:dyDescent="0.2">
      <c r="A2190">
        <v>1</v>
      </c>
      <c r="B2190">
        <v>17</v>
      </c>
      <c r="C2190" s="1">
        <v>40515</v>
      </c>
      <c r="D2190">
        <v>11045.34</v>
      </c>
      <c r="E2190" t="b">
        <v>0</v>
      </c>
      <c r="F2190" t="s">
        <v>7</v>
      </c>
      <c r="G2190">
        <v>151315</v>
      </c>
      <c r="H2190">
        <v>49.27</v>
      </c>
      <c r="I2190">
        <v>2.7080000000000002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>
        <v>211.607193</v>
      </c>
      <c r="P2190">
        <v>7.8380000000000001</v>
      </c>
      <c r="Q2190" t="b">
        <v>0</v>
      </c>
    </row>
    <row r="2191" spans="1:17" x14ac:dyDescent="0.2">
      <c r="A2191">
        <v>1</v>
      </c>
      <c r="B2191">
        <v>17</v>
      </c>
      <c r="C2191" s="1">
        <v>40522</v>
      </c>
      <c r="D2191">
        <v>11917.53</v>
      </c>
      <c r="E2191" t="b">
        <v>0</v>
      </c>
      <c r="F2191" t="s">
        <v>7</v>
      </c>
      <c r="G2191">
        <v>151315</v>
      </c>
      <c r="H2191">
        <v>46.33</v>
      </c>
      <c r="I2191">
        <v>2.843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>
        <v>211.46595260000001</v>
      </c>
      <c r="P2191">
        <v>7.8380000000000001</v>
      </c>
      <c r="Q2191" t="b">
        <v>0</v>
      </c>
    </row>
    <row r="2192" spans="1:17" x14ac:dyDescent="0.2">
      <c r="A2192">
        <v>1</v>
      </c>
      <c r="B2192">
        <v>17</v>
      </c>
      <c r="C2192" s="1">
        <v>40529</v>
      </c>
      <c r="D2192">
        <v>13487.5</v>
      </c>
      <c r="E2192" t="b">
        <v>0</v>
      </c>
      <c r="F2192" t="s">
        <v>7</v>
      </c>
      <c r="G2192">
        <v>151315</v>
      </c>
      <c r="H2192">
        <v>49.84</v>
      </c>
      <c r="I2192">
        <v>2.8690000000000002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>
        <v>211.40531240000001</v>
      </c>
      <c r="P2192">
        <v>7.8380000000000001</v>
      </c>
      <c r="Q2192" t="b">
        <v>0</v>
      </c>
    </row>
    <row r="2193" spans="1:17" x14ac:dyDescent="0.2">
      <c r="A2193">
        <v>1</v>
      </c>
      <c r="B2193">
        <v>17</v>
      </c>
      <c r="C2193" s="1">
        <v>40536</v>
      </c>
      <c r="D2193">
        <v>19842</v>
      </c>
      <c r="E2193" t="b">
        <v>0</v>
      </c>
      <c r="F2193" t="s">
        <v>7</v>
      </c>
      <c r="G2193">
        <v>151315</v>
      </c>
      <c r="H2193">
        <v>52.33</v>
      </c>
      <c r="I2193">
        <v>2.8860000000000001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>
        <v>211.40512219999999</v>
      </c>
      <c r="P2193">
        <v>7.8380000000000001</v>
      </c>
      <c r="Q2193" t="b">
        <v>0</v>
      </c>
    </row>
    <row r="2194" spans="1:17" x14ac:dyDescent="0.2">
      <c r="A2194">
        <v>1</v>
      </c>
      <c r="B2194">
        <v>17</v>
      </c>
      <c r="C2194" s="1">
        <v>40543</v>
      </c>
      <c r="D2194">
        <v>10429.16</v>
      </c>
      <c r="E2194" t="b">
        <v>1</v>
      </c>
      <c r="F2194" t="s">
        <v>7</v>
      </c>
      <c r="G2194">
        <v>151315</v>
      </c>
      <c r="H2194">
        <v>48.43</v>
      </c>
      <c r="I2194">
        <v>2.9430000000000001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>
        <v>211.4049321</v>
      </c>
      <c r="P2194">
        <v>7.8380000000000001</v>
      </c>
      <c r="Q2194" t="b">
        <v>1</v>
      </c>
    </row>
    <row r="2195" spans="1:17" x14ac:dyDescent="0.2">
      <c r="A2195">
        <v>1</v>
      </c>
      <c r="B2195">
        <v>17</v>
      </c>
      <c r="C2195" s="1">
        <v>40550</v>
      </c>
      <c r="D2195">
        <v>8582.2000000000007</v>
      </c>
      <c r="E2195" t="b">
        <v>0</v>
      </c>
      <c r="F2195" t="s">
        <v>7</v>
      </c>
      <c r="G2195">
        <v>151315</v>
      </c>
      <c r="H2195">
        <v>48.27</v>
      </c>
      <c r="I2195">
        <v>2.976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>
        <v>211.4047419</v>
      </c>
      <c r="P2195">
        <v>7.742</v>
      </c>
      <c r="Q2195" t="b">
        <v>0</v>
      </c>
    </row>
    <row r="2196" spans="1:17" x14ac:dyDescent="0.2">
      <c r="A2196">
        <v>1</v>
      </c>
      <c r="B2196">
        <v>17</v>
      </c>
      <c r="C2196" s="1">
        <v>40557</v>
      </c>
      <c r="D2196">
        <v>8503.39</v>
      </c>
      <c r="E2196" t="b">
        <v>0</v>
      </c>
      <c r="F2196" t="s">
        <v>7</v>
      </c>
      <c r="G2196">
        <v>151315</v>
      </c>
      <c r="H2196">
        <v>35.4</v>
      </c>
      <c r="I2196">
        <v>2.9830000000000001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>
        <v>211.45741090000001</v>
      </c>
      <c r="P2196">
        <v>7.742</v>
      </c>
      <c r="Q2196" t="b">
        <v>0</v>
      </c>
    </row>
    <row r="2197" spans="1:17" x14ac:dyDescent="0.2">
      <c r="A2197">
        <v>1</v>
      </c>
      <c r="B2197">
        <v>17</v>
      </c>
      <c r="C2197" s="1">
        <v>40564</v>
      </c>
      <c r="D2197">
        <v>7658.87</v>
      </c>
      <c r="E2197" t="b">
        <v>0</v>
      </c>
      <c r="F2197" t="s">
        <v>7</v>
      </c>
      <c r="G2197">
        <v>151315</v>
      </c>
      <c r="H2197">
        <v>44.04</v>
      </c>
      <c r="I2197">
        <v>3.016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>
        <v>211.82723429999999</v>
      </c>
      <c r="P2197">
        <v>7.742</v>
      </c>
      <c r="Q2197" t="b">
        <v>0</v>
      </c>
    </row>
    <row r="2198" spans="1:17" x14ac:dyDescent="0.2">
      <c r="A2198">
        <v>1</v>
      </c>
      <c r="B2198">
        <v>17</v>
      </c>
      <c r="C2198" s="1">
        <v>40571</v>
      </c>
      <c r="D2198">
        <v>7724.52</v>
      </c>
      <c r="E2198" t="b">
        <v>0</v>
      </c>
      <c r="F2198" t="s">
        <v>7</v>
      </c>
      <c r="G2198">
        <v>151315</v>
      </c>
      <c r="H2198">
        <v>43.83</v>
      </c>
      <c r="I2198">
        <v>3.01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>
        <v>212.19705769999999</v>
      </c>
      <c r="P2198">
        <v>7.742</v>
      </c>
      <c r="Q2198" t="b">
        <v>0</v>
      </c>
    </row>
    <row r="2199" spans="1:17" x14ac:dyDescent="0.2">
      <c r="A2199">
        <v>1</v>
      </c>
      <c r="B2199">
        <v>17</v>
      </c>
      <c r="C2199" s="1">
        <v>40578</v>
      </c>
      <c r="D2199">
        <v>9741.2000000000007</v>
      </c>
      <c r="E2199" t="b">
        <v>0</v>
      </c>
      <c r="F2199" t="s">
        <v>7</v>
      </c>
      <c r="G2199">
        <v>151315</v>
      </c>
      <c r="H2199">
        <v>42.27</v>
      </c>
      <c r="I2199">
        <v>2.9889999999999999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>
        <v>212.56688120000001</v>
      </c>
      <c r="P2199">
        <v>7.742</v>
      </c>
      <c r="Q2199" t="b">
        <v>0</v>
      </c>
    </row>
    <row r="2200" spans="1:17" x14ac:dyDescent="0.2">
      <c r="A2200">
        <v>1</v>
      </c>
      <c r="B2200">
        <v>17</v>
      </c>
      <c r="C2200" s="1">
        <v>40585</v>
      </c>
      <c r="D2200">
        <v>11068.7</v>
      </c>
      <c r="E2200" t="b">
        <v>1</v>
      </c>
      <c r="F2200" t="s">
        <v>7</v>
      </c>
      <c r="G2200">
        <v>151315</v>
      </c>
      <c r="H2200">
        <v>36.39</v>
      </c>
      <c r="I2200">
        <v>3.0219999999999998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>
        <v>212.93670460000001</v>
      </c>
      <c r="P2200">
        <v>7.742</v>
      </c>
      <c r="Q2200" t="b">
        <v>1</v>
      </c>
    </row>
    <row r="2201" spans="1:17" x14ac:dyDescent="0.2">
      <c r="A2201">
        <v>1</v>
      </c>
      <c r="B2201">
        <v>17</v>
      </c>
      <c r="C2201" s="1">
        <v>40592</v>
      </c>
      <c r="D2201">
        <v>12612.94</v>
      </c>
      <c r="E2201" t="b">
        <v>0</v>
      </c>
      <c r="F2201" t="s">
        <v>7</v>
      </c>
      <c r="G2201">
        <v>151315</v>
      </c>
      <c r="H2201">
        <v>57.36</v>
      </c>
      <c r="I2201">
        <v>3.0449999999999999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>
        <v>213.24788530000001</v>
      </c>
      <c r="P2201">
        <v>7.742</v>
      </c>
      <c r="Q2201" t="b">
        <v>0</v>
      </c>
    </row>
    <row r="2202" spans="1:17" x14ac:dyDescent="0.2">
      <c r="A2202">
        <v>1</v>
      </c>
      <c r="B2202">
        <v>17</v>
      </c>
      <c r="C2202" s="1">
        <v>40599</v>
      </c>
      <c r="D2202">
        <v>11949.83</v>
      </c>
      <c r="E2202" t="b">
        <v>0</v>
      </c>
      <c r="F2202" t="s">
        <v>7</v>
      </c>
      <c r="G2202">
        <v>151315</v>
      </c>
      <c r="H2202">
        <v>62.9</v>
      </c>
      <c r="I2202">
        <v>3.0649999999999999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>
        <v>213.53560899999999</v>
      </c>
      <c r="P2202">
        <v>7.742</v>
      </c>
      <c r="Q2202" t="b">
        <v>0</v>
      </c>
    </row>
    <row r="2203" spans="1:17" x14ac:dyDescent="0.2">
      <c r="A2203">
        <v>1</v>
      </c>
      <c r="B2203">
        <v>17</v>
      </c>
      <c r="C2203" s="1">
        <v>40606</v>
      </c>
      <c r="D2203">
        <v>12994.45</v>
      </c>
      <c r="E2203" t="b">
        <v>0</v>
      </c>
      <c r="F2203" t="s">
        <v>7</v>
      </c>
      <c r="G2203">
        <v>151315</v>
      </c>
      <c r="H2203">
        <v>59.58</v>
      </c>
      <c r="I2203">
        <v>3.2879999999999998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>
        <v>213.82333270000001</v>
      </c>
      <c r="P2203">
        <v>7.742</v>
      </c>
      <c r="Q2203" t="b">
        <v>0</v>
      </c>
    </row>
    <row r="2204" spans="1:17" x14ac:dyDescent="0.2">
      <c r="A2204">
        <v>1</v>
      </c>
      <c r="B2204">
        <v>17</v>
      </c>
      <c r="C2204" s="1">
        <v>40613</v>
      </c>
      <c r="D2204">
        <v>9728.5499999999993</v>
      </c>
      <c r="E2204" t="b">
        <v>0</v>
      </c>
      <c r="F2204" t="s">
        <v>7</v>
      </c>
      <c r="G2204">
        <v>151315</v>
      </c>
      <c r="H2204">
        <v>53.56</v>
      </c>
      <c r="I2204">
        <v>3.4590000000000001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>
        <v>214.1110564</v>
      </c>
      <c r="P2204">
        <v>7.742</v>
      </c>
      <c r="Q2204" t="b">
        <v>0</v>
      </c>
    </row>
    <row r="2205" spans="1:17" x14ac:dyDescent="0.2">
      <c r="A2205">
        <v>1</v>
      </c>
      <c r="B2205">
        <v>17</v>
      </c>
      <c r="C2205" s="1">
        <v>40620</v>
      </c>
      <c r="D2205">
        <v>10143.219999999999</v>
      </c>
      <c r="E2205" t="b">
        <v>0</v>
      </c>
      <c r="F2205" t="s">
        <v>7</v>
      </c>
      <c r="G2205">
        <v>151315</v>
      </c>
      <c r="H2205">
        <v>62.76</v>
      </c>
      <c r="I2205">
        <v>3.488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>
        <v>214.36271139999999</v>
      </c>
      <c r="P2205">
        <v>7.742</v>
      </c>
      <c r="Q2205" t="b">
        <v>0</v>
      </c>
    </row>
    <row r="2206" spans="1:17" x14ac:dyDescent="0.2">
      <c r="A2206">
        <v>1</v>
      </c>
      <c r="B2206">
        <v>17</v>
      </c>
      <c r="C2206" s="1">
        <v>40627</v>
      </c>
      <c r="D2206">
        <v>9004.6200000000008</v>
      </c>
      <c r="E2206" t="b">
        <v>0</v>
      </c>
      <c r="F2206" t="s">
        <v>7</v>
      </c>
      <c r="G2206">
        <v>151315</v>
      </c>
      <c r="H2206">
        <v>69.97</v>
      </c>
      <c r="I2206">
        <v>3.4729999999999999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>
        <v>214.59993890000001</v>
      </c>
      <c r="P2206">
        <v>7.742</v>
      </c>
      <c r="Q2206" t="b">
        <v>0</v>
      </c>
    </row>
    <row r="2207" spans="1:17" x14ac:dyDescent="0.2">
      <c r="A2207">
        <v>1</v>
      </c>
      <c r="B2207">
        <v>17</v>
      </c>
      <c r="C2207" s="1">
        <v>40634</v>
      </c>
      <c r="D2207">
        <v>9742.2900000000009</v>
      </c>
      <c r="E2207" t="b">
        <v>0</v>
      </c>
      <c r="F2207" t="s">
        <v>7</v>
      </c>
      <c r="G2207">
        <v>151315</v>
      </c>
      <c r="H2207">
        <v>59.17</v>
      </c>
      <c r="I2207">
        <v>3.524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>
        <v>214.8371664</v>
      </c>
      <c r="P2207">
        <v>7.6820000000000004</v>
      </c>
      <c r="Q2207" t="b">
        <v>0</v>
      </c>
    </row>
    <row r="2208" spans="1:17" x14ac:dyDescent="0.2">
      <c r="A2208">
        <v>1</v>
      </c>
      <c r="B2208">
        <v>17</v>
      </c>
      <c r="C2208" s="1">
        <v>40641</v>
      </c>
      <c r="D2208">
        <v>8618.59</v>
      </c>
      <c r="E2208" t="b">
        <v>0</v>
      </c>
      <c r="F2208" t="s">
        <v>7</v>
      </c>
      <c r="G2208">
        <v>151315</v>
      </c>
      <c r="H2208">
        <v>67.84</v>
      </c>
      <c r="I2208">
        <v>3.6219999999999999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>
        <v>215.07439389999999</v>
      </c>
      <c r="P2208">
        <v>7.6820000000000004</v>
      </c>
      <c r="Q2208" t="b">
        <v>0</v>
      </c>
    </row>
    <row r="2209" spans="1:17" x14ac:dyDescent="0.2">
      <c r="A2209">
        <v>1</v>
      </c>
      <c r="B2209">
        <v>17</v>
      </c>
      <c r="C2209" s="1">
        <v>40648</v>
      </c>
      <c r="D2209">
        <v>7921.95</v>
      </c>
      <c r="E2209" t="b">
        <v>0</v>
      </c>
      <c r="F2209" t="s">
        <v>7</v>
      </c>
      <c r="G2209">
        <v>151315</v>
      </c>
      <c r="H2209">
        <v>71.27</v>
      </c>
      <c r="I2209">
        <v>3.7429999999999999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>
        <v>215.29185609999999</v>
      </c>
      <c r="P2209">
        <v>7.6820000000000004</v>
      </c>
      <c r="Q2209" t="b">
        <v>0</v>
      </c>
    </row>
    <row r="2210" spans="1:17" x14ac:dyDescent="0.2">
      <c r="A2210">
        <v>1</v>
      </c>
      <c r="B2210">
        <v>17</v>
      </c>
      <c r="C2210" s="1">
        <v>40655</v>
      </c>
      <c r="D2210">
        <v>9084.67</v>
      </c>
      <c r="E2210" t="b">
        <v>0</v>
      </c>
      <c r="F2210" t="s">
        <v>7</v>
      </c>
      <c r="G2210">
        <v>151315</v>
      </c>
      <c r="H2210">
        <v>72.989999999999995</v>
      </c>
      <c r="I2210">
        <v>3.8069999999999999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>
        <v>215.4599053</v>
      </c>
      <c r="P2210">
        <v>7.6820000000000004</v>
      </c>
      <c r="Q2210" t="b">
        <v>0</v>
      </c>
    </row>
    <row r="2211" spans="1:17" x14ac:dyDescent="0.2">
      <c r="A2211">
        <v>1</v>
      </c>
      <c r="B2211">
        <v>17</v>
      </c>
      <c r="C2211" s="1">
        <v>40662</v>
      </c>
      <c r="D2211">
        <v>7795.43</v>
      </c>
      <c r="E2211" t="b">
        <v>0</v>
      </c>
      <c r="F2211" t="s">
        <v>7</v>
      </c>
      <c r="G2211">
        <v>151315</v>
      </c>
      <c r="H2211">
        <v>72.03</v>
      </c>
      <c r="I2211">
        <v>3.81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>
        <v>215.62795439999999</v>
      </c>
      <c r="P2211">
        <v>7.6820000000000004</v>
      </c>
      <c r="Q2211" t="b">
        <v>0</v>
      </c>
    </row>
    <row r="2212" spans="1:17" x14ac:dyDescent="0.2">
      <c r="A2212">
        <v>1</v>
      </c>
      <c r="B2212">
        <v>17</v>
      </c>
      <c r="C2212" s="1">
        <v>40669</v>
      </c>
      <c r="D2212">
        <v>10121.32</v>
      </c>
      <c r="E2212" t="b">
        <v>0</v>
      </c>
      <c r="F2212" t="s">
        <v>7</v>
      </c>
      <c r="G2212">
        <v>151315</v>
      </c>
      <c r="H2212">
        <v>64.61</v>
      </c>
      <c r="I2212">
        <v>3.9060000000000001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>
        <v>215.79600350000001</v>
      </c>
      <c r="P2212">
        <v>7.6820000000000004</v>
      </c>
      <c r="Q2212" t="b">
        <v>0</v>
      </c>
    </row>
    <row r="2213" spans="1:17" x14ac:dyDescent="0.2">
      <c r="A2213">
        <v>1</v>
      </c>
      <c r="B2213">
        <v>17</v>
      </c>
      <c r="C2213" s="1">
        <v>40676</v>
      </c>
      <c r="D2213">
        <v>9975.24</v>
      </c>
      <c r="E2213" t="b">
        <v>0</v>
      </c>
      <c r="F2213" t="s">
        <v>7</v>
      </c>
      <c r="G2213">
        <v>151315</v>
      </c>
      <c r="H2213">
        <v>75.64</v>
      </c>
      <c r="I2213">
        <v>3.899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>
        <v>215.9640526</v>
      </c>
      <c r="P2213">
        <v>7.6820000000000004</v>
      </c>
      <c r="Q2213" t="b">
        <v>0</v>
      </c>
    </row>
    <row r="2214" spans="1:17" x14ac:dyDescent="0.2">
      <c r="A2214">
        <v>1</v>
      </c>
      <c r="B2214">
        <v>17</v>
      </c>
      <c r="C2214" s="1">
        <v>40683</v>
      </c>
      <c r="D2214">
        <v>7894.76</v>
      </c>
      <c r="E2214" t="b">
        <v>0</v>
      </c>
      <c r="F2214" t="s">
        <v>7</v>
      </c>
      <c r="G2214">
        <v>151315</v>
      </c>
      <c r="H2214">
        <v>67.63</v>
      </c>
      <c r="I2214">
        <v>3.907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>
        <v>215.7339202</v>
      </c>
      <c r="P2214">
        <v>7.6820000000000004</v>
      </c>
      <c r="Q2214" t="b">
        <v>0</v>
      </c>
    </row>
    <row r="2215" spans="1:17" x14ac:dyDescent="0.2">
      <c r="A2215">
        <v>1</v>
      </c>
      <c r="B2215">
        <v>17</v>
      </c>
      <c r="C2215" s="1">
        <v>40690</v>
      </c>
      <c r="D2215">
        <v>6937.06</v>
      </c>
      <c r="E2215" t="b">
        <v>0</v>
      </c>
      <c r="F2215" t="s">
        <v>7</v>
      </c>
      <c r="G2215">
        <v>151315</v>
      </c>
      <c r="H2215">
        <v>77.72</v>
      </c>
      <c r="I2215">
        <v>3.786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>
        <v>215.5037878</v>
      </c>
      <c r="P2215">
        <v>7.6820000000000004</v>
      </c>
      <c r="Q2215" t="b">
        <v>0</v>
      </c>
    </row>
    <row r="2216" spans="1:17" x14ac:dyDescent="0.2">
      <c r="A2216">
        <v>1</v>
      </c>
      <c r="B2216">
        <v>17</v>
      </c>
      <c r="C2216" s="1">
        <v>40697</v>
      </c>
      <c r="D2216">
        <v>5913.51</v>
      </c>
      <c r="E2216" t="b">
        <v>0</v>
      </c>
      <c r="F2216" t="s">
        <v>7</v>
      </c>
      <c r="G2216">
        <v>151315</v>
      </c>
      <c r="H2216">
        <v>83</v>
      </c>
      <c r="I2216">
        <v>3.6989999999999998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>
        <v>215.2736553</v>
      </c>
      <c r="P2216">
        <v>7.6820000000000004</v>
      </c>
      <c r="Q2216" t="b">
        <v>0</v>
      </c>
    </row>
    <row r="2217" spans="1:17" x14ac:dyDescent="0.2">
      <c r="A2217">
        <v>1</v>
      </c>
      <c r="B2217">
        <v>17</v>
      </c>
      <c r="C2217" s="1">
        <v>40704</v>
      </c>
      <c r="D2217">
        <v>9670.75</v>
      </c>
      <c r="E2217" t="b">
        <v>0</v>
      </c>
      <c r="F2217" t="s">
        <v>7</v>
      </c>
      <c r="G2217">
        <v>151315</v>
      </c>
      <c r="H2217">
        <v>83.13</v>
      </c>
      <c r="I2217">
        <v>3.6480000000000001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>
        <v>215.0435229</v>
      </c>
      <c r="P2217">
        <v>7.6820000000000004</v>
      </c>
      <c r="Q2217" t="b">
        <v>0</v>
      </c>
    </row>
    <row r="2218" spans="1:17" x14ac:dyDescent="0.2">
      <c r="A2218">
        <v>1</v>
      </c>
      <c r="B2218">
        <v>17</v>
      </c>
      <c r="C2218" s="1">
        <v>40711</v>
      </c>
      <c r="D2218">
        <v>10592.73</v>
      </c>
      <c r="E2218" t="b">
        <v>0</v>
      </c>
      <c r="F2218" t="s">
        <v>7</v>
      </c>
      <c r="G2218">
        <v>151315</v>
      </c>
      <c r="H2218">
        <v>86.41</v>
      </c>
      <c r="I2218">
        <v>3.637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>
        <v>214.9980596</v>
      </c>
      <c r="P2218">
        <v>7.6820000000000004</v>
      </c>
      <c r="Q2218" t="b">
        <v>0</v>
      </c>
    </row>
    <row r="2219" spans="1:17" x14ac:dyDescent="0.2">
      <c r="A2219">
        <v>1</v>
      </c>
      <c r="B2219">
        <v>17</v>
      </c>
      <c r="C2219" s="1">
        <v>40718</v>
      </c>
      <c r="D2219">
        <v>6301.63</v>
      </c>
      <c r="E2219" t="b">
        <v>0</v>
      </c>
      <c r="F2219" t="s">
        <v>7</v>
      </c>
      <c r="G2219">
        <v>151315</v>
      </c>
      <c r="H2219">
        <v>83.58</v>
      </c>
      <c r="I2219">
        <v>3.5939999999999999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>
        <v>215.0910982</v>
      </c>
      <c r="P2219">
        <v>7.6820000000000004</v>
      </c>
      <c r="Q2219" t="b">
        <v>0</v>
      </c>
    </row>
    <row r="2220" spans="1:17" x14ac:dyDescent="0.2">
      <c r="A2220">
        <v>1</v>
      </c>
      <c r="B2220">
        <v>17</v>
      </c>
      <c r="C2220" s="1">
        <v>40725</v>
      </c>
      <c r="D2220">
        <v>7424.91</v>
      </c>
      <c r="E2220" t="b">
        <v>0</v>
      </c>
      <c r="F2220" t="s">
        <v>7</v>
      </c>
      <c r="G2220">
        <v>151315</v>
      </c>
      <c r="H2220">
        <v>85.55</v>
      </c>
      <c r="I2220">
        <v>3.524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>
        <v>215.1841368</v>
      </c>
      <c r="P2220">
        <v>7.9619999999999997</v>
      </c>
      <c r="Q2220" t="b">
        <v>0</v>
      </c>
    </row>
    <row r="2221" spans="1:17" x14ac:dyDescent="0.2">
      <c r="A2221">
        <v>1</v>
      </c>
      <c r="B2221">
        <v>17</v>
      </c>
      <c r="C2221" s="1">
        <v>40732</v>
      </c>
      <c r="D2221">
        <v>8444.58</v>
      </c>
      <c r="E2221" t="b">
        <v>0</v>
      </c>
      <c r="F2221" t="s">
        <v>7</v>
      </c>
      <c r="G2221">
        <v>151315</v>
      </c>
      <c r="H2221">
        <v>85.83</v>
      </c>
      <c r="I2221">
        <v>3.48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>
        <v>215.2771754</v>
      </c>
      <c r="P2221">
        <v>7.9619999999999997</v>
      </c>
      <c r="Q2221" t="b">
        <v>0</v>
      </c>
    </row>
    <row r="2222" spans="1:17" x14ac:dyDescent="0.2">
      <c r="A2222">
        <v>1</v>
      </c>
      <c r="B2222">
        <v>17</v>
      </c>
      <c r="C2222" s="1">
        <v>40739</v>
      </c>
      <c r="D2222">
        <v>7205.38</v>
      </c>
      <c r="E2222" t="b">
        <v>0</v>
      </c>
      <c r="F2222" t="s">
        <v>7</v>
      </c>
      <c r="G2222">
        <v>151315</v>
      </c>
      <c r="H2222">
        <v>88.54</v>
      </c>
      <c r="I2222">
        <v>3.5750000000000002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>
        <v>215.36110869999999</v>
      </c>
      <c r="P2222">
        <v>7.9619999999999997</v>
      </c>
      <c r="Q2222" t="b">
        <v>0</v>
      </c>
    </row>
    <row r="2223" spans="1:17" x14ac:dyDescent="0.2">
      <c r="A2223">
        <v>1</v>
      </c>
      <c r="B2223">
        <v>17</v>
      </c>
      <c r="C2223" s="1">
        <v>40746</v>
      </c>
      <c r="D2223">
        <v>7826.08</v>
      </c>
      <c r="E2223" t="b">
        <v>0</v>
      </c>
      <c r="F2223" t="s">
        <v>7</v>
      </c>
      <c r="G2223">
        <v>151315</v>
      </c>
      <c r="H2223">
        <v>85.77</v>
      </c>
      <c r="I2223">
        <v>3.6509999999999998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>
        <v>215.42227840000001</v>
      </c>
      <c r="P2223">
        <v>7.9619999999999997</v>
      </c>
      <c r="Q2223" t="b">
        <v>0</v>
      </c>
    </row>
    <row r="2224" spans="1:17" x14ac:dyDescent="0.2">
      <c r="A2224">
        <v>1</v>
      </c>
      <c r="B2224">
        <v>17</v>
      </c>
      <c r="C2224" s="1">
        <v>40753</v>
      </c>
      <c r="D2224">
        <v>7500.48</v>
      </c>
      <c r="E2224" t="b">
        <v>0</v>
      </c>
      <c r="F2224" t="s">
        <v>7</v>
      </c>
      <c r="G2224">
        <v>151315</v>
      </c>
      <c r="H2224">
        <v>86.83</v>
      </c>
      <c r="I2224">
        <v>3.6819999999999999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>
        <v>215.4834482</v>
      </c>
      <c r="P2224">
        <v>7.9619999999999997</v>
      </c>
      <c r="Q2224" t="b">
        <v>0</v>
      </c>
    </row>
    <row r="2225" spans="1:17" x14ac:dyDescent="0.2">
      <c r="A2225">
        <v>1</v>
      </c>
      <c r="B2225">
        <v>17</v>
      </c>
      <c r="C2225" s="1">
        <v>40760</v>
      </c>
      <c r="D2225">
        <v>8100.38</v>
      </c>
      <c r="E2225" t="b">
        <v>0</v>
      </c>
      <c r="F2225" t="s">
        <v>7</v>
      </c>
      <c r="G2225">
        <v>151315</v>
      </c>
      <c r="H2225">
        <v>91.65</v>
      </c>
      <c r="I2225">
        <v>3.6840000000000002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>
        <v>215.54461800000001</v>
      </c>
      <c r="P2225">
        <v>7.9619999999999997</v>
      </c>
      <c r="Q2225" t="b">
        <v>0</v>
      </c>
    </row>
    <row r="2226" spans="1:17" x14ac:dyDescent="0.2">
      <c r="A2226">
        <v>1</v>
      </c>
      <c r="B2226">
        <v>17</v>
      </c>
      <c r="C2226" s="1">
        <v>40767</v>
      </c>
      <c r="D2226">
        <v>8893.77</v>
      </c>
      <c r="E2226" t="b">
        <v>0</v>
      </c>
      <c r="F2226" t="s">
        <v>7</v>
      </c>
      <c r="G2226">
        <v>151315</v>
      </c>
      <c r="H2226">
        <v>90.76</v>
      </c>
      <c r="I2226">
        <v>3.6379999999999999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>
        <v>215.6057878</v>
      </c>
      <c r="P2226">
        <v>7.9619999999999997</v>
      </c>
      <c r="Q2226" t="b">
        <v>0</v>
      </c>
    </row>
    <row r="2227" spans="1:17" x14ac:dyDescent="0.2">
      <c r="A2227">
        <v>1</v>
      </c>
      <c r="B2227">
        <v>17</v>
      </c>
      <c r="C2227" s="1">
        <v>40774</v>
      </c>
      <c r="D2227">
        <v>7974.09</v>
      </c>
      <c r="E2227" t="b">
        <v>0</v>
      </c>
      <c r="F2227" t="s">
        <v>7</v>
      </c>
      <c r="G2227">
        <v>151315</v>
      </c>
      <c r="H2227">
        <v>89.94</v>
      </c>
      <c r="I2227">
        <v>3.5539999999999998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>
        <v>215.66931070000001</v>
      </c>
      <c r="P2227">
        <v>7.9619999999999997</v>
      </c>
      <c r="Q2227" t="b">
        <v>0</v>
      </c>
    </row>
    <row r="2228" spans="1:17" x14ac:dyDescent="0.2">
      <c r="A2228">
        <v>1</v>
      </c>
      <c r="B2228">
        <v>17</v>
      </c>
      <c r="C2228" s="1">
        <v>40781</v>
      </c>
      <c r="D2228">
        <v>9138.11</v>
      </c>
      <c r="E2228" t="b">
        <v>0</v>
      </c>
      <c r="F2228" t="s">
        <v>7</v>
      </c>
      <c r="G2228">
        <v>151315</v>
      </c>
      <c r="H2228">
        <v>87.96</v>
      </c>
      <c r="I2228">
        <v>3.5230000000000001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>
        <v>215.73322580000001</v>
      </c>
      <c r="P2228">
        <v>7.9619999999999997</v>
      </c>
      <c r="Q2228" t="b">
        <v>0</v>
      </c>
    </row>
    <row r="2229" spans="1:17" x14ac:dyDescent="0.2">
      <c r="A2229">
        <v>1</v>
      </c>
      <c r="B2229">
        <v>17</v>
      </c>
      <c r="C2229" s="1">
        <v>40788</v>
      </c>
      <c r="D2229">
        <v>7577.4</v>
      </c>
      <c r="E2229" t="b">
        <v>0</v>
      </c>
      <c r="F2229" t="s">
        <v>7</v>
      </c>
      <c r="G2229">
        <v>151315</v>
      </c>
      <c r="H2229">
        <v>87.83</v>
      </c>
      <c r="I2229">
        <v>3.5329999999999999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>
        <v>215.79714089999999</v>
      </c>
      <c r="P2229">
        <v>7.9619999999999997</v>
      </c>
      <c r="Q2229" t="b">
        <v>0</v>
      </c>
    </row>
    <row r="2230" spans="1:17" x14ac:dyDescent="0.2">
      <c r="A2230">
        <v>1</v>
      </c>
      <c r="B2230">
        <v>17</v>
      </c>
      <c r="C2230" s="1">
        <v>40795</v>
      </c>
      <c r="D2230">
        <v>8209.44</v>
      </c>
      <c r="E2230" t="b">
        <v>1</v>
      </c>
      <c r="F2230" t="s">
        <v>7</v>
      </c>
      <c r="G2230">
        <v>151315</v>
      </c>
      <c r="H2230">
        <v>76</v>
      </c>
      <c r="I2230">
        <v>3.5459999999999998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>
        <v>215.86105599999999</v>
      </c>
      <c r="P2230">
        <v>7.9619999999999997</v>
      </c>
      <c r="Q2230" t="b">
        <v>1</v>
      </c>
    </row>
    <row r="2231" spans="1:17" x14ac:dyDescent="0.2">
      <c r="A2231">
        <v>1</v>
      </c>
      <c r="B2231">
        <v>17</v>
      </c>
      <c r="C2231" s="1">
        <v>40802</v>
      </c>
      <c r="D2231">
        <v>7208.1</v>
      </c>
      <c r="E2231" t="b">
        <v>0</v>
      </c>
      <c r="F2231" t="s">
        <v>7</v>
      </c>
      <c r="G2231">
        <v>151315</v>
      </c>
      <c r="H2231">
        <v>79.94</v>
      </c>
      <c r="I2231">
        <v>3.5259999999999998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>
        <v>216.0410526</v>
      </c>
      <c r="P2231">
        <v>7.9619999999999997</v>
      </c>
      <c r="Q2231" t="b">
        <v>0</v>
      </c>
    </row>
    <row r="2232" spans="1:17" x14ac:dyDescent="0.2">
      <c r="A2232">
        <v>1</v>
      </c>
      <c r="B2232">
        <v>17</v>
      </c>
      <c r="C2232" s="1">
        <v>40809</v>
      </c>
      <c r="D2232">
        <v>7063.24</v>
      </c>
      <c r="E2232" t="b">
        <v>0</v>
      </c>
      <c r="F2232" t="s">
        <v>7</v>
      </c>
      <c r="G2232">
        <v>151315</v>
      </c>
      <c r="H2232">
        <v>75.8</v>
      </c>
      <c r="I2232">
        <v>3.4670000000000001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>
        <v>216.37582459999999</v>
      </c>
      <c r="P2232">
        <v>7.9619999999999997</v>
      </c>
      <c r="Q2232" t="b">
        <v>0</v>
      </c>
    </row>
    <row r="2233" spans="1:17" x14ac:dyDescent="0.2">
      <c r="A2233">
        <v>1</v>
      </c>
      <c r="B2233">
        <v>17</v>
      </c>
      <c r="C2233" s="1">
        <v>40816</v>
      </c>
      <c r="D2233">
        <v>7348.08</v>
      </c>
      <c r="E2233" t="b">
        <v>0</v>
      </c>
      <c r="F2233" t="s">
        <v>7</v>
      </c>
      <c r="G2233">
        <v>151315</v>
      </c>
      <c r="H2233">
        <v>79.69</v>
      </c>
      <c r="I2233">
        <v>3.355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>
        <v>216.71059650000001</v>
      </c>
      <c r="P2233">
        <v>7.9619999999999997</v>
      </c>
      <c r="Q2233" t="b">
        <v>0</v>
      </c>
    </row>
    <row r="2234" spans="1:17" x14ac:dyDescent="0.2">
      <c r="A2234">
        <v>1</v>
      </c>
      <c r="B2234">
        <v>17</v>
      </c>
      <c r="C2234" s="1">
        <v>40823</v>
      </c>
      <c r="D2234">
        <v>8149.44</v>
      </c>
      <c r="E2234" t="b">
        <v>0</v>
      </c>
      <c r="F2234" t="s">
        <v>7</v>
      </c>
      <c r="G2234">
        <v>151315</v>
      </c>
      <c r="H2234">
        <v>69.31</v>
      </c>
      <c r="I2234">
        <v>3.2850000000000001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>
        <v>217.0453684</v>
      </c>
      <c r="P2234">
        <v>7.8659999999999997</v>
      </c>
      <c r="Q2234" t="b">
        <v>0</v>
      </c>
    </row>
    <row r="2235" spans="1:17" x14ac:dyDescent="0.2">
      <c r="A2235">
        <v>1</v>
      </c>
      <c r="B2235">
        <v>17</v>
      </c>
      <c r="C2235" s="1">
        <v>40830</v>
      </c>
      <c r="D2235">
        <v>8241.42</v>
      </c>
      <c r="E2235" t="b">
        <v>0</v>
      </c>
      <c r="F2235" t="s">
        <v>7</v>
      </c>
      <c r="G2235">
        <v>151315</v>
      </c>
      <c r="H2235">
        <v>71.739999999999995</v>
      </c>
      <c r="I2235">
        <v>3.274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>
        <v>217.35527329999999</v>
      </c>
      <c r="P2235">
        <v>7.8659999999999997</v>
      </c>
      <c r="Q2235" t="b">
        <v>0</v>
      </c>
    </row>
    <row r="2236" spans="1:17" x14ac:dyDescent="0.2">
      <c r="A2236">
        <v>1</v>
      </c>
      <c r="B2236">
        <v>17</v>
      </c>
      <c r="C2236" s="1">
        <v>40837</v>
      </c>
      <c r="D2236">
        <v>7547.77</v>
      </c>
      <c r="E2236" t="b">
        <v>0</v>
      </c>
      <c r="F2236" t="s">
        <v>7</v>
      </c>
      <c r="G2236">
        <v>151315</v>
      </c>
      <c r="H2236">
        <v>63.71</v>
      </c>
      <c r="I2236">
        <v>3.3530000000000002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>
        <v>217.51597620000001</v>
      </c>
      <c r="P2236">
        <v>7.8659999999999997</v>
      </c>
      <c r="Q2236" t="b">
        <v>0</v>
      </c>
    </row>
    <row r="2237" spans="1:17" x14ac:dyDescent="0.2">
      <c r="A2237">
        <v>1</v>
      </c>
      <c r="B2237">
        <v>17</v>
      </c>
      <c r="C2237" s="1">
        <v>40844</v>
      </c>
      <c r="D2237">
        <v>7407.41</v>
      </c>
      <c r="E2237" t="b">
        <v>0</v>
      </c>
      <c r="F2237" t="s">
        <v>7</v>
      </c>
      <c r="G2237">
        <v>151315</v>
      </c>
      <c r="H2237">
        <v>66.569999999999993</v>
      </c>
      <c r="I2237">
        <v>3.3719999999999999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>
        <v>217.6766791</v>
      </c>
      <c r="P2237">
        <v>7.8659999999999997</v>
      </c>
      <c r="Q2237" t="b">
        <v>0</v>
      </c>
    </row>
    <row r="2238" spans="1:17" x14ac:dyDescent="0.2">
      <c r="A2238">
        <v>1</v>
      </c>
      <c r="B2238">
        <v>17</v>
      </c>
      <c r="C2238" s="1">
        <v>40851</v>
      </c>
      <c r="D2238">
        <v>7760.73</v>
      </c>
      <c r="E2238" t="b">
        <v>0</v>
      </c>
      <c r="F2238" t="s">
        <v>7</v>
      </c>
      <c r="G2238">
        <v>151315</v>
      </c>
      <c r="H2238">
        <v>54.98</v>
      </c>
      <c r="I2238">
        <v>3.3319999999999999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>
        <v>217.83738199999999</v>
      </c>
      <c r="P2238">
        <v>7.8659999999999997</v>
      </c>
      <c r="Q2238" t="b">
        <v>0</v>
      </c>
    </row>
    <row r="2239" spans="1:17" x14ac:dyDescent="0.2">
      <c r="A2239">
        <v>1</v>
      </c>
      <c r="B2239">
        <v>17</v>
      </c>
      <c r="C2239" s="1">
        <v>40858</v>
      </c>
      <c r="D2239">
        <v>7316.53</v>
      </c>
      <c r="E2239" t="b">
        <v>0</v>
      </c>
      <c r="F2239" t="s">
        <v>7</v>
      </c>
      <c r="G2239">
        <v>151315</v>
      </c>
      <c r="H2239">
        <v>59.11</v>
      </c>
      <c r="I2239">
        <v>3.2970000000000002</v>
      </c>
      <c r="J2239">
        <v>10382.9</v>
      </c>
      <c r="K2239">
        <v>6115.67</v>
      </c>
      <c r="L2239">
        <v>215.07</v>
      </c>
      <c r="M2239">
        <v>2406.62</v>
      </c>
      <c r="N2239">
        <v>6551.42</v>
      </c>
      <c r="O2239">
        <v>217.99808490000001</v>
      </c>
      <c r="P2239">
        <v>7.8659999999999997</v>
      </c>
      <c r="Q2239" t="b">
        <v>0</v>
      </c>
    </row>
    <row r="2240" spans="1:17" x14ac:dyDescent="0.2">
      <c r="A2240">
        <v>1</v>
      </c>
      <c r="B2240">
        <v>17</v>
      </c>
      <c r="C2240" s="1">
        <v>40865</v>
      </c>
      <c r="D2240">
        <v>9558.5</v>
      </c>
      <c r="E2240" t="b">
        <v>0</v>
      </c>
      <c r="F2240" t="s">
        <v>7</v>
      </c>
      <c r="G2240">
        <v>151315</v>
      </c>
      <c r="H2240">
        <v>62.25</v>
      </c>
      <c r="I2240">
        <v>3.3079999999999998</v>
      </c>
      <c r="J2240">
        <v>6074.12</v>
      </c>
      <c r="K2240">
        <v>254.39</v>
      </c>
      <c r="L2240">
        <v>51.98</v>
      </c>
      <c r="M2240">
        <v>427.39</v>
      </c>
      <c r="N2240">
        <v>5988.57</v>
      </c>
      <c r="O2240">
        <v>218.2205088</v>
      </c>
      <c r="P2240">
        <v>7.8659999999999997</v>
      </c>
      <c r="Q2240" t="b">
        <v>0</v>
      </c>
    </row>
    <row r="2241" spans="1:17" x14ac:dyDescent="0.2">
      <c r="A2241">
        <v>1</v>
      </c>
      <c r="B2241">
        <v>17</v>
      </c>
      <c r="C2241" s="1">
        <v>40872</v>
      </c>
      <c r="D2241">
        <v>12329.5</v>
      </c>
      <c r="E2241" t="b">
        <v>1</v>
      </c>
      <c r="F2241" t="s">
        <v>7</v>
      </c>
      <c r="G2241">
        <v>151315</v>
      </c>
      <c r="H2241">
        <v>60.14</v>
      </c>
      <c r="I2241">
        <v>3.2360000000000002</v>
      </c>
      <c r="J2241">
        <v>410.31</v>
      </c>
      <c r="K2241">
        <v>98</v>
      </c>
      <c r="L2241">
        <v>55805.51</v>
      </c>
      <c r="M2241">
        <v>8</v>
      </c>
      <c r="N2241">
        <v>554.91999999999996</v>
      </c>
      <c r="O2241">
        <v>218.4676211</v>
      </c>
      <c r="P2241">
        <v>7.8659999999999997</v>
      </c>
      <c r="Q2241" t="b">
        <v>1</v>
      </c>
    </row>
    <row r="2242" spans="1:17" x14ac:dyDescent="0.2">
      <c r="A2242">
        <v>1</v>
      </c>
      <c r="B2242">
        <v>17</v>
      </c>
      <c r="C2242" s="1">
        <v>40879</v>
      </c>
      <c r="D2242">
        <v>9490.0499999999993</v>
      </c>
      <c r="E2242" t="b">
        <v>0</v>
      </c>
      <c r="F2242" t="s">
        <v>7</v>
      </c>
      <c r="G2242">
        <v>151315</v>
      </c>
      <c r="H2242">
        <v>48.91</v>
      </c>
      <c r="I2242">
        <v>3.1720000000000002</v>
      </c>
      <c r="J2242">
        <v>5629.51</v>
      </c>
      <c r="K2242">
        <v>68</v>
      </c>
      <c r="L2242">
        <v>1398.11</v>
      </c>
      <c r="M2242">
        <v>2084.64</v>
      </c>
      <c r="N2242">
        <v>20475.32</v>
      </c>
      <c r="O2242">
        <v>218.71473330000001</v>
      </c>
      <c r="P2242">
        <v>7.8659999999999997</v>
      </c>
      <c r="Q2242" t="b">
        <v>0</v>
      </c>
    </row>
    <row r="2243" spans="1:17" x14ac:dyDescent="0.2">
      <c r="A2243">
        <v>1</v>
      </c>
      <c r="B2243">
        <v>17</v>
      </c>
      <c r="C2243" s="1">
        <v>40886</v>
      </c>
      <c r="D2243">
        <v>10484.57</v>
      </c>
      <c r="E2243" t="b">
        <v>0</v>
      </c>
      <c r="F2243" t="s">
        <v>7</v>
      </c>
      <c r="G2243">
        <v>151315</v>
      </c>
      <c r="H2243">
        <v>43.93</v>
      </c>
      <c r="I2243">
        <v>3.1579999999999999</v>
      </c>
      <c r="J2243">
        <v>4640.6499999999996</v>
      </c>
      <c r="K2243">
        <v>19</v>
      </c>
      <c r="L2243">
        <v>105.02</v>
      </c>
      <c r="M2243">
        <v>3639.42</v>
      </c>
      <c r="N2243">
        <v>14461.82</v>
      </c>
      <c r="O2243">
        <v>218.9618456</v>
      </c>
      <c r="P2243">
        <v>7.8659999999999997</v>
      </c>
      <c r="Q2243" t="b">
        <v>0</v>
      </c>
    </row>
    <row r="2244" spans="1:17" x14ac:dyDescent="0.2">
      <c r="A2244">
        <v>1</v>
      </c>
      <c r="B2244">
        <v>17</v>
      </c>
      <c r="C2244" s="1">
        <v>40893</v>
      </c>
      <c r="D2244">
        <v>11642.24</v>
      </c>
      <c r="E2244" t="b">
        <v>0</v>
      </c>
      <c r="F2244" t="s">
        <v>7</v>
      </c>
      <c r="G2244">
        <v>151315</v>
      </c>
      <c r="H2244">
        <v>51.63</v>
      </c>
      <c r="I2244">
        <v>3.1589999999999998</v>
      </c>
      <c r="J2244">
        <v>5011.32</v>
      </c>
      <c r="K2244">
        <v>67</v>
      </c>
      <c r="L2244">
        <v>347.37</v>
      </c>
      <c r="M2244">
        <v>225.79</v>
      </c>
      <c r="N2244">
        <v>4011.37</v>
      </c>
      <c r="O2244">
        <v>219.17945330000001</v>
      </c>
      <c r="P2244">
        <v>7.8659999999999997</v>
      </c>
      <c r="Q2244" t="b">
        <v>0</v>
      </c>
    </row>
    <row r="2245" spans="1:17" x14ac:dyDescent="0.2">
      <c r="A2245">
        <v>1</v>
      </c>
      <c r="B2245">
        <v>17</v>
      </c>
      <c r="C2245" s="1">
        <v>40900</v>
      </c>
      <c r="D2245">
        <v>18463.27</v>
      </c>
      <c r="E2245" t="b">
        <v>0</v>
      </c>
      <c r="F2245" t="s">
        <v>7</v>
      </c>
      <c r="G2245">
        <v>151315</v>
      </c>
      <c r="H2245">
        <v>47.96</v>
      </c>
      <c r="I2245">
        <v>3.1120000000000001</v>
      </c>
      <c r="J2245">
        <v>2725.36</v>
      </c>
      <c r="K2245">
        <v>40.479999999999997</v>
      </c>
      <c r="L2245">
        <v>634.70000000000005</v>
      </c>
      <c r="M2245">
        <v>24.9</v>
      </c>
      <c r="N2245">
        <v>2739.43</v>
      </c>
      <c r="O2245">
        <v>219.35772159999999</v>
      </c>
      <c r="P2245">
        <v>7.8659999999999997</v>
      </c>
      <c r="Q2245" t="b">
        <v>0</v>
      </c>
    </row>
    <row r="2246" spans="1:17" x14ac:dyDescent="0.2">
      <c r="A2246">
        <v>1</v>
      </c>
      <c r="B2246">
        <v>17</v>
      </c>
      <c r="C2246" s="1">
        <v>40907</v>
      </c>
      <c r="D2246">
        <v>10619.45</v>
      </c>
      <c r="E2246" t="b">
        <v>1</v>
      </c>
      <c r="F2246" t="s">
        <v>7</v>
      </c>
      <c r="G2246">
        <v>151315</v>
      </c>
      <c r="H2246">
        <v>44.55</v>
      </c>
      <c r="I2246">
        <v>3.129</v>
      </c>
      <c r="J2246">
        <v>5762.1</v>
      </c>
      <c r="K2246">
        <v>46011.38</v>
      </c>
      <c r="L2246">
        <v>260.36</v>
      </c>
      <c r="M2246">
        <v>983.65</v>
      </c>
      <c r="N2246">
        <v>4735.78</v>
      </c>
      <c r="O2246">
        <v>219.53598980000001</v>
      </c>
      <c r="P2246">
        <v>7.8659999999999997</v>
      </c>
      <c r="Q2246" t="b">
        <v>1</v>
      </c>
    </row>
    <row r="2247" spans="1:17" x14ac:dyDescent="0.2">
      <c r="A2247">
        <v>1</v>
      </c>
      <c r="B2247">
        <v>17</v>
      </c>
      <c r="C2247" s="1">
        <v>40914</v>
      </c>
      <c r="D2247">
        <v>8086.43</v>
      </c>
      <c r="E2247" t="b">
        <v>0</v>
      </c>
      <c r="F2247" t="s">
        <v>7</v>
      </c>
      <c r="G2247">
        <v>151315</v>
      </c>
      <c r="H2247">
        <v>49.01</v>
      </c>
      <c r="I2247">
        <v>3.157</v>
      </c>
      <c r="J2247">
        <v>6277.39</v>
      </c>
      <c r="K2247">
        <v>21813.16</v>
      </c>
      <c r="L2247">
        <v>143.1</v>
      </c>
      <c r="M2247">
        <v>1450.13</v>
      </c>
      <c r="N2247">
        <v>8483</v>
      </c>
      <c r="O2247">
        <v>219.7142581</v>
      </c>
      <c r="P2247">
        <v>7.3479999999999999</v>
      </c>
      <c r="Q2247" t="b">
        <v>0</v>
      </c>
    </row>
    <row r="2248" spans="1:17" x14ac:dyDescent="0.2">
      <c r="A2248">
        <v>1</v>
      </c>
      <c r="B2248">
        <v>17</v>
      </c>
      <c r="C2248" s="1">
        <v>40921</v>
      </c>
      <c r="D2248">
        <v>9454.17</v>
      </c>
      <c r="E2248" t="b">
        <v>0</v>
      </c>
      <c r="F2248" t="s">
        <v>7</v>
      </c>
      <c r="G2248">
        <v>151315</v>
      </c>
      <c r="H2248">
        <v>48.53</v>
      </c>
      <c r="I2248">
        <v>3.2610000000000001</v>
      </c>
      <c r="J2248">
        <v>5183.29</v>
      </c>
      <c r="K2248">
        <v>8025.87</v>
      </c>
      <c r="L2248">
        <v>42.24</v>
      </c>
      <c r="M2248">
        <v>453.08</v>
      </c>
      <c r="N2248">
        <v>3719.38</v>
      </c>
      <c r="O2248">
        <v>219.89252629999999</v>
      </c>
      <c r="P2248">
        <v>7.3479999999999999</v>
      </c>
      <c r="Q2248" t="b">
        <v>0</v>
      </c>
    </row>
    <row r="2249" spans="1:17" x14ac:dyDescent="0.2">
      <c r="A2249">
        <v>1</v>
      </c>
      <c r="B2249">
        <v>17</v>
      </c>
      <c r="C2249" s="1">
        <v>40928</v>
      </c>
      <c r="D2249">
        <v>7968.85</v>
      </c>
      <c r="E2249" t="b">
        <v>0</v>
      </c>
      <c r="F2249" t="s">
        <v>7</v>
      </c>
      <c r="G2249">
        <v>151315</v>
      </c>
      <c r="H2249">
        <v>54.11</v>
      </c>
      <c r="I2249">
        <v>3.2679999999999998</v>
      </c>
      <c r="J2249">
        <v>4139.87</v>
      </c>
      <c r="K2249">
        <v>2807.19</v>
      </c>
      <c r="L2249">
        <v>33.880000000000003</v>
      </c>
      <c r="M2249">
        <v>500.62</v>
      </c>
      <c r="N2249">
        <v>3400.21</v>
      </c>
      <c r="O2249">
        <v>219.98568929999999</v>
      </c>
      <c r="P2249">
        <v>7.3479999999999999</v>
      </c>
      <c r="Q2249" t="b">
        <v>0</v>
      </c>
    </row>
    <row r="2250" spans="1:17" x14ac:dyDescent="0.2">
      <c r="A2250">
        <v>1</v>
      </c>
      <c r="B2250">
        <v>17</v>
      </c>
      <c r="C2250" s="1">
        <v>40935</v>
      </c>
      <c r="D2250">
        <v>7237.41</v>
      </c>
      <c r="E2250" t="b">
        <v>0</v>
      </c>
      <c r="F2250" t="s">
        <v>7</v>
      </c>
      <c r="G2250">
        <v>151315</v>
      </c>
      <c r="H2250">
        <v>54.26</v>
      </c>
      <c r="I2250">
        <v>3.29</v>
      </c>
      <c r="J2250">
        <v>1164.46</v>
      </c>
      <c r="K2250">
        <v>1082.74</v>
      </c>
      <c r="L2250">
        <v>44</v>
      </c>
      <c r="M2250">
        <v>11</v>
      </c>
      <c r="N2250">
        <v>1222.19</v>
      </c>
      <c r="O2250">
        <v>220.07885229999999</v>
      </c>
      <c r="P2250">
        <v>7.3479999999999999</v>
      </c>
      <c r="Q2250" t="b">
        <v>0</v>
      </c>
    </row>
    <row r="2251" spans="1:17" x14ac:dyDescent="0.2">
      <c r="A2251">
        <v>1</v>
      </c>
      <c r="B2251">
        <v>17</v>
      </c>
      <c r="C2251" s="1">
        <v>40942</v>
      </c>
      <c r="D2251">
        <v>8128.57</v>
      </c>
      <c r="E2251" t="b">
        <v>0</v>
      </c>
      <c r="F2251" t="s">
        <v>7</v>
      </c>
      <c r="G2251">
        <v>151315</v>
      </c>
      <c r="H2251">
        <v>56.55</v>
      </c>
      <c r="I2251">
        <v>3.36</v>
      </c>
      <c r="J2251">
        <v>34577.06</v>
      </c>
      <c r="K2251">
        <v>3579.21</v>
      </c>
      <c r="L2251">
        <v>160.53</v>
      </c>
      <c r="M2251">
        <v>32403.87</v>
      </c>
      <c r="N2251">
        <v>5630.4</v>
      </c>
      <c r="O2251">
        <v>220.1720153</v>
      </c>
      <c r="P2251">
        <v>7.3479999999999999</v>
      </c>
      <c r="Q2251" t="b">
        <v>0</v>
      </c>
    </row>
    <row r="2252" spans="1:17" x14ac:dyDescent="0.2">
      <c r="A2252">
        <v>1</v>
      </c>
      <c r="B2252">
        <v>17</v>
      </c>
      <c r="C2252" s="1">
        <v>40949</v>
      </c>
      <c r="D2252">
        <v>10461.07</v>
      </c>
      <c r="E2252" t="b">
        <v>1</v>
      </c>
      <c r="F2252" t="s">
        <v>7</v>
      </c>
      <c r="G2252">
        <v>151315</v>
      </c>
      <c r="H2252">
        <v>48.02</v>
      </c>
      <c r="I2252">
        <v>3.4089999999999998</v>
      </c>
      <c r="J2252">
        <v>13925.06</v>
      </c>
      <c r="K2252">
        <v>6927.23</v>
      </c>
      <c r="L2252">
        <v>101.64</v>
      </c>
      <c r="M2252">
        <v>8471.8799999999992</v>
      </c>
      <c r="N2252">
        <v>6886.04</v>
      </c>
      <c r="O2252">
        <v>220.2651783</v>
      </c>
      <c r="P2252">
        <v>7.3479999999999999</v>
      </c>
      <c r="Q2252" t="b">
        <v>1</v>
      </c>
    </row>
    <row r="2253" spans="1:17" x14ac:dyDescent="0.2">
      <c r="A2253">
        <v>1</v>
      </c>
      <c r="B2253">
        <v>17</v>
      </c>
      <c r="C2253" s="1">
        <v>40956</v>
      </c>
      <c r="D2253">
        <v>11684.73</v>
      </c>
      <c r="E2253" t="b">
        <v>0</v>
      </c>
      <c r="F2253" t="s">
        <v>7</v>
      </c>
      <c r="G2253">
        <v>151315</v>
      </c>
      <c r="H2253">
        <v>45.32</v>
      </c>
      <c r="I2253">
        <v>3.51</v>
      </c>
      <c r="J2253">
        <v>9873.33</v>
      </c>
      <c r="K2253">
        <v>11062.27</v>
      </c>
      <c r="L2253">
        <v>9.8000000000000007</v>
      </c>
      <c r="M2253">
        <v>8409.31</v>
      </c>
      <c r="N2253">
        <v>3402.66</v>
      </c>
      <c r="O2253">
        <v>220.42575859999999</v>
      </c>
      <c r="P2253">
        <v>7.3479999999999999</v>
      </c>
      <c r="Q2253" t="b">
        <v>0</v>
      </c>
    </row>
    <row r="2254" spans="1:17" x14ac:dyDescent="0.2">
      <c r="A2254">
        <v>1</v>
      </c>
      <c r="B2254">
        <v>17</v>
      </c>
      <c r="C2254" s="1">
        <v>40963</v>
      </c>
      <c r="D2254">
        <v>9309.6299999999992</v>
      </c>
      <c r="E2254" t="b">
        <v>0</v>
      </c>
      <c r="F2254" t="s">
        <v>7</v>
      </c>
      <c r="G2254">
        <v>151315</v>
      </c>
      <c r="H2254">
        <v>57.25</v>
      </c>
      <c r="I2254">
        <v>3.5550000000000002</v>
      </c>
      <c r="J2254">
        <v>9349.61</v>
      </c>
      <c r="K2254">
        <v>7556.01</v>
      </c>
      <c r="L2254">
        <v>3.2</v>
      </c>
      <c r="M2254">
        <v>1219.92</v>
      </c>
      <c r="N2254">
        <v>8143.59</v>
      </c>
      <c r="O2254">
        <v>220.63690199999999</v>
      </c>
      <c r="P2254">
        <v>7.3479999999999999</v>
      </c>
      <c r="Q2254" t="b">
        <v>0</v>
      </c>
    </row>
    <row r="2255" spans="1:17" x14ac:dyDescent="0.2">
      <c r="A2255">
        <v>1</v>
      </c>
      <c r="B2255">
        <v>17</v>
      </c>
      <c r="C2255" s="1">
        <v>40970</v>
      </c>
      <c r="D2255">
        <v>11187.42</v>
      </c>
      <c r="E2255" t="b">
        <v>0</v>
      </c>
      <c r="F2255" t="s">
        <v>7</v>
      </c>
      <c r="G2255">
        <v>151315</v>
      </c>
      <c r="H2255">
        <v>60.96</v>
      </c>
      <c r="I2255">
        <v>3.63</v>
      </c>
      <c r="J2255">
        <v>15441.4</v>
      </c>
      <c r="K2255">
        <v>1569</v>
      </c>
      <c r="L2255">
        <v>10.8</v>
      </c>
      <c r="M2255">
        <v>25390.880000000001</v>
      </c>
      <c r="N2255">
        <v>8067.61</v>
      </c>
      <c r="O2255">
        <v>220.84804539999999</v>
      </c>
      <c r="P2255">
        <v>7.3479999999999999</v>
      </c>
      <c r="Q2255" t="b">
        <v>0</v>
      </c>
    </row>
    <row r="2256" spans="1:17" x14ac:dyDescent="0.2">
      <c r="A2256">
        <v>1</v>
      </c>
      <c r="B2256">
        <v>17</v>
      </c>
      <c r="C2256" s="1">
        <v>40977</v>
      </c>
      <c r="D2256">
        <v>11553.98</v>
      </c>
      <c r="E2256" t="b">
        <v>0</v>
      </c>
      <c r="F2256" t="s">
        <v>7</v>
      </c>
      <c r="G2256">
        <v>151315</v>
      </c>
      <c r="H2256">
        <v>58.76</v>
      </c>
      <c r="I2256">
        <v>3.669</v>
      </c>
      <c r="J2256">
        <v>10331.040000000001</v>
      </c>
      <c r="K2256">
        <v>151.88</v>
      </c>
      <c r="L2256">
        <v>6</v>
      </c>
      <c r="M2256">
        <v>671.43</v>
      </c>
      <c r="N2256">
        <v>5509.84</v>
      </c>
      <c r="O2256">
        <v>221.05918869999999</v>
      </c>
      <c r="P2256">
        <v>7.3479999999999999</v>
      </c>
      <c r="Q2256" t="b">
        <v>0</v>
      </c>
    </row>
    <row r="2257" spans="1:17" x14ac:dyDescent="0.2">
      <c r="A2257">
        <v>1</v>
      </c>
      <c r="B2257">
        <v>17</v>
      </c>
      <c r="C2257" s="1">
        <v>40984</v>
      </c>
      <c r="D2257">
        <v>8523.56</v>
      </c>
      <c r="E2257" t="b">
        <v>0</v>
      </c>
      <c r="F2257" t="s">
        <v>7</v>
      </c>
      <c r="G2257">
        <v>151315</v>
      </c>
      <c r="H2257">
        <v>64.739999999999995</v>
      </c>
      <c r="I2257">
        <v>3.734</v>
      </c>
      <c r="J2257">
        <v>4298.16</v>
      </c>
      <c r="K2257">
        <v>7.5</v>
      </c>
      <c r="L2257">
        <v>2.02</v>
      </c>
      <c r="M2257">
        <v>2724.65</v>
      </c>
      <c r="N2257">
        <v>2017.69</v>
      </c>
      <c r="O2257">
        <v>221.21181319999999</v>
      </c>
      <c r="P2257">
        <v>7.3479999999999999</v>
      </c>
      <c r="Q2257" t="b">
        <v>0</v>
      </c>
    </row>
    <row r="2258" spans="1:17" x14ac:dyDescent="0.2">
      <c r="A2258">
        <v>1</v>
      </c>
      <c r="B2258">
        <v>17</v>
      </c>
      <c r="C2258" s="1">
        <v>40991</v>
      </c>
      <c r="D2258">
        <v>7456.66</v>
      </c>
      <c r="E2258" t="b">
        <v>0</v>
      </c>
      <c r="F2258" t="s">
        <v>7</v>
      </c>
      <c r="G2258">
        <v>151315</v>
      </c>
      <c r="H2258">
        <v>65.930000000000007</v>
      </c>
      <c r="I2258">
        <v>3.7869999999999999</v>
      </c>
      <c r="J2258">
        <v>6118.56</v>
      </c>
      <c r="K2258">
        <v>9.48</v>
      </c>
      <c r="L2258">
        <v>4.97</v>
      </c>
      <c r="M2258">
        <v>426.72</v>
      </c>
      <c r="N2258">
        <v>3657.22</v>
      </c>
      <c r="O2258">
        <v>221.28641260000001</v>
      </c>
      <c r="P2258">
        <v>7.3479999999999999</v>
      </c>
      <c r="Q2258" t="b">
        <v>0</v>
      </c>
    </row>
    <row r="2259" spans="1:17" x14ac:dyDescent="0.2">
      <c r="A2259">
        <v>1</v>
      </c>
      <c r="B2259">
        <v>17</v>
      </c>
      <c r="C2259" s="1">
        <v>40998</v>
      </c>
      <c r="D2259">
        <v>8433.01</v>
      </c>
      <c r="E2259" t="b">
        <v>0</v>
      </c>
      <c r="F2259" t="s">
        <v>7</v>
      </c>
      <c r="G2259">
        <v>151315</v>
      </c>
      <c r="H2259">
        <v>67.61</v>
      </c>
      <c r="I2259">
        <v>3.8450000000000002</v>
      </c>
      <c r="J2259">
        <v>10309.58</v>
      </c>
      <c r="K2259">
        <v>0.5</v>
      </c>
      <c r="L2259">
        <v>10.25</v>
      </c>
      <c r="M2259">
        <v>1654.17</v>
      </c>
      <c r="N2259">
        <v>2642.78</v>
      </c>
      <c r="O2259">
        <v>221.36101189999999</v>
      </c>
      <c r="P2259">
        <v>7.3479999999999999</v>
      </c>
      <c r="Q2259" t="b">
        <v>0</v>
      </c>
    </row>
    <row r="2260" spans="1:17" x14ac:dyDescent="0.2">
      <c r="A2260">
        <v>1</v>
      </c>
      <c r="B2260">
        <v>17</v>
      </c>
      <c r="C2260" s="1">
        <v>41005</v>
      </c>
      <c r="D2260">
        <v>8662.4</v>
      </c>
      <c r="E2260" t="b">
        <v>0</v>
      </c>
      <c r="F2260" t="s">
        <v>7</v>
      </c>
      <c r="G2260">
        <v>151315</v>
      </c>
      <c r="H2260">
        <v>70.430000000000007</v>
      </c>
      <c r="I2260">
        <v>3.891</v>
      </c>
      <c r="J2260">
        <v>10121.969999999999</v>
      </c>
      <c r="K2260" t="s">
        <v>17</v>
      </c>
      <c r="L2260">
        <v>77.98</v>
      </c>
      <c r="M2260">
        <v>3750.59</v>
      </c>
      <c r="N2260">
        <v>4510.72</v>
      </c>
      <c r="O2260">
        <v>221.43561120000001</v>
      </c>
      <c r="P2260">
        <v>7.1429999999999998</v>
      </c>
      <c r="Q2260" t="b">
        <v>0</v>
      </c>
    </row>
    <row r="2261" spans="1:17" x14ac:dyDescent="0.2">
      <c r="A2261">
        <v>1</v>
      </c>
      <c r="B2261">
        <v>17</v>
      </c>
      <c r="C2261" s="1">
        <v>41012</v>
      </c>
      <c r="D2261">
        <v>6936.35</v>
      </c>
      <c r="E2261" t="b">
        <v>0</v>
      </c>
      <c r="F2261" t="s">
        <v>7</v>
      </c>
      <c r="G2261">
        <v>151315</v>
      </c>
      <c r="H2261">
        <v>69.069999999999993</v>
      </c>
      <c r="I2261">
        <v>3.891</v>
      </c>
      <c r="J2261">
        <v>6186.19</v>
      </c>
      <c r="K2261">
        <v>3288.69</v>
      </c>
      <c r="L2261">
        <v>17.07</v>
      </c>
      <c r="M2261">
        <v>1822.55</v>
      </c>
      <c r="N2261">
        <v>1063.78</v>
      </c>
      <c r="O2261">
        <v>221.5102105</v>
      </c>
      <c r="P2261">
        <v>7.1429999999999998</v>
      </c>
      <c r="Q2261" t="b">
        <v>0</v>
      </c>
    </row>
    <row r="2262" spans="1:17" x14ac:dyDescent="0.2">
      <c r="A2262">
        <v>1</v>
      </c>
      <c r="B2262">
        <v>17</v>
      </c>
      <c r="C2262" s="1">
        <v>41019</v>
      </c>
      <c r="D2262">
        <v>8559.84</v>
      </c>
      <c r="E2262" t="b">
        <v>0</v>
      </c>
      <c r="F2262" t="s">
        <v>7</v>
      </c>
      <c r="G2262">
        <v>151315</v>
      </c>
      <c r="H2262">
        <v>66.760000000000005</v>
      </c>
      <c r="I2262">
        <v>3.8769999999999998</v>
      </c>
      <c r="J2262">
        <v>2230.8000000000002</v>
      </c>
      <c r="K2262">
        <v>612.02</v>
      </c>
      <c r="L2262">
        <v>19.75</v>
      </c>
      <c r="M2262">
        <v>275.13</v>
      </c>
      <c r="N2262">
        <v>5747.1</v>
      </c>
      <c r="O2262">
        <v>221.56407369999999</v>
      </c>
      <c r="P2262">
        <v>7.1429999999999998</v>
      </c>
      <c r="Q2262" t="b">
        <v>0</v>
      </c>
    </row>
    <row r="2263" spans="1:17" x14ac:dyDescent="0.2">
      <c r="A2263">
        <v>1</v>
      </c>
      <c r="B2263">
        <v>17</v>
      </c>
      <c r="C2263" s="1">
        <v>41026</v>
      </c>
      <c r="D2263">
        <v>7868.25</v>
      </c>
      <c r="E2263" t="b">
        <v>0</v>
      </c>
      <c r="F2263" t="s">
        <v>7</v>
      </c>
      <c r="G2263">
        <v>151315</v>
      </c>
      <c r="H2263">
        <v>67.23</v>
      </c>
      <c r="I2263">
        <v>3.8140000000000001</v>
      </c>
      <c r="J2263">
        <v>3221.25</v>
      </c>
      <c r="K2263" t="s">
        <v>17</v>
      </c>
      <c r="L2263">
        <v>35.49</v>
      </c>
      <c r="M2263">
        <v>577.14</v>
      </c>
      <c r="N2263">
        <v>6222.25</v>
      </c>
      <c r="O2263">
        <v>221.6179368</v>
      </c>
      <c r="P2263">
        <v>7.1429999999999998</v>
      </c>
      <c r="Q2263" t="b">
        <v>0</v>
      </c>
    </row>
    <row r="2264" spans="1:17" x14ac:dyDescent="0.2">
      <c r="A2264">
        <v>1</v>
      </c>
      <c r="B2264">
        <v>17</v>
      </c>
      <c r="C2264" s="1">
        <v>41033</v>
      </c>
      <c r="D2264">
        <v>9064.6</v>
      </c>
      <c r="E2264" t="b">
        <v>0</v>
      </c>
      <c r="F2264" t="s">
        <v>7</v>
      </c>
      <c r="G2264">
        <v>151315</v>
      </c>
      <c r="H2264">
        <v>75.55</v>
      </c>
      <c r="I2264">
        <v>3.7490000000000001</v>
      </c>
      <c r="J2264">
        <v>21290.13</v>
      </c>
      <c r="K2264" t="s">
        <v>17</v>
      </c>
      <c r="L2264">
        <v>69.89</v>
      </c>
      <c r="M2264">
        <v>4977.3500000000004</v>
      </c>
      <c r="N2264">
        <v>3261.04</v>
      </c>
      <c r="O2264">
        <v>221.67179999999999</v>
      </c>
      <c r="P2264">
        <v>7.1429999999999998</v>
      </c>
      <c r="Q2264" t="b">
        <v>0</v>
      </c>
    </row>
    <row r="2265" spans="1:17" x14ac:dyDescent="0.2">
      <c r="A2265">
        <v>1</v>
      </c>
      <c r="B2265">
        <v>17</v>
      </c>
      <c r="C2265" s="1">
        <v>41040</v>
      </c>
      <c r="D2265">
        <v>7964.29</v>
      </c>
      <c r="E2265" t="b">
        <v>0</v>
      </c>
      <c r="F2265" t="s">
        <v>7</v>
      </c>
      <c r="G2265">
        <v>151315</v>
      </c>
      <c r="H2265">
        <v>73.77</v>
      </c>
      <c r="I2265">
        <v>3.6880000000000002</v>
      </c>
      <c r="J2265">
        <v>8351.4</v>
      </c>
      <c r="K2265" t="s">
        <v>17</v>
      </c>
      <c r="L2265">
        <v>10.52</v>
      </c>
      <c r="M2265">
        <v>2443.14</v>
      </c>
      <c r="N2265">
        <v>3127.88</v>
      </c>
      <c r="O2265">
        <v>221.72566320000001</v>
      </c>
      <c r="P2265">
        <v>7.1429999999999998</v>
      </c>
      <c r="Q2265" t="b">
        <v>0</v>
      </c>
    </row>
    <row r="2266" spans="1:17" x14ac:dyDescent="0.2">
      <c r="A2266">
        <v>1</v>
      </c>
      <c r="B2266">
        <v>17</v>
      </c>
      <c r="C2266" s="1">
        <v>41047</v>
      </c>
      <c r="D2266">
        <v>9308.5300000000007</v>
      </c>
      <c r="E2266" t="b">
        <v>0</v>
      </c>
      <c r="F2266" t="s">
        <v>7</v>
      </c>
      <c r="G2266">
        <v>151315</v>
      </c>
      <c r="H2266">
        <v>70.33</v>
      </c>
      <c r="I2266">
        <v>3.63</v>
      </c>
      <c r="J2266">
        <v>6154.14</v>
      </c>
      <c r="K2266" t="s">
        <v>17</v>
      </c>
      <c r="L2266">
        <v>45.11</v>
      </c>
      <c r="M2266">
        <v>1675.49</v>
      </c>
      <c r="N2266">
        <v>5508.18</v>
      </c>
      <c r="O2266">
        <v>221.74267399999999</v>
      </c>
      <c r="P2266">
        <v>7.1429999999999998</v>
      </c>
      <c r="Q2266" t="b">
        <v>0</v>
      </c>
    </row>
    <row r="2267" spans="1:17" x14ac:dyDescent="0.2">
      <c r="A2267">
        <v>1</v>
      </c>
      <c r="B2267">
        <v>17</v>
      </c>
      <c r="C2267" s="1">
        <v>41054</v>
      </c>
      <c r="D2267">
        <v>7323.66</v>
      </c>
      <c r="E2267" t="b">
        <v>0</v>
      </c>
      <c r="F2267" t="s">
        <v>7</v>
      </c>
      <c r="G2267">
        <v>151315</v>
      </c>
      <c r="H2267">
        <v>77.22</v>
      </c>
      <c r="I2267">
        <v>3.5609999999999999</v>
      </c>
      <c r="J2267">
        <v>4039.39</v>
      </c>
      <c r="K2267" t="s">
        <v>17</v>
      </c>
      <c r="L2267">
        <v>745.19</v>
      </c>
      <c r="M2267">
        <v>1429.96</v>
      </c>
      <c r="N2267">
        <v>3631.13</v>
      </c>
      <c r="O2267">
        <v>221.744944</v>
      </c>
      <c r="P2267">
        <v>7.1429999999999998</v>
      </c>
      <c r="Q2267" t="b">
        <v>0</v>
      </c>
    </row>
    <row r="2268" spans="1:17" x14ac:dyDescent="0.2">
      <c r="A2268">
        <v>1</v>
      </c>
      <c r="B2268">
        <v>17</v>
      </c>
      <c r="C2268" s="1">
        <v>41061</v>
      </c>
      <c r="D2268">
        <v>7197.38</v>
      </c>
      <c r="E2268" t="b">
        <v>0</v>
      </c>
      <c r="F2268" t="s">
        <v>7</v>
      </c>
      <c r="G2268">
        <v>151315</v>
      </c>
      <c r="H2268">
        <v>77.95</v>
      </c>
      <c r="I2268">
        <v>3.5009999999999999</v>
      </c>
      <c r="J2268">
        <v>6086.21</v>
      </c>
      <c r="K2268">
        <v>12</v>
      </c>
      <c r="L2268">
        <v>370.51</v>
      </c>
      <c r="M2268">
        <v>148.75</v>
      </c>
      <c r="N2268">
        <v>3690.85</v>
      </c>
      <c r="O2268">
        <v>221.74721389999999</v>
      </c>
      <c r="P2268">
        <v>7.1429999999999998</v>
      </c>
      <c r="Q2268" t="b">
        <v>0</v>
      </c>
    </row>
    <row r="2269" spans="1:17" x14ac:dyDescent="0.2">
      <c r="A2269">
        <v>1</v>
      </c>
      <c r="B2269">
        <v>17</v>
      </c>
      <c r="C2269" s="1">
        <v>41068</v>
      </c>
      <c r="D2269">
        <v>8589.19</v>
      </c>
      <c r="E2269" t="b">
        <v>0</v>
      </c>
      <c r="F2269" t="s">
        <v>7</v>
      </c>
      <c r="G2269">
        <v>151315</v>
      </c>
      <c r="H2269">
        <v>78.3</v>
      </c>
      <c r="I2269">
        <v>3.452</v>
      </c>
      <c r="J2269">
        <v>8813.81</v>
      </c>
      <c r="K2269">
        <v>116.8</v>
      </c>
      <c r="L2269">
        <v>64.55</v>
      </c>
      <c r="M2269">
        <v>2652.04</v>
      </c>
      <c r="N2269">
        <v>7161.91</v>
      </c>
      <c r="O2269">
        <v>221.7494839</v>
      </c>
      <c r="P2269">
        <v>7.1429999999999998</v>
      </c>
      <c r="Q2269" t="b">
        <v>0</v>
      </c>
    </row>
    <row r="2270" spans="1:17" x14ac:dyDescent="0.2">
      <c r="A2270">
        <v>1</v>
      </c>
      <c r="B2270">
        <v>17</v>
      </c>
      <c r="C2270" s="1">
        <v>41075</v>
      </c>
      <c r="D2270">
        <v>6676.87</v>
      </c>
      <c r="E2270" t="b">
        <v>0</v>
      </c>
      <c r="F2270" t="s">
        <v>7</v>
      </c>
      <c r="G2270">
        <v>151315</v>
      </c>
      <c r="H2270">
        <v>79.349999999999994</v>
      </c>
      <c r="I2270">
        <v>3.3929999999999998</v>
      </c>
      <c r="J2270">
        <v>5621.99</v>
      </c>
      <c r="K2270">
        <v>109.6</v>
      </c>
      <c r="L2270">
        <v>0.25</v>
      </c>
      <c r="M2270">
        <v>2420.2800000000002</v>
      </c>
      <c r="N2270">
        <v>3083.26</v>
      </c>
      <c r="O2270">
        <v>221.76264209999999</v>
      </c>
      <c r="P2270">
        <v>7.1429999999999998</v>
      </c>
      <c r="Q2270" t="b">
        <v>0</v>
      </c>
    </row>
    <row r="2271" spans="1:17" x14ac:dyDescent="0.2">
      <c r="A2271">
        <v>1</v>
      </c>
      <c r="B2271">
        <v>17</v>
      </c>
      <c r="C2271" s="1">
        <v>41082</v>
      </c>
      <c r="D2271">
        <v>7468.47</v>
      </c>
      <c r="E2271" t="b">
        <v>0</v>
      </c>
      <c r="F2271" t="s">
        <v>7</v>
      </c>
      <c r="G2271">
        <v>151315</v>
      </c>
      <c r="H2271">
        <v>78.39</v>
      </c>
      <c r="I2271">
        <v>3.3460000000000001</v>
      </c>
      <c r="J2271">
        <v>8624.56</v>
      </c>
      <c r="K2271">
        <v>171.25</v>
      </c>
      <c r="L2271">
        <v>3.05</v>
      </c>
      <c r="M2271">
        <v>2524.0700000000002</v>
      </c>
      <c r="N2271">
        <v>7063.68</v>
      </c>
      <c r="O2271">
        <v>221.8030211</v>
      </c>
      <c r="P2271">
        <v>7.1429999999999998</v>
      </c>
      <c r="Q2271" t="b">
        <v>0</v>
      </c>
    </row>
    <row r="2272" spans="1:17" x14ac:dyDescent="0.2">
      <c r="A2272">
        <v>1</v>
      </c>
      <c r="B2272">
        <v>17</v>
      </c>
      <c r="C2272" s="1">
        <v>41089</v>
      </c>
      <c r="D2272">
        <v>8240.6299999999992</v>
      </c>
      <c r="E2272" t="b">
        <v>0</v>
      </c>
      <c r="F2272" t="s">
        <v>7</v>
      </c>
      <c r="G2272">
        <v>151315</v>
      </c>
      <c r="H2272">
        <v>84.88</v>
      </c>
      <c r="I2272">
        <v>3.286</v>
      </c>
      <c r="J2272">
        <v>3965.73</v>
      </c>
      <c r="K2272">
        <v>161.6</v>
      </c>
      <c r="L2272" t="s">
        <v>17</v>
      </c>
      <c r="M2272">
        <v>435.99</v>
      </c>
      <c r="N2272">
        <v>4212.97</v>
      </c>
      <c r="O2272">
        <v>221.8434</v>
      </c>
      <c r="P2272">
        <v>7.1429999999999998</v>
      </c>
      <c r="Q2272" t="b">
        <v>0</v>
      </c>
    </row>
    <row r="2273" spans="1:17" x14ac:dyDescent="0.2">
      <c r="A2273">
        <v>1</v>
      </c>
      <c r="B2273">
        <v>17</v>
      </c>
      <c r="C2273" s="1">
        <v>41096</v>
      </c>
      <c r="D2273">
        <v>8053.74</v>
      </c>
      <c r="E2273" t="b">
        <v>0</v>
      </c>
      <c r="F2273" t="s">
        <v>7</v>
      </c>
      <c r="G2273">
        <v>151315</v>
      </c>
      <c r="H2273">
        <v>81.569999999999993</v>
      </c>
      <c r="I2273">
        <v>3.2269999999999999</v>
      </c>
      <c r="J2273">
        <v>12218.76</v>
      </c>
      <c r="K2273">
        <v>94.4</v>
      </c>
      <c r="L2273">
        <v>192.83</v>
      </c>
      <c r="M2273">
        <v>4066.01</v>
      </c>
      <c r="N2273">
        <v>6149.04</v>
      </c>
      <c r="O2273">
        <v>221.88377890000001</v>
      </c>
      <c r="P2273">
        <v>6.9080000000000004</v>
      </c>
      <c r="Q2273" t="b">
        <v>0</v>
      </c>
    </row>
    <row r="2274" spans="1:17" x14ac:dyDescent="0.2">
      <c r="A2274">
        <v>1</v>
      </c>
      <c r="B2274">
        <v>17</v>
      </c>
      <c r="C2274" s="1">
        <v>41103</v>
      </c>
      <c r="D2274">
        <v>7386.64</v>
      </c>
      <c r="E2274" t="b">
        <v>0</v>
      </c>
      <c r="F2274" t="s">
        <v>7</v>
      </c>
      <c r="G2274">
        <v>151315</v>
      </c>
      <c r="H2274">
        <v>77.12</v>
      </c>
      <c r="I2274">
        <v>3.2559999999999998</v>
      </c>
      <c r="J2274">
        <v>7218.13</v>
      </c>
      <c r="K2274">
        <v>45.2</v>
      </c>
      <c r="L2274">
        <v>36.24</v>
      </c>
      <c r="M2274">
        <v>3909.38</v>
      </c>
      <c r="N2274">
        <v>2596.37</v>
      </c>
      <c r="O2274">
        <v>221.92415790000001</v>
      </c>
      <c r="P2274">
        <v>6.9080000000000004</v>
      </c>
      <c r="Q2274" t="b">
        <v>0</v>
      </c>
    </row>
    <row r="2275" spans="1:17" x14ac:dyDescent="0.2">
      <c r="A2275">
        <v>1</v>
      </c>
      <c r="B2275">
        <v>17</v>
      </c>
      <c r="C2275" s="1">
        <v>41110</v>
      </c>
      <c r="D2275">
        <v>7195.7</v>
      </c>
      <c r="E2275" t="b">
        <v>0</v>
      </c>
      <c r="F2275" t="s">
        <v>7</v>
      </c>
      <c r="G2275">
        <v>151315</v>
      </c>
      <c r="H2275">
        <v>80.42</v>
      </c>
      <c r="I2275">
        <v>3.3109999999999999</v>
      </c>
      <c r="J2275">
        <v>3213</v>
      </c>
      <c r="K2275">
        <v>313.72000000000003</v>
      </c>
      <c r="L2275">
        <v>9.5299999999999994</v>
      </c>
      <c r="M2275">
        <v>2262.02</v>
      </c>
      <c r="N2275">
        <v>3228.19</v>
      </c>
      <c r="O2275">
        <v>221.93272669999999</v>
      </c>
      <c r="P2275">
        <v>6.9080000000000004</v>
      </c>
      <c r="Q2275" t="b">
        <v>0</v>
      </c>
    </row>
    <row r="2276" spans="1:17" x14ac:dyDescent="0.2">
      <c r="A2276">
        <v>1</v>
      </c>
      <c r="B2276">
        <v>17</v>
      </c>
      <c r="C2276" s="1">
        <v>41117</v>
      </c>
      <c r="D2276">
        <v>8435.09</v>
      </c>
      <c r="E2276" t="b">
        <v>0</v>
      </c>
      <c r="F2276" t="s">
        <v>7</v>
      </c>
      <c r="G2276">
        <v>151315</v>
      </c>
      <c r="H2276">
        <v>82.66</v>
      </c>
      <c r="I2276">
        <v>3.407</v>
      </c>
      <c r="J2276">
        <v>7146.9</v>
      </c>
      <c r="K2276">
        <v>389.02</v>
      </c>
      <c r="L2276">
        <v>1.59</v>
      </c>
      <c r="M2276">
        <v>10267.540000000001</v>
      </c>
      <c r="N2276">
        <v>4325.1899999999996</v>
      </c>
      <c r="O2276">
        <v>221.9412954</v>
      </c>
      <c r="P2276">
        <v>6.9080000000000004</v>
      </c>
      <c r="Q2276" t="b">
        <v>0</v>
      </c>
    </row>
    <row r="2277" spans="1:17" x14ac:dyDescent="0.2">
      <c r="A2277">
        <v>1</v>
      </c>
      <c r="B2277">
        <v>17</v>
      </c>
      <c r="C2277" s="1">
        <v>41124</v>
      </c>
      <c r="D2277">
        <v>7809.58</v>
      </c>
      <c r="E2277" t="b">
        <v>0</v>
      </c>
      <c r="F2277" t="s">
        <v>7</v>
      </c>
      <c r="G2277">
        <v>151315</v>
      </c>
      <c r="H2277">
        <v>86.11</v>
      </c>
      <c r="I2277">
        <v>3.4169999999999998</v>
      </c>
      <c r="J2277">
        <v>27584.78</v>
      </c>
      <c r="K2277">
        <v>119.98</v>
      </c>
      <c r="L2277">
        <v>30.23</v>
      </c>
      <c r="M2277">
        <v>12007.04</v>
      </c>
      <c r="N2277">
        <v>4661.71</v>
      </c>
      <c r="O2277">
        <v>221.94986420000001</v>
      </c>
      <c r="P2277">
        <v>6.9080000000000004</v>
      </c>
      <c r="Q2277" t="b">
        <v>0</v>
      </c>
    </row>
    <row r="2278" spans="1:17" x14ac:dyDescent="0.2">
      <c r="A2278">
        <v>1</v>
      </c>
      <c r="B2278">
        <v>17</v>
      </c>
      <c r="C2278" s="1">
        <v>41131</v>
      </c>
      <c r="D2278">
        <v>8441.34</v>
      </c>
      <c r="E2278" t="b">
        <v>0</v>
      </c>
      <c r="F2278" t="s">
        <v>7</v>
      </c>
      <c r="G2278">
        <v>151315</v>
      </c>
      <c r="H2278">
        <v>85.05</v>
      </c>
      <c r="I2278">
        <v>3.4940000000000002</v>
      </c>
      <c r="J2278">
        <v>11436.22</v>
      </c>
      <c r="K2278">
        <v>245</v>
      </c>
      <c r="L2278">
        <v>6.85</v>
      </c>
      <c r="M2278">
        <v>6964.26</v>
      </c>
      <c r="N2278">
        <v>4836.22</v>
      </c>
      <c r="O2278">
        <v>221.95843289999999</v>
      </c>
      <c r="P2278">
        <v>6.9080000000000004</v>
      </c>
      <c r="Q2278" t="b">
        <v>0</v>
      </c>
    </row>
    <row r="2279" spans="1:17" x14ac:dyDescent="0.2">
      <c r="A2279">
        <v>1</v>
      </c>
      <c r="B2279">
        <v>17</v>
      </c>
      <c r="C2279" s="1">
        <v>41138</v>
      </c>
      <c r="D2279">
        <v>8710.0400000000009</v>
      </c>
      <c r="E2279" t="b">
        <v>0</v>
      </c>
      <c r="F2279" t="s">
        <v>7</v>
      </c>
      <c r="G2279">
        <v>151315</v>
      </c>
      <c r="H2279">
        <v>84.85</v>
      </c>
      <c r="I2279">
        <v>3.5710000000000002</v>
      </c>
      <c r="J2279">
        <v>3662.06</v>
      </c>
      <c r="K2279">
        <v>137.86000000000001</v>
      </c>
      <c r="L2279">
        <v>4.84</v>
      </c>
      <c r="M2279">
        <v>2752.2</v>
      </c>
      <c r="N2279">
        <v>3446.15</v>
      </c>
      <c r="O2279">
        <v>222.0384109</v>
      </c>
      <c r="P2279">
        <v>6.9080000000000004</v>
      </c>
      <c r="Q2279" t="b">
        <v>0</v>
      </c>
    </row>
    <row r="2280" spans="1:17" x14ac:dyDescent="0.2">
      <c r="A2280">
        <v>1</v>
      </c>
      <c r="B2280">
        <v>17</v>
      </c>
      <c r="C2280" s="1">
        <v>41145</v>
      </c>
      <c r="D2280">
        <v>9523.9</v>
      </c>
      <c r="E2280" t="b">
        <v>0</v>
      </c>
      <c r="F2280" t="s">
        <v>7</v>
      </c>
      <c r="G2280">
        <v>151315</v>
      </c>
      <c r="H2280">
        <v>77.66</v>
      </c>
      <c r="I2280">
        <v>3.62</v>
      </c>
      <c r="J2280">
        <v>6237.83</v>
      </c>
      <c r="K2280">
        <v>260.06</v>
      </c>
      <c r="L2280">
        <v>2.97</v>
      </c>
      <c r="M2280">
        <v>3463.03</v>
      </c>
      <c r="N2280">
        <v>7988.25</v>
      </c>
      <c r="O2280">
        <v>222.17194570000001</v>
      </c>
      <c r="P2280">
        <v>6.9080000000000004</v>
      </c>
      <c r="Q2280" t="b">
        <v>0</v>
      </c>
    </row>
    <row r="2281" spans="1:17" x14ac:dyDescent="0.2">
      <c r="A2281">
        <v>1</v>
      </c>
      <c r="B2281">
        <v>17</v>
      </c>
      <c r="C2281" s="1">
        <v>41152</v>
      </c>
      <c r="D2281">
        <v>8158.73</v>
      </c>
      <c r="E2281" t="b">
        <v>0</v>
      </c>
      <c r="F2281" t="s">
        <v>7</v>
      </c>
      <c r="G2281">
        <v>151315</v>
      </c>
      <c r="H2281">
        <v>80.489999999999995</v>
      </c>
      <c r="I2281">
        <v>3.6379999999999999</v>
      </c>
      <c r="J2281">
        <v>21442.73</v>
      </c>
      <c r="K2281">
        <v>102.32</v>
      </c>
      <c r="L2281">
        <v>21.7</v>
      </c>
      <c r="M2281">
        <v>13209.64</v>
      </c>
      <c r="N2281">
        <v>3032.96</v>
      </c>
      <c r="O2281">
        <v>222.30548049999999</v>
      </c>
      <c r="P2281">
        <v>6.9080000000000004</v>
      </c>
      <c r="Q2281" t="b">
        <v>0</v>
      </c>
    </row>
    <row r="2282" spans="1:17" x14ac:dyDescent="0.2">
      <c r="A2282">
        <v>1</v>
      </c>
      <c r="B2282">
        <v>17</v>
      </c>
      <c r="C2282" s="1">
        <v>41159</v>
      </c>
      <c r="D2282">
        <v>8712.44</v>
      </c>
      <c r="E2282" t="b">
        <v>1</v>
      </c>
      <c r="F2282" t="s">
        <v>7</v>
      </c>
      <c r="G2282">
        <v>151315</v>
      </c>
      <c r="H2282">
        <v>83.96</v>
      </c>
      <c r="I2282">
        <v>3.73</v>
      </c>
      <c r="J2282">
        <v>5204.68</v>
      </c>
      <c r="K2282">
        <v>35.74</v>
      </c>
      <c r="L2282">
        <v>50.94</v>
      </c>
      <c r="M2282">
        <v>4120.32</v>
      </c>
      <c r="N2282">
        <v>2737.17</v>
      </c>
      <c r="O2282">
        <v>222.43901529999999</v>
      </c>
      <c r="P2282">
        <v>6.9080000000000004</v>
      </c>
      <c r="Q2282" t="b">
        <v>1</v>
      </c>
    </row>
    <row r="2283" spans="1:17" x14ac:dyDescent="0.2">
      <c r="A2283">
        <v>1</v>
      </c>
      <c r="B2283">
        <v>17</v>
      </c>
      <c r="C2283" s="1">
        <v>41166</v>
      </c>
      <c r="D2283">
        <v>7075.73</v>
      </c>
      <c r="E2283" t="b">
        <v>0</v>
      </c>
      <c r="F2283" t="s">
        <v>7</v>
      </c>
      <c r="G2283">
        <v>151315</v>
      </c>
      <c r="H2283">
        <v>74.97</v>
      </c>
      <c r="I2283">
        <v>3.7170000000000001</v>
      </c>
      <c r="J2283">
        <v>17212.52</v>
      </c>
      <c r="K2283">
        <v>7</v>
      </c>
      <c r="L2283">
        <v>18.79</v>
      </c>
      <c r="M2283">
        <v>1523.11</v>
      </c>
      <c r="N2283">
        <v>7992.72</v>
      </c>
      <c r="O2283">
        <v>222.58201930000001</v>
      </c>
      <c r="P2283">
        <v>6.9080000000000004</v>
      </c>
      <c r="Q2283" t="b">
        <v>0</v>
      </c>
    </row>
    <row r="2284" spans="1:17" x14ac:dyDescent="0.2">
      <c r="A2284">
        <v>1</v>
      </c>
      <c r="B2284">
        <v>17</v>
      </c>
      <c r="C2284" s="1">
        <v>41173</v>
      </c>
      <c r="D2284">
        <v>7143.59</v>
      </c>
      <c r="E2284" t="b">
        <v>0</v>
      </c>
      <c r="F2284" t="s">
        <v>7</v>
      </c>
      <c r="G2284">
        <v>151315</v>
      </c>
      <c r="H2284">
        <v>69.87</v>
      </c>
      <c r="I2284">
        <v>3.7210000000000001</v>
      </c>
      <c r="J2284">
        <v>6352.3</v>
      </c>
      <c r="K2284">
        <v>7.64</v>
      </c>
      <c r="L2284">
        <v>4.6900000000000004</v>
      </c>
      <c r="M2284">
        <v>1010.06</v>
      </c>
      <c r="N2284">
        <v>6456.71</v>
      </c>
      <c r="O2284">
        <v>222.78183859999999</v>
      </c>
      <c r="P2284">
        <v>6.9080000000000004</v>
      </c>
      <c r="Q2284" t="b">
        <v>0</v>
      </c>
    </row>
    <row r="2285" spans="1:17" x14ac:dyDescent="0.2">
      <c r="A2285">
        <v>1</v>
      </c>
      <c r="B2285">
        <v>17</v>
      </c>
      <c r="C2285" s="1">
        <v>41180</v>
      </c>
      <c r="D2285">
        <v>7155.75</v>
      </c>
      <c r="E2285" t="b">
        <v>0</v>
      </c>
      <c r="F2285" t="s">
        <v>7</v>
      </c>
      <c r="G2285">
        <v>151315</v>
      </c>
      <c r="H2285">
        <v>76.08</v>
      </c>
      <c r="I2285">
        <v>3.6659999999999999</v>
      </c>
      <c r="J2285">
        <v>3666.27</v>
      </c>
      <c r="K2285">
        <v>7.64</v>
      </c>
      <c r="L2285">
        <v>1.65</v>
      </c>
      <c r="M2285">
        <v>1417.96</v>
      </c>
      <c r="N2285">
        <v>4744.28</v>
      </c>
      <c r="O2285">
        <v>222.98165789999999</v>
      </c>
      <c r="P2285">
        <v>6.9080000000000004</v>
      </c>
      <c r="Q2285" t="b">
        <v>0</v>
      </c>
    </row>
    <row r="2286" spans="1:17" x14ac:dyDescent="0.2">
      <c r="A2286">
        <v>1</v>
      </c>
      <c r="B2286">
        <v>17</v>
      </c>
      <c r="C2286" s="1">
        <v>41187</v>
      </c>
      <c r="D2286">
        <v>9040.52</v>
      </c>
      <c r="E2286" t="b">
        <v>0</v>
      </c>
      <c r="F2286" t="s">
        <v>7</v>
      </c>
      <c r="G2286">
        <v>151315</v>
      </c>
      <c r="H2286">
        <v>68.55</v>
      </c>
      <c r="I2286">
        <v>3.617</v>
      </c>
      <c r="J2286">
        <v>8077.89</v>
      </c>
      <c r="K2286" t="s">
        <v>17</v>
      </c>
      <c r="L2286">
        <v>18.22</v>
      </c>
      <c r="M2286">
        <v>3617.43</v>
      </c>
      <c r="N2286">
        <v>3626.14</v>
      </c>
      <c r="O2286">
        <v>223.18147719999999</v>
      </c>
      <c r="P2286">
        <v>6.5730000000000004</v>
      </c>
      <c r="Q2286" t="b">
        <v>0</v>
      </c>
    </row>
    <row r="2287" spans="1:17" x14ac:dyDescent="0.2">
      <c r="A2287">
        <v>1</v>
      </c>
      <c r="B2287">
        <v>17</v>
      </c>
      <c r="C2287" s="1">
        <v>41194</v>
      </c>
      <c r="D2287">
        <v>7908.36</v>
      </c>
      <c r="E2287" t="b">
        <v>0</v>
      </c>
      <c r="F2287" t="s">
        <v>7</v>
      </c>
      <c r="G2287">
        <v>151315</v>
      </c>
      <c r="H2287">
        <v>62.99</v>
      </c>
      <c r="I2287">
        <v>3.601</v>
      </c>
      <c r="J2287">
        <v>2086.1799999999998</v>
      </c>
      <c r="K2287" t="s">
        <v>17</v>
      </c>
      <c r="L2287">
        <v>8.11</v>
      </c>
      <c r="M2287">
        <v>602.36</v>
      </c>
      <c r="N2287">
        <v>5926.45</v>
      </c>
      <c r="O2287">
        <v>223.38129649999999</v>
      </c>
      <c r="P2287">
        <v>6.5730000000000004</v>
      </c>
      <c r="Q2287" t="b">
        <v>0</v>
      </c>
    </row>
    <row r="2288" spans="1:17" x14ac:dyDescent="0.2">
      <c r="A2288">
        <v>1</v>
      </c>
      <c r="B2288">
        <v>17</v>
      </c>
      <c r="C2288" s="1">
        <v>41201</v>
      </c>
      <c r="D2288">
        <v>7640.43</v>
      </c>
      <c r="E2288" t="b">
        <v>0</v>
      </c>
      <c r="F2288" t="s">
        <v>7</v>
      </c>
      <c r="G2288">
        <v>151315</v>
      </c>
      <c r="H2288">
        <v>67.97</v>
      </c>
      <c r="I2288">
        <v>3.5939999999999999</v>
      </c>
      <c r="J2288">
        <v>950.33</v>
      </c>
      <c r="K2288" t="s">
        <v>17</v>
      </c>
      <c r="L2288">
        <v>4.93</v>
      </c>
      <c r="M2288">
        <v>80.25</v>
      </c>
      <c r="N2288">
        <v>2312.85</v>
      </c>
      <c r="O2288">
        <v>223.42572329999999</v>
      </c>
      <c r="P2288">
        <v>6.5730000000000004</v>
      </c>
      <c r="Q2288" t="b">
        <v>0</v>
      </c>
    </row>
    <row r="2289" spans="1:17" x14ac:dyDescent="0.2">
      <c r="A2289">
        <v>1</v>
      </c>
      <c r="B2289">
        <v>17</v>
      </c>
      <c r="C2289" s="1">
        <v>41208</v>
      </c>
      <c r="D2289">
        <v>7640.92</v>
      </c>
      <c r="E2289" t="b">
        <v>0</v>
      </c>
      <c r="F2289" t="s">
        <v>7</v>
      </c>
      <c r="G2289">
        <v>151315</v>
      </c>
      <c r="H2289">
        <v>69.16</v>
      </c>
      <c r="I2289">
        <v>3.5059999999999998</v>
      </c>
      <c r="J2289">
        <v>2585.85</v>
      </c>
      <c r="K2289">
        <v>31.75</v>
      </c>
      <c r="L2289">
        <v>6</v>
      </c>
      <c r="M2289">
        <v>1057.1600000000001</v>
      </c>
      <c r="N2289">
        <v>1305.01</v>
      </c>
      <c r="O2289">
        <v>223.44425129999999</v>
      </c>
      <c r="P2289">
        <v>6.5730000000000004</v>
      </c>
      <c r="Q2289" t="b">
        <v>0</v>
      </c>
    </row>
    <row r="2290" spans="1:17" x14ac:dyDescent="0.2">
      <c r="A2290">
        <v>1</v>
      </c>
      <c r="B2290">
        <v>18</v>
      </c>
      <c r="C2290" s="1">
        <v>40214</v>
      </c>
      <c r="D2290">
        <v>4729.5</v>
      </c>
      <c r="E2290" t="b">
        <v>0</v>
      </c>
      <c r="F2290" t="s">
        <v>7</v>
      </c>
      <c r="G2290">
        <v>151315</v>
      </c>
      <c r="H2290">
        <v>42.31</v>
      </c>
      <c r="I2290">
        <v>2.5720000000000001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>
        <v>211.0963582</v>
      </c>
      <c r="P2290">
        <v>8.1059999999999999</v>
      </c>
      <c r="Q2290" t="b">
        <v>0</v>
      </c>
    </row>
    <row r="2291" spans="1:17" x14ac:dyDescent="0.2">
      <c r="A2291">
        <v>1</v>
      </c>
      <c r="B2291">
        <v>18</v>
      </c>
      <c r="C2291" s="1">
        <v>40221</v>
      </c>
      <c r="D2291">
        <v>19006.5</v>
      </c>
      <c r="E2291" t="b">
        <v>1</v>
      </c>
      <c r="F2291" t="s">
        <v>7</v>
      </c>
      <c r="G2291">
        <v>151315</v>
      </c>
      <c r="H2291">
        <v>38.51</v>
      </c>
      <c r="I2291">
        <v>2.548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>
        <v>211.2421698</v>
      </c>
      <c r="P2291">
        <v>8.1059999999999999</v>
      </c>
      <c r="Q2291" t="b">
        <v>1</v>
      </c>
    </row>
    <row r="2292" spans="1:17" x14ac:dyDescent="0.2">
      <c r="A2292">
        <v>1</v>
      </c>
      <c r="B2292">
        <v>18</v>
      </c>
      <c r="C2292" s="1">
        <v>40228</v>
      </c>
      <c r="D2292">
        <v>17623.72</v>
      </c>
      <c r="E2292" t="b">
        <v>0</v>
      </c>
      <c r="F2292" t="s">
        <v>7</v>
      </c>
      <c r="G2292">
        <v>151315</v>
      </c>
      <c r="H2292">
        <v>39.93</v>
      </c>
      <c r="I2292">
        <v>2.5139999999999998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>
        <v>211.2891429</v>
      </c>
      <c r="P2292">
        <v>8.1059999999999999</v>
      </c>
      <c r="Q2292" t="b">
        <v>0</v>
      </c>
    </row>
    <row r="2293" spans="1:17" x14ac:dyDescent="0.2">
      <c r="A2293">
        <v>1</v>
      </c>
      <c r="B2293">
        <v>18</v>
      </c>
      <c r="C2293" s="1">
        <v>40235</v>
      </c>
      <c r="D2293">
        <v>545.02</v>
      </c>
      <c r="E2293" t="b">
        <v>0</v>
      </c>
      <c r="F2293" t="s">
        <v>7</v>
      </c>
      <c r="G2293">
        <v>151315</v>
      </c>
      <c r="H2293">
        <v>46.63</v>
      </c>
      <c r="I2293">
        <v>2.5609999999999999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>
        <v>211.31964289999999</v>
      </c>
      <c r="P2293">
        <v>8.1059999999999999</v>
      </c>
      <c r="Q2293" t="b">
        <v>0</v>
      </c>
    </row>
    <row r="2294" spans="1:17" x14ac:dyDescent="0.2">
      <c r="A2294">
        <v>1</v>
      </c>
      <c r="B2294">
        <v>18</v>
      </c>
      <c r="C2294" s="1">
        <v>40242</v>
      </c>
      <c r="D2294">
        <v>634.61</v>
      </c>
      <c r="E2294" t="b">
        <v>0</v>
      </c>
      <c r="F2294" t="s">
        <v>7</v>
      </c>
      <c r="G2294">
        <v>151315</v>
      </c>
      <c r="H2294">
        <v>46.5</v>
      </c>
      <c r="I2294">
        <v>2.625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>
        <v>211.35014290000001</v>
      </c>
      <c r="P2294">
        <v>8.1059999999999999</v>
      </c>
      <c r="Q2294" t="b">
        <v>0</v>
      </c>
    </row>
    <row r="2295" spans="1:17" x14ac:dyDescent="0.2">
      <c r="A2295">
        <v>1</v>
      </c>
      <c r="B2295">
        <v>18</v>
      </c>
      <c r="C2295" s="1">
        <v>40249</v>
      </c>
      <c r="D2295">
        <v>1275.08</v>
      </c>
      <c r="E2295" t="b">
        <v>0</v>
      </c>
      <c r="F2295" t="s">
        <v>7</v>
      </c>
      <c r="G2295">
        <v>151315</v>
      </c>
      <c r="H2295">
        <v>57.79</v>
      </c>
      <c r="I2295">
        <v>2.6669999999999998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>
        <v>211.3806429</v>
      </c>
      <c r="P2295">
        <v>8.1059999999999999</v>
      </c>
      <c r="Q2295" t="b">
        <v>0</v>
      </c>
    </row>
    <row r="2296" spans="1:17" x14ac:dyDescent="0.2">
      <c r="A2296">
        <v>1</v>
      </c>
      <c r="B2296">
        <v>18</v>
      </c>
      <c r="C2296" s="1">
        <v>40256</v>
      </c>
      <c r="D2296">
        <v>2303.36</v>
      </c>
      <c r="E2296" t="b">
        <v>0</v>
      </c>
      <c r="F2296" t="s">
        <v>7</v>
      </c>
      <c r="G2296">
        <v>151315</v>
      </c>
      <c r="H2296">
        <v>54.58</v>
      </c>
      <c r="I2296">
        <v>2.72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>
        <v>211.21563499999999</v>
      </c>
      <c r="P2296">
        <v>8.1059999999999999</v>
      </c>
      <c r="Q2296" t="b">
        <v>0</v>
      </c>
    </row>
    <row r="2297" spans="1:17" x14ac:dyDescent="0.2">
      <c r="A2297">
        <v>1</v>
      </c>
      <c r="B2297">
        <v>18</v>
      </c>
      <c r="C2297" s="1">
        <v>40263</v>
      </c>
      <c r="D2297">
        <v>4037.16</v>
      </c>
      <c r="E2297" t="b">
        <v>0</v>
      </c>
      <c r="F2297" t="s">
        <v>7</v>
      </c>
      <c r="G2297">
        <v>151315</v>
      </c>
      <c r="H2297">
        <v>51.45</v>
      </c>
      <c r="I2297">
        <v>2.7320000000000002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>
        <v>211.01804240000001</v>
      </c>
      <c r="P2297">
        <v>8.1059999999999999</v>
      </c>
      <c r="Q2297" t="b">
        <v>0</v>
      </c>
    </row>
    <row r="2298" spans="1:17" x14ac:dyDescent="0.2">
      <c r="A2298">
        <v>1</v>
      </c>
      <c r="B2298">
        <v>18</v>
      </c>
      <c r="C2298" s="1">
        <v>40270</v>
      </c>
      <c r="D2298">
        <v>17916.41</v>
      </c>
      <c r="E2298" t="b">
        <v>0</v>
      </c>
      <c r="F2298" t="s">
        <v>7</v>
      </c>
      <c r="G2298">
        <v>151315</v>
      </c>
      <c r="H2298">
        <v>62.27</v>
      </c>
      <c r="I2298">
        <v>2.7189999999999999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>
        <v>210.8204499</v>
      </c>
      <c r="P2298">
        <v>7.8079999999999998</v>
      </c>
      <c r="Q2298" t="b">
        <v>0</v>
      </c>
    </row>
    <row r="2299" spans="1:17" x14ac:dyDescent="0.2">
      <c r="A2299">
        <v>1</v>
      </c>
      <c r="B2299">
        <v>18</v>
      </c>
      <c r="C2299" s="1">
        <v>40277</v>
      </c>
      <c r="D2299">
        <v>8668.06</v>
      </c>
      <c r="E2299" t="b">
        <v>0</v>
      </c>
      <c r="F2299" t="s">
        <v>7</v>
      </c>
      <c r="G2299">
        <v>151315</v>
      </c>
      <c r="H2299">
        <v>65.86</v>
      </c>
      <c r="I2299">
        <v>2.77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>
        <v>210.62285739999999</v>
      </c>
      <c r="P2299">
        <v>7.8079999999999998</v>
      </c>
      <c r="Q2299" t="b">
        <v>0</v>
      </c>
    </row>
    <row r="2300" spans="1:17" x14ac:dyDescent="0.2">
      <c r="A2300">
        <v>1</v>
      </c>
      <c r="B2300">
        <v>18</v>
      </c>
      <c r="C2300" s="1">
        <v>40284</v>
      </c>
      <c r="D2300">
        <v>584.55999999999995</v>
      </c>
      <c r="E2300" t="b">
        <v>0</v>
      </c>
      <c r="F2300" t="s">
        <v>7</v>
      </c>
      <c r="G2300">
        <v>151315</v>
      </c>
      <c r="H2300">
        <v>66.319999999999993</v>
      </c>
      <c r="I2300">
        <v>2.8079999999999998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>
        <v>210.48869999999999</v>
      </c>
      <c r="P2300">
        <v>7.8079999999999998</v>
      </c>
      <c r="Q2300" t="b">
        <v>0</v>
      </c>
    </row>
    <row r="2301" spans="1:17" x14ac:dyDescent="0.2">
      <c r="A2301">
        <v>1</v>
      </c>
      <c r="B2301">
        <v>18</v>
      </c>
      <c r="C2301" s="1">
        <v>40291</v>
      </c>
      <c r="D2301">
        <v>65.239999999999995</v>
      </c>
      <c r="E2301" t="b">
        <v>0</v>
      </c>
      <c r="F2301" t="s">
        <v>7</v>
      </c>
      <c r="G2301">
        <v>151315</v>
      </c>
      <c r="H2301">
        <v>64.84</v>
      </c>
      <c r="I2301">
        <v>2.7949999999999999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>
        <v>210.43912280000001</v>
      </c>
      <c r="P2301">
        <v>7.8079999999999998</v>
      </c>
      <c r="Q2301" t="b">
        <v>0</v>
      </c>
    </row>
    <row r="2302" spans="1:17" x14ac:dyDescent="0.2">
      <c r="A2302">
        <v>1</v>
      </c>
      <c r="B2302">
        <v>18</v>
      </c>
      <c r="C2302" s="1">
        <v>40312</v>
      </c>
      <c r="D2302">
        <v>0.5</v>
      </c>
      <c r="E2302" t="b">
        <v>0</v>
      </c>
      <c r="F2302" t="s">
        <v>7</v>
      </c>
      <c r="G2302">
        <v>151315</v>
      </c>
      <c r="H2302">
        <v>74.78</v>
      </c>
      <c r="I2302">
        <v>2.8540000000000001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>
        <v>210.33742609999999</v>
      </c>
      <c r="P2302">
        <v>7.8079999999999998</v>
      </c>
      <c r="Q2302" t="b">
        <v>0</v>
      </c>
    </row>
    <row r="2303" spans="1:17" x14ac:dyDescent="0.2">
      <c r="A2303">
        <v>1</v>
      </c>
      <c r="B2303">
        <v>18</v>
      </c>
      <c r="C2303" s="1">
        <v>40333</v>
      </c>
      <c r="D2303">
        <v>4.0999999999999996</v>
      </c>
      <c r="E2303" t="b">
        <v>0</v>
      </c>
      <c r="F2303" t="s">
        <v>7</v>
      </c>
      <c r="G2303">
        <v>151315</v>
      </c>
      <c r="H2303">
        <v>80.69</v>
      </c>
      <c r="I2303">
        <v>2.7050000000000001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>
        <v>211.1764278</v>
      </c>
      <c r="P2303">
        <v>7.8079999999999998</v>
      </c>
      <c r="Q2303" t="b">
        <v>0</v>
      </c>
    </row>
    <row r="2304" spans="1:17" x14ac:dyDescent="0.2">
      <c r="A2304">
        <v>1</v>
      </c>
      <c r="B2304">
        <v>18</v>
      </c>
      <c r="C2304" s="1">
        <v>40340</v>
      </c>
      <c r="D2304">
        <v>0.15</v>
      </c>
      <c r="E2304" t="b">
        <v>0</v>
      </c>
      <c r="F2304" t="s">
        <v>7</v>
      </c>
      <c r="G2304">
        <v>151315</v>
      </c>
      <c r="H2304">
        <v>80.430000000000007</v>
      </c>
      <c r="I2304">
        <v>2.6680000000000001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>
        <v>211.4560951</v>
      </c>
      <c r="P2304">
        <v>7.8079999999999998</v>
      </c>
      <c r="Q2304" t="b">
        <v>0</v>
      </c>
    </row>
    <row r="2305" spans="1:17" x14ac:dyDescent="0.2">
      <c r="A2305">
        <v>1</v>
      </c>
      <c r="B2305">
        <v>18</v>
      </c>
      <c r="C2305" s="1">
        <v>40410</v>
      </c>
      <c r="D2305">
        <v>1</v>
      </c>
      <c r="E2305" t="b">
        <v>0</v>
      </c>
      <c r="F2305" t="s">
        <v>7</v>
      </c>
      <c r="G2305">
        <v>151315</v>
      </c>
      <c r="H2305">
        <v>86.65</v>
      </c>
      <c r="I2305">
        <v>2.6640000000000001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>
        <v>211.60336330000001</v>
      </c>
      <c r="P2305">
        <v>7.7869999999999999</v>
      </c>
      <c r="Q2305" t="b">
        <v>0</v>
      </c>
    </row>
    <row r="2306" spans="1:17" x14ac:dyDescent="0.2">
      <c r="A2306">
        <v>1</v>
      </c>
      <c r="B2306">
        <v>18</v>
      </c>
      <c r="C2306" s="1">
        <v>40417</v>
      </c>
      <c r="D2306">
        <v>23</v>
      </c>
      <c r="E2306" t="b">
        <v>0</v>
      </c>
      <c r="F2306" t="s">
        <v>7</v>
      </c>
      <c r="G2306">
        <v>151315</v>
      </c>
      <c r="H2306">
        <v>85.22</v>
      </c>
      <c r="I2306">
        <v>2.6190000000000002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>
        <v>211.5673056</v>
      </c>
      <c r="P2306">
        <v>7.7869999999999999</v>
      </c>
      <c r="Q2306" t="b">
        <v>0</v>
      </c>
    </row>
    <row r="2307" spans="1:17" x14ac:dyDescent="0.2">
      <c r="A2307">
        <v>1</v>
      </c>
      <c r="B2307">
        <v>18</v>
      </c>
      <c r="C2307" s="1">
        <v>40424</v>
      </c>
      <c r="D2307">
        <v>132</v>
      </c>
      <c r="E2307" t="b">
        <v>0</v>
      </c>
      <c r="F2307" t="s">
        <v>7</v>
      </c>
      <c r="G2307">
        <v>151315</v>
      </c>
      <c r="H2307">
        <v>81.209999999999994</v>
      </c>
      <c r="I2307">
        <v>2.577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>
        <v>211.53124790000001</v>
      </c>
      <c r="P2307">
        <v>7.7869999999999999</v>
      </c>
      <c r="Q2307" t="b">
        <v>0</v>
      </c>
    </row>
    <row r="2308" spans="1:17" x14ac:dyDescent="0.2">
      <c r="A2308">
        <v>1</v>
      </c>
      <c r="B2308">
        <v>18</v>
      </c>
      <c r="C2308" s="1">
        <v>40431</v>
      </c>
      <c r="D2308">
        <v>246</v>
      </c>
      <c r="E2308" t="b">
        <v>1</v>
      </c>
      <c r="F2308" t="s">
        <v>7</v>
      </c>
      <c r="G2308">
        <v>151315</v>
      </c>
      <c r="H2308">
        <v>78.69</v>
      </c>
      <c r="I2308">
        <v>2.5649999999999999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>
        <v>211.4951902</v>
      </c>
      <c r="P2308">
        <v>7.7869999999999999</v>
      </c>
      <c r="Q2308" t="b">
        <v>1</v>
      </c>
    </row>
    <row r="2309" spans="1:17" x14ac:dyDescent="0.2">
      <c r="A2309">
        <v>1</v>
      </c>
      <c r="B2309">
        <v>18</v>
      </c>
      <c r="C2309" s="1">
        <v>40438</v>
      </c>
      <c r="D2309">
        <v>1583.71</v>
      </c>
      <c r="E2309" t="b">
        <v>0</v>
      </c>
      <c r="F2309" t="s">
        <v>7</v>
      </c>
      <c r="G2309">
        <v>151315</v>
      </c>
      <c r="H2309">
        <v>82.11</v>
      </c>
      <c r="I2309">
        <v>2.5819999999999999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>
        <v>211.52245959999999</v>
      </c>
      <c r="P2309">
        <v>7.7869999999999999</v>
      </c>
      <c r="Q2309" t="b">
        <v>0</v>
      </c>
    </row>
    <row r="2310" spans="1:17" x14ac:dyDescent="0.2">
      <c r="A2310">
        <v>1</v>
      </c>
      <c r="B2310">
        <v>18</v>
      </c>
      <c r="C2310" s="1">
        <v>40445</v>
      </c>
      <c r="D2310">
        <v>3130.76</v>
      </c>
      <c r="E2310" t="b">
        <v>0</v>
      </c>
      <c r="F2310" t="s">
        <v>7</v>
      </c>
      <c r="G2310">
        <v>151315</v>
      </c>
      <c r="H2310">
        <v>80.94</v>
      </c>
      <c r="I2310">
        <v>2.6240000000000001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>
        <v>211.5972246</v>
      </c>
      <c r="P2310">
        <v>7.7869999999999999</v>
      </c>
      <c r="Q2310" t="b">
        <v>0</v>
      </c>
    </row>
    <row r="2311" spans="1:17" x14ac:dyDescent="0.2">
      <c r="A2311">
        <v>1</v>
      </c>
      <c r="B2311">
        <v>18</v>
      </c>
      <c r="C2311" s="1">
        <v>40452</v>
      </c>
      <c r="D2311">
        <v>3389.42</v>
      </c>
      <c r="E2311" t="b">
        <v>0</v>
      </c>
      <c r="F2311" t="s">
        <v>7</v>
      </c>
      <c r="G2311">
        <v>151315</v>
      </c>
      <c r="H2311">
        <v>71.89</v>
      </c>
      <c r="I2311">
        <v>2.6030000000000002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>
        <v>211.6719895</v>
      </c>
      <c r="P2311">
        <v>7.8380000000000001</v>
      </c>
      <c r="Q2311" t="b">
        <v>0</v>
      </c>
    </row>
    <row r="2312" spans="1:17" x14ac:dyDescent="0.2">
      <c r="A2312">
        <v>1</v>
      </c>
      <c r="B2312">
        <v>18</v>
      </c>
      <c r="C2312" s="1">
        <v>40459</v>
      </c>
      <c r="D2312">
        <v>4532.5600000000004</v>
      </c>
      <c r="E2312" t="b">
        <v>0</v>
      </c>
      <c r="F2312" t="s">
        <v>7</v>
      </c>
      <c r="G2312">
        <v>151315</v>
      </c>
      <c r="H2312">
        <v>63.93</v>
      </c>
      <c r="I2312">
        <v>2.633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>
        <v>211.74675439999999</v>
      </c>
      <c r="P2312">
        <v>7.8380000000000001</v>
      </c>
      <c r="Q2312" t="b">
        <v>0</v>
      </c>
    </row>
    <row r="2313" spans="1:17" x14ac:dyDescent="0.2">
      <c r="A2313">
        <v>1</v>
      </c>
      <c r="B2313">
        <v>18</v>
      </c>
      <c r="C2313" s="1">
        <v>40466</v>
      </c>
      <c r="D2313">
        <v>6195.26</v>
      </c>
      <c r="E2313" t="b">
        <v>0</v>
      </c>
      <c r="F2313" t="s">
        <v>7</v>
      </c>
      <c r="G2313">
        <v>151315</v>
      </c>
      <c r="H2313">
        <v>67.180000000000007</v>
      </c>
      <c r="I2313">
        <v>2.72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>
        <v>211.81374360000001</v>
      </c>
      <c r="P2313">
        <v>7.8380000000000001</v>
      </c>
      <c r="Q2313" t="b">
        <v>0</v>
      </c>
    </row>
    <row r="2314" spans="1:17" x14ac:dyDescent="0.2">
      <c r="A2314">
        <v>1</v>
      </c>
      <c r="B2314">
        <v>18</v>
      </c>
      <c r="C2314" s="1">
        <v>40473</v>
      </c>
      <c r="D2314">
        <v>9648.61</v>
      </c>
      <c r="E2314" t="b">
        <v>0</v>
      </c>
      <c r="F2314" t="s">
        <v>7</v>
      </c>
      <c r="G2314">
        <v>151315</v>
      </c>
      <c r="H2314">
        <v>69.86</v>
      </c>
      <c r="I2314">
        <v>2.7250000000000001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>
        <v>211.8612937</v>
      </c>
      <c r="P2314">
        <v>7.8380000000000001</v>
      </c>
      <c r="Q2314" t="b">
        <v>0</v>
      </c>
    </row>
    <row r="2315" spans="1:17" x14ac:dyDescent="0.2">
      <c r="A2315">
        <v>1</v>
      </c>
      <c r="B2315">
        <v>18</v>
      </c>
      <c r="C2315" s="1">
        <v>40480</v>
      </c>
      <c r="D2315">
        <v>22455.8</v>
      </c>
      <c r="E2315" t="b">
        <v>0</v>
      </c>
      <c r="F2315" t="s">
        <v>7</v>
      </c>
      <c r="G2315">
        <v>151315</v>
      </c>
      <c r="H2315">
        <v>69.64</v>
      </c>
      <c r="I2315">
        <v>2.7160000000000002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>
        <v>211.9088438</v>
      </c>
      <c r="P2315">
        <v>7.8380000000000001</v>
      </c>
      <c r="Q2315" t="b">
        <v>0</v>
      </c>
    </row>
    <row r="2316" spans="1:17" x14ac:dyDescent="0.2">
      <c r="A2316">
        <v>1</v>
      </c>
      <c r="B2316">
        <v>18</v>
      </c>
      <c r="C2316" s="1">
        <v>40487</v>
      </c>
      <c r="D2316">
        <v>12033.61</v>
      </c>
      <c r="E2316" t="b">
        <v>0</v>
      </c>
      <c r="F2316" t="s">
        <v>7</v>
      </c>
      <c r="G2316">
        <v>151315</v>
      </c>
      <c r="H2316">
        <v>58.74</v>
      </c>
      <c r="I2316">
        <v>2.6890000000000001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>
        <v>211.95639389999999</v>
      </c>
      <c r="P2316">
        <v>7.8380000000000001</v>
      </c>
      <c r="Q2316" t="b">
        <v>0</v>
      </c>
    </row>
    <row r="2317" spans="1:17" x14ac:dyDescent="0.2">
      <c r="A2317">
        <v>1</v>
      </c>
      <c r="B2317">
        <v>18</v>
      </c>
      <c r="C2317" s="1">
        <v>40494</v>
      </c>
      <c r="D2317">
        <v>8943.59</v>
      </c>
      <c r="E2317" t="b">
        <v>0</v>
      </c>
      <c r="F2317" t="s">
        <v>7</v>
      </c>
      <c r="G2317">
        <v>151315</v>
      </c>
      <c r="H2317">
        <v>59.61</v>
      </c>
      <c r="I2317">
        <v>2.7280000000000002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>
        <v>212.00394399999999</v>
      </c>
      <c r="P2317">
        <v>7.8380000000000001</v>
      </c>
      <c r="Q2317" t="b">
        <v>0</v>
      </c>
    </row>
    <row r="2318" spans="1:17" x14ac:dyDescent="0.2">
      <c r="A2318">
        <v>1</v>
      </c>
      <c r="B2318">
        <v>18</v>
      </c>
      <c r="C2318" s="1">
        <v>40501</v>
      </c>
      <c r="D2318">
        <v>15020.49</v>
      </c>
      <c r="E2318" t="b">
        <v>0</v>
      </c>
      <c r="F2318" t="s">
        <v>7</v>
      </c>
      <c r="G2318">
        <v>151315</v>
      </c>
      <c r="H2318">
        <v>51.41</v>
      </c>
      <c r="I2318">
        <v>2.7709999999999999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>
        <v>211.8896737</v>
      </c>
      <c r="P2318">
        <v>7.8380000000000001</v>
      </c>
      <c r="Q2318" t="b">
        <v>0</v>
      </c>
    </row>
    <row r="2319" spans="1:17" x14ac:dyDescent="0.2">
      <c r="A2319">
        <v>1</v>
      </c>
      <c r="B2319">
        <v>18</v>
      </c>
      <c r="C2319" s="1">
        <v>40508</v>
      </c>
      <c r="D2319">
        <v>33967.24</v>
      </c>
      <c r="E2319" t="b">
        <v>1</v>
      </c>
      <c r="F2319" t="s">
        <v>7</v>
      </c>
      <c r="G2319">
        <v>151315</v>
      </c>
      <c r="H2319">
        <v>64.52</v>
      </c>
      <c r="I2319">
        <v>2.7349999999999999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>
        <v>211.74843329999999</v>
      </c>
      <c r="P2319">
        <v>7.8380000000000001</v>
      </c>
      <c r="Q2319" t="b">
        <v>1</v>
      </c>
    </row>
    <row r="2320" spans="1:17" x14ac:dyDescent="0.2">
      <c r="A2320">
        <v>1</v>
      </c>
      <c r="B2320">
        <v>18</v>
      </c>
      <c r="C2320" s="1">
        <v>40515</v>
      </c>
      <c r="D2320">
        <v>53845.120000000003</v>
      </c>
      <c r="E2320" t="b">
        <v>0</v>
      </c>
      <c r="F2320" t="s">
        <v>7</v>
      </c>
      <c r="G2320">
        <v>151315</v>
      </c>
      <c r="H2320">
        <v>49.27</v>
      </c>
      <c r="I2320">
        <v>2.7080000000000002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>
        <v>211.607193</v>
      </c>
      <c r="P2320">
        <v>7.8380000000000001</v>
      </c>
      <c r="Q2320" t="b">
        <v>0</v>
      </c>
    </row>
    <row r="2321" spans="1:17" x14ac:dyDescent="0.2">
      <c r="A2321">
        <v>1</v>
      </c>
      <c r="B2321">
        <v>18</v>
      </c>
      <c r="C2321" s="1">
        <v>40522</v>
      </c>
      <c r="D2321">
        <v>47266.75</v>
      </c>
      <c r="E2321" t="b">
        <v>0</v>
      </c>
      <c r="F2321" t="s">
        <v>7</v>
      </c>
      <c r="G2321">
        <v>151315</v>
      </c>
      <c r="H2321">
        <v>46.33</v>
      </c>
      <c r="I2321">
        <v>2.843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>
        <v>211.46595260000001</v>
      </c>
      <c r="P2321">
        <v>7.8380000000000001</v>
      </c>
      <c r="Q2321" t="b">
        <v>0</v>
      </c>
    </row>
    <row r="2322" spans="1:17" x14ac:dyDescent="0.2">
      <c r="A2322">
        <v>1</v>
      </c>
      <c r="B2322">
        <v>18</v>
      </c>
      <c r="C2322" s="1">
        <v>40529</v>
      </c>
      <c r="D2322">
        <v>35120.620000000003</v>
      </c>
      <c r="E2322" t="b">
        <v>0</v>
      </c>
      <c r="F2322" t="s">
        <v>7</v>
      </c>
      <c r="G2322">
        <v>151315</v>
      </c>
      <c r="H2322">
        <v>49.84</v>
      </c>
      <c r="I2322">
        <v>2.8690000000000002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>
        <v>211.40531240000001</v>
      </c>
      <c r="P2322">
        <v>7.8380000000000001</v>
      </c>
      <c r="Q2322" t="b">
        <v>0</v>
      </c>
    </row>
    <row r="2323" spans="1:17" x14ac:dyDescent="0.2">
      <c r="A2323">
        <v>1</v>
      </c>
      <c r="B2323">
        <v>18</v>
      </c>
      <c r="C2323" s="1">
        <v>40536</v>
      </c>
      <c r="D2323">
        <v>22403.61</v>
      </c>
      <c r="E2323" t="b">
        <v>0</v>
      </c>
      <c r="F2323" t="s">
        <v>7</v>
      </c>
      <c r="G2323">
        <v>151315</v>
      </c>
      <c r="H2323">
        <v>52.33</v>
      </c>
      <c r="I2323">
        <v>2.8860000000000001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>
        <v>211.40512219999999</v>
      </c>
      <c r="P2323">
        <v>7.8380000000000001</v>
      </c>
      <c r="Q2323" t="b">
        <v>0</v>
      </c>
    </row>
    <row r="2324" spans="1:17" x14ac:dyDescent="0.2">
      <c r="A2324">
        <v>1</v>
      </c>
      <c r="B2324">
        <v>18</v>
      </c>
      <c r="C2324" s="1">
        <v>40543</v>
      </c>
      <c r="D2324">
        <v>20783.04</v>
      </c>
      <c r="E2324" t="b">
        <v>1</v>
      </c>
      <c r="F2324" t="s">
        <v>7</v>
      </c>
      <c r="G2324">
        <v>151315</v>
      </c>
      <c r="H2324">
        <v>48.43</v>
      </c>
      <c r="I2324">
        <v>2.9430000000000001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>
        <v>211.4049321</v>
      </c>
      <c r="P2324">
        <v>7.8380000000000001</v>
      </c>
      <c r="Q2324" t="b">
        <v>1</v>
      </c>
    </row>
    <row r="2325" spans="1:17" x14ac:dyDescent="0.2">
      <c r="A2325">
        <v>1</v>
      </c>
      <c r="B2325">
        <v>18</v>
      </c>
      <c r="C2325" s="1">
        <v>40550</v>
      </c>
      <c r="D2325">
        <v>5180.76</v>
      </c>
      <c r="E2325" t="b">
        <v>0</v>
      </c>
      <c r="F2325" t="s">
        <v>7</v>
      </c>
      <c r="G2325">
        <v>151315</v>
      </c>
      <c r="H2325">
        <v>48.27</v>
      </c>
      <c r="I2325">
        <v>2.976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>
        <v>211.4047419</v>
      </c>
      <c r="P2325">
        <v>7.742</v>
      </c>
      <c r="Q2325" t="b">
        <v>0</v>
      </c>
    </row>
    <row r="2326" spans="1:17" x14ac:dyDescent="0.2">
      <c r="A2326">
        <v>1</v>
      </c>
      <c r="B2326">
        <v>18</v>
      </c>
      <c r="C2326" s="1">
        <v>40557</v>
      </c>
      <c r="D2326">
        <v>875.4</v>
      </c>
      <c r="E2326" t="b">
        <v>0</v>
      </c>
      <c r="F2326" t="s">
        <v>7</v>
      </c>
      <c r="G2326">
        <v>151315</v>
      </c>
      <c r="H2326">
        <v>35.4</v>
      </c>
      <c r="I2326">
        <v>2.9830000000000001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>
        <v>211.45741090000001</v>
      </c>
      <c r="P2326">
        <v>7.742</v>
      </c>
      <c r="Q2326" t="b">
        <v>0</v>
      </c>
    </row>
    <row r="2327" spans="1:17" x14ac:dyDescent="0.2">
      <c r="A2327">
        <v>1</v>
      </c>
      <c r="B2327">
        <v>18</v>
      </c>
      <c r="C2327" s="1">
        <v>40564</v>
      </c>
      <c r="D2327">
        <v>1579.21</v>
      </c>
      <c r="E2327" t="b">
        <v>0</v>
      </c>
      <c r="F2327" t="s">
        <v>7</v>
      </c>
      <c r="G2327">
        <v>151315</v>
      </c>
      <c r="H2327">
        <v>44.04</v>
      </c>
      <c r="I2327">
        <v>3.016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>
        <v>211.82723429999999</v>
      </c>
      <c r="P2327">
        <v>7.742</v>
      </c>
      <c r="Q2327" t="b">
        <v>0</v>
      </c>
    </row>
    <row r="2328" spans="1:17" x14ac:dyDescent="0.2">
      <c r="A2328">
        <v>1</v>
      </c>
      <c r="B2328">
        <v>18</v>
      </c>
      <c r="C2328" s="1">
        <v>40571</v>
      </c>
      <c r="D2328">
        <v>1964.42</v>
      </c>
      <c r="E2328" t="b">
        <v>0</v>
      </c>
      <c r="F2328" t="s">
        <v>7</v>
      </c>
      <c r="G2328">
        <v>151315</v>
      </c>
      <c r="H2328">
        <v>43.83</v>
      </c>
      <c r="I2328">
        <v>3.01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>
        <v>212.19705769999999</v>
      </c>
      <c r="P2328">
        <v>7.742</v>
      </c>
      <c r="Q2328" t="b">
        <v>0</v>
      </c>
    </row>
    <row r="2329" spans="1:17" x14ac:dyDescent="0.2">
      <c r="A2329">
        <v>1</v>
      </c>
      <c r="B2329">
        <v>18</v>
      </c>
      <c r="C2329" s="1">
        <v>40578</v>
      </c>
      <c r="D2329">
        <v>3809.75</v>
      </c>
      <c r="E2329" t="b">
        <v>0</v>
      </c>
      <c r="F2329" t="s">
        <v>7</v>
      </c>
      <c r="G2329">
        <v>151315</v>
      </c>
      <c r="H2329">
        <v>42.27</v>
      </c>
      <c r="I2329">
        <v>2.9889999999999999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>
        <v>212.56688120000001</v>
      </c>
      <c r="P2329">
        <v>7.742</v>
      </c>
      <c r="Q2329" t="b">
        <v>0</v>
      </c>
    </row>
    <row r="2330" spans="1:17" x14ac:dyDescent="0.2">
      <c r="A2330">
        <v>1</v>
      </c>
      <c r="B2330">
        <v>18</v>
      </c>
      <c r="C2330" s="1">
        <v>40585</v>
      </c>
      <c r="D2330">
        <v>14587.89</v>
      </c>
      <c r="E2330" t="b">
        <v>1</v>
      </c>
      <c r="F2330" t="s">
        <v>7</v>
      </c>
      <c r="G2330">
        <v>151315</v>
      </c>
      <c r="H2330">
        <v>36.39</v>
      </c>
      <c r="I2330">
        <v>3.0219999999999998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>
        <v>212.93670460000001</v>
      </c>
      <c r="P2330">
        <v>7.742</v>
      </c>
      <c r="Q2330" t="b">
        <v>1</v>
      </c>
    </row>
    <row r="2331" spans="1:17" x14ac:dyDescent="0.2">
      <c r="A2331">
        <v>1</v>
      </c>
      <c r="B2331">
        <v>18</v>
      </c>
      <c r="C2331" s="1">
        <v>40592</v>
      </c>
      <c r="D2331">
        <v>22185.08</v>
      </c>
      <c r="E2331" t="b">
        <v>0</v>
      </c>
      <c r="F2331" t="s">
        <v>7</v>
      </c>
      <c r="G2331">
        <v>151315</v>
      </c>
      <c r="H2331">
        <v>57.36</v>
      </c>
      <c r="I2331">
        <v>3.0449999999999999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>
        <v>213.24788530000001</v>
      </c>
      <c r="P2331">
        <v>7.742</v>
      </c>
      <c r="Q2331" t="b">
        <v>0</v>
      </c>
    </row>
    <row r="2332" spans="1:17" x14ac:dyDescent="0.2">
      <c r="A2332">
        <v>1</v>
      </c>
      <c r="B2332">
        <v>18</v>
      </c>
      <c r="C2332" s="1">
        <v>40599</v>
      </c>
      <c r="D2332">
        <v>957.7</v>
      </c>
      <c r="E2332" t="b">
        <v>0</v>
      </c>
      <c r="F2332" t="s">
        <v>7</v>
      </c>
      <c r="G2332">
        <v>151315</v>
      </c>
      <c r="H2332">
        <v>62.9</v>
      </c>
      <c r="I2332">
        <v>3.0649999999999999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>
        <v>213.53560899999999</v>
      </c>
      <c r="P2332">
        <v>7.742</v>
      </c>
      <c r="Q2332" t="b">
        <v>0</v>
      </c>
    </row>
    <row r="2333" spans="1:17" x14ac:dyDescent="0.2">
      <c r="A2333">
        <v>1</v>
      </c>
      <c r="B2333">
        <v>18</v>
      </c>
      <c r="C2333" s="1">
        <v>40606</v>
      </c>
      <c r="D2333">
        <v>2.75</v>
      </c>
      <c r="E2333" t="b">
        <v>0</v>
      </c>
      <c r="F2333" t="s">
        <v>7</v>
      </c>
      <c r="G2333">
        <v>151315</v>
      </c>
      <c r="H2333">
        <v>59.58</v>
      </c>
      <c r="I2333">
        <v>3.2879999999999998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>
        <v>213.82333270000001</v>
      </c>
      <c r="P2333">
        <v>7.742</v>
      </c>
      <c r="Q2333" t="b">
        <v>0</v>
      </c>
    </row>
    <row r="2334" spans="1:17" x14ac:dyDescent="0.2">
      <c r="A2334">
        <v>1</v>
      </c>
      <c r="B2334">
        <v>18</v>
      </c>
      <c r="C2334" s="1">
        <v>40613</v>
      </c>
      <c r="D2334">
        <v>3.1</v>
      </c>
      <c r="E2334" t="b">
        <v>0</v>
      </c>
      <c r="F2334" t="s">
        <v>7</v>
      </c>
      <c r="G2334">
        <v>151315</v>
      </c>
      <c r="H2334">
        <v>53.56</v>
      </c>
      <c r="I2334">
        <v>3.4590000000000001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>
        <v>214.1110564</v>
      </c>
      <c r="P2334">
        <v>7.742</v>
      </c>
      <c r="Q2334" t="b">
        <v>0</v>
      </c>
    </row>
    <row r="2335" spans="1:17" x14ac:dyDescent="0.2">
      <c r="A2335">
        <v>1</v>
      </c>
      <c r="B2335">
        <v>18</v>
      </c>
      <c r="C2335" s="1">
        <v>40620</v>
      </c>
      <c r="D2335">
        <v>296.02999999999997</v>
      </c>
      <c r="E2335" t="b">
        <v>0</v>
      </c>
      <c r="F2335" t="s">
        <v>7</v>
      </c>
      <c r="G2335">
        <v>151315</v>
      </c>
      <c r="H2335">
        <v>62.76</v>
      </c>
      <c r="I2335">
        <v>3.488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>
        <v>214.36271139999999</v>
      </c>
      <c r="P2335">
        <v>7.742</v>
      </c>
      <c r="Q2335" t="b">
        <v>0</v>
      </c>
    </row>
    <row r="2336" spans="1:17" x14ac:dyDescent="0.2">
      <c r="A2336">
        <v>1</v>
      </c>
      <c r="B2336">
        <v>18</v>
      </c>
      <c r="C2336" s="1">
        <v>40627</v>
      </c>
      <c r="D2336">
        <v>701.98</v>
      </c>
      <c r="E2336" t="b">
        <v>0</v>
      </c>
      <c r="F2336" t="s">
        <v>7</v>
      </c>
      <c r="G2336">
        <v>151315</v>
      </c>
      <c r="H2336">
        <v>69.97</v>
      </c>
      <c r="I2336">
        <v>3.4729999999999999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>
        <v>214.59993890000001</v>
      </c>
      <c r="P2336">
        <v>7.742</v>
      </c>
      <c r="Q2336" t="b">
        <v>0</v>
      </c>
    </row>
    <row r="2337" spans="1:17" x14ac:dyDescent="0.2">
      <c r="A2337">
        <v>1</v>
      </c>
      <c r="B2337">
        <v>18</v>
      </c>
      <c r="C2337" s="1">
        <v>40634</v>
      </c>
      <c r="D2337">
        <v>1550.18</v>
      </c>
      <c r="E2337" t="b">
        <v>0</v>
      </c>
      <c r="F2337" t="s">
        <v>7</v>
      </c>
      <c r="G2337">
        <v>151315</v>
      </c>
      <c r="H2337">
        <v>59.17</v>
      </c>
      <c r="I2337">
        <v>3.524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>
        <v>214.8371664</v>
      </c>
      <c r="P2337">
        <v>7.6820000000000004</v>
      </c>
      <c r="Q2337" t="b">
        <v>0</v>
      </c>
    </row>
    <row r="2338" spans="1:17" x14ac:dyDescent="0.2">
      <c r="A2338">
        <v>1</v>
      </c>
      <c r="B2338">
        <v>18</v>
      </c>
      <c r="C2338" s="1">
        <v>40641</v>
      </c>
      <c r="D2338">
        <v>2133.87</v>
      </c>
      <c r="E2338" t="b">
        <v>0</v>
      </c>
      <c r="F2338" t="s">
        <v>7</v>
      </c>
      <c r="G2338">
        <v>151315</v>
      </c>
      <c r="H2338">
        <v>67.84</v>
      </c>
      <c r="I2338">
        <v>3.6219999999999999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>
        <v>215.07439389999999</v>
      </c>
      <c r="P2338">
        <v>7.6820000000000004</v>
      </c>
      <c r="Q2338" t="b">
        <v>0</v>
      </c>
    </row>
    <row r="2339" spans="1:17" x14ac:dyDescent="0.2">
      <c r="A2339">
        <v>1</v>
      </c>
      <c r="B2339">
        <v>18</v>
      </c>
      <c r="C2339" s="1">
        <v>40648</v>
      </c>
      <c r="D2339">
        <v>4304</v>
      </c>
      <c r="E2339" t="b">
        <v>0</v>
      </c>
      <c r="F2339" t="s">
        <v>7</v>
      </c>
      <c r="G2339">
        <v>151315</v>
      </c>
      <c r="H2339">
        <v>71.27</v>
      </c>
      <c r="I2339">
        <v>3.7429999999999999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>
        <v>215.29185609999999</v>
      </c>
      <c r="P2339">
        <v>7.6820000000000004</v>
      </c>
      <c r="Q2339" t="b">
        <v>0</v>
      </c>
    </row>
    <row r="2340" spans="1:17" x14ac:dyDescent="0.2">
      <c r="A2340">
        <v>1</v>
      </c>
      <c r="B2340">
        <v>18</v>
      </c>
      <c r="C2340" s="1">
        <v>40655</v>
      </c>
      <c r="D2340">
        <v>13367.64</v>
      </c>
      <c r="E2340" t="b">
        <v>0</v>
      </c>
      <c r="F2340" t="s">
        <v>7</v>
      </c>
      <c r="G2340">
        <v>151315</v>
      </c>
      <c r="H2340">
        <v>72.989999999999995</v>
      </c>
      <c r="I2340">
        <v>3.8069999999999999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>
        <v>215.4599053</v>
      </c>
      <c r="P2340">
        <v>7.6820000000000004</v>
      </c>
      <c r="Q2340" t="b">
        <v>0</v>
      </c>
    </row>
    <row r="2341" spans="1:17" x14ac:dyDescent="0.2">
      <c r="A2341">
        <v>1</v>
      </c>
      <c r="B2341">
        <v>18</v>
      </c>
      <c r="C2341" s="1">
        <v>40662</v>
      </c>
      <c r="D2341">
        <v>7988.42</v>
      </c>
      <c r="E2341" t="b">
        <v>0</v>
      </c>
      <c r="F2341" t="s">
        <v>7</v>
      </c>
      <c r="G2341">
        <v>151315</v>
      </c>
      <c r="H2341">
        <v>72.03</v>
      </c>
      <c r="I2341">
        <v>3.81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>
        <v>215.62795439999999</v>
      </c>
      <c r="P2341">
        <v>7.6820000000000004</v>
      </c>
      <c r="Q2341" t="b">
        <v>0</v>
      </c>
    </row>
    <row r="2342" spans="1:17" x14ac:dyDescent="0.2">
      <c r="A2342">
        <v>1</v>
      </c>
      <c r="B2342">
        <v>18</v>
      </c>
      <c r="C2342" s="1">
        <v>40669</v>
      </c>
      <c r="D2342">
        <v>682.48</v>
      </c>
      <c r="E2342" t="b">
        <v>0</v>
      </c>
      <c r="F2342" t="s">
        <v>7</v>
      </c>
      <c r="G2342">
        <v>151315</v>
      </c>
      <c r="H2342">
        <v>64.61</v>
      </c>
      <c r="I2342">
        <v>3.9060000000000001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>
        <v>215.79600350000001</v>
      </c>
      <c r="P2342">
        <v>7.6820000000000004</v>
      </c>
      <c r="Q2342" t="b">
        <v>0</v>
      </c>
    </row>
    <row r="2343" spans="1:17" x14ac:dyDescent="0.2">
      <c r="A2343">
        <v>1</v>
      </c>
      <c r="B2343">
        <v>18</v>
      </c>
      <c r="C2343" s="1">
        <v>40676</v>
      </c>
      <c r="D2343">
        <v>227.24</v>
      </c>
      <c r="E2343" t="b">
        <v>0</v>
      </c>
      <c r="F2343" t="s">
        <v>7</v>
      </c>
      <c r="G2343">
        <v>151315</v>
      </c>
      <c r="H2343">
        <v>75.64</v>
      </c>
      <c r="I2343">
        <v>3.899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>
        <v>215.9640526</v>
      </c>
      <c r="P2343">
        <v>7.6820000000000004</v>
      </c>
      <c r="Q2343" t="b">
        <v>0</v>
      </c>
    </row>
    <row r="2344" spans="1:17" x14ac:dyDescent="0.2">
      <c r="A2344">
        <v>1</v>
      </c>
      <c r="B2344">
        <v>18</v>
      </c>
      <c r="C2344" s="1">
        <v>40683</v>
      </c>
      <c r="D2344">
        <v>1.8</v>
      </c>
      <c r="E2344" t="b">
        <v>0</v>
      </c>
      <c r="F2344" t="s">
        <v>7</v>
      </c>
      <c r="G2344">
        <v>151315</v>
      </c>
      <c r="H2344">
        <v>67.63</v>
      </c>
      <c r="I2344">
        <v>3.907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>
        <v>215.7339202</v>
      </c>
      <c r="P2344">
        <v>7.6820000000000004</v>
      </c>
      <c r="Q2344" t="b">
        <v>0</v>
      </c>
    </row>
    <row r="2345" spans="1:17" x14ac:dyDescent="0.2">
      <c r="A2345">
        <v>1</v>
      </c>
      <c r="B2345">
        <v>18</v>
      </c>
      <c r="C2345" s="1">
        <v>40690</v>
      </c>
      <c r="D2345">
        <v>0.35</v>
      </c>
      <c r="E2345" t="b">
        <v>0</v>
      </c>
      <c r="F2345" t="s">
        <v>7</v>
      </c>
      <c r="G2345">
        <v>151315</v>
      </c>
      <c r="H2345">
        <v>77.72</v>
      </c>
      <c r="I2345">
        <v>3.786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>
        <v>215.5037878</v>
      </c>
      <c r="P2345">
        <v>7.6820000000000004</v>
      </c>
      <c r="Q2345" t="b">
        <v>0</v>
      </c>
    </row>
    <row r="2346" spans="1:17" x14ac:dyDescent="0.2">
      <c r="A2346">
        <v>1</v>
      </c>
      <c r="B2346">
        <v>18</v>
      </c>
      <c r="C2346" s="1">
        <v>40704</v>
      </c>
      <c r="D2346">
        <v>1</v>
      </c>
      <c r="E2346" t="b">
        <v>0</v>
      </c>
      <c r="F2346" t="s">
        <v>7</v>
      </c>
      <c r="G2346">
        <v>151315</v>
      </c>
      <c r="H2346">
        <v>83.13</v>
      </c>
      <c r="I2346">
        <v>3.6480000000000001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>
        <v>215.0435229</v>
      </c>
      <c r="P2346">
        <v>7.6820000000000004</v>
      </c>
      <c r="Q2346" t="b">
        <v>0</v>
      </c>
    </row>
    <row r="2347" spans="1:17" x14ac:dyDescent="0.2">
      <c r="A2347">
        <v>1</v>
      </c>
      <c r="B2347">
        <v>18</v>
      </c>
      <c r="C2347" s="1">
        <v>40711</v>
      </c>
      <c r="D2347">
        <v>2</v>
      </c>
      <c r="E2347" t="b">
        <v>0</v>
      </c>
      <c r="F2347" t="s">
        <v>7</v>
      </c>
      <c r="G2347">
        <v>151315</v>
      </c>
      <c r="H2347">
        <v>86.41</v>
      </c>
      <c r="I2347">
        <v>3.637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  <c r="O2347">
        <v>214.9980596</v>
      </c>
      <c r="P2347">
        <v>7.6820000000000004</v>
      </c>
      <c r="Q2347" t="b">
        <v>0</v>
      </c>
    </row>
    <row r="2348" spans="1:17" x14ac:dyDescent="0.2">
      <c r="A2348">
        <v>1</v>
      </c>
      <c r="B2348">
        <v>18</v>
      </c>
      <c r="C2348" s="1">
        <v>40725</v>
      </c>
      <c r="D2348">
        <v>0.5</v>
      </c>
      <c r="E2348" t="b">
        <v>0</v>
      </c>
      <c r="F2348" t="s">
        <v>7</v>
      </c>
      <c r="G2348">
        <v>151315</v>
      </c>
      <c r="H2348">
        <v>85.55</v>
      </c>
      <c r="I2348">
        <v>3.524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  <c r="O2348">
        <v>215.1841368</v>
      </c>
      <c r="P2348">
        <v>7.9619999999999997</v>
      </c>
      <c r="Q2348" t="b">
        <v>0</v>
      </c>
    </row>
    <row r="2349" spans="1:17" x14ac:dyDescent="0.2">
      <c r="A2349">
        <v>1</v>
      </c>
      <c r="B2349">
        <v>18</v>
      </c>
      <c r="C2349" s="1">
        <v>40739</v>
      </c>
      <c r="D2349">
        <v>0.3</v>
      </c>
      <c r="E2349" t="b">
        <v>0</v>
      </c>
      <c r="F2349" t="s">
        <v>7</v>
      </c>
      <c r="G2349">
        <v>151315</v>
      </c>
      <c r="H2349">
        <v>88.54</v>
      </c>
      <c r="I2349">
        <v>3.5750000000000002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>
        <v>215.36110869999999</v>
      </c>
      <c r="P2349">
        <v>7.9619999999999997</v>
      </c>
      <c r="Q2349" t="b">
        <v>0</v>
      </c>
    </row>
    <row r="2350" spans="1:17" x14ac:dyDescent="0.2">
      <c r="A2350">
        <v>1</v>
      </c>
      <c r="B2350">
        <v>18</v>
      </c>
      <c r="C2350" s="1">
        <v>40781</v>
      </c>
      <c r="D2350">
        <v>4.97</v>
      </c>
      <c r="E2350" t="b">
        <v>0</v>
      </c>
      <c r="F2350" t="s">
        <v>7</v>
      </c>
      <c r="G2350">
        <v>151315</v>
      </c>
      <c r="H2350">
        <v>87.96</v>
      </c>
      <c r="I2350">
        <v>3.5230000000000001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>
        <v>215.73322580000001</v>
      </c>
      <c r="P2350">
        <v>7.9619999999999997</v>
      </c>
      <c r="Q2350" t="b">
        <v>0</v>
      </c>
    </row>
    <row r="2351" spans="1:17" x14ac:dyDescent="0.2">
      <c r="A2351">
        <v>1</v>
      </c>
      <c r="B2351">
        <v>18</v>
      </c>
      <c r="C2351" s="1">
        <v>40788</v>
      </c>
      <c r="D2351">
        <v>83.64</v>
      </c>
      <c r="E2351" t="b">
        <v>0</v>
      </c>
      <c r="F2351" t="s">
        <v>7</v>
      </c>
      <c r="G2351">
        <v>151315</v>
      </c>
      <c r="H2351">
        <v>87.83</v>
      </c>
      <c r="I2351">
        <v>3.5329999999999999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>
        <v>215.79714089999999</v>
      </c>
      <c r="P2351">
        <v>7.9619999999999997</v>
      </c>
      <c r="Q2351" t="b">
        <v>0</v>
      </c>
    </row>
    <row r="2352" spans="1:17" x14ac:dyDescent="0.2">
      <c r="A2352">
        <v>1</v>
      </c>
      <c r="B2352">
        <v>18</v>
      </c>
      <c r="C2352" s="1">
        <v>40795</v>
      </c>
      <c r="D2352">
        <v>149.24</v>
      </c>
      <c r="E2352" t="b">
        <v>1</v>
      </c>
      <c r="F2352" t="s">
        <v>7</v>
      </c>
      <c r="G2352">
        <v>151315</v>
      </c>
      <c r="H2352">
        <v>76</v>
      </c>
      <c r="I2352">
        <v>3.5459999999999998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>
        <v>215.86105599999999</v>
      </c>
      <c r="P2352">
        <v>7.9619999999999997</v>
      </c>
      <c r="Q2352" t="b">
        <v>1</v>
      </c>
    </row>
    <row r="2353" spans="1:17" x14ac:dyDescent="0.2">
      <c r="A2353">
        <v>1</v>
      </c>
      <c r="B2353">
        <v>18</v>
      </c>
      <c r="C2353" s="1">
        <v>40802</v>
      </c>
      <c r="D2353">
        <v>868.86</v>
      </c>
      <c r="E2353" t="b">
        <v>0</v>
      </c>
      <c r="F2353" t="s">
        <v>7</v>
      </c>
      <c r="G2353">
        <v>151315</v>
      </c>
      <c r="H2353">
        <v>79.94</v>
      </c>
      <c r="I2353">
        <v>3.5259999999999998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>
        <v>216.0410526</v>
      </c>
      <c r="P2353">
        <v>7.9619999999999997</v>
      </c>
      <c r="Q2353" t="b">
        <v>0</v>
      </c>
    </row>
    <row r="2354" spans="1:17" x14ac:dyDescent="0.2">
      <c r="A2354">
        <v>1</v>
      </c>
      <c r="B2354">
        <v>18</v>
      </c>
      <c r="C2354" s="1">
        <v>40809</v>
      </c>
      <c r="D2354">
        <v>2540.81</v>
      </c>
      <c r="E2354" t="b">
        <v>0</v>
      </c>
      <c r="F2354" t="s">
        <v>7</v>
      </c>
      <c r="G2354">
        <v>151315</v>
      </c>
      <c r="H2354">
        <v>75.8</v>
      </c>
      <c r="I2354">
        <v>3.4670000000000001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>
        <v>216.37582459999999</v>
      </c>
      <c r="P2354">
        <v>7.9619999999999997</v>
      </c>
      <c r="Q2354" t="b">
        <v>0</v>
      </c>
    </row>
    <row r="2355" spans="1:17" x14ac:dyDescent="0.2">
      <c r="A2355">
        <v>1</v>
      </c>
      <c r="B2355">
        <v>18</v>
      </c>
      <c r="C2355" s="1">
        <v>40816</v>
      </c>
      <c r="D2355">
        <v>3279.04</v>
      </c>
      <c r="E2355" t="b">
        <v>0</v>
      </c>
      <c r="F2355" t="s">
        <v>7</v>
      </c>
      <c r="G2355">
        <v>151315</v>
      </c>
      <c r="H2355">
        <v>79.69</v>
      </c>
      <c r="I2355">
        <v>3.355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>
        <v>216.71059650000001</v>
      </c>
      <c r="P2355">
        <v>7.9619999999999997</v>
      </c>
      <c r="Q2355" t="b">
        <v>0</v>
      </c>
    </row>
    <row r="2356" spans="1:17" x14ac:dyDescent="0.2">
      <c r="A2356">
        <v>1</v>
      </c>
      <c r="B2356">
        <v>18</v>
      </c>
      <c r="C2356" s="1">
        <v>40823</v>
      </c>
      <c r="D2356">
        <v>4959.46</v>
      </c>
      <c r="E2356" t="b">
        <v>0</v>
      </c>
      <c r="F2356" t="s">
        <v>7</v>
      </c>
      <c r="G2356">
        <v>151315</v>
      </c>
      <c r="H2356">
        <v>69.31</v>
      </c>
      <c r="I2356">
        <v>3.2850000000000001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>
        <v>217.0453684</v>
      </c>
      <c r="P2356">
        <v>7.8659999999999997</v>
      </c>
      <c r="Q2356" t="b">
        <v>0</v>
      </c>
    </row>
    <row r="2357" spans="1:17" x14ac:dyDescent="0.2">
      <c r="A2357">
        <v>1</v>
      </c>
      <c r="B2357">
        <v>18</v>
      </c>
      <c r="C2357" s="1">
        <v>40830</v>
      </c>
      <c r="D2357">
        <v>5758.87</v>
      </c>
      <c r="E2357" t="b">
        <v>0</v>
      </c>
      <c r="F2357" t="s">
        <v>7</v>
      </c>
      <c r="G2357">
        <v>151315</v>
      </c>
      <c r="H2357">
        <v>71.739999999999995</v>
      </c>
      <c r="I2357">
        <v>3.274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>
        <v>217.35527329999999</v>
      </c>
      <c r="P2357">
        <v>7.8659999999999997</v>
      </c>
      <c r="Q2357" t="b">
        <v>0</v>
      </c>
    </row>
    <row r="2358" spans="1:17" x14ac:dyDescent="0.2">
      <c r="A2358">
        <v>1</v>
      </c>
      <c r="B2358">
        <v>18</v>
      </c>
      <c r="C2358" s="1">
        <v>40837</v>
      </c>
      <c r="D2358">
        <v>7304.78</v>
      </c>
      <c r="E2358" t="b">
        <v>0</v>
      </c>
      <c r="F2358" t="s">
        <v>7</v>
      </c>
      <c r="G2358">
        <v>151315</v>
      </c>
      <c r="H2358">
        <v>63.71</v>
      </c>
      <c r="I2358">
        <v>3.3530000000000002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>
        <v>217.51597620000001</v>
      </c>
      <c r="P2358">
        <v>7.8659999999999997</v>
      </c>
      <c r="Q2358" t="b">
        <v>0</v>
      </c>
    </row>
    <row r="2359" spans="1:17" x14ac:dyDescent="0.2">
      <c r="A2359">
        <v>1</v>
      </c>
      <c r="B2359">
        <v>18</v>
      </c>
      <c r="C2359" s="1">
        <v>40844</v>
      </c>
      <c r="D2359">
        <v>16545.45</v>
      </c>
      <c r="E2359" t="b">
        <v>0</v>
      </c>
      <c r="F2359" t="s">
        <v>7</v>
      </c>
      <c r="G2359">
        <v>151315</v>
      </c>
      <c r="H2359">
        <v>66.569999999999993</v>
      </c>
      <c r="I2359">
        <v>3.3719999999999999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>
        <v>217.6766791</v>
      </c>
      <c r="P2359">
        <v>7.8659999999999997</v>
      </c>
      <c r="Q2359" t="b">
        <v>0</v>
      </c>
    </row>
    <row r="2360" spans="1:17" x14ac:dyDescent="0.2">
      <c r="A2360">
        <v>1</v>
      </c>
      <c r="B2360">
        <v>18</v>
      </c>
      <c r="C2360" s="1">
        <v>40851</v>
      </c>
      <c r="D2360">
        <v>14133.85</v>
      </c>
      <c r="E2360" t="b">
        <v>0</v>
      </c>
      <c r="F2360" t="s">
        <v>7</v>
      </c>
      <c r="G2360">
        <v>151315</v>
      </c>
      <c r="H2360">
        <v>54.98</v>
      </c>
      <c r="I2360">
        <v>3.3319999999999999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>
        <v>217.83738199999999</v>
      </c>
      <c r="P2360">
        <v>7.8659999999999997</v>
      </c>
      <c r="Q2360" t="b">
        <v>0</v>
      </c>
    </row>
    <row r="2361" spans="1:17" x14ac:dyDescent="0.2">
      <c r="A2361">
        <v>1</v>
      </c>
      <c r="B2361">
        <v>18</v>
      </c>
      <c r="C2361" s="1">
        <v>40858</v>
      </c>
      <c r="D2361">
        <v>10170.41</v>
      </c>
      <c r="E2361" t="b">
        <v>0</v>
      </c>
      <c r="F2361" t="s">
        <v>7</v>
      </c>
      <c r="G2361">
        <v>151315</v>
      </c>
      <c r="H2361">
        <v>59.11</v>
      </c>
      <c r="I2361">
        <v>3.2970000000000002</v>
      </c>
      <c r="J2361">
        <v>10382.9</v>
      </c>
      <c r="K2361">
        <v>6115.67</v>
      </c>
      <c r="L2361">
        <v>215.07</v>
      </c>
      <c r="M2361">
        <v>2406.62</v>
      </c>
      <c r="N2361">
        <v>6551.42</v>
      </c>
      <c r="O2361">
        <v>217.99808490000001</v>
      </c>
      <c r="P2361">
        <v>7.8659999999999997</v>
      </c>
      <c r="Q2361" t="b">
        <v>0</v>
      </c>
    </row>
    <row r="2362" spans="1:17" x14ac:dyDescent="0.2">
      <c r="A2362">
        <v>1</v>
      </c>
      <c r="B2362">
        <v>18</v>
      </c>
      <c r="C2362" s="1">
        <v>40865</v>
      </c>
      <c r="D2362">
        <v>14159.67</v>
      </c>
      <c r="E2362" t="b">
        <v>0</v>
      </c>
      <c r="F2362" t="s">
        <v>7</v>
      </c>
      <c r="G2362">
        <v>151315</v>
      </c>
      <c r="H2362">
        <v>62.25</v>
      </c>
      <c r="I2362">
        <v>3.3079999999999998</v>
      </c>
      <c r="J2362">
        <v>6074.12</v>
      </c>
      <c r="K2362">
        <v>254.39</v>
      </c>
      <c r="L2362">
        <v>51.98</v>
      </c>
      <c r="M2362">
        <v>427.39</v>
      </c>
      <c r="N2362">
        <v>5988.57</v>
      </c>
      <c r="O2362">
        <v>218.2205088</v>
      </c>
      <c r="P2362">
        <v>7.8659999999999997</v>
      </c>
      <c r="Q2362" t="b">
        <v>0</v>
      </c>
    </row>
    <row r="2363" spans="1:17" x14ac:dyDescent="0.2">
      <c r="A2363">
        <v>1</v>
      </c>
      <c r="B2363">
        <v>18</v>
      </c>
      <c r="C2363" s="1">
        <v>40872</v>
      </c>
      <c r="D2363">
        <v>30543.19</v>
      </c>
      <c r="E2363" t="b">
        <v>1</v>
      </c>
      <c r="F2363" t="s">
        <v>7</v>
      </c>
      <c r="G2363">
        <v>151315</v>
      </c>
      <c r="H2363">
        <v>60.14</v>
      </c>
      <c r="I2363">
        <v>3.2360000000000002</v>
      </c>
      <c r="J2363">
        <v>410.31</v>
      </c>
      <c r="K2363">
        <v>98</v>
      </c>
      <c r="L2363">
        <v>55805.51</v>
      </c>
      <c r="M2363">
        <v>8</v>
      </c>
      <c r="N2363">
        <v>554.91999999999996</v>
      </c>
      <c r="O2363">
        <v>218.4676211</v>
      </c>
      <c r="P2363">
        <v>7.8659999999999997</v>
      </c>
      <c r="Q2363" t="b">
        <v>1</v>
      </c>
    </row>
    <row r="2364" spans="1:17" x14ac:dyDescent="0.2">
      <c r="A2364">
        <v>1</v>
      </c>
      <c r="B2364">
        <v>18</v>
      </c>
      <c r="C2364" s="1">
        <v>40879</v>
      </c>
      <c r="D2364">
        <v>47731.67</v>
      </c>
      <c r="E2364" t="b">
        <v>0</v>
      </c>
      <c r="F2364" t="s">
        <v>7</v>
      </c>
      <c r="G2364">
        <v>151315</v>
      </c>
      <c r="H2364">
        <v>48.91</v>
      </c>
      <c r="I2364">
        <v>3.1720000000000002</v>
      </c>
      <c r="J2364">
        <v>5629.51</v>
      </c>
      <c r="K2364">
        <v>68</v>
      </c>
      <c r="L2364">
        <v>1398.11</v>
      </c>
      <c r="M2364">
        <v>2084.64</v>
      </c>
      <c r="N2364">
        <v>20475.32</v>
      </c>
      <c r="O2364">
        <v>218.71473330000001</v>
      </c>
      <c r="P2364">
        <v>7.8659999999999997</v>
      </c>
      <c r="Q2364" t="b">
        <v>0</v>
      </c>
    </row>
    <row r="2365" spans="1:17" x14ac:dyDescent="0.2">
      <c r="A2365">
        <v>1</v>
      </c>
      <c r="B2365">
        <v>18</v>
      </c>
      <c r="C2365" s="1">
        <v>40886</v>
      </c>
      <c r="D2365">
        <v>41114.36</v>
      </c>
      <c r="E2365" t="b">
        <v>0</v>
      </c>
      <c r="F2365" t="s">
        <v>7</v>
      </c>
      <c r="G2365">
        <v>151315</v>
      </c>
      <c r="H2365">
        <v>43.93</v>
      </c>
      <c r="I2365">
        <v>3.1579999999999999</v>
      </c>
      <c r="J2365">
        <v>4640.6499999999996</v>
      </c>
      <c r="K2365">
        <v>19</v>
      </c>
      <c r="L2365">
        <v>105.02</v>
      </c>
      <c r="M2365">
        <v>3639.42</v>
      </c>
      <c r="N2365">
        <v>14461.82</v>
      </c>
      <c r="O2365">
        <v>218.9618456</v>
      </c>
      <c r="P2365">
        <v>7.8659999999999997</v>
      </c>
      <c r="Q2365" t="b">
        <v>0</v>
      </c>
    </row>
    <row r="2366" spans="1:17" x14ac:dyDescent="0.2">
      <c r="A2366">
        <v>1</v>
      </c>
      <c r="B2366">
        <v>18</v>
      </c>
      <c r="C2366" s="1">
        <v>40893</v>
      </c>
      <c r="D2366">
        <v>33932.269999999997</v>
      </c>
      <c r="E2366" t="b">
        <v>0</v>
      </c>
      <c r="F2366" t="s">
        <v>7</v>
      </c>
      <c r="G2366">
        <v>151315</v>
      </c>
      <c r="H2366">
        <v>51.63</v>
      </c>
      <c r="I2366">
        <v>3.1589999999999998</v>
      </c>
      <c r="J2366">
        <v>5011.32</v>
      </c>
      <c r="K2366">
        <v>67</v>
      </c>
      <c r="L2366">
        <v>347.37</v>
      </c>
      <c r="M2366">
        <v>225.79</v>
      </c>
      <c r="N2366">
        <v>4011.37</v>
      </c>
      <c r="O2366">
        <v>219.17945330000001</v>
      </c>
      <c r="P2366">
        <v>7.8659999999999997</v>
      </c>
      <c r="Q2366" t="b">
        <v>0</v>
      </c>
    </row>
    <row r="2367" spans="1:17" x14ac:dyDescent="0.2">
      <c r="A2367">
        <v>1</v>
      </c>
      <c r="B2367">
        <v>18</v>
      </c>
      <c r="C2367" s="1">
        <v>40900</v>
      </c>
      <c r="D2367">
        <v>22602.34</v>
      </c>
      <c r="E2367" t="b">
        <v>0</v>
      </c>
      <c r="F2367" t="s">
        <v>7</v>
      </c>
      <c r="G2367">
        <v>151315</v>
      </c>
      <c r="H2367">
        <v>47.96</v>
      </c>
      <c r="I2367">
        <v>3.1120000000000001</v>
      </c>
      <c r="J2367">
        <v>2725.36</v>
      </c>
      <c r="K2367">
        <v>40.479999999999997</v>
      </c>
      <c r="L2367">
        <v>634.70000000000005</v>
      </c>
      <c r="M2367">
        <v>24.9</v>
      </c>
      <c r="N2367">
        <v>2739.43</v>
      </c>
      <c r="O2367">
        <v>219.35772159999999</v>
      </c>
      <c r="P2367">
        <v>7.8659999999999997</v>
      </c>
      <c r="Q2367" t="b">
        <v>0</v>
      </c>
    </row>
    <row r="2368" spans="1:17" x14ac:dyDescent="0.2">
      <c r="A2368">
        <v>1</v>
      </c>
      <c r="B2368">
        <v>18</v>
      </c>
      <c r="C2368" s="1">
        <v>40907</v>
      </c>
      <c r="D2368">
        <v>21444.65</v>
      </c>
      <c r="E2368" t="b">
        <v>1</v>
      </c>
      <c r="F2368" t="s">
        <v>7</v>
      </c>
      <c r="G2368">
        <v>151315</v>
      </c>
      <c r="H2368">
        <v>44.55</v>
      </c>
      <c r="I2368">
        <v>3.129</v>
      </c>
      <c r="J2368">
        <v>5762.1</v>
      </c>
      <c r="K2368">
        <v>46011.38</v>
      </c>
      <c r="L2368">
        <v>260.36</v>
      </c>
      <c r="M2368">
        <v>983.65</v>
      </c>
      <c r="N2368">
        <v>4735.78</v>
      </c>
      <c r="O2368">
        <v>219.53598980000001</v>
      </c>
      <c r="P2368">
        <v>7.8659999999999997</v>
      </c>
      <c r="Q2368" t="b">
        <v>1</v>
      </c>
    </row>
    <row r="2369" spans="1:17" x14ac:dyDescent="0.2">
      <c r="A2369">
        <v>1</v>
      </c>
      <c r="B2369">
        <v>18</v>
      </c>
      <c r="C2369" s="1">
        <v>40914</v>
      </c>
      <c r="D2369">
        <v>7018.32</v>
      </c>
      <c r="E2369" t="b">
        <v>0</v>
      </c>
      <c r="F2369" t="s">
        <v>7</v>
      </c>
      <c r="G2369">
        <v>151315</v>
      </c>
      <c r="H2369">
        <v>49.01</v>
      </c>
      <c r="I2369">
        <v>3.157</v>
      </c>
      <c r="J2369">
        <v>6277.39</v>
      </c>
      <c r="K2369">
        <v>21813.16</v>
      </c>
      <c r="L2369">
        <v>143.1</v>
      </c>
      <c r="M2369">
        <v>1450.13</v>
      </c>
      <c r="N2369">
        <v>8483</v>
      </c>
      <c r="O2369">
        <v>219.7142581</v>
      </c>
      <c r="P2369">
        <v>7.3479999999999999</v>
      </c>
      <c r="Q2369" t="b">
        <v>0</v>
      </c>
    </row>
    <row r="2370" spans="1:17" x14ac:dyDescent="0.2">
      <c r="A2370">
        <v>1</v>
      </c>
      <c r="B2370">
        <v>18</v>
      </c>
      <c r="C2370" s="1">
        <v>40921</v>
      </c>
      <c r="D2370">
        <v>1700.85</v>
      </c>
      <c r="E2370" t="b">
        <v>0</v>
      </c>
      <c r="F2370" t="s">
        <v>7</v>
      </c>
      <c r="G2370">
        <v>151315</v>
      </c>
      <c r="H2370">
        <v>48.53</v>
      </c>
      <c r="I2370">
        <v>3.2610000000000001</v>
      </c>
      <c r="J2370">
        <v>5183.29</v>
      </c>
      <c r="K2370">
        <v>8025.87</v>
      </c>
      <c r="L2370">
        <v>42.24</v>
      </c>
      <c r="M2370">
        <v>453.08</v>
      </c>
      <c r="N2370">
        <v>3719.38</v>
      </c>
      <c r="O2370">
        <v>219.89252629999999</v>
      </c>
      <c r="P2370">
        <v>7.3479999999999999</v>
      </c>
      <c r="Q2370" t="b">
        <v>0</v>
      </c>
    </row>
    <row r="2371" spans="1:17" x14ac:dyDescent="0.2">
      <c r="A2371">
        <v>1</v>
      </c>
      <c r="B2371">
        <v>18</v>
      </c>
      <c r="C2371" s="1">
        <v>40928</v>
      </c>
      <c r="D2371">
        <v>1468.65</v>
      </c>
      <c r="E2371" t="b">
        <v>0</v>
      </c>
      <c r="F2371" t="s">
        <v>7</v>
      </c>
      <c r="G2371">
        <v>151315</v>
      </c>
      <c r="H2371">
        <v>54.11</v>
      </c>
      <c r="I2371">
        <v>3.2679999999999998</v>
      </c>
      <c r="J2371">
        <v>4139.87</v>
      </c>
      <c r="K2371">
        <v>2807.19</v>
      </c>
      <c r="L2371">
        <v>33.880000000000003</v>
      </c>
      <c r="M2371">
        <v>500.62</v>
      </c>
      <c r="N2371">
        <v>3400.21</v>
      </c>
      <c r="O2371">
        <v>219.98568929999999</v>
      </c>
      <c r="P2371">
        <v>7.3479999999999999</v>
      </c>
      <c r="Q2371" t="b">
        <v>0</v>
      </c>
    </row>
    <row r="2372" spans="1:17" x14ac:dyDescent="0.2">
      <c r="A2372">
        <v>1</v>
      </c>
      <c r="B2372">
        <v>18</v>
      </c>
      <c r="C2372" s="1">
        <v>40935</v>
      </c>
      <c r="D2372">
        <v>1842.47</v>
      </c>
      <c r="E2372" t="b">
        <v>0</v>
      </c>
      <c r="F2372" t="s">
        <v>7</v>
      </c>
      <c r="G2372">
        <v>151315</v>
      </c>
      <c r="H2372">
        <v>54.26</v>
      </c>
      <c r="I2372">
        <v>3.29</v>
      </c>
      <c r="J2372">
        <v>1164.46</v>
      </c>
      <c r="K2372">
        <v>1082.74</v>
      </c>
      <c r="L2372">
        <v>44</v>
      </c>
      <c r="M2372">
        <v>11</v>
      </c>
      <c r="N2372">
        <v>1222.19</v>
      </c>
      <c r="O2372">
        <v>220.07885229999999</v>
      </c>
      <c r="P2372">
        <v>7.3479999999999999</v>
      </c>
      <c r="Q2372" t="b">
        <v>0</v>
      </c>
    </row>
    <row r="2373" spans="1:17" x14ac:dyDescent="0.2">
      <c r="A2373">
        <v>1</v>
      </c>
      <c r="B2373">
        <v>18</v>
      </c>
      <c r="C2373" s="1">
        <v>40942</v>
      </c>
      <c r="D2373">
        <v>3558.71</v>
      </c>
      <c r="E2373" t="b">
        <v>0</v>
      </c>
      <c r="F2373" t="s">
        <v>7</v>
      </c>
      <c r="G2373">
        <v>151315</v>
      </c>
      <c r="H2373">
        <v>56.55</v>
      </c>
      <c r="I2373">
        <v>3.36</v>
      </c>
      <c r="J2373">
        <v>34577.06</v>
      </c>
      <c r="K2373">
        <v>3579.21</v>
      </c>
      <c r="L2373">
        <v>160.53</v>
      </c>
      <c r="M2373">
        <v>32403.87</v>
      </c>
      <c r="N2373">
        <v>5630.4</v>
      </c>
      <c r="O2373">
        <v>220.1720153</v>
      </c>
      <c r="P2373">
        <v>7.3479999999999999</v>
      </c>
      <c r="Q2373" t="b">
        <v>0</v>
      </c>
    </row>
    <row r="2374" spans="1:17" x14ac:dyDescent="0.2">
      <c r="A2374">
        <v>1</v>
      </c>
      <c r="B2374">
        <v>18</v>
      </c>
      <c r="C2374" s="1">
        <v>40949</v>
      </c>
      <c r="D2374">
        <v>12687.47</v>
      </c>
      <c r="E2374" t="b">
        <v>1</v>
      </c>
      <c r="F2374" t="s">
        <v>7</v>
      </c>
      <c r="G2374">
        <v>151315</v>
      </c>
      <c r="H2374">
        <v>48.02</v>
      </c>
      <c r="I2374">
        <v>3.4089999999999998</v>
      </c>
      <c r="J2374">
        <v>13925.06</v>
      </c>
      <c r="K2374">
        <v>6927.23</v>
      </c>
      <c r="L2374">
        <v>101.64</v>
      </c>
      <c r="M2374">
        <v>8471.8799999999992</v>
      </c>
      <c r="N2374">
        <v>6886.04</v>
      </c>
      <c r="O2374">
        <v>220.2651783</v>
      </c>
      <c r="P2374">
        <v>7.3479999999999999</v>
      </c>
      <c r="Q2374" t="b">
        <v>1</v>
      </c>
    </row>
    <row r="2375" spans="1:17" x14ac:dyDescent="0.2">
      <c r="A2375">
        <v>1</v>
      </c>
      <c r="B2375">
        <v>18</v>
      </c>
      <c r="C2375" s="1">
        <v>40956</v>
      </c>
      <c r="D2375">
        <v>26992.11</v>
      </c>
      <c r="E2375" t="b">
        <v>0</v>
      </c>
      <c r="F2375" t="s">
        <v>7</v>
      </c>
      <c r="G2375">
        <v>151315</v>
      </c>
      <c r="H2375">
        <v>45.32</v>
      </c>
      <c r="I2375">
        <v>3.51</v>
      </c>
      <c r="J2375">
        <v>9873.33</v>
      </c>
      <c r="K2375">
        <v>11062.27</v>
      </c>
      <c r="L2375">
        <v>9.8000000000000007</v>
      </c>
      <c r="M2375">
        <v>8409.31</v>
      </c>
      <c r="N2375">
        <v>3402.66</v>
      </c>
      <c r="O2375">
        <v>220.42575859999999</v>
      </c>
      <c r="P2375">
        <v>7.3479999999999999</v>
      </c>
      <c r="Q2375" t="b">
        <v>0</v>
      </c>
    </row>
    <row r="2376" spans="1:17" x14ac:dyDescent="0.2">
      <c r="A2376">
        <v>1</v>
      </c>
      <c r="B2376">
        <v>18</v>
      </c>
      <c r="C2376" s="1">
        <v>40963</v>
      </c>
      <c r="D2376">
        <v>1973.92</v>
      </c>
      <c r="E2376" t="b">
        <v>0</v>
      </c>
      <c r="F2376" t="s">
        <v>7</v>
      </c>
      <c r="G2376">
        <v>151315</v>
      </c>
      <c r="H2376">
        <v>57.25</v>
      </c>
      <c r="I2376">
        <v>3.5550000000000002</v>
      </c>
      <c r="J2376">
        <v>9349.61</v>
      </c>
      <c r="K2376">
        <v>7556.01</v>
      </c>
      <c r="L2376">
        <v>3.2</v>
      </c>
      <c r="M2376">
        <v>1219.92</v>
      </c>
      <c r="N2376">
        <v>8143.59</v>
      </c>
      <c r="O2376">
        <v>220.63690199999999</v>
      </c>
      <c r="P2376">
        <v>7.3479999999999999</v>
      </c>
      <c r="Q2376" t="b">
        <v>0</v>
      </c>
    </row>
    <row r="2377" spans="1:17" x14ac:dyDescent="0.2">
      <c r="A2377">
        <v>1</v>
      </c>
      <c r="B2377">
        <v>18</v>
      </c>
      <c r="C2377" s="1">
        <v>40970</v>
      </c>
      <c r="D2377">
        <v>1316.04</v>
      </c>
      <c r="E2377" t="b">
        <v>0</v>
      </c>
      <c r="F2377" t="s">
        <v>7</v>
      </c>
      <c r="G2377">
        <v>151315</v>
      </c>
      <c r="H2377">
        <v>60.96</v>
      </c>
      <c r="I2377">
        <v>3.63</v>
      </c>
      <c r="J2377">
        <v>15441.4</v>
      </c>
      <c r="K2377">
        <v>1569</v>
      </c>
      <c r="L2377">
        <v>10.8</v>
      </c>
      <c r="M2377">
        <v>25390.880000000001</v>
      </c>
      <c r="N2377">
        <v>8067.61</v>
      </c>
      <c r="O2377">
        <v>220.84804539999999</v>
      </c>
      <c r="P2377">
        <v>7.3479999999999999</v>
      </c>
      <c r="Q2377" t="b">
        <v>0</v>
      </c>
    </row>
    <row r="2378" spans="1:17" x14ac:dyDescent="0.2">
      <c r="A2378">
        <v>1</v>
      </c>
      <c r="B2378">
        <v>18</v>
      </c>
      <c r="C2378" s="1">
        <v>40977</v>
      </c>
      <c r="D2378">
        <v>1126.04</v>
      </c>
      <c r="E2378" t="b">
        <v>0</v>
      </c>
      <c r="F2378" t="s">
        <v>7</v>
      </c>
      <c r="G2378">
        <v>151315</v>
      </c>
      <c r="H2378">
        <v>58.76</v>
      </c>
      <c r="I2378">
        <v>3.669</v>
      </c>
      <c r="J2378">
        <v>10331.040000000001</v>
      </c>
      <c r="K2378">
        <v>151.88</v>
      </c>
      <c r="L2378">
        <v>6</v>
      </c>
      <c r="M2378">
        <v>671.43</v>
      </c>
      <c r="N2378">
        <v>5509.84</v>
      </c>
      <c r="O2378">
        <v>221.05918869999999</v>
      </c>
      <c r="P2378">
        <v>7.3479999999999999</v>
      </c>
      <c r="Q2378" t="b">
        <v>0</v>
      </c>
    </row>
    <row r="2379" spans="1:17" x14ac:dyDescent="0.2">
      <c r="A2379">
        <v>1</v>
      </c>
      <c r="B2379">
        <v>18</v>
      </c>
      <c r="C2379" s="1">
        <v>40984</v>
      </c>
      <c r="D2379">
        <v>1630.41</v>
      </c>
      <c r="E2379" t="b">
        <v>0</v>
      </c>
      <c r="F2379" t="s">
        <v>7</v>
      </c>
      <c r="G2379">
        <v>151315</v>
      </c>
      <c r="H2379">
        <v>64.739999999999995</v>
      </c>
      <c r="I2379">
        <v>3.734</v>
      </c>
      <c r="J2379">
        <v>4298.16</v>
      </c>
      <c r="K2379">
        <v>7.5</v>
      </c>
      <c r="L2379">
        <v>2.02</v>
      </c>
      <c r="M2379">
        <v>2724.65</v>
      </c>
      <c r="N2379">
        <v>2017.69</v>
      </c>
      <c r="O2379">
        <v>221.21181319999999</v>
      </c>
      <c r="P2379">
        <v>7.3479999999999999</v>
      </c>
      <c r="Q2379" t="b">
        <v>0</v>
      </c>
    </row>
    <row r="2380" spans="1:17" x14ac:dyDescent="0.2">
      <c r="A2380">
        <v>1</v>
      </c>
      <c r="B2380">
        <v>18</v>
      </c>
      <c r="C2380" s="1">
        <v>40991</v>
      </c>
      <c r="D2380">
        <v>2280.34</v>
      </c>
      <c r="E2380" t="b">
        <v>0</v>
      </c>
      <c r="F2380" t="s">
        <v>7</v>
      </c>
      <c r="G2380">
        <v>151315</v>
      </c>
      <c r="H2380">
        <v>65.930000000000007</v>
      </c>
      <c r="I2380">
        <v>3.7869999999999999</v>
      </c>
      <c r="J2380">
        <v>6118.56</v>
      </c>
      <c r="K2380">
        <v>9.48</v>
      </c>
      <c r="L2380">
        <v>4.97</v>
      </c>
      <c r="M2380">
        <v>426.72</v>
      </c>
      <c r="N2380">
        <v>3657.22</v>
      </c>
      <c r="O2380">
        <v>221.28641260000001</v>
      </c>
      <c r="P2380">
        <v>7.3479999999999999</v>
      </c>
      <c r="Q2380" t="b">
        <v>0</v>
      </c>
    </row>
    <row r="2381" spans="1:17" x14ac:dyDescent="0.2">
      <c r="A2381">
        <v>1</v>
      </c>
      <c r="B2381">
        <v>18</v>
      </c>
      <c r="C2381" s="1">
        <v>40998</v>
      </c>
      <c r="D2381">
        <v>3667.66</v>
      </c>
      <c r="E2381" t="b">
        <v>0</v>
      </c>
      <c r="F2381" t="s">
        <v>7</v>
      </c>
      <c r="G2381">
        <v>151315</v>
      </c>
      <c r="H2381">
        <v>67.61</v>
      </c>
      <c r="I2381">
        <v>3.8450000000000002</v>
      </c>
      <c r="J2381">
        <v>10309.58</v>
      </c>
      <c r="K2381">
        <v>0.5</v>
      </c>
      <c r="L2381">
        <v>10.25</v>
      </c>
      <c r="M2381">
        <v>1654.17</v>
      </c>
      <c r="N2381">
        <v>2642.78</v>
      </c>
      <c r="O2381">
        <v>221.36101189999999</v>
      </c>
      <c r="P2381">
        <v>7.3479999999999999</v>
      </c>
      <c r="Q2381" t="b">
        <v>0</v>
      </c>
    </row>
    <row r="2382" spans="1:17" x14ac:dyDescent="0.2">
      <c r="A2382">
        <v>1</v>
      </c>
      <c r="B2382">
        <v>18</v>
      </c>
      <c r="C2382" s="1">
        <v>41005</v>
      </c>
      <c r="D2382">
        <v>14283.73</v>
      </c>
      <c r="E2382" t="b">
        <v>0</v>
      </c>
      <c r="F2382" t="s">
        <v>7</v>
      </c>
      <c r="G2382">
        <v>151315</v>
      </c>
      <c r="H2382">
        <v>70.430000000000007</v>
      </c>
      <c r="I2382">
        <v>3.891</v>
      </c>
      <c r="J2382">
        <v>10121.969999999999</v>
      </c>
      <c r="K2382" t="s">
        <v>17</v>
      </c>
      <c r="L2382">
        <v>77.98</v>
      </c>
      <c r="M2382">
        <v>3750.59</v>
      </c>
      <c r="N2382">
        <v>4510.72</v>
      </c>
      <c r="O2382">
        <v>221.43561120000001</v>
      </c>
      <c r="P2382">
        <v>7.1429999999999998</v>
      </c>
      <c r="Q2382" t="b">
        <v>0</v>
      </c>
    </row>
    <row r="2383" spans="1:17" x14ac:dyDescent="0.2">
      <c r="A2383">
        <v>1</v>
      </c>
      <c r="B2383">
        <v>18</v>
      </c>
      <c r="C2383" s="1">
        <v>41012</v>
      </c>
      <c r="D2383">
        <v>5136.25</v>
      </c>
      <c r="E2383" t="b">
        <v>0</v>
      </c>
      <c r="F2383" t="s">
        <v>7</v>
      </c>
      <c r="G2383">
        <v>151315</v>
      </c>
      <c r="H2383">
        <v>69.069999999999993</v>
      </c>
      <c r="I2383">
        <v>3.891</v>
      </c>
      <c r="J2383">
        <v>6186.19</v>
      </c>
      <c r="K2383">
        <v>3288.69</v>
      </c>
      <c r="L2383">
        <v>17.07</v>
      </c>
      <c r="M2383">
        <v>1822.55</v>
      </c>
      <c r="N2383">
        <v>1063.78</v>
      </c>
      <c r="O2383">
        <v>221.5102105</v>
      </c>
      <c r="P2383">
        <v>7.1429999999999998</v>
      </c>
      <c r="Q2383" t="b">
        <v>0</v>
      </c>
    </row>
    <row r="2384" spans="1:17" x14ac:dyDescent="0.2">
      <c r="A2384">
        <v>1</v>
      </c>
      <c r="B2384">
        <v>18</v>
      </c>
      <c r="C2384" s="1">
        <v>41019</v>
      </c>
      <c r="D2384">
        <v>61.56</v>
      </c>
      <c r="E2384" t="b">
        <v>0</v>
      </c>
      <c r="F2384" t="s">
        <v>7</v>
      </c>
      <c r="G2384">
        <v>151315</v>
      </c>
      <c r="H2384">
        <v>66.760000000000005</v>
      </c>
      <c r="I2384">
        <v>3.8769999999999998</v>
      </c>
      <c r="J2384">
        <v>2230.8000000000002</v>
      </c>
      <c r="K2384">
        <v>612.02</v>
      </c>
      <c r="L2384">
        <v>19.75</v>
      </c>
      <c r="M2384">
        <v>275.13</v>
      </c>
      <c r="N2384">
        <v>5747.1</v>
      </c>
      <c r="O2384">
        <v>221.56407369999999</v>
      </c>
      <c r="P2384">
        <v>7.1429999999999998</v>
      </c>
      <c r="Q2384" t="b">
        <v>0</v>
      </c>
    </row>
    <row r="2385" spans="1:17" x14ac:dyDescent="0.2">
      <c r="A2385">
        <v>1</v>
      </c>
      <c r="B2385">
        <v>18</v>
      </c>
      <c r="C2385" s="1">
        <v>41026</v>
      </c>
      <c r="D2385">
        <v>4.68</v>
      </c>
      <c r="E2385" t="b">
        <v>0</v>
      </c>
      <c r="F2385" t="s">
        <v>7</v>
      </c>
      <c r="G2385">
        <v>151315</v>
      </c>
      <c r="H2385">
        <v>67.23</v>
      </c>
      <c r="I2385">
        <v>3.8140000000000001</v>
      </c>
      <c r="J2385">
        <v>3221.25</v>
      </c>
      <c r="K2385" t="s">
        <v>17</v>
      </c>
      <c r="L2385">
        <v>35.49</v>
      </c>
      <c r="M2385">
        <v>577.14</v>
      </c>
      <c r="N2385">
        <v>6222.25</v>
      </c>
      <c r="O2385">
        <v>221.6179368</v>
      </c>
      <c r="P2385">
        <v>7.1429999999999998</v>
      </c>
      <c r="Q2385" t="b">
        <v>0</v>
      </c>
    </row>
    <row r="2386" spans="1:17" x14ac:dyDescent="0.2">
      <c r="A2386">
        <v>1</v>
      </c>
      <c r="B2386">
        <v>18</v>
      </c>
      <c r="C2386" s="1">
        <v>41033</v>
      </c>
      <c r="D2386">
        <v>-1.27</v>
      </c>
      <c r="E2386" t="b">
        <v>0</v>
      </c>
      <c r="F2386" t="s">
        <v>7</v>
      </c>
      <c r="G2386">
        <v>151315</v>
      </c>
      <c r="H2386">
        <v>75.55</v>
      </c>
      <c r="I2386">
        <v>3.7490000000000001</v>
      </c>
      <c r="J2386">
        <v>21290.13</v>
      </c>
      <c r="K2386" t="s">
        <v>17</v>
      </c>
      <c r="L2386">
        <v>69.89</v>
      </c>
      <c r="M2386">
        <v>4977.3500000000004</v>
      </c>
      <c r="N2386">
        <v>3261.04</v>
      </c>
      <c r="O2386">
        <v>221.67179999999999</v>
      </c>
      <c r="P2386">
        <v>7.1429999999999998</v>
      </c>
      <c r="Q2386" t="b">
        <v>0</v>
      </c>
    </row>
    <row r="2387" spans="1:17" x14ac:dyDescent="0.2">
      <c r="A2387">
        <v>1</v>
      </c>
      <c r="B2387">
        <v>18</v>
      </c>
      <c r="C2387" s="1">
        <v>41040</v>
      </c>
      <c r="D2387">
        <v>4.58</v>
      </c>
      <c r="E2387" t="b">
        <v>0</v>
      </c>
      <c r="F2387" t="s">
        <v>7</v>
      </c>
      <c r="G2387">
        <v>151315</v>
      </c>
      <c r="H2387">
        <v>73.77</v>
      </c>
      <c r="I2387">
        <v>3.6880000000000002</v>
      </c>
      <c r="J2387">
        <v>8351.4</v>
      </c>
      <c r="K2387" t="s">
        <v>17</v>
      </c>
      <c r="L2387">
        <v>10.52</v>
      </c>
      <c r="M2387">
        <v>2443.14</v>
      </c>
      <c r="N2387">
        <v>3127.88</v>
      </c>
      <c r="O2387">
        <v>221.72566320000001</v>
      </c>
      <c r="P2387">
        <v>7.1429999999999998</v>
      </c>
      <c r="Q2387" t="b">
        <v>0</v>
      </c>
    </row>
    <row r="2388" spans="1:17" x14ac:dyDescent="0.2">
      <c r="A2388">
        <v>1</v>
      </c>
      <c r="B2388">
        <v>18</v>
      </c>
      <c r="C2388" s="1">
        <v>41054</v>
      </c>
      <c r="D2388">
        <v>1.97</v>
      </c>
      <c r="E2388" t="b">
        <v>0</v>
      </c>
      <c r="F2388" t="s">
        <v>7</v>
      </c>
      <c r="G2388">
        <v>151315</v>
      </c>
      <c r="H2388">
        <v>77.22</v>
      </c>
      <c r="I2388">
        <v>3.5609999999999999</v>
      </c>
      <c r="J2388">
        <v>4039.39</v>
      </c>
      <c r="K2388" t="s">
        <v>17</v>
      </c>
      <c r="L2388">
        <v>745.19</v>
      </c>
      <c r="M2388">
        <v>1429.96</v>
      </c>
      <c r="N2388">
        <v>3631.13</v>
      </c>
      <c r="O2388">
        <v>221.744944</v>
      </c>
      <c r="P2388">
        <v>7.1429999999999998</v>
      </c>
      <c r="Q2388" t="b">
        <v>0</v>
      </c>
    </row>
    <row r="2389" spans="1:17" x14ac:dyDescent="0.2">
      <c r="A2389">
        <v>1</v>
      </c>
      <c r="B2389">
        <v>18</v>
      </c>
      <c r="C2389" s="1">
        <v>41061</v>
      </c>
      <c r="D2389">
        <v>0.2</v>
      </c>
      <c r="E2389" t="b">
        <v>0</v>
      </c>
      <c r="F2389" t="s">
        <v>7</v>
      </c>
      <c r="G2389">
        <v>151315</v>
      </c>
      <c r="H2389">
        <v>77.95</v>
      </c>
      <c r="I2389">
        <v>3.5009999999999999</v>
      </c>
      <c r="J2389">
        <v>6086.21</v>
      </c>
      <c r="K2389">
        <v>12</v>
      </c>
      <c r="L2389">
        <v>370.51</v>
      </c>
      <c r="M2389">
        <v>148.75</v>
      </c>
      <c r="N2389">
        <v>3690.85</v>
      </c>
      <c r="O2389">
        <v>221.74721389999999</v>
      </c>
      <c r="P2389">
        <v>7.1429999999999998</v>
      </c>
      <c r="Q2389" t="b">
        <v>0</v>
      </c>
    </row>
    <row r="2390" spans="1:17" x14ac:dyDescent="0.2">
      <c r="A2390">
        <v>1</v>
      </c>
      <c r="B2390">
        <v>18</v>
      </c>
      <c r="C2390" s="1">
        <v>41068</v>
      </c>
      <c r="D2390">
        <v>4.97</v>
      </c>
      <c r="E2390" t="b">
        <v>0</v>
      </c>
      <c r="F2390" t="s">
        <v>7</v>
      </c>
      <c r="G2390">
        <v>151315</v>
      </c>
      <c r="H2390">
        <v>78.3</v>
      </c>
      <c r="I2390">
        <v>3.452</v>
      </c>
      <c r="J2390">
        <v>8813.81</v>
      </c>
      <c r="K2390">
        <v>116.8</v>
      </c>
      <c r="L2390">
        <v>64.55</v>
      </c>
      <c r="M2390">
        <v>2652.04</v>
      </c>
      <c r="N2390">
        <v>7161.91</v>
      </c>
      <c r="O2390">
        <v>221.7494839</v>
      </c>
      <c r="P2390">
        <v>7.1429999999999998</v>
      </c>
      <c r="Q2390" t="b">
        <v>0</v>
      </c>
    </row>
    <row r="2391" spans="1:17" x14ac:dyDescent="0.2">
      <c r="A2391">
        <v>1</v>
      </c>
      <c r="B2391">
        <v>18</v>
      </c>
      <c r="C2391" s="1">
        <v>41110</v>
      </c>
      <c r="D2391">
        <v>2.91</v>
      </c>
      <c r="E2391" t="b">
        <v>0</v>
      </c>
      <c r="F2391" t="s">
        <v>7</v>
      </c>
      <c r="G2391">
        <v>151315</v>
      </c>
      <c r="H2391">
        <v>80.42</v>
      </c>
      <c r="I2391">
        <v>3.3109999999999999</v>
      </c>
      <c r="J2391">
        <v>3213</v>
      </c>
      <c r="K2391">
        <v>313.72000000000003</v>
      </c>
      <c r="L2391">
        <v>9.5299999999999994</v>
      </c>
      <c r="M2391">
        <v>2262.02</v>
      </c>
      <c r="N2391">
        <v>3228.19</v>
      </c>
      <c r="O2391">
        <v>221.93272669999999</v>
      </c>
      <c r="P2391">
        <v>6.9080000000000004</v>
      </c>
      <c r="Q2391" t="b">
        <v>0</v>
      </c>
    </row>
    <row r="2392" spans="1:17" x14ac:dyDescent="0.2">
      <c r="A2392">
        <v>1</v>
      </c>
      <c r="B2392">
        <v>18</v>
      </c>
      <c r="C2392" s="1">
        <v>41138</v>
      </c>
      <c r="D2392">
        <v>9.9700000000000006</v>
      </c>
      <c r="E2392" t="b">
        <v>0</v>
      </c>
      <c r="F2392" t="s">
        <v>7</v>
      </c>
      <c r="G2392">
        <v>151315</v>
      </c>
      <c r="H2392">
        <v>84.85</v>
      </c>
      <c r="I2392">
        <v>3.5710000000000002</v>
      </c>
      <c r="J2392">
        <v>3662.06</v>
      </c>
      <c r="K2392">
        <v>137.86000000000001</v>
      </c>
      <c r="L2392">
        <v>4.84</v>
      </c>
      <c r="M2392">
        <v>2752.2</v>
      </c>
      <c r="N2392">
        <v>3446.15</v>
      </c>
      <c r="O2392">
        <v>222.0384109</v>
      </c>
      <c r="P2392">
        <v>6.9080000000000004</v>
      </c>
      <c r="Q2392" t="b">
        <v>0</v>
      </c>
    </row>
    <row r="2393" spans="1:17" x14ac:dyDescent="0.2">
      <c r="A2393">
        <v>1</v>
      </c>
      <c r="B2393">
        <v>18</v>
      </c>
      <c r="C2393" s="1">
        <v>41145</v>
      </c>
      <c r="D2393">
        <v>4.97</v>
      </c>
      <c r="E2393" t="b">
        <v>0</v>
      </c>
      <c r="F2393" t="s">
        <v>7</v>
      </c>
      <c r="G2393">
        <v>151315</v>
      </c>
      <c r="H2393">
        <v>77.66</v>
      </c>
      <c r="I2393">
        <v>3.62</v>
      </c>
      <c r="J2393">
        <v>6237.83</v>
      </c>
      <c r="K2393">
        <v>260.06</v>
      </c>
      <c r="L2393">
        <v>2.97</v>
      </c>
      <c r="M2393">
        <v>3463.03</v>
      </c>
      <c r="N2393">
        <v>7988.25</v>
      </c>
      <c r="O2393">
        <v>222.17194570000001</v>
      </c>
      <c r="P2393">
        <v>6.9080000000000004</v>
      </c>
      <c r="Q2393" t="b">
        <v>0</v>
      </c>
    </row>
    <row r="2394" spans="1:17" x14ac:dyDescent="0.2">
      <c r="A2394">
        <v>1</v>
      </c>
      <c r="B2394">
        <v>18</v>
      </c>
      <c r="C2394" s="1">
        <v>41152</v>
      </c>
      <c r="D2394">
        <v>4.97</v>
      </c>
      <c r="E2394" t="b">
        <v>0</v>
      </c>
      <c r="F2394" t="s">
        <v>7</v>
      </c>
      <c r="G2394">
        <v>151315</v>
      </c>
      <c r="H2394">
        <v>80.489999999999995</v>
      </c>
      <c r="I2394">
        <v>3.6379999999999999</v>
      </c>
      <c r="J2394">
        <v>21442.73</v>
      </c>
      <c r="K2394">
        <v>102.32</v>
      </c>
      <c r="L2394">
        <v>21.7</v>
      </c>
      <c r="M2394">
        <v>13209.64</v>
      </c>
      <c r="N2394">
        <v>3032.96</v>
      </c>
      <c r="O2394">
        <v>222.30548049999999</v>
      </c>
      <c r="P2394">
        <v>6.9080000000000004</v>
      </c>
      <c r="Q2394" t="b">
        <v>0</v>
      </c>
    </row>
    <row r="2395" spans="1:17" x14ac:dyDescent="0.2">
      <c r="A2395">
        <v>1</v>
      </c>
      <c r="B2395">
        <v>18</v>
      </c>
      <c r="C2395" s="1">
        <v>41159</v>
      </c>
      <c r="D2395">
        <v>4.97</v>
      </c>
      <c r="E2395" t="b">
        <v>1</v>
      </c>
      <c r="F2395" t="s">
        <v>7</v>
      </c>
      <c r="G2395">
        <v>151315</v>
      </c>
      <c r="H2395">
        <v>83.96</v>
      </c>
      <c r="I2395">
        <v>3.73</v>
      </c>
      <c r="J2395">
        <v>5204.68</v>
      </c>
      <c r="K2395">
        <v>35.74</v>
      </c>
      <c r="L2395">
        <v>50.94</v>
      </c>
      <c r="M2395">
        <v>4120.32</v>
      </c>
      <c r="N2395">
        <v>2737.17</v>
      </c>
      <c r="O2395">
        <v>222.43901529999999</v>
      </c>
      <c r="P2395">
        <v>6.9080000000000004</v>
      </c>
      <c r="Q2395" t="b">
        <v>1</v>
      </c>
    </row>
    <row r="2396" spans="1:17" x14ac:dyDescent="0.2">
      <c r="A2396">
        <v>1</v>
      </c>
      <c r="B2396">
        <v>18</v>
      </c>
      <c r="C2396" s="1">
        <v>41166</v>
      </c>
      <c r="D2396">
        <v>649.09</v>
      </c>
      <c r="E2396" t="b">
        <v>0</v>
      </c>
      <c r="F2396" t="s">
        <v>7</v>
      </c>
      <c r="G2396">
        <v>151315</v>
      </c>
      <c r="H2396">
        <v>74.97</v>
      </c>
      <c r="I2396">
        <v>3.7170000000000001</v>
      </c>
      <c r="J2396">
        <v>17212.52</v>
      </c>
      <c r="K2396">
        <v>7</v>
      </c>
      <c r="L2396">
        <v>18.79</v>
      </c>
      <c r="M2396">
        <v>1523.11</v>
      </c>
      <c r="N2396">
        <v>7992.72</v>
      </c>
      <c r="O2396">
        <v>222.58201930000001</v>
      </c>
      <c r="P2396">
        <v>6.9080000000000004</v>
      </c>
      <c r="Q2396" t="b">
        <v>0</v>
      </c>
    </row>
    <row r="2397" spans="1:17" x14ac:dyDescent="0.2">
      <c r="A2397">
        <v>1</v>
      </c>
      <c r="B2397">
        <v>18</v>
      </c>
      <c r="C2397" s="1">
        <v>41173</v>
      </c>
      <c r="D2397">
        <v>3361</v>
      </c>
      <c r="E2397" t="b">
        <v>0</v>
      </c>
      <c r="F2397" t="s">
        <v>7</v>
      </c>
      <c r="G2397">
        <v>151315</v>
      </c>
      <c r="H2397">
        <v>69.87</v>
      </c>
      <c r="I2397">
        <v>3.7210000000000001</v>
      </c>
      <c r="J2397">
        <v>6352.3</v>
      </c>
      <c r="K2397">
        <v>7.64</v>
      </c>
      <c r="L2397">
        <v>4.6900000000000004</v>
      </c>
      <c r="M2397">
        <v>1010.06</v>
      </c>
      <c r="N2397">
        <v>6456.71</v>
      </c>
      <c r="O2397">
        <v>222.78183859999999</v>
      </c>
      <c r="P2397">
        <v>6.9080000000000004</v>
      </c>
      <c r="Q2397" t="b">
        <v>0</v>
      </c>
    </row>
    <row r="2398" spans="1:17" x14ac:dyDescent="0.2">
      <c r="A2398">
        <v>1</v>
      </c>
      <c r="B2398">
        <v>18</v>
      </c>
      <c r="C2398" s="1">
        <v>41180</v>
      </c>
      <c r="D2398">
        <v>4867.7</v>
      </c>
      <c r="E2398" t="b">
        <v>0</v>
      </c>
      <c r="F2398" t="s">
        <v>7</v>
      </c>
      <c r="G2398">
        <v>151315</v>
      </c>
      <c r="H2398">
        <v>76.08</v>
      </c>
      <c r="I2398">
        <v>3.6659999999999999</v>
      </c>
      <c r="J2398">
        <v>3666.27</v>
      </c>
      <c r="K2398">
        <v>7.64</v>
      </c>
      <c r="L2398">
        <v>1.65</v>
      </c>
      <c r="M2398">
        <v>1417.96</v>
      </c>
      <c r="N2398">
        <v>4744.28</v>
      </c>
      <c r="O2398">
        <v>222.98165789999999</v>
      </c>
      <c r="P2398">
        <v>6.9080000000000004</v>
      </c>
      <c r="Q2398" t="b">
        <v>0</v>
      </c>
    </row>
    <row r="2399" spans="1:17" x14ac:dyDescent="0.2">
      <c r="A2399">
        <v>1</v>
      </c>
      <c r="B2399">
        <v>18</v>
      </c>
      <c r="C2399" s="1">
        <v>41187</v>
      </c>
      <c r="D2399">
        <v>7291.46</v>
      </c>
      <c r="E2399" t="b">
        <v>0</v>
      </c>
      <c r="F2399" t="s">
        <v>7</v>
      </c>
      <c r="G2399">
        <v>151315</v>
      </c>
      <c r="H2399">
        <v>68.55</v>
      </c>
      <c r="I2399">
        <v>3.617</v>
      </c>
      <c r="J2399">
        <v>8077.89</v>
      </c>
      <c r="K2399" t="s">
        <v>17</v>
      </c>
      <c r="L2399">
        <v>18.22</v>
      </c>
      <c r="M2399">
        <v>3617.43</v>
      </c>
      <c r="N2399">
        <v>3626.14</v>
      </c>
      <c r="O2399">
        <v>223.18147719999999</v>
      </c>
      <c r="P2399">
        <v>6.5730000000000004</v>
      </c>
      <c r="Q2399" t="b">
        <v>0</v>
      </c>
    </row>
    <row r="2400" spans="1:17" x14ac:dyDescent="0.2">
      <c r="A2400">
        <v>1</v>
      </c>
      <c r="B2400">
        <v>18</v>
      </c>
      <c r="C2400" s="1">
        <v>41194</v>
      </c>
      <c r="D2400">
        <v>8171.79</v>
      </c>
      <c r="E2400" t="b">
        <v>0</v>
      </c>
      <c r="F2400" t="s">
        <v>7</v>
      </c>
      <c r="G2400">
        <v>151315</v>
      </c>
      <c r="H2400">
        <v>62.99</v>
      </c>
      <c r="I2400">
        <v>3.601</v>
      </c>
      <c r="J2400">
        <v>2086.1799999999998</v>
      </c>
      <c r="K2400" t="s">
        <v>17</v>
      </c>
      <c r="L2400">
        <v>8.11</v>
      </c>
      <c r="M2400">
        <v>602.36</v>
      </c>
      <c r="N2400">
        <v>5926.45</v>
      </c>
      <c r="O2400">
        <v>223.38129649999999</v>
      </c>
      <c r="P2400">
        <v>6.5730000000000004</v>
      </c>
      <c r="Q2400" t="b">
        <v>0</v>
      </c>
    </row>
    <row r="2401" spans="1:17" x14ac:dyDescent="0.2">
      <c r="A2401">
        <v>1</v>
      </c>
      <c r="B2401">
        <v>18</v>
      </c>
      <c r="C2401" s="1">
        <v>41201</v>
      </c>
      <c r="D2401">
        <v>10569.09</v>
      </c>
      <c r="E2401" t="b">
        <v>0</v>
      </c>
      <c r="F2401" t="s">
        <v>7</v>
      </c>
      <c r="G2401">
        <v>151315</v>
      </c>
      <c r="H2401">
        <v>67.97</v>
      </c>
      <c r="I2401">
        <v>3.5939999999999999</v>
      </c>
      <c r="J2401">
        <v>950.33</v>
      </c>
      <c r="K2401" t="s">
        <v>17</v>
      </c>
      <c r="L2401">
        <v>4.93</v>
      </c>
      <c r="M2401">
        <v>80.25</v>
      </c>
      <c r="N2401">
        <v>2312.85</v>
      </c>
      <c r="O2401">
        <v>223.42572329999999</v>
      </c>
      <c r="P2401">
        <v>6.5730000000000004</v>
      </c>
      <c r="Q2401" t="b">
        <v>0</v>
      </c>
    </row>
    <row r="2402" spans="1:17" x14ac:dyDescent="0.2">
      <c r="A2402">
        <v>1</v>
      </c>
      <c r="B2402">
        <v>18</v>
      </c>
      <c r="C2402" s="1">
        <v>41208</v>
      </c>
      <c r="D2402">
        <v>17934.28</v>
      </c>
      <c r="E2402" t="b">
        <v>0</v>
      </c>
      <c r="F2402" t="s">
        <v>7</v>
      </c>
      <c r="G2402">
        <v>151315</v>
      </c>
      <c r="H2402">
        <v>69.16</v>
      </c>
      <c r="I2402">
        <v>3.5059999999999998</v>
      </c>
      <c r="J2402">
        <v>2585.85</v>
      </c>
      <c r="K2402">
        <v>31.75</v>
      </c>
      <c r="L2402">
        <v>6</v>
      </c>
      <c r="M2402">
        <v>1057.1600000000001</v>
      </c>
      <c r="N2402">
        <v>1305.01</v>
      </c>
      <c r="O2402">
        <v>223.44425129999999</v>
      </c>
      <c r="P2402">
        <v>6.5730000000000004</v>
      </c>
      <c r="Q2402" t="b">
        <v>0</v>
      </c>
    </row>
    <row r="2403" spans="1:17" x14ac:dyDescent="0.2">
      <c r="A2403">
        <v>1</v>
      </c>
      <c r="B2403">
        <v>19</v>
      </c>
      <c r="C2403" s="1">
        <v>40214</v>
      </c>
      <c r="D2403">
        <v>1947.05</v>
      </c>
      <c r="E2403" t="b">
        <v>0</v>
      </c>
      <c r="F2403" t="s">
        <v>7</v>
      </c>
      <c r="G2403">
        <v>151315</v>
      </c>
      <c r="H2403">
        <v>42.31</v>
      </c>
      <c r="I2403">
        <v>2.5720000000000001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>
        <v>211.0963582</v>
      </c>
      <c r="P2403">
        <v>8.1059999999999999</v>
      </c>
      <c r="Q2403" t="b">
        <v>0</v>
      </c>
    </row>
    <row r="2404" spans="1:17" x14ac:dyDescent="0.2">
      <c r="A2404">
        <v>1</v>
      </c>
      <c r="B2404">
        <v>19</v>
      </c>
      <c r="C2404" s="1">
        <v>40221</v>
      </c>
      <c r="D2404">
        <v>1490.79</v>
      </c>
      <c r="E2404" t="b">
        <v>1</v>
      </c>
      <c r="F2404" t="s">
        <v>7</v>
      </c>
      <c r="G2404">
        <v>151315</v>
      </c>
      <c r="H2404">
        <v>38.51</v>
      </c>
      <c r="I2404">
        <v>2.548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>
        <v>211.2421698</v>
      </c>
      <c r="P2404">
        <v>8.1059999999999999</v>
      </c>
      <c r="Q2404" t="b">
        <v>1</v>
      </c>
    </row>
    <row r="2405" spans="1:17" x14ac:dyDescent="0.2">
      <c r="A2405">
        <v>1</v>
      </c>
      <c r="B2405">
        <v>19</v>
      </c>
      <c r="C2405" s="1">
        <v>40228</v>
      </c>
      <c r="D2405">
        <v>1722.17</v>
      </c>
      <c r="E2405" t="b">
        <v>0</v>
      </c>
      <c r="F2405" t="s">
        <v>7</v>
      </c>
      <c r="G2405">
        <v>151315</v>
      </c>
      <c r="H2405">
        <v>39.93</v>
      </c>
      <c r="I2405">
        <v>2.5139999999999998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>
        <v>211.2891429</v>
      </c>
      <c r="P2405">
        <v>8.1059999999999999</v>
      </c>
      <c r="Q2405" t="b">
        <v>0</v>
      </c>
    </row>
    <row r="2406" spans="1:17" x14ac:dyDescent="0.2">
      <c r="A2406">
        <v>1</v>
      </c>
      <c r="B2406">
        <v>19</v>
      </c>
      <c r="C2406" s="1">
        <v>40235</v>
      </c>
      <c r="D2406">
        <v>1655.32</v>
      </c>
      <c r="E2406" t="b">
        <v>0</v>
      </c>
      <c r="F2406" t="s">
        <v>7</v>
      </c>
      <c r="G2406">
        <v>151315</v>
      </c>
      <c r="H2406">
        <v>46.63</v>
      </c>
      <c r="I2406">
        <v>2.5609999999999999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>
        <v>211.31964289999999</v>
      </c>
      <c r="P2406">
        <v>8.1059999999999999</v>
      </c>
      <c r="Q2406" t="b">
        <v>0</v>
      </c>
    </row>
    <row r="2407" spans="1:17" x14ac:dyDescent="0.2">
      <c r="A2407">
        <v>1</v>
      </c>
      <c r="B2407">
        <v>19</v>
      </c>
      <c r="C2407" s="1">
        <v>40242</v>
      </c>
      <c r="D2407">
        <v>1556.65</v>
      </c>
      <c r="E2407" t="b">
        <v>0</v>
      </c>
      <c r="F2407" t="s">
        <v>7</v>
      </c>
      <c r="G2407">
        <v>151315</v>
      </c>
      <c r="H2407">
        <v>46.5</v>
      </c>
      <c r="I2407">
        <v>2.625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>
        <v>211.35014290000001</v>
      </c>
      <c r="P2407">
        <v>8.1059999999999999</v>
      </c>
      <c r="Q2407" t="b">
        <v>0</v>
      </c>
    </row>
    <row r="2408" spans="1:17" x14ac:dyDescent="0.2">
      <c r="A2408">
        <v>1</v>
      </c>
      <c r="B2408">
        <v>19</v>
      </c>
      <c r="C2408" s="1">
        <v>40249</v>
      </c>
      <c r="D2408">
        <v>1742.14</v>
      </c>
      <c r="E2408" t="b">
        <v>0</v>
      </c>
      <c r="F2408" t="s">
        <v>7</v>
      </c>
      <c r="G2408">
        <v>151315</v>
      </c>
      <c r="H2408">
        <v>57.79</v>
      </c>
      <c r="I2408">
        <v>2.6669999999999998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>
        <v>211.3806429</v>
      </c>
      <c r="P2408">
        <v>8.1059999999999999</v>
      </c>
      <c r="Q2408" t="b">
        <v>0</v>
      </c>
    </row>
    <row r="2409" spans="1:17" x14ac:dyDescent="0.2">
      <c r="A2409">
        <v>1</v>
      </c>
      <c r="B2409">
        <v>19</v>
      </c>
      <c r="C2409" s="1">
        <v>40256</v>
      </c>
      <c r="D2409">
        <v>1881.91</v>
      </c>
      <c r="E2409" t="b">
        <v>0</v>
      </c>
      <c r="F2409" t="s">
        <v>7</v>
      </c>
      <c r="G2409">
        <v>151315</v>
      </c>
      <c r="H2409">
        <v>54.58</v>
      </c>
      <c r="I2409">
        <v>2.72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>
        <v>211.21563499999999</v>
      </c>
      <c r="P2409">
        <v>8.1059999999999999</v>
      </c>
      <c r="Q2409" t="b">
        <v>0</v>
      </c>
    </row>
    <row r="2410" spans="1:17" x14ac:dyDescent="0.2">
      <c r="A2410">
        <v>1</v>
      </c>
      <c r="B2410">
        <v>19</v>
      </c>
      <c r="C2410" s="1">
        <v>40263</v>
      </c>
      <c r="D2410">
        <v>2153.61</v>
      </c>
      <c r="E2410" t="b">
        <v>0</v>
      </c>
      <c r="F2410" t="s">
        <v>7</v>
      </c>
      <c r="G2410">
        <v>151315</v>
      </c>
      <c r="H2410">
        <v>51.45</v>
      </c>
      <c r="I2410">
        <v>2.7320000000000002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>
        <v>211.01804240000001</v>
      </c>
      <c r="P2410">
        <v>8.1059999999999999</v>
      </c>
      <c r="Q2410" t="b">
        <v>0</v>
      </c>
    </row>
    <row r="2411" spans="1:17" x14ac:dyDescent="0.2">
      <c r="A2411">
        <v>1</v>
      </c>
      <c r="B2411">
        <v>19</v>
      </c>
      <c r="C2411" s="1">
        <v>40270</v>
      </c>
      <c r="D2411">
        <v>1514.32</v>
      </c>
      <c r="E2411" t="b">
        <v>0</v>
      </c>
      <c r="F2411" t="s">
        <v>7</v>
      </c>
      <c r="G2411">
        <v>151315</v>
      </c>
      <c r="H2411">
        <v>62.27</v>
      </c>
      <c r="I2411">
        <v>2.7189999999999999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>
        <v>210.8204499</v>
      </c>
      <c r="P2411">
        <v>7.8079999999999998</v>
      </c>
      <c r="Q2411" t="b">
        <v>0</v>
      </c>
    </row>
    <row r="2412" spans="1:17" x14ac:dyDescent="0.2">
      <c r="A2412">
        <v>1</v>
      </c>
      <c r="B2412">
        <v>19</v>
      </c>
      <c r="C2412" s="1">
        <v>40277</v>
      </c>
      <c r="D2412">
        <v>1880.64</v>
      </c>
      <c r="E2412" t="b">
        <v>0</v>
      </c>
      <c r="F2412" t="s">
        <v>7</v>
      </c>
      <c r="G2412">
        <v>151315</v>
      </c>
      <c r="H2412">
        <v>65.86</v>
      </c>
      <c r="I2412">
        <v>2.77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>
        <v>210.62285739999999</v>
      </c>
      <c r="P2412">
        <v>7.8079999999999998</v>
      </c>
      <c r="Q2412" t="b">
        <v>0</v>
      </c>
    </row>
    <row r="2413" spans="1:17" x14ac:dyDescent="0.2">
      <c r="A2413">
        <v>1</v>
      </c>
      <c r="B2413">
        <v>19</v>
      </c>
      <c r="C2413" s="1">
        <v>40284</v>
      </c>
      <c r="D2413">
        <v>1483.5</v>
      </c>
      <c r="E2413" t="b">
        <v>0</v>
      </c>
      <c r="F2413" t="s">
        <v>7</v>
      </c>
      <c r="G2413">
        <v>151315</v>
      </c>
      <c r="H2413">
        <v>66.319999999999993</v>
      </c>
      <c r="I2413">
        <v>2.8079999999999998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>
        <v>210.48869999999999</v>
      </c>
      <c r="P2413">
        <v>7.8079999999999998</v>
      </c>
      <c r="Q2413" t="b">
        <v>0</v>
      </c>
    </row>
    <row r="2414" spans="1:17" x14ac:dyDescent="0.2">
      <c r="A2414">
        <v>1</v>
      </c>
      <c r="B2414">
        <v>19</v>
      </c>
      <c r="C2414" s="1">
        <v>40291</v>
      </c>
      <c r="D2414">
        <v>1577.25</v>
      </c>
      <c r="E2414" t="b">
        <v>0</v>
      </c>
      <c r="F2414" t="s">
        <v>7</v>
      </c>
      <c r="G2414">
        <v>151315</v>
      </c>
      <c r="H2414">
        <v>64.84</v>
      </c>
      <c r="I2414">
        <v>2.7949999999999999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>
        <v>210.43912280000001</v>
      </c>
      <c r="P2414">
        <v>7.8079999999999998</v>
      </c>
      <c r="Q2414" t="b">
        <v>0</v>
      </c>
    </row>
    <row r="2415" spans="1:17" x14ac:dyDescent="0.2">
      <c r="A2415">
        <v>1</v>
      </c>
      <c r="B2415">
        <v>19</v>
      </c>
      <c r="C2415" s="1">
        <v>40298</v>
      </c>
      <c r="D2415">
        <v>1384.69</v>
      </c>
      <c r="E2415" t="b">
        <v>0</v>
      </c>
      <c r="F2415" t="s">
        <v>7</v>
      </c>
      <c r="G2415">
        <v>151315</v>
      </c>
      <c r="H2415">
        <v>67.41</v>
      </c>
      <c r="I2415">
        <v>2.78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>
        <v>210.38954559999999</v>
      </c>
      <c r="P2415">
        <v>7.8079999999999998</v>
      </c>
      <c r="Q2415" t="b">
        <v>0</v>
      </c>
    </row>
    <row r="2416" spans="1:17" x14ac:dyDescent="0.2">
      <c r="A2416">
        <v>1</v>
      </c>
      <c r="B2416">
        <v>19</v>
      </c>
      <c r="C2416" s="1">
        <v>40305</v>
      </c>
      <c r="D2416">
        <v>1616.77</v>
      </c>
      <c r="E2416" t="b">
        <v>0</v>
      </c>
      <c r="F2416" t="s">
        <v>7</v>
      </c>
      <c r="G2416">
        <v>151315</v>
      </c>
      <c r="H2416">
        <v>72.55</v>
      </c>
      <c r="I2416">
        <v>2.835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>
        <v>210.3399684</v>
      </c>
      <c r="P2416">
        <v>7.8079999999999998</v>
      </c>
      <c r="Q2416" t="b">
        <v>0</v>
      </c>
    </row>
    <row r="2417" spans="1:17" x14ac:dyDescent="0.2">
      <c r="A2417">
        <v>1</v>
      </c>
      <c r="B2417">
        <v>19</v>
      </c>
      <c r="C2417" s="1">
        <v>40312</v>
      </c>
      <c r="D2417">
        <v>1274.19</v>
      </c>
      <c r="E2417" t="b">
        <v>0</v>
      </c>
      <c r="F2417" t="s">
        <v>7</v>
      </c>
      <c r="G2417">
        <v>151315</v>
      </c>
      <c r="H2417">
        <v>74.78</v>
      </c>
      <c r="I2417">
        <v>2.8540000000000001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>
        <v>210.33742609999999</v>
      </c>
      <c r="P2417">
        <v>7.8079999999999998</v>
      </c>
      <c r="Q2417" t="b">
        <v>0</v>
      </c>
    </row>
    <row r="2418" spans="1:17" x14ac:dyDescent="0.2">
      <c r="A2418">
        <v>1</v>
      </c>
      <c r="B2418">
        <v>19</v>
      </c>
      <c r="C2418" s="1">
        <v>40319</v>
      </c>
      <c r="D2418">
        <v>1448.08</v>
      </c>
      <c r="E2418" t="b">
        <v>0</v>
      </c>
      <c r="F2418" t="s">
        <v>7</v>
      </c>
      <c r="G2418">
        <v>151315</v>
      </c>
      <c r="H2418">
        <v>76.44</v>
      </c>
      <c r="I2418">
        <v>2.8260000000000001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>
        <v>210.61709339999999</v>
      </c>
      <c r="P2418">
        <v>7.8079999999999998</v>
      </c>
      <c r="Q2418" t="b">
        <v>0</v>
      </c>
    </row>
    <row r="2419" spans="1:17" x14ac:dyDescent="0.2">
      <c r="A2419">
        <v>1</v>
      </c>
      <c r="B2419">
        <v>19</v>
      </c>
      <c r="C2419" s="1">
        <v>40326</v>
      </c>
      <c r="D2419">
        <v>1183.27</v>
      </c>
      <c r="E2419" t="b">
        <v>0</v>
      </c>
      <c r="F2419" t="s">
        <v>7</v>
      </c>
      <c r="G2419">
        <v>151315</v>
      </c>
      <c r="H2419">
        <v>80.44</v>
      </c>
      <c r="I2419">
        <v>2.7589999999999999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>
        <v>210.89676059999999</v>
      </c>
      <c r="P2419">
        <v>7.8079999999999998</v>
      </c>
      <c r="Q2419" t="b">
        <v>0</v>
      </c>
    </row>
    <row r="2420" spans="1:17" x14ac:dyDescent="0.2">
      <c r="A2420">
        <v>1</v>
      </c>
      <c r="B2420">
        <v>19</v>
      </c>
      <c r="C2420" s="1">
        <v>40333</v>
      </c>
      <c r="D2420">
        <v>1106.8399999999999</v>
      </c>
      <c r="E2420" t="b">
        <v>0</v>
      </c>
      <c r="F2420" t="s">
        <v>7</v>
      </c>
      <c r="G2420">
        <v>151315</v>
      </c>
      <c r="H2420">
        <v>80.69</v>
      </c>
      <c r="I2420">
        <v>2.7050000000000001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>
        <v>211.1764278</v>
      </c>
      <c r="P2420">
        <v>7.8079999999999998</v>
      </c>
      <c r="Q2420" t="b">
        <v>0</v>
      </c>
    </row>
    <row r="2421" spans="1:17" x14ac:dyDescent="0.2">
      <c r="A2421">
        <v>1</v>
      </c>
      <c r="B2421">
        <v>19</v>
      </c>
      <c r="C2421" s="1">
        <v>40340</v>
      </c>
      <c r="D2421">
        <v>1377.39</v>
      </c>
      <c r="E2421" t="b">
        <v>0</v>
      </c>
      <c r="F2421" t="s">
        <v>7</v>
      </c>
      <c r="G2421">
        <v>151315</v>
      </c>
      <c r="H2421">
        <v>80.430000000000007</v>
      </c>
      <c r="I2421">
        <v>2.6680000000000001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>
        <v>211.4560951</v>
      </c>
      <c r="P2421">
        <v>7.8079999999999998</v>
      </c>
      <c r="Q2421" t="b">
        <v>0</v>
      </c>
    </row>
    <row r="2422" spans="1:17" x14ac:dyDescent="0.2">
      <c r="A2422">
        <v>1</v>
      </c>
      <c r="B2422">
        <v>19</v>
      </c>
      <c r="C2422" s="1">
        <v>40347</v>
      </c>
      <c r="D2422">
        <v>1452.82</v>
      </c>
      <c r="E2422" t="b">
        <v>0</v>
      </c>
      <c r="F2422" t="s">
        <v>7</v>
      </c>
      <c r="G2422">
        <v>151315</v>
      </c>
      <c r="H2422">
        <v>84.11</v>
      </c>
      <c r="I2422">
        <v>2.637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>
        <v>211.45377189999999</v>
      </c>
      <c r="P2422">
        <v>7.8079999999999998</v>
      </c>
      <c r="Q2422" t="b">
        <v>0</v>
      </c>
    </row>
    <row r="2423" spans="1:17" x14ac:dyDescent="0.2">
      <c r="A2423">
        <v>1</v>
      </c>
      <c r="B2423">
        <v>19</v>
      </c>
      <c r="C2423" s="1">
        <v>40354</v>
      </c>
      <c r="D2423">
        <v>1402.04</v>
      </c>
      <c r="E2423" t="b">
        <v>0</v>
      </c>
      <c r="F2423" t="s">
        <v>7</v>
      </c>
      <c r="G2423">
        <v>151315</v>
      </c>
      <c r="H2423">
        <v>84.34</v>
      </c>
      <c r="I2423">
        <v>2.653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>
        <v>211.33865259999999</v>
      </c>
      <c r="P2423">
        <v>7.8079999999999998</v>
      </c>
      <c r="Q2423" t="b">
        <v>0</v>
      </c>
    </row>
    <row r="2424" spans="1:17" x14ac:dyDescent="0.2">
      <c r="A2424">
        <v>1</v>
      </c>
      <c r="B2424">
        <v>19</v>
      </c>
      <c r="C2424" s="1">
        <v>40361</v>
      </c>
      <c r="D2424">
        <v>1537.76</v>
      </c>
      <c r="E2424" t="b">
        <v>0</v>
      </c>
      <c r="F2424" t="s">
        <v>7</v>
      </c>
      <c r="G2424">
        <v>151315</v>
      </c>
      <c r="H2424">
        <v>80.91</v>
      </c>
      <c r="I2424">
        <v>2.669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>
        <v>211.22353330000001</v>
      </c>
      <c r="P2424">
        <v>7.7869999999999999</v>
      </c>
      <c r="Q2424" t="b">
        <v>0</v>
      </c>
    </row>
    <row r="2425" spans="1:17" x14ac:dyDescent="0.2">
      <c r="A2425">
        <v>1</v>
      </c>
      <c r="B2425">
        <v>19</v>
      </c>
      <c r="C2425" s="1">
        <v>40368</v>
      </c>
      <c r="D2425">
        <v>1297.98</v>
      </c>
      <c r="E2425" t="b">
        <v>0</v>
      </c>
      <c r="F2425" t="s">
        <v>7</v>
      </c>
      <c r="G2425">
        <v>151315</v>
      </c>
      <c r="H2425">
        <v>80.48</v>
      </c>
      <c r="I2425">
        <v>2.6419999999999999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>
        <v>211.10841400000001</v>
      </c>
      <c r="P2425">
        <v>7.7869999999999999</v>
      </c>
      <c r="Q2425" t="b">
        <v>0</v>
      </c>
    </row>
    <row r="2426" spans="1:17" x14ac:dyDescent="0.2">
      <c r="A2426">
        <v>1</v>
      </c>
      <c r="B2426">
        <v>19</v>
      </c>
      <c r="C2426" s="1">
        <v>40375</v>
      </c>
      <c r="D2426">
        <v>1382.72</v>
      </c>
      <c r="E2426" t="b">
        <v>0</v>
      </c>
      <c r="F2426" t="s">
        <v>7</v>
      </c>
      <c r="G2426">
        <v>151315</v>
      </c>
      <c r="H2426">
        <v>83.15</v>
      </c>
      <c r="I2426">
        <v>2.6230000000000002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>
        <v>211.10038539999999</v>
      </c>
      <c r="P2426">
        <v>7.7869999999999999</v>
      </c>
      <c r="Q2426" t="b">
        <v>0</v>
      </c>
    </row>
    <row r="2427" spans="1:17" x14ac:dyDescent="0.2">
      <c r="A2427">
        <v>1</v>
      </c>
      <c r="B2427">
        <v>19</v>
      </c>
      <c r="C2427" s="1">
        <v>40382</v>
      </c>
      <c r="D2427">
        <v>1563.01</v>
      </c>
      <c r="E2427" t="b">
        <v>0</v>
      </c>
      <c r="F2427" t="s">
        <v>7</v>
      </c>
      <c r="G2427">
        <v>151315</v>
      </c>
      <c r="H2427">
        <v>83.36</v>
      </c>
      <c r="I2427">
        <v>2.6080000000000001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>
        <v>211.2351443</v>
      </c>
      <c r="P2427">
        <v>7.7869999999999999</v>
      </c>
      <c r="Q2427" t="b">
        <v>0</v>
      </c>
    </row>
    <row r="2428" spans="1:17" x14ac:dyDescent="0.2">
      <c r="A2428">
        <v>1</v>
      </c>
      <c r="B2428">
        <v>19</v>
      </c>
      <c r="C2428" s="1">
        <v>40389</v>
      </c>
      <c r="D2428">
        <v>1224.69</v>
      </c>
      <c r="E2428" t="b">
        <v>0</v>
      </c>
      <c r="F2428" t="s">
        <v>7</v>
      </c>
      <c r="G2428">
        <v>151315</v>
      </c>
      <c r="H2428">
        <v>81.84</v>
      </c>
      <c r="I2428">
        <v>2.64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>
        <v>211.36990320000001</v>
      </c>
      <c r="P2428">
        <v>7.7869999999999999</v>
      </c>
      <c r="Q2428" t="b">
        <v>0</v>
      </c>
    </row>
    <row r="2429" spans="1:17" x14ac:dyDescent="0.2">
      <c r="A2429">
        <v>1</v>
      </c>
      <c r="B2429">
        <v>19</v>
      </c>
      <c r="C2429" s="1">
        <v>40396</v>
      </c>
      <c r="D2429">
        <v>2169.9</v>
      </c>
      <c r="E2429" t="b">
        <v>0</v>
      </c>
      <c r="F2429" t="s">
        <v>7</v>
      </c>
      <c r="G2429">
        <v>151315</v>
      </c>
      <c r="H2429">
        <v>87.16</v>
      </c>
      <c r="I2429">
        <v>2.6269999999999998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>
        <v>211.50466209999999</v>
      </c>
      <c r="P2429">
        <v>7.7869999999999999</v>
      </c>
      <c r="Q2429" t="b">
        <v>0</v>
      </c>
    </row>
    <row r="2430" spans="1:17" x14ac:dyDescent="0.2">
      <c r="A2430">
        <v>1</v>
      </c>
      <c r="B2430">
        <v>19</v>
      </c>
      <c r="C2430" s="1">
        <v>40403</v>
      </c>
      <c r="D2430">
        <v>1814.38</v>
      </c>
      <c r="E2430" t="b">
        <v>0</v>
      </c>
      <c r="F2430" t="s">
        <v>7</v>
      </c>
      <c r="G2430">
        <v>151315</v>
      </c>
      <c r="H2430">
        <v>87</v>
      </c>
      <c r="I2430">
        <v>2.6920000000000002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  <c r="O2430">
        <v>211.63942109999999</v>
      </c>
      <c r="P2430">
        <v>7.7869999999999999</v>
      </c>
      <c r="Q2430" t="b">
        <v>0</v>
      </c>
    </row>
    <row r="2431" spans="1:17" x14ac:dyDescent="0.2">
      <c r="A2431">
        <v>1</v>
      </c>
      <c r="B2431">
        <v>19</v>
      </c>
      <c r="C2431" s="1">
        <v>40410</v>
      </c>
      <c r="D2431">
        <v>1797.85</v>
      </c>
      <c r="E2431" t="b">
        <v>0</v>
      </c>
      <c r="F2431" t="s">
        <v>7</v>
      </c>
      <c r="G2431">
        <v>151315</v>
      </c>
      <c r="H2431">
        <v>86.65</v>
      </c>
      <c r="I2431">
        <v>2.6640000000000001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>
        <v>211.60336330000001</v>
      </c>
      <c r="P2431">
        <v>7.7869999999999999</v>
      </c>
      <c r="Q2431" t="b">
        <v>0</v>
      </c>
    </row>
    <row r="2432" spans="1:17" x14ac:dyDescent="0.2">
      <c r="A2432">
        <v>1</v>
      </c>
      <c r="B2432">
        <v>19</v>
      </c>
      <c r="C2432" s="1">
        <v>40417</v>
      </c>
      <c r="D2432">
        <v>1008.45</v>
      </c>
      <c r="E2432" t="b">
        <v>0</v>
      </c>
      <c r="F2432" t="s">
        <v>7</v>
      </c>
      <c r="G2432">
        <v>151315</v>
      </c>
      <c r="H2432">
        <v>85.22</v>
      </c>
      <c r="I2432">
        <v>2.6190000000000002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>
        <v>211.5673056</v>
      </c>
      <c r="P2432">
        <v>7.7869999999999999</v>
      </c>
      <c r="Q2432" t="b">
        <v>0</v>
      </c>
    </row>
    <row r="2433" spans="1:17" x14ac:dyDescent="0.2">
      <c r="A2433">
        <v>1</v>
      </c>
      <c r="B2433">
        <v>19</v>
      </c>
      <c r="C2433" s="1">
        <v>40424</v>
      </c>
      <c r="D2433">
        <v>1460.74</v>
      </c>
      <c r="E2433" t="b">
        <v>0</v>
      </c>
      <c r="F2433" t="s">
        <v>7</v>
      </c>
      <c r="G2433">
        <v>151315</v>
      </c>
      <c r="H2433">
        <v>81.209999999999994</v>
      </c>
      <c r="I2433">
        <v>2.577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>
        <v>211.53124790000001</v>
      </c>
      <c r="P2433">
        <v>7.7869999999999999</v>
      </c>
      <c r="Q2433" t="b">
        <v>0</v>
      </c>
    </row>
    <row r="2434" spans="1:17" x14ac:dyDescent="0.2">
      <c r="A2434">
        <v>1</v>
      </c>
      <c r="B2434">
        <v>19</v>
      </c>
      <c r="C2434" s="1">
        <v>40431</v>
      </c>
      <c r="D2434">
        <v>1772.53</v>
      </c>
      <c r="E2434" t="b">
        <v>1</v>
      </c>
      <c r="F2434" t="s">
        <v>7</v>
      </c>
      <c r="G2434">
        <v>151315</v>
      </c>
      <c r="H2434">
        <v>78.69</v>
      </c>
      <c r="I2434">
        <v>2.5649999999999999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>
        <v>211.4951902</v>
      </c>
      <c r="P2434">
        <v>7.7869999999999999</v>
      </c>
      <c r="Q2434" t="b">
        <v>1</v>
      </c>
    </row>
    <row r="2435" spans="1:17" x14ac:dyDescent="0.2">
      <c r="A2435">
        <v>1</v>
      </c>
      <c r="B2435">
        <v>19</v>
      </c>
      <c r="C2435" s="1">
        <v>40438</v>
      </c>
      <c r="D2435">
        <v>1933.16</v>
      </c>
      <c r="E2435" t="b">
        <v>0</v>
      </c>
      <c r="F2435" t="s">
        <v>7</v>
      </c>
      <c r="G2435">
        <v>151315</v>
      </c>
      <c r="H2435">
        <v>82.11</v>
      </c>
      <c r="I2435">
        <v>2.5819999999999999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>
        <v>211.52245959999999</v>
      </c>
      <c r="P2435">
        <v>7.7869999999999999</v>
      </c>
      <c r="Q2435" t="b">
        <v>0</v>
      </c>
    </row>
    <row r="2436" spans="1:17" x14ac:dyDescent="0.2">
      <c r="A2436">
        <v>1</v>
      </c>
      <c r="B2436">
        <v>19</v>
      </c>
      <c r="C2436" s="1">
        <v>40445</v>
      </c>
      <c r="D2436">
        <v>1644.9</v>
      </c>
      <c r="E2436" t="b">
        <v>0</v>
      </c>
      <c r="F2436" t="s">
        <v>7</v>
      </c>
      <c r="G2436">
        <v>151315</v>
      </c>
      <c r="H2436">
        <v>80.94</v>
      </c>
      <c r="I2436">
        <v>2.6240000000000001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>
        <v>211.5972246</v>
      </c>
      <c r="P2436">
        <v>7.7869999999999999</v>
      </c>
      <c r="Q2436" t="b">
        <v>0</v>
      </c>
    </row>
    <row r="2437" spans="1:17" x14ac:dyDescent="0.2">
      <c r="A2437">
        <v>1</v>
      </c>
      <c r="B2437">
        <v>19</v>
      </c>
      <c r="C2437" s="1">
        <v>40452</v>
      </c>
      <c r="D2437">
        <v>1583.2</v>
      </c>
      <c r="E2437" t="b">
        <v>0</v>
      </c>
      <c r="F2437" t="s">
        <v>7</v>
      </c>
      <c r="G2437">
        <v>151315</v>
      </c>
      <c r="H2437">
        <v>71.89</v>
      </c>
      <c r="I2437">
        <v>2.6030000000000002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>
        <v>211.6719895</v>
      </c>
      <c r="P2437">
        <v>7.8380000000000001</v>
      </c>
      <c r="Q2437" t="b">
        <v>0</v>
      </c>
    </row>
    <row r="2438" spans="1:17" x14ac:dyDescent="0.2">
      <c r="A2438">
        <v>1</v>
      </c>
      <c r="B2438">
        <v>19</v>
      </c>
      <c r="C2438" s="1">
        <v>40459</v>
      </c>
      <c r="D2438">
        <v>1926.42</v>
      </c>
      <c r="E2438" t="b">
        <v>0</v>
      </c>
      <c r="F2438" t="s">
        <v>7</v>
      </c>
      <c r="G2438">
        <v>151315</v>
      </c>
      <c r="H2438">
        <v>63.93</v>
      </c>
      <c r="I2438">
        <v>2.633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>
        <v>211.74675439999999</v>
      </c>
      <c r="P2438">
        <v>7.8380000000000001</v>
      </c>
      <c r="Q2438" t="b">
        <v>0</v>
      </c>
    </row>
    <row r="2439" spans="1:17" x14ac:dyDescent="0.2">
      <c r="A2439">
        <v>1</v>
      </c>
      <c r="B2439">
        <v>19</v>
      </c>
      <c r="C2439" s="1">
        <v>40466</v>
      </c>
      <c r="D2439">
        <v>1905.88</v>
      </c>
      <c r="E2439" t="b">
        <v>0</v>
      </c>
      <c r="F2439" t="s">
        <v>7</v>
      </c>
      <c r="G2439">
        <v>151315</v>
      </c>
      <c r="H2439">
        <v>67.180000000000007</v>
      </c>
      <c r="I2439">
        <v>2.72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>
        <v>211.81374360000001</v>
      </c>
      <c r="P2439">
        <v>7.8380000000000001</v>
      </c>
      <c r="Q2439" t="b">
        <v>0</v>
      </c>
    </row>
    <row r="2440" spans="1:17" x14ac:dyDescent="0.2">
      <c r="A2440">
        <v>1</v>
      </c>
      <c r="B2440">
        <v>19</v>
      </c>
      <c r="C2440" s="1">
        <v>40473</v>
      </c>
      <c r="D2440">
        <v>1838.86</v>
      </c>
      <c r="E2440" t="b">
        <v>0</v>
      </c>
      <c r="F2440" t="s">
        <v>7</v>
      </c>
      <c r="G2440">
        <v>151315</v>
      </c>
      <c r="H2440">
        <v>69.86</v>
      </c>
      <c r="I2440">
        <v>2.7250000000000001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>
        <v>211.8612937</v>
      </c>
      <c r="P2440">
        <v>7.8380000000000001</v>
      </c>
      <c r="Q2440" t="b">
        <v>0</v>
      </c>
    </row>
    <row r="2441" spans="1:17" x14ac:dyDescent="0.2">
      <c r="A2441">
        <v>1</v>
      </c>
      <c r="B2441">
        <v>19</v>
      </c>
      <c r="C2441" s="1">
        <v>40480</v>
      </c>
      <c r="D2441">
        <v>2600.9899999999998</v>
      </c>
      <c r="E2441" t="b">
        <v>0</v>
      </c>
      <c r="F2441" t="s">
        <v>7</v>
      </c>
      <c r="G2441">
        <v>151315</v>
      </c>
      <c r="H2441">
        <v>69.64</v>
      </c>
      <c r="I2441">
        <v>2.7160000000000002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>
        <v>211.9088438</v>
      </c>
      <c r="P2441">
        <v>7.8380000000000001</v>
      </c>
      <c r="Q2441" t="b">
        <v>0</v>
      </c>
    </row>
    <row r="2442" spans="1:17" x14ac:dyDescent="0.2">
      <c r="A2442">
        <v>1</v>
      </c>
      <c r="B2442">
        <v>19</v>
      </c>
      <c r="C2442" s="1">
        <v>40487</v>
      </c>
      <c r="D2442">
        <v>1344.66</v>
      </c>
      <c r="E2442" t="b">
        <v>0</v>
      </c>
      <c r="F2442" t="s">
        <v>7</v>
      </c>
      <c r="G2442">
        <v>151315</v>
      </c>
      <c r="H2442">
        <v>58.74</v>
      </c>
      <c r="I2442">
        <v>2.6890000000000001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>
        <v>211.95639389999999</v>
      </c>
      <c r="P2442">
        <v>7.8380000000000001</v>
      </c>
      <c r="Q2442" t="b">
        <v>0</v>
      </c>
    </row>
    <row r="2443" spans="1:17" x14ac:dyDescent="0.2">
      <c r="A2443">
        <v>1</v>
      </c>
      <c r="B2443">
        <v>19</v>
      </c>
      <c r="C2443" s="1">
        <v>40494</v>
      </c>
      <c r="D2443">
        <v>1769.86</v>
      </c>
      <c r="E2443" t="b">
        <v>0</v>
      </c>
      <c r="F2443" t="s">
        <v>7</v>
      </c>
      <c r="G2443">
        <v>151315</v>
      </c>
      <c r="H2443">
        <v>59.61</v>
      </c>
      <c r="I2443">
        <v>2.7280000000000002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>
        <v>212.00394399999999</v>
      </c>
      <c r="P2443">
        <v>7.8380000000000001</v>
      </c>
      <c r="Q2443" t="b">
        <v>0</v>
      </c>
    </row>
    <row r="2444" spans="1:17" x14ac:dyDescent="0.2">
      <c r="A2444">
        <v>1</v>
      </c>
      <c r="B2444">
        <v>19</v>
      </c>
      <c r="C2444" s="1">
        <v>40501</v>
      </c>
      <c r="D2444">
        <v>1736.17</v>
      </c>
      <c r="E2444" t="b">
        <v>0</v>
      </c>
      <c r="F2444" t="s">
        <v>7</v>
      </c>
      <c r="G2444">
        <v>151315</v>
      </c>
      <c r="H2444">
        <v>51.41</v>
      </c>
      <c r="I2444">
        <v>2.7709999999999999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>
        <v>211.8896737</v>
      </c>
      <c r="P2444">
        <v>7.8380000000000001</v>
      </c>
      <c r="Q2444" t="b">
        <v>0</v>
      </c>
    </row>
    <row r="2445" spans="1:17" x14ac:dyDescent="0.2">
      <c r="A2445">
        <v>1</v>
      </c>
      <c r="B2445">
        <v>19</v>
      </c>
      <c r="C2445" s="1">
        <v>40508</v>
      </c>
      <c r="D2445">
        <v>1114.47</v>
      </c>
      <c r="E2445" t="b">
        <v>1</v>
      </c>
      <c r="F2445" t="s">
        <v>7</v>
      </c>
      <c r="G2445">
        <v>151315</v>
      </c>
      <c r="H2445">
        <v>64.52</v>
      </c>
      <c r="I2445">
        <v>2.7349999999999999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  <c r="O2445">
        <v>211.74843329999999</v>
      </c>
      <c r="P2445">
        <v>7.8380000000000001</v>
      </c>
      <c r="Q2445" t="b">
        <v>1</v>
      </c>
    </row>
    <row r="2446" spans="1:17" x14ac:dyDescent="0.2">
      <c r="A2446">
        <v>1</v>
      </c>
      <c r="B2446">
        <v>19</v>
      </c>
      <c r="C2446" s="1">
        <v>40515</v>
      </c>
      <c r="D2446">
        <v>1616.77</v>
      </c>
      <c r="E2446" t="b">
        <v>0</v>
      </c>
      <c r="F2446" t="s">
        <v>7</v>
      </c>
      <c r="G2446">
        <v>151315</v>
      </c>
      <c r="H2446">
        <v>49.27</v>
      </c>
      <c r="I2446">
        <v>2.7080000000000002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>
        <v>211.607193</v>
      </c>
      <c r="P2446">
        <v>7.8380000000000001</v>
      </c>
      <c r="Q2446" t="b">
        <v>0</v>
      </c>
    </row>
    <row r="2447" spans="1:17" x14ac:dyDescent="0.2">
      <c r="A2447">
        <v>1</v>
      </c>
      <c r="B2447">
        <v>19</v>
      </c>
      <c r="C2447" s="1">
        <v>40522</v>
      </c>
      <c r="D2447">
        <v>1576.73</v>
      </c>
      <c r="E2447" t="b">
        <v>0</v>
      </c>
      <c r="F2447" t="s">
        <v>7</v>
      </c>
      <c r="G2447">
        <v>151315</v>
      </c>
      <c r="H2447">
        <v>46.33</v>
      </c>
      <c r="I2447">
        <v>2.843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>
        <v>211.46595260000001</v>
      </c>
      <c r="P2447">
        <v>7.8380000000000001</v>
      </c>
      <c r="Q2447" t="b">
        <v>0</v>
      </c>
    </row>
    <row r="2448" spans="1:17" x14ac:dyDescent="0.2">
      <c r="A2448">
        <v>1</v>
      </c>
      <c r="B2448">
        <v>19</v>
      </c>
      <c r="C2448" s="1">
        <v>40529</v>
      </c>
      <c r="D2448">
        <v>1724.66</v>
      </c>
      <c r="E2448" t="b">
        <v>0</v>
      </c>
      <c r="F2448" t="s">
        <v>7</v>
      </c>
      <c r="G2448">
        <v>151315</v>
      </c>
      <c r="H2448">
        <v>49.84</v>
      </c>
      <c r="I2448">
        <v>2.8690000000000002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>
        <v>211.40531240000001</v>
      </c>
      <c r="P2448">
        <v>7.8380000000000001</v>
      </c>
      <c r="Q2448" t="b">
        <v>0</v>
      </c>
    </row>
    <row r="2449" spans="1:17" x14ac:dyDescent="0.2">
      <c r="A2449">
        <v>1</v>
      </c>
      <c r="B2449">
        <v>19</v>
      </c>
      <c r="C2449" s="1">
        <v>40536</v>
      </c>
      <c r="D2449">
        <v>1342.63</v>
      </c>
      <c r="E2449" t="b">
        <v>0</v>
      </c>
      <c r="F2449" t="s">
        <v>7</v>
      </c>
      <c r="G2449">
        <v>151315</v>
      </c>
      <c r="H2449">
        <v>52.33</v>
      </c>
      <c r="I2449">
        <v>2.8860000000000001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>
        <v>211.40512219999999</v>
      </c>
      <c r="P2449">
        <v>7.8380000000000001</v>
      </c>
      <c r="Q2449" t="b">
        <v>0</v>
      </c>
    </row>
    <row r="2450" spans="1:17" x14ac:dyDescent="0.2">
      <c r="A2450">
        <v>1</v>
      </c>
      <c r="B2450">
        <v>19</v>
      </c>
      <c r="C2450" s="1">
        <v>40543</v>
      </c>
      <c r="D2450">
        <v>1234.6400000000001</v>
      </c>
      <c r="E2450" t="b">
        <v>1</v>
      </c>
      <c r="F2450" t="s">
        <v>7</v>
      </c>
      <c r="G2450">
        <v>151315</v>
      </c>
      <c r="H2450">
        <v>48.43</v>
      </c>
      <c r="I2450">
        <v>2.9430000000000001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>
        <v>211.4049321</v>
      </c>
      <c r="P2450">
        <v>7.8380000000000001</v>
      </c>
      <c r="Q2450" t="b">
        <v>1</v>
      </c>
    </row>
    <row r="2451" spans="1:17" x14ac:dyDescent="0.2">
      <c r="A2451">
        <v>1</v>
      </c>
      <c r="B2451">
        <v>19</v>
      </c>
      <c r="C2451" s="1">
        <v>40550</v>
      </c>
      <c r="D2451">
        <v>955.71</v>
      </c>
      <c r="E2451" t="b">
        <v>0</v>
      </c>
      <c r="F2451" t="s">
        <v>7</v>
      </c>
      <c r="G2451">
        <v>151315</v>
      </c>
      <c r="H2451">
        <v>48.27</v>
      </c>
      <c r="I2451">
        <v>2.976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>
        <v>211.4047419</v>
      </c>
      <c r="P2451">
        <v>7.742</v>
      </c>
      <c r="Q2451" t="b">
        <v>0</v>
      </c>
    </row>
    <row r="2452" spans="1:17" x14ac:dyDescent="0.2">
      <c r="A2452">
        <v>1</v>
      </c>
      <c r="B2452">
        <v>19</v>
      </c>
      <c r="C2452" s="1">
        <v>40557</v>
      </c>
      <c r="D2452">
        <v>922.31</v>
      </c>
      <c r="E2452" t="b">
        <v>0</v>
      </c>
      <c r="F2452" t="s">
        <v>7</v>
      </c>
      <c r="G2452">
        <v>151315</v>
      </c>
      <c r="H2452">
        <v>35.4</v>
      </c>
      <c r="I2452">
        <v>2.9830000000000001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>
        <v>211.45741090000001</v>
      </c>
      <c r="P2452">
        <v>7.742</v>
      </c>
      <c r="Q2452" t="b">
        <v>0</v>
      </c>
    </row>
    <row r="2453" spans="1:17" x14ac:dyDescent="0.2">
      <c r="A2453">
        <v>1</v>
      </c>
      <c r="B2453">
        <v>19</v>
      </c>
      <c r="C2453" s="1">
        <v>40564</v>
      </c>
      <c r="D2453">
        <v>696.22</v>
      </c>
      <c r="E2453" t="b">
        <v>0</v>
      </c>
      <c r="F2453" t="s">
        <v>7</v>
      </c>
      <c r="G2453">
        <v>151315</v>
      </c>
      <c r="H2453">
        <v>44.04</v>
      </c>
      <c r="I2453">
        <v>3.016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>
        <v>211.82723429999999</v>
      </c>
      <c r="P2453">
        <v>7.742</v>
      </c>
      <c r="Q2453" t="b">
        <v>0</v>
      </c>
    </row>
    <row r="2454" spans="1:17" x14ac:dyDescent="0.2">
      <c r="A2454">
        <v>1</v>
      </c>
      <c r="B2454">
        <v>19</v>
      </c>
      <c r="C2454" s="1">
        <v>40571</v>
      </c>
      <c r="D2454">
        <v>866.7</v>
      </c>
      <c r="E2454" t="b">
        <v>0</v>
      </c>
      <c r="F2454" t="s">
        <v>7</v>
      </c>
      <c r="G2454">
        <v>151315</v>
      </c>
      <c r="H2454">
        <v>43.83</v>
      </c>
      <c r="I2454">
        <v>3.01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>
        <v>212.19705769999999</v>
      </c>
      <c r="P2454">
        <v>7.742</v>
      </c>
      <c r="Q2454" t="b">
        <v>0</v>
      </c>
    </row>
    <row r="2455" spans="1:17" x14ac:dyDescent="0.2">
      <c r="A2455">
        <v>1</v>
      </c>
      <c r="B2455">
        <v>19</v>
      </c>
      <c r="C2455" s="1">
        <v>40578</v>
      </c>
      <c r="D2455">
        <v>1273.02</v>
      </c>
      <c r="E2455" t="b">
        <v>0</v>
      </c>
      <c r="F2455" t="s">
        <v>7</v>
      </c>
      <c r="G2455">
        <v>151315</v>
      </c>
      <c r="H2455">
        <v>42.27</v>
      </c>
      <c r="I2455">
        <v>2.9889999999999999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>
        <v>212.56688120000001</v>
      </c>
      <c r="P2455">
        <v>7.742</v>
      </c>
      <c r="Q2455" t="b">
        <v>0</v>
      </c>
    </row>
    <row r="2456" spans="1:17" x14ac:dyDescent="0.2">
      <c r="A2456">
        <v>1</v>
      </c>
      <c r="B2456">
        <v>19</v>
      </c>
      <c r="C2456" s="1">
        <v>40585</v>
      </c>
      <c r="D2456">
        <v>1344.92</v>
      </c>
      <c r="E2456" t="b">
        <v>1</v>
      </c>
      <c r="F2456" t="s">
        <v>7</v>
      </c>
      <c r="G2456">
        <v>151315</v>
      </c>
      <c r="H2456">
        <v>36.39</v>
      </c>
      <c r="I2456">
        <v>3.0219999999999998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>
        <v>212.93670460000001</v>
      </c>
      <c r="P2456">
        <v>7.742</v>
      </c>
      <c r="Q2456" t="b">
        <v>1</v>
      </c>
    </row>
    <row r="2457" spans="1:17" x14ac:dyDescent="0.2">
      <c r="A2457">
        <v>1</v>
      </c>
      <c r="B2457">
        <v>19</v>
      </c>
      <c r="C2457" s="1">
        <v>40592</v>
      </c>
      <c r="D2457">
        <v>1475.75</v>
      </c>
      <c r="E2457" t="b">
        <v>0</v>
      </c>
      <c r="F2457" t="s">
        <v>7</v>
      </c>
      <c r="G2457">
        <v>151315</v>
      </c>
      <c r="H2457">
        <v>57.36</v>
      </c>
      <c r="I2457">
        <v>3.0449999999999999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>
        <v>213.24788530000001</v>
      </c>
      <c r="P2457">
        <v>7.742</v>
      </c>
      <c r="Q2457" t="b">
        <v>0</v>
      </c>
    </row>
    <row r="2458" spans="1:17" x14ac:dyDescent="0.2">
      <c r="A2458">
        <v>1</v>
      </c>
      <c r="B2458">
        <v>19</v>
      </c>
      <c r="C2458" s="1">
        <v>40599</v>
      </c>
      <c r="D2458">
        <v>1977.45</v>
      </c>
      <c r="E2458" t="b">
        <v>0</v>
      </c>
      <c r="F2458" t="s">
        <v>7</v>
      </c>
      <c r="G2458">
        <v>151315</v>
      </c>
      <c r="H2458">
        <v>62.9</v>
      </c>
      <c r="I2458">
        <v>3.0649999999999999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>
        <v>213.53560899999999</v>
      </c>
      <c r="P2458">
        <v>7.742</v>
      </c>
      <c r="Q2458" t="b">
        <v>0</v>
      </c>
    </row>
    <row r="2459" spans="1:17" x14ac:dyDescent="0.2">
      <c r="A2459">
        <v>1</v>
      </c>
      <c r="B2459">
        <v>19</v>
      </c>
      <c r="C2459" s="1">
        <v>40606</v>
      </c>
      <c r="D2459">
        <v>1499.48</v>
      </c>
      <c r="E2459" t="b">
        <v>0</v>
      </c>
      <c r="F2459" t="s">
        <v>7</v>
      </c>
      <c r="G2459">
        <v>151315</v>
      </c>
      <c r="H2459">
        <v>59.58</v>
      </c>
      <c r="I2459">
        <v>3.2879999999999998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>
        <v>213.82333270000001</v>
      </c>
      <c r="P2459">
        <v>7.742</v>
      </c>
      <c r="Q2459" t="b">
        <v>0</v>
      </c>
    </row>
    <row r="2460" spans="1:17" x14ac:dyDescent="0.2">
      <c r="A2460">
        <v>1</v>
      </c>
      <c r="B2460">
        <v>19</v>
      </c>
      <c r="C2460" s="1">
        <v>40613</v>
      </c>
      <c r="D2460">
        <v>1572.3</v>
      </c>
      <c r="E2460" t="b">
        <v>0</v>
      </c>
      <c r="F2460" t="s">
        <v>7</v>
      </c>
      <c r="G2460">
        <v>151315</v>
      </c>
      <c r="H2460">
        <v>53.56</v>
      </c>
      <c r="I2460">
        <v>3.4590000000000001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>
        <v>214.1110564</v>
      </c>
      <c r="P2460">
        <v>7.742</v>
      </c>
      <c r="Q2460" t="b">
        <v>0</v>
      </c>
    </row>
    <row r="2461" spans="1:17" x14ac:dyDescent="0.2">
      <c r="A2461">
        <v>1</v>
      </c>
      <c r="B2461">
        <v>19</v>
      </c>
      <c r="C2461" s="1">
        <v>40620</v>
      </c>
      <c r="D2461">
        <v>1493.99</v>
      </c>
      <c r="E2461" t="b">
        <v>0</v>
      </c>
      <c r="F2461" t="s">
        <v>7</v>
      </c>
      <c r="G2461">
        <v>151315</v>
      </c>
      <c r="H2461">
        <v>62.76</v>
      </c>
      <c r="I2461">
        <v>3.488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>
        <v>214.36271139999999</v>
      </c>
      <c r="P2461">
        <v>7.742</v>
      </c>
      <c r="Q2461" t="b">
        <v>0</v>
      </c>
    </row>
    <row r="2462" spans="1:17" x14ac:dyDescent="0.2">
      <c r="A2462">
        <v>1</v>
      </c>
      <c r="B2462">
        <v>19</v>
      </c>
      <c r="C2462" s="1">
        <v>40627</v>
      </c>
      <c r="D2462">
        <v>1233.3499999999999</v>
      </c>
      <c r="E2462" t="b">
        <v>0</v>
      </c>
      <c r="F2462" t="s">
        <v>7</v>
      </c>
      <c r="G2462">
        <v>151315</v>
      </c>
      <c r="H2462">
        <v>69.97</v>
      </c>
      <c r="I2462">
        <v>3.4729999999999999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>
        <v>214.59993890000001</v>
      </c>
      <c r="P2462">
        <v>7.742</v>
      </c>
      <c r="Q2462" t="b">
        <v>0</v>
      </c>
    </row>
    <row r="2463" spans="1:17" x14ac:dyDescent="0.2">
      <c r="A2463">
        <v>1</v>
      </c>
      <c r="B2463">
        <v>19</v>
      </c>
      <c r="C2463" s="1">
        <v>40634</v>
      </c>
      <c r="D2463">
        <v>1105.6500000000001</v>
      </c>
      <c r="E2463" t="b">
        <v>0</v>
      </c>
      <c r="F2463" t="s">
        <v>7</v>
      </c>
      <c r="G2463">
        <v>151315</v>
      </c>
      <c r="H2463">
        <v>59.17</v>
      </c>
      <c r="I2463">
        <v>3.524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>
        <v>214.8371664</v>
      </c>
      <c r="P2463">
        <v>7.6820000000000004</v>
      </c>
      <c r="Q2463" t="b">
        <v>0</v>
      </c>
    </row>
    <row r="2464" spans="1:17" x14ac:dyDescent="0.2">
      <c r="A2464">
        <v>1</v>
      </c>
      <c r="B2464">
        <v>19</v>
      </c>
      <c r="C2464" s="1">
        <v>40641</v>
      </c>
      <c r="D2464">
        <v>1875.03</v>
      </c>
      <c r="E2464" t="b">
        <v>0</v>
      </c>
      <c r="F2464" t="s">
        <v>7</v>
      </c>
      <c r="G2464">
        <v>151315</v>
      </c>
      <c r="H2464">
        <v>67.84</v>
      </c>
      <c r="I2464">
        <v>3.6219999999999999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>
        <v>215.07439389999999</v>
      </c>
      <c r="P2464">
        <v>7.6820000000000004</v>
      </c>
      <c r="Q2464" t="b">
        <v>0</v>
      </c>
    </row>
    <row r="2465" spans="1:17" x14ac:dyDescent="0.2">
      <c r="A2465">
        <v>1</v>
      </c>
      <c r="B2465">
        <v>19</v>
      </c>
      <c r="C2465" s="1">
        <v>40648</v>
      </c>
      <c r="D2465">
        <v>953.55</v>
      </c>
      <c r="E2465" t="b">
        <v>0</v>
      </c>
      <c r="F2465" t="s">
        <v>7</v>
      </c>
      <c r="G2465">
        <v>151315</v>
      </c>
      <c r="H2465">
        <v>71.27</v>
      </c>
      <c r="I2465">
        <v>3.7429999999999999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>
        <v>215.29185609999999</v>
      </c>
      <c r="P2465">
        <v>7.6820000000000004</v>
      </c>
      <c r="Q2465" t="b">
        <v>0</v>
      </c>
    </row>
    <row r="2466" spans="1:17" x14ac:dyDescent="0.2">
      <c r="A2466">
        <v>1</v>
      </c>
      <c r="B2466">
        <v>19</v>
      </c>
      <c r="C2466" s="1">
        <v>40655</v>
      </c>
      <c r="D2466">
        <v>1362.85</v>
      </c>
      <c r="E2466" t="b">
        <v>0</v>
      </c>
      <c r="F2466" t="s">
        <v>7</v>
      </c>
      <c r="G2466">
        <v>151315</v>
      </c>
      <c r="H2466">
        <v>72.989999999999995</v>
      </c>
      <c r="I2466">
        <v>3.8069999999999999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>
        <v>215.4599053</v>
      </c>
      <c r="P2466">
        <v>7.6820000000000004</v>
      </c>
      <c r="Q2466" t="b">
        <v>0</v>
      </c>
    </row>
    <row r="2467" spans="1:17" x14ac:dyDescent="0.2">
      <c r="A2467">
        <v>1</v>
      </c>
      <c r="B2467">
        <v>19</v>
      </c>
      <c r="C2467" s="1">
        <v>40662</v>
      </c>
      <c r="D2467">
        <v>1179.32</v>
      </c>
      <c r="E2467" t="b">
        <v>0</v>
      </c>
      <c r="F2467" t="s">
        <v>7</v>
      </c>
      <c r="G2467">
        <v>151315</v>
      </c>
      <c r="H2467">
        <v>72.03</v>
      </c>
      <c r="I2467">
        <v>3.81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>
        <v>215.62795439999999</v>
      </c>
      <c r="P2467">
        <v>7.6820000000000004</v>
      </c>
      <c r="Q2467" t="b">
        <v>0</v>
      </c>
    </row>
    <row r="2468" spans="1:17" x14ac:dyDescent="0.2">
      <c r="A2468">
        <v>1</v>
      </c>
      <c r="B2468">
        <v>19</v>
      </c>
      <c r="C2468" s="1">
        <v>40669</v>
      </c>
      <c r="D2468">
        <v>1217.44</v>
      </c>
      <c r="E2468" t="b">
        <v>0</v>
      </c>
      <c r="F2468" t="s">
        <v>7</v>
      </c>
      <c r="G2468">
        <v>151315</v>
      </c>
      <c r="H2468">
        <v>64.61</v>
      </c>
      <c r="I2468">
        <v>3.9060000000000001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>
        <v>215.79600350000001</v>
      </c>
      <c r="P2468">
        <v>7.6820000000000004</v>
      </c>
      <c r="Q2468" t="b">
        <v>0</v>
      </c>
    </row>
    <row r="2469" spans="1:17" x14ac:dyDescent="0.2">
      <c r="A2469">
        <v>1</v>
      </c>
      <c r="B2469">
        <v>19</v>
      </c>
      <c r="C2469" s="1">
        <v>40676</v>
      </c>
      <c r="D2469">
        <v>1018.54</v>
      </c>
      <c r="E2469" t="b">
        <v>0</v>
      </c>
      <c r="F2469" t="s">
        <v>7</v>
      </c>
      <c r="G2469">
        <v>151315</v>
      </c>
      <c r="H2469">
        <v>75.64</v>
      </c>
      <c r="I2469">
        <v>3.899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>
        <v>215.9640526</v>
      </c>
      <c r="P2469">
        <v>7.6820000000000004</v>
      </c>
      <c r="Q2469" t="b">
        <v>0</v>
      </c>
    </row>
    <row r="2470" spans="1:17" x14ac:dyDescent="0.2">
      <c r="A2470">
        <v>1</v>
      </c>
      <c r="B2470">
        <v>19</v>
      </c>
      <c r="C2470" s="1">
        <v>40683</v>
      </c>
      <c r="D2470">
        <v>1345.43</v>
      </c>
      <c r="E2470" t="b">
        <v>0</v>
      </c>
      <c r="F2470" t="s">
        <v>7</v>
      </c>
      <c r="G2470">
        <v>151315</v>
      </c>
      <c r="H2470">
        <v>67.63</v>
      </c>
      <c r="I2470">
        <v>3.907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>
        <v>215.7339202</v>
      </c>
      <c r="P2470">
        <v>7.6820000000000004</v>
      </c>
      <c r="Q2470" t="b">
        <v>0</v>
      </c>
    </row>
    <row r="2471" spans="1:17" x14ac:dyDescent="0.2">
      <c r="A2471">
        <v>1</v>
      </c>
      <c r="B2471">
        <v>19</v>
      </c>
      <c r="C2471" s="1">
        <v>40690</v>
      </c>
      <c r="D2471">
        <v>1229.72</v>
      </c>
      <c r="E2471" t="b">
        <v>0</v>
      </c>
      <c r="F2471" t="s">
        <v>7</v>
      </c>
      <c r="G2471">
        <v>151315</v>
      </c>
      <c r="H2471">
        <v>77.72</v>
      </c>
      <c r="I2471">
        <v>3.786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>
        <v>215.5037878</v>
      </c>
      <c r="P2471">
        <v>7.6820000000000004</v>
      </c>
      <c r="Q2471" t="b">
        <v>0</v>
      </c>
    </row>
    <row r="2472" spans="1:17" x14ac:dyDescent="0.2">
      <c r="A2472">
        <v>1</v>
      </c>
      <c r="B2472">
        <v>19</v>
      </c>
      <c r="C2472" s="1">
        <v>40697</v>
      </c>
      <c r="D2472">
        <v>869.89</v>
      </c>
      <c r="E2472" t="b">
        <v>0</v>
      </c>
      <c r="F2472" t="s">
        <v>7</v>
      </c>
      <c r="G2472">
        <v>151315</v>
      </c>
      <c r="H2472">
        <v>83</v>
      </c>
      <c r="I2472">
        <v>3.6989999999999998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>
        <v>215.2736553</v>
      </c>
      <c r="P2472">
        <v>7.6820000000000004</v>
      </c>
      <c r="Q2472" t="b">
        <v>0</v>
      </c>
    </row>
    <row r="2473" spans="1:17" x14ac:dyDescent="0.2">
      <c r="A2473">
        <v>1</v>
      </c>
      <c r="B2473">
        <v>19</v>
      </c>
      <c r="C2473" s="1">
        <v>40704</v>
      </c>
      <c r="D2473">
        <v>918.08</v>
      </c>
      <c r="E2473" t="b">
        <v>0</v>
      </c>
      <c r="F2473" t="s">
        <v>7</v>
      </c>
      <c r="G2473">
        <v>151315</v>
      </c>
      <c r="H2473">
        <v>83.13</v>
      </c>
      <c r="I2473">
        <v>3.6480000000000001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>
        <v>215.0435229</v>
      </c>
      <c r="P2473">
        <v>7.6820000000000004</v>
      </c>
      <c r="Q2473" t="b">
        <v>0</v>
      </c>
    </row>
    <row r="2474" spans="1:17" x14ac:dyDescent="0.2">
      <c r="A2474">
        <v>1</v>
      </c>
      <c r="B2474">
        <v>19</v>
      </c>
      <c r="C2474" s="1">
        <v>40711</v>
      </c>
      <c r="D2474">
        <v>489.9</v>
      </c>
      <c r="E2474" t="b">
        <v>0</v>
      </c>
      <c r="F2474" t="s">
        <v>7</v>
      </c>
      <c r="G2474">
        <v>151315</v>
      </c>
      <c r="H2474">
        <v>86.41</v>
      </c>
      <c r="I2474">
        <v>3.637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>
        <v>214.9980596</v>
      </c>
      <c r="P2474">
        <v>7.6820000000000004</v>
      </c>
      <c r="Q2474" t="b">
        <v>0</v>
      </c>
    </row>
    <row r="2475" spans="1:17" x14ac:dyDescent="0.2">
      <c r="A2475">
        <v>1</v>
      </c>
      <c r="B2475">
        <v>19</v>
      </c>
      <c r="C2475" s="1">
        <v>40718</v>
      </c>
      <c r="D2475">
        <v>624.38</v>
      </c>
      <c r="E2475" t="b">
        <v>0</v>
      </c>
      <c r="F2475" t="s">
        <v>7</v>
      </c>
      <c r="G2475">
        <v>151315</v>
      </c>
      <c r="H2475">
        <v>83.58</v>
      </c>
      <c r="I2475">
        <v>3.5939999999999999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>
        <v>215.0910982</v>
      </c>
      <c r="P2475">
        <v>7.6820000000000004</v>
      </c>
      <c r="Q2475" t="b">
        <v>0</v>
      </c>
    </row>
    <row r="2476" spans="1:17" x14ac:dyDescent="0.2">
      <c r="A2476">
        <v>1</v>
      </c>
      <c r="B2476">
        <v>19</v>
      </c>
      <c r="C2476" s="1">
        <v>40725</v>
      </c>
      <c r="D2476">
        <v>750.76</v>
      </c>
      <c r="E2476" t="b">
        <v>0</v>
      </c>
      <c r="F2476" t="s">
        <v>7</v>
      </c>
      <c r="G2476">
        <v>151315</v>
      </c>
      <c r="H2476">
        <v>85.55</v>
      </c>
      <c r="I2476">
        <v>3.524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>
        <v>215.1841368</v>
      </c>
      <c r="P2476">
        <v>7.9619999999999997</v>
      </c>
      <c r="Q2476" t="b">
        <v>0</v>
      </c>
    </row>
    <row r="2477" spans="1:17" x14ac:dyDescent="0.2">
      <c r="A2477">
        <v>1</v>
      </c>
      <c r="B2477">
        <v>19</v>
      </c>
      <c r="C2477" s="1">
        <v>40732</v>
      </c>
      <c r="D2477">
        <v>624.94000000000005</v>
      </c>
      <c r="E2477" t="b">
        <v>0</v>
      </c>
      <c r="F2477" t="s">
        <v>7</v>
      </c>
      <c r="G2477">
        <v>151315</v>
      </c>
      <c r="H2477">
        <v>85.83</v>
      </c>
      <c r="I2477">
        <v>3.48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>
        <v>215.2771754</v>
      </c>
      <c r="P2477">
        <v>7.9619999999999997</v>
      </c>
      <c r="Q2477" t="b">
        <v>0</v>
      </c>
    </row>
    <row r="2478" spans="1:17" x14ac:dyDescent="0.2">
      <c r="A2478">
        <v>1</v>
      </c>
      <c r="B2478">
        <v>19</v>
      </c>
      <c r="C2478" s="1">
        <v>40739</v>
      </c>
      <c r="D2478">
        <v>1039.0999999999999</v>
      </c>
      <c r="E2478" t="b">
        <v>0</v>
      </c>
      <c r="F2478" t="s">
        <v>7</v>
      </c>
      <c r="G2478">
        <v>151315</v>
      </c>
      <c r="H2478">
        <v>88.54</v>
      </c>
      <c r="I2478">
        <v>3.5750000000000002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>
        <v>215.36110869999999</v>
      </c>
      <c r="P2478">
        <v>7.9619999999999997</v>
      </c>
      <c r="Q2478" t="b">
        <v>0</v>
      </c>
    </row>
    <row r="2479" spans="1:17" x14ac:dyDescent="0.2">
      <c r="A2479">
        <v>1</v>
      </c>
      <c r="B2479">
        <v>19</v>
      </c>
      <c r="C2479" s="1">
        <v>40746</v>
      </c>
      <c r="D2479">
        <v>689.39</v>
      </c>
      <c r="E2479" t="b">
        <v>0</v>
      </c>
      <c r="F2479" t="s">
        <v>7</v>
      </c>
      <c r="G2479">
        <v>151315</v>
      </c>
      <c r="H2479">
        <v>85.77</v>
      </c>
      <c r="I2479">
        <v>3.6509999999999998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>
        <v>215.42227840000001</v>
      </c>
      <c r="P2479">
        <v>7.9619999999999997</v>
      </c>
      <c r="Q2479" t="b">
        <v>0</v>
      </c>
    </row>
    <row r="2480" spans="1:17" x14ac:dyDescent="0.2">
      <c r="A2480">
        <v>1</v>
      </c>
      <c r="B2480">
        <v>19</v>
      </c>
      <c r="C2480" s="1">
        <v>40753</v>
      </c>
      <c r="D2480">
        <v>1327.67</v>
      </c>
      <c r="E2480" t="b">
        <v>0</v>
      </c>
      <c r="F2480" t="s">
        <v>7</v>
      </c>
      <c r="G2480">
        <v>151315</v>
      </c>
      <c r="H2480">
        <v>86.83</v>
      </c>
      <c r="I2480">
        <v>3.6819999999999999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>
        <v>215.4834482</v>
      </c>
      <c r="P2480">
        <v>7.9619999999999997</v>
      </c>
      <c r="Q2480" t="b">
        <v>0</v>
      </c>
    </row>
    <row r="2481" spans="1:17" x14ac:dyDescent="0.2">
      <c r="A2481">
        <v>1</v>
      </c>
      <c r="B2481">
        <v>19</v>
      </c>
      <c r="C2481" s="1">
        <v>40760</v>
      </c>
      <c r="D2481">
        <v>898.44</v>
      </c>
      <c r="E2481" t="b">
        <v>0</v>
      </c>
      <c r="F2481" t="s">
        <v>7</v>
      </c>
      <c r="G2481">
        <v>151315</v>
      </c>
      <c r="H2481">
        <v>91.65</v>
      </c>
      <c r="I2481">
        <v>3.6840000000000002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>
        <v>215.54461800000001</v>
      </c>
      <c r="P2481">
        <v>7.9619999999999997</v>
      </c>
      <c r="Q2481" t="b">
        <v>0</v>
      </c>
    </row>
    <row r="2482" spans="1:17" x14ac:dyDescent="0.2">
      <c r="A2482">
        <v>1</v>
      </c>
      <c r="B2482">
        <v>19</v>
      </c>
      <c r="C2482" s="1">
        <v>40767</v>
      </c>
      <c r="D2482">
        <v>876.41</v>
      </c>
      <c r="E2482" t="b">
        <v>0</v>
      </c>
      <c r="F2482" t="s">
        <v>7</v>
      </c>
      <c r="G2482">
        <v>151315</v>
      </c>
      <c r="H2482">
        <v>90.76</v>
      </c>
      <c r="I2482">
        <v>3.6379999999999999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>
        <v>215.6057878</v>
      </c>
      <c r="P2482">
        <v>7.9619999999999997</v>
      </c>
      <c r="Q2482" t="b">
        <v>0</v>
      </c>
    </row>
    <row r="2483" spans="1:17" x14ac:dyDescent="0.2">
      <c r="A2483">
        <v>1</v>
      </c>
      <c r="B2483">
        <v>19</v>
      </c>
      <c r="C2483" s="1">
        <v>40774</v>
      </c>
      <c r="D2483">
        <v>849.58</v>
      </c>
      <c r="E2483" t="b">
        <v>0</v>
      </c>
      <c r="F2483" t="s">
        <v>7</v>
      </c>
      <c r="G2483">
        <v>151315</v>
      </c>
      <c r="H2483">
        <v>89.94</v>
      </c>
      <c r="I2483">
        <v>3.5539999999999998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>
        <v>215.66931070000001</v>
      </c>
      <c r="P2483">
        <v>7.9619999999999997</v>
      </c>
      <c r="Q2483" t="b">
        <v>0</v>
      </c>
    </row>
    <row r="2484" spans="1:17" x14ac:dyDescent="0.2">
      <c r="A2484">
        <v>1</v>
      </c>
      <c r="B2484">
        <v>19</v>
      </c>
      <c r="C2484" s="1">
        <v>40781</v>
      </c>
      <c r="D2484">
        <v>698.48</v>
      </c>
      <c r="E2484" t="b">
        <v>0</v>
      </c>
      <c r="F2484" t="s">
        <v>7</v>
      </c>
      <c r="G2484">
        <v>151315</v>
      </c>
      <c r="H2484">
        <v>87.96</v>
      </c>
      <c r="I2484">
        <v>3.5230000000000001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>
        <v>215.73322580000001</v>
      </c>
      <c r="P2484">
        <v>7.9619999999999997</v>
      </c>
      <c r="Q2484" t="b">
        <v>0</v>
      </c>
    </row>
    <row r="2485" spans="1:17" x14ac:dyDescent="0.2">
      <c r="A2485">
        <v>1</v>
      </c>
      <c r="B2485">
        <v>19</v>
      </c>
      <c r="C2485" s="1">
        <v>40788</v>
      </c>
      <c r="D2485">
        <v>880.55</v>
      </c>
      <c r="E2485" t="b">
        <v>0</v>
      </c>
      <c r="F2485" t="s">
        <v>7</v>
      </c>
      <c r="G2485">
        <v>151315</v>
      </c>
      <c r="H2485">
        <v>87.83</v>
      </c>
      <c r="I2485">
        <v>3.5329999999999999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>
        <v>215.79714089999999</v>
      </c>
      <c r="P2485">
        <v>7.9619999999999997</v>
      </c>
      <c r="Q2485" t="b">
        <v>0</v>
      </c>
    </row>
    <row r="2486" spans="1:17" x14ac:dyDescent="0.2">
      <c r="A2486">
        <v>1</v>
      </c>
      <c r="B2486">
        <v>19</v>
      </c>
      <c r="C2486" s="1">
        <v>40795</v>
      </c>
      <c r="D2486">
        <v>990.6</v>
      </c>
      <c r="E2486" t="b">
        <v>1</v>
      </c>
      <c r="F2486" t="s">
        <v>7</v>
      </c>
      <c r="G2486">
        <v>151315</v>
      </c>
      <c r="H2486">
        <v>76</v>
      </c>
      <c r="I2486">
        <v>3.5459999999999998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>
        <v>215.86105599999999</v>
      </c>
      <c r="P2486">
        <v>7.9619999999999997</v>
      </c>
      <c r="Q2486" t="b">
        <v>1</v>
      </c>
    </row>
    <row r="2487" spans="1:17" x14ac:dyDescent="0.2">
      <c r="A2487">
        <v>1</v>
      </c>
      <c r="B2487">
        <v>19</v>
      </c>
      <c r="C2487" s="1">
        <v>40802</v>
      </c>
      <c r="D2487">
        <v>1071.02</v>
      </c>
      <c r="E2487" t="b">
        <v>0</v>
      </c>
      <c r="F2487" t="s">
        <v>7</v>
      </c>
      <c r="G2487">
        <v>151315</v>
      </c>
      <c r="H2487">
        <v>79.94</v>
      </c>
      <c r="I2487">
        <v>3.5259999999999998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>
        <v>216.0410526</v>
      </c>
      <c r="P2487">
        <v>7.9619999999999997</v>
      </c>
      <c r="Q2487" t="b">
        <v>0</v>
      </c>
    </row>
    <row r="2488" spans="1:17" x14ac:dyDescent="0.2">
      <c r="A2488">
        <v>1</v>
      </c>
      <c r="B2488">
        <v>19</v>
      </c>
      <c r="C2488" s="1">
        <v>40809</v>
      </c>
      <c r="D2488">
        <v>992.99</v>
      </c>
      <c r="E2488" t="b">
        <v>0</v>
      </c>
      <c r="F2488" t="s">
        <v>7</v>
      </c>
      <c r="G2488">
        <v>151315</v>
      </c>
      <c r="H2488">
        <v>75.8</v>
      </c>
      <c r="I2488">
        <v>3.4670000000000001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>
        <v>216.37582459999999</v>
      </c>
      <c r="P2488">
        <v>7.9619999999999997</v>
      </c>
      <c r="Q2488" t="b">
        <v>0</v>
      </c>
    </row>
    <row r="2489" spans="1:17" x14ac:dyDescent="0.2">
      <c r="A2489">
        <v>1</v>
      </c>
      <c r="B2489">
        <v>19</v>
      </c>
      <c r="C2489" s="1">
        <v>40816</v>
      </c>
      <c r="D2489">
        <v>1003</v>
      </c>
      <c r="E2489" t="b">
        <v>0</v>
      </c>
      <c r="F2489" t="s">
        <v>7</v>
      </c>
      <c r="G2489">
        <v>151315</v>
      </c>
      <c r="H2489">
        <v>79.69</v>
      </c>
      <c r="I2489">
        <v>3.355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>
        <v>216.71059650000001</v>
      </c>
      <c r="P2489">
        <v>7.9619999999999997</v>
      </c>
      <c r="Q2489" t="b">
        <v>0</v>
      </c>
    </row>
    <row r="2490" spans="1:17" x14ac:dyDescent="0.2">
      <c r="A2490">
        <v>1</v>
      </c>
      <c r="B2490">
        <v>19</v>
      </c>
      <c r="C2490" s="1">
        <v>40823</v>
      </c>
      <c r="D2490">
        <v>984</v>
      </c>
      <c r="E2490" t="b">
        <v>0</v>
      </c>
      <c r="F2490" t="s">
        <v>7</v>
      </c>
      <c r="G2490">
        <v>151315</v>
      </c>
      <c r="H2490">
        <v>69.31</v>
      </c>
      <c r="I2490">
        <v>3.2850000000000001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>
        <v>217.0453684</v>
      </c>
      <c r="P2490">
        <v>7.8659999999999997</v>
      </c>
      <c r="Q2490" t="b">
        <v>0</v>
      </c>
    </row>
    <row r="2491" spans="1:17" x14ac:dyDescent="0.2">
      <c r="A2491">
        <v>1</v>
      </c>
      <c r="B2491">
        <v>19</v>
      </c>
      <c r="C2491" s="1">
        <v>40830</v>
      </c>
      <c r="D2491">
        <v>1286.47</v>
      </c>
      <c r="E2491" t="b">
        <v>0</v>
      </c>
      <c r="F2491" t="s">
        <v>7</v>
      </c>
      <c r="G2491">
        <v>151315</v>
      </c>
      <c r="H2491">
        <v>71.739999999999995</v>
      </c>
      <c r="I2491">
        <v>3.274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>
        <v>217.35527329999999</v>
      </c>
      <c r="P2491">
        <v>7.8659999999999997</v>
      </c>
      <c r="Q2491" t="b">
        <v>0</v>
      </c>
    </row>
    <row r="2492" spans="1:17" x14ac:dyDescent="0.2">
      <c r="A2492">
        <v>1</v>
      </c>
      <c r="B2492">
        <v>19</v>
      </c>
      <c r="C2492" s="1">
        <v>40837</v>
      </c>
      <c r="D2492">
        <v>911.38</v>
      </c>
      <c r="E2492" t="b">
        <v>0</v>
      </c>
      <c r="F2492" t="s">
        <v>7</v>
      </c>
      <c r="G2492">
        <v>151315</v>
      </c>
      <c r="H2492">
        <v>63.71</v>
      </c>
      <c r="I2492">
        <v>3.3530000000000002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>
        <v>217.51597620000001</v>
      </c>
      <c r="P2492">
        <v>7.8659999999999997</v>
      </c>
      <c r="Q2492" t="b">
        <v>0</v>
      </c>
    </row>
    <row r="2493" spans="1:17" x14ac:dyDescent="0.2">
      <c r="A2493">
        <v>1</v>
      </c>
      <c r="B2493">
        <v>19</v>
      </c>
      <c r="C2493" s="1">
        <v>40844</v>
      </c>
      <c r="D2493">
        <v>1061.44</v>
      </c>
      <c r="E2493" t="b">
        <v>0</v>
      </c>
      <c r="F2493" t="s">
        <v>7</v>
      </c>
      <c r="G2493">
        <v>151315</v>
      </c>
      <c r="H2493">
        <v>66.569999999999993</v>
      </c>
      <c r="I2493">
        <v>3.3719999999999999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>
        <v>217.6766791</v>
      </c>
      <c r="P2493">
        <v>7.8659999999999997</v>
      </c>
      <c r="Q2493" t="b">
        <v>0</v>
      </c>
    </row>
    <row r="2494" spans="1:17" x14ac:dyDescent="0.2">
      <c r="A2494">
        <v>1</v>
      </c>
      <c r="B2494">
        <v>19</v>
      </c>
      <c r="C2494" s="1">
        <v>40851</v>
      </c>
      <c r="D2494">
        <v>821.45</v>
      </c>
      <c r="E2494" t="b">
        <v>0</v>
      </c>
      <c r="F2494" t="s">
        <v>7</v>
      </c>
      <c r="G2494">
        <v>151315</v>
      </c>
      <c r="H2494">
        <v>54.98</v>
      </c>
      <c r="I2494">
        <v>3.3319999999999999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>
        <v>217.83738199999999</v>
      </c>
      <c r="P2494">
        <v>7.8659999999999997</v>
      </c>
      <c r="Q2494" t="b">
        <v>0</v>
      </c>
    </row>
    <row r="2495" spans="1:17" x14ac:dyDescent="0.2">
      <c r="A2495">
        <v>1</v>
      </c>
      <c r="B2495">
        <v>19</v>
      </c>
      <c r="C2495" s="1">
        <v>40858</v>
      </c>
      <c r="D2495">
        <v>932.24</v>
      </c>
      <c r="E2495" t="b">
        <v>0</v>
      </c>
      <c r="F2495" t="s">
        <v>7</v>
      </c>
      <c r="G2495">
        <v>151315</v>
      </c>
      <c r="H2495">
        <v>59.11</v>
      </c>
      <c r="I2495">
        <v>3.2970000000000002</v>
      </c>
      <c r="J2495">
        <v>10382.9</v>
      </c>
      <c r="K2495">
        <v>6115.67</v>
      </c>
      <c r="L2495">
        <v>215.07</v>
      </c>
      <c r="M2495">
        <v>2406.62</v>
      </c>
      <c r="N2495">
        <v>6551.42</v>
      </c>
      <c r="O2495">
        <v>217.99808490000001</v>
      </c>
      <c r="P2495">
        <v>7.8659999999999997</v>
      </c>
      <c r="Q2495" t="b">
        <v>0</v>
      </c>
    </row>
    <row r="2496" spans="1:17" x14ac:dyDescent="0.2">
      <c r="A2496">
        <v>1</v>
      </c>
      <c r="B2496">
        <v>19</v>
      </c>
      <c r="C2496" s="1">
        <v>40865</v>
      </c>
      <c r="D2496">
        <v>793.08</v>
      </c>
      <c r="E2496" t="b">
        <v>0</v>
      </c>
      <c r="F2496" t="s">
        <v>7</v>
      </c>
      <c r="G2496">
        <v>151315</v>
      </c>
      <c r="H2496">
        <v>62.25</v>
      </c>
      <c r="I2496">
        <v>3.3079999999999998</v>
      </c>
      <c r="J2496">
        <v>6074.12</v>
      </c>
      <c r="K2496">
        <v>254.39</v>
      </c>
      <c r="L2496">
        <v>51.98</v>
      </c>
      <c r="M2496">
        <v>427.39</v>
      </c>
      <c r="N2496">
        <v>5988.57</v>
      </c>
      <c r="O2496">
        <v>218.2205088</v>
      </c>
      <c r="P2496">
        <v>7.8659999999999997</v>
      </c>
      <c r="Q2496" t="b">
        <v>0</v>
      </c>
    </row>
    <row r="2497" spans="1:17" x14ac:dyDescent="0.2">
      <c r="A2497">
        <v>1</v>
      </c>
      <c r="B2497">
        <v>19</v>
      </c>
      <c r="C2497" s="1">
        <v>40872</v>
      </c>
      <c r="D2497">
        <v>831.4</v>
      </c>
      <c r="E2497" t="b">
        <v>1</v>
      </c>
      <c r="F2497" t="s">
        <v>7</v>
      </c>
      <c r="G2497">
        <v>151315</v>
      </c>
      <c r="H2497">
        <v>60.14</v>
      </c>
      <c r="I2497">
        <v>3.2360000000000002</v>
      </c>
      <c r="J2497">
        <v>410.31</v>
      </c>
      <c r="K2497">
        <v>98</v>
      </c>
      <c r="L2497">
        <v>55805.51</v>
      </c>
      <c r="M2497">
        <v>8</v>
      </c>
      <c r="N2497">
        <v>554.91999999999996</v>
      </c>
      <c r="O2497">
        <v>218.4676211</v>
      </c>
      <c r="P2497">
        <v>7.8659999999999997</v>
      </c>
      <c r="Q2497" t="b">
        <v>1</v>
      </c>
    </row>
    <row r="2498" spans="1:17" x14ac:dyDescent="0.2">
      <c r="A2498">
        <v>1</v>
      </c>
      <c r="B2498">
        <v>19</v>
      </c>
      <c r="C2498" s="1">
        <v>40879</v>
      </c>
      <c r="D2498">
        <v>1414.06</v>
      </c>
      <c r="E2498" t="b">
        <v>0</v>
      </c>
      <c r="F2498" t="s">
        <v>7</v>
      </c>
      <c r="G2498">
        <v>151315</v>
      </c>
      <c r="H2498">
        <v>48.91</v>
      </c>
      <c r="I2498">
        <v>3.1720000000000002</v>
      </c>
      <c r="J2498">
        <v>5629.51</v>
      </c>
      <c r="K2498">
        <v>68</v>
      </c>
      <c r="L2498">
        <v>1398.11</v>
      </c>
      <c r="M2498">
        <v>2084.64</v>
      </c>
      <c r="N2498">
        <v>20475.32</v>
      </c>
      <c r="O2498">
        <v>218.71473330000001</v>
      </c>
      <c r="P2498">
        <v>7.8659999999999997</v>
      </c>
      <c r="Q2498" t="b">
        <v>0</v>
      </c>
    </row>
    <row r="2499" spans="1:17" x14ac:dyDescent="0.2">
      <c r="A2499">
        <v>1</v>
      </c>
      <c r="B2499">
        <v>19</v>
      </c>
      <c r="C2499" s="1">
        <v>40886</v>
      </c>
      <c r="D2499">
        <v>1749.04</v>
      </c>
      <c r="E2499" t="b">
        <v>0</v>
      </c>
      <c r="F2499" t="s">
        <v>7</v>
      </c>
      <c r="G2499">
        <v>151315</v>
      </c>
      <c r="H2499">
        <v>43.93</v>
      </c>
      <c r="I2499">
        <v>3.1579999999999999</v>
      </c>
      <c r="J2499">
        <v>4640.6499999999996</v>
      </c>
      <c r="K2499">
        <v>19</v>
      </c>
      <c r="L2499">
        <v>105.02</v>
      </c>
      <c r="M2499">
        <v>3639.42</v>
      </c>
      <c r="N2499">
        <v>14461.82</v>
      </c>
      <c r="O2499">
        <v>218.9618456</v>
      </c>
      <c r="P2499">
        <v>7.8659999999999997</v>
      </c>
      <c r="Q2499" t="b">
        <v>0</v>
      </c>
    </row>
    <row r="2500" spans="1:17" x14ac:dyDescent="0.2">
      <c r="A2500">
        <v>1</v>
      </c>
      <c r="B2500">
        <v>19</v>
      </c>
      <c r="C2500" s="1">
        <v>40893</v>
      </c>
      <c r="D2500">
        <v>1381.01</v>
      </c>
      <c r="E2500" t="b">
        <v>0</v>
      </c>
      <c r="F2500" t="s">
        <v>7</v>
      </c>
      <c r="G2500">
        <v>151315</v>
      </c>
      <c r="H2500">
        <v>51.63</v>
      </c>
      <c r="I2500">
        <v>3.1589999999999998</v>
      </c>
      <c r="J2500">
        <v>5011.32</v>
      </c>
      <c r="K2500">
        <v>67</v>
      </c>
      <c r="L2500">
        <v>347.37</v>
      </c>
      <c r="M2500">
        <v>225.79</v>
      </c>
      <c r="N2500">
        <v>4011.37</v>
      </c>
      <c r="O2500">
        <v>219.17945330000001</v>
      </c>
      <c r="P2500">
        <v>7.8659999999999997</v>
      </c>
      <c r="Q2500" t="b">
        <v>0</v>
      </c>
    </row>
    <row r="2501" spans="1:17" x14ac:dyDescent="0.2">
      <c r="A2501">
        <v>1</v>
      </c>
      <c r="B2501">
        <v>19</v>
      </c>
      <c r="C2501" s="1">
        <v>40900</v>
      </c>
      <c r="D2501">
        <v>1904.53</v>
      </c>
      <c r="E2501" t="b">
        <v>0</v>
      </c>
      <c r="F2501" t="s">
        <v>7</v>
      </c>
      <c r="G2501">
        <v>151315</v>
      </c>
      <c r="H2501">
        <v>47.96</v>
      </c>
      <c r="I2501">
        <v>3.1120000000000001</v>
      </c>
      <c r="J2501">
        <v>2725.36</v>
      </c>
      <c r="K2501">
        <v>40.479999999999997</v>
      </c>
      <c r="L2501">
        <v>634.70000000000005</v>
      </c>
      <c r="M2501">
        <v>24.9</v>
      </c>
      <c r="N2501">
        <v>2739.43</v>
      </c>
      <c r="O2501">
        <v>219.35772159999999</v>
      </c>
      <c r="P2501">
        <v>7.8659999999999997</v>
      </c>
      <c r="Q2501" t="b">
        <v>0</v>
      </c>
    </row>
    <row r="2502" spans="1:17" x14ac:dyDescent="0.2">
      <c r="A2502">
        <v>1</v>
      </c>
      <c r="B2502">
        <v>19</v>
      </c>
      <c r="C2502" s="1">
        <v>40907</v>
      </c>
      <c r="D2502">
        <v>878.8</v>
      </c>
      <c r="E2502" t="b">
        <v>1</v>
      </c>
      <c r="F2502" t="s">
        <v>7</v>
      </c>
      <c r="G2502">
        <v>151315</v>
      </c>
      <c r="H2502">
        <v>44.55</v>
      </c>
      <c r="I2502">
        <v>3.129</v>
      </c>
      <c r="J2502">
        <v>5762.1</v>
      </c>
      <c r="K2502">
        <v>46011.38</v>
      </c>
      <c r="L2502">
        <v>260.36</v>
      </c>
      <c r="M2502">
        <v>983.65</v>
      </c>
      <c r="N2502">
        <v>4735.78</v>
      </c>
      <c r="O2502">
        <v>219.53598980000001</v>
      </c>
      <c r="P2502">
        <v>7.8659999999999997</v>
      </c>
      <c r="Q2502" t="b">
        <v>1</v>
      </c>
    </row>
    <row r="2503" spans="1:17" x14ac:dyDescent="0.2">
      <c r="A2503">
        <v>1</v>
      </c>
      <c r="B2503">
        <v>19</v>
      </c>
      <c r="C2503" s="1">
        <v>40914</v>
      </c>
      <c r="D2503">
        <v>607.22</v>
      </c>
      <c r="E2503" t="b">
        <v>0</v>
      </c>
      <c r="F2503" t="s">
        <v>7</v>
      </c>
      <c r="G2503">
        <v>151315</v>
      </c>
      <c r="H2503">
        <v>49.01</v>
      </c>
      <c r="I2503">
        <v>3.157</v>
      </c>
      <c r="J2503">
        <v>6277.39</v>
      </c>
      <c r="K2503">
        <v>21813.16</v>
      </c>
      <c r="L2503">
        <v>143.1</v>
      </c>
      <c r="M2503">
        <v>1450.13</v>
      </c>
      <c r="N2503">
        <v>8483</v>
      </c>
      <c r="O2503">
        <v>219.7142581</v>
      </c>
      <c r="P2503">
        <v>7.3479999999999999</v>
      </c>
      <c r="Q2503" t="b">
        <v>0</v>
      </c>
    </row>
    <row r="2504" spans="1:17" x14ac:dyDescent="0.2">
      <c r="A2504">
        <v>1</v>
      </c>
      <c r="B2504">
        <v>19</v>
      </c>
      <c r="C2504" s="1">
        <v>40921</v>
      </c>
      <c r="D2504">
        <v>758.08</v>
      </c>
      <c r="E2504" t="b">
        <v>0</v>
      </c>
      <c r="F2504" t="s">
        <v>7</v>
      </c>
      <c r="G2504">
        <v>151315</v>
      </c>
      <c r="H2504">
        <v>48.53</v>
      </c>
      <c r="I2504">
        <v>3.2610000000000001</v>
      </c>
      <c r="J2504">
        <v>5183.29</v>
      </c>
      <c r="K2504">
        <v>8025.87</v>
      </c>
      <c r="L2504">
        <v>42.24</v>
      </c>
      <c r="M2504">
        <v>453.08</v>
      </c>
      <c r="N2504">
        <v>3719.38</v>
      </c>
      <c r="O2504">
        <v>219.89252629999999</v>
      </c>
      <c r="P2504">
        <v>7.3479999999999999</v>
      </c>
      <c r="Q2504" t="b">
        <v>0</v>
      </c>
    </row>
    <row r="2505" spans="1:17" x14ac:dyDescent="0.2">
      <c r="A2505">
        <v>1</v>
      </c>
      <c r="B2505">
        <v>19</v>
      </c>
      <c r="C2505" s="1">
        <v>40928</v>
      </c>
      <c r="D2505">
        <v>714.21</v>
      </c>
      <c r="E2505" t="b">
        <v>0</v>
      </c>
      <c r="F2505" t="s">
        <v>7</v>
      </c>
      <c r="G2505">
        <v>151315</v>
      </c>
      <c r="H2505">
        <v>54.11</v>
      </c>
      <c r="I2505">
        <v>3.2679999999999998</v>
      </c>
      <c r="J2505">
        <v>4139.87</v>
      </c>
      <c r="K2505">
        <v>2807.19</v>
      </c>
      <c r="L2505">
        <v>33.880000000000003</v>
      </c>
      <c r="M2505">
        <v>500.62</v>
      </c>
      <c r="N2505">
        <v>3400.21</v>
      </c>
      <c r="O2505">
        <v>219.98568929999999</v>
      </c>
      <c r="P2505">
        <v>7.3479999999999999</v>
      </c>
      <c r="Q2505" t="b">
        <v>0</v>
      </c>
    </row>
    <row r="2506" spans="1:17" x14ac:dyDescent="0.2">
      <c r="A2506">
        <v>1</v>
      </c>
      <c r="B2506">
        <v>19</v>
      </c>
      <c r="C2506" s="1">
        <v>40935</v>
      </c>
      <c r="D2506">
        <v>720.98</v>
      </c>
      <c r="E2506" t="b">
        <v>0</v>
      </c>
      <c r="F2506" t="s">
        <v>7</v>
      </c>
      <c r="G2506">
        <v>151315</v>
      </c>
      <c r="H2506">
        <v>54.26</v>
      </c>
      <c r="I2506">
        <v>3.29</v>
      </c>
      <c r="J2506">
        <v>1164.46</v>
      </c>
      <c r="K2506">
        <v>1082.74</v>
      </c>
      <c r="L2506">
        <v>44</v>
      </c>
      <c r="M2506">
        <v>11</v>
      </c>
      <c r="N2506">
        <v>1222.19</v>
      </c>
      <c r="O2506">
        <v>220.07885229999999</v>
      </c>
      <c r="P2506">
        <v>7.3479999999999999</v>
      </c>
      <c r="Q2506" t="b">
        <v>0</v>
      </c>
    </row>
    <row r="2507" spans="1:17" x14ac:dyDescent="0.2">
      <c r="A2507">
        <v>1</v>
      </c>
      <c r="B2507">
        <v>19</v>
      </c>
      <c r="C2507" s="1">
        <v>40942</v>
      </c>
      <c r="D2507">
        <v>1175.9000000000001</v>
      </c>
      <c r="E2507" t="b">
        <v>0</v>
      </c>
      <c r="F2507" t="s">
        <v>7</v>
      </c>
      <c r="G2507">
        <v>151315</v>
      </c>
      <c r="H2507">
        <v>56.55</v>
      </c>
      <c r="I2507">
        <v>3.36</v>
      </c>
      <c r="J2507">
        <v>34577.06</v>
      </c>
      <c r="K2507">
        <v>3579.21</v>
      </c>
      <c r="L2507">
        <v>160.53</v>
      </c>
      <c r="M2507">
        <v>32403.87</v>
      </c>
      <c r="N2507">
        <v>5630.4</v>
      </c>
      <c r="O2507">
        <v>220.1720153</v>
      </c>
      <c r="P2507">
        <v>7.3479999999999999</v>
      </c>
      <c r="Q2507" t="b">
        <v>0</v>
      </c>
    </row>
    <row r="2508" spans="1:17" x14ac:dyDescent="0.2">
      <c r="A2508">
        <v>1</v>
      </c>
      <c r="B2508">
        <v>19</v>
      </c>
      <c r="C2508" s="1">
        <v>40949</v>
      </c>
      <c r="D2508">
        <v>973.9</v>
      </c>
      <c r="E2508" t="b">
        <v>1</v>
      </c>
      <c r="F2508" t="s">
        <v>7</v>
      </c>
      <c r="G2508">
        <v>151315</v>
      </c>
      <c r="H2508">
        <v>48.02</v>
      </c>
      <c r="I2508">
        <v>3.4089999999999998</v>
      </c>
      <c r="J2508">
        <v>13925.06</v>
      </c>
      <c r="K2508">
        <v>6927.23</v>
      </c>
      <c r="L2508">
        <v>101.64</v>
      </c>
      <c r="M2508">
        <v>8471.8799999999992</v>
      </c>
      <c r="N2508">
        <v>6886.04</v>
      </c>
      <c r="O2508">
        <v>220.2651783</v>
      </c>
      <c r="P2508">
        <v>7.3479999999999999</v>
      </c>
      <c r="Q2508" t="b">
        <v>1</v>
      </c>
    </row>
    <row r="2509" spans="1:17" x14ac:dyDescent="0.2">
      <c r="A2509">
        <v>1</v>
      </c>
      <c r="B2509">
        <v>19</v>
      </c>
      <c r="C2509" s="1">
        <v>40956</v>
      </c>
      <c r="D2509">
        <v>762.59</v>
      </c>
      <c r="E2509" t="b">
        <v>0</v>
      </c>
      <c r="F2509" t="s">
        <v>7</v>
      </c>
      <c r="G2509">
        <v>151315</v>
      </c>
      <c r="H2509">
        <v>45.32</v>
      </c>
      <c r="I2509">
        <v>3.51</v>
      </c>
      <c r="J2509">
        <v>9873.33</v>
      </c>
      <c r="K2509">
        <v>11062.27</v>
      </c>
      <c r="L2509">
        <v>9.8000000000000007</v>
      </c>
      <c r="M2509">
        <v>8409.31</v>
      </c>
      <c r="N2509">
        <v>3402.66</v>
      </c>
      <c r="O2509">
        <v>220.42575859999999</v>
      </c>
      <c r="P2509">
        <v>7.3479999999999999</v>
      </c>
      <c r="Q2509" t="b">
        <v>0</v>
      </c>
    </row>
    <row r="2510" spans="1:17" x14ac:dyDescent="0.2">
      <c r="A2510">
        <v>1</v>
      </c>
      <c r="B2510">
        <v>19</v>
      </c>
      <c r="C2510" s="1">
        <v>40963</v>
      </c>
      <c r="D2510">
        <v>988.95</v>
      </c>
      <c r="E2510" t="b">
        <v>0</v>
      </c>
      <c r="F2510" t="s">
        <v>7</v>
      </c>
      <c r="G2510">
        <v>151315</v>
      </c>
      <c r="H2510">
        <v>57.25</v>
      </c>
      <c r="I2510">
        <v>3.5550000000000002</v>
      </c>
      <c r="J2510">
        <v>9349.61</v>
      </c>
      <c r="K2510">
        <v>7556.01</v>
      </c>
      <c r="L2510">
        <v>3.2</v>
      </c>
      <c r="M2510">
        <v>1219.92</v>
      </c>
      <c r="N2510">
        <v>8143.59</v>
      </c>
      <c r="O2510">
        <v>220.63690199999999</v>
      </c>
      <c r="P2510">
        <v>7.3479999999999999</v>
      </c>
      <c r="Q2510" t="b">
        <v>0</v>
      </c>
    </row>
    <row r="2511" spans="1:17" x14ac:dyDescent="0.2">
      <c r="A2511">
        <v>1</v>
      </c>
      <c r="B2511">
        <v>19</v>
      </c>
      <c r="C2511" s="1">
        <v>40970</v>
      </c>
      <c r="D2511">
        <v>761.16</v>
      </c>
      <c r="E2511" t="b">
        <v>0</v>
      </c>
      <c r="F2511" t="s">
        <v>7</v>
      </c>
      <c r="G2511">
        <v>151315</v>
      </c>
      <c r="H2511">
        <v>60.96</v>
      </c>
      <c r="I2511">
        <v>3.63</v>
      </c>
      <c r="J2511">
        <v>15441.4</v>
      </c>
      <c r="K2511">
        <v>1569</v>
      </c>
      <c r="L2511">
        <v>10.8</v>
      </c>
      <c r="M2511">
        <v>25390.880000000001</v>
      </c>
      <c r="N2511">
        <v>8067.61</v>
      </c>
      <c r="O2511">
        <v>220.84804539999999</v>
      </c>
      <c r="P2511">
        <v>7.3479999999999999</v>
      </c>
      <c r="Q2511" t="b">
        <v>0</v>
      </c>
    </row>
    <row r="2512" spans="1:17" x14ac:dyDescent="0.2">
      <c r="A2512">
        <v>1</v>
      </c>
      <c r="B2512">
        <v>19</v>
      </c>
      <c r="C2512" s="1">
        <v>40977</v>
      </c>
      <c r="D2512">
        <v>1514.62</v>
      </c>
      <c r="E2512" t="b">
        <v>0</v>
      </c>
      <c r="F2512" t="s">
        <v>7</v>
      </c>
      <c r="G2512">
        <v>151315</v>
      </c>
      <c r="H2512">
        <v>58.76</v>
      </c>
      <c r="I2512">
        <v>3.669</v>
      </c>
      <c r="J2512">
        <v>10331.040000000001</v>
      </c>
      <c r="K2512">
        <v>151.88</v>
      </c>
      <c r="L2512">
        <v>6</v>
      </c>
      <c r="M2512">
        <v>671.43</v>
      </c>
      <c r="N2512">
        <v>5509.84</v>
      </c>
      <c r="O2512">
        <v>221.05918869999999</v>
      </c>
      <c r="P2512">
        <v>7.3479999999999999</v>
      </c>
      <c r="Q2512" t="b">
        <v>0</v>
      </c>
    </row>
    <row r="2513" spans="1:17" x14ac:dyDescent="0.2">
      <c r="A2513">
        <v>1</v>
      </c>
      <c r="B2513">
        <v>19</v>
      </c>
      <c r="C2513" s="1">
        <v>40984</v>
      </c>
      <c r="D2513">
        <v>1273.4000000000001</v>
      </c>
      <c r="E2513" t="b">
        <v>0</v>
      </c>
      <c r="F2513" t="s">
        <v>7</v>
      </c>
      <c r="G2513">
        <v>151315</v>
      </c>
      <c r="H2513">
        <v>64.739999999999995</v>
      </c>
      <c r="I2513">
        <v>3.734</v>
      </c>
      <c r="J2513">
        <v>4298.16</v>
      </c>
      <c r="K2513">
        <v>7.5</v>
      </c>
      <c r="L2513">
        <v>2.02</v>
      </c>
      <c r="M2513">
        <v>2724.65</v>
      </c>
      <c r="N2513">
        <v>2017.69</v>
      </c>
      <c r="O2513">
        <v>221.21181319999999</v>
      </c>
      <c r="P2513">
        <v>7.3479999999999999</v>
      </c>
      <c r="Q2513" t="b">
        <v>0</v>
      </c>
    </row>
    <row r="2514" spans="1:17" x14ac:dyDescent="0.2">
      <c r="A2514">
        <v>1</v>
      </c>
      <c r="B2514">
        <v>19</v>
      </c>
      <c r="C2514" s="1">
        <v>40991</v>
      </c>
      <c r="D2514">
        <v>1057.43</v>
      </c>
      <c r="E2514" t="b">
        <v>0</v>
      </c>
      <c r="F2514" t="s">
        <v>7</v>
      </c>
      <c r="G2514">
        <v>151315</v>
      </c>
      <c r="H2514">
        <v>65.930000000000007</v>
      </c>
      <c r="I2514">
        <v>3.7869999999999999</v>
      </c>
      <c r="J2514">
        <v>6118.56</v>
      </c>
      <c r="K2514">
        <v>9.48</v>
      </c>
      <c r="L2514">
        <v>4.97</v>
      </c>
      <c r="M2514">
        <v>426.72</v>
      </c>
      <c r="N2514">
        <v>3657.22</v>
      </c>
      <c r="O2514">
        <v>221.28641260000001</v>
      </c>
      <c r="P2514">
        <v>7.3479999999999999</v>
      </c>
      <c r="Q2514" t="b">
        <v>0</v>
      </c>
    </row>
    <row r="2515" spans="1:17" x14ac:dyDescent="0.2">
      <c r="A2515">
        <v>1</v>
      </c>
      <c r="B2515">
        <v>19</v>
      </c>
      <c r="C2515" s="1">
        <v>40998</v>
      </c>
      <c r="D2515">
        <v>973.05</v>
      </c>
      <c r="E2515" t="b">
        <v>0</v>
      </c>
      <c r="F2515" t="s">
        <v>7</v>
      </c>
      <c r="G2515">
        <v>151315</v>
      </c>
      <c r="H2515">
        <v>67.61</v>
      </c>
      <c r="I2515">
        <v>3.8450000000000002</v>
      </c>
      <c r="J2515">
        <v>10309.58</v>
      </c>
      <c r="K2515">
        <v>0.5</v>
      </c>
      <c r="L2515">
        <v>10.25</v>
      </c>
      <c r="M2515">
        <v>1654.17</v>
      </c>
      <c r="N2515">
        <v>2642.78</v>
      </c>
      <c r="O2515">
        <v>221.36101189999999</v>
      </c>
      <c r="P2515">
        <v>7.3479999999999999</v>
      </c>
      <c r="Q2515" t="b">
        <v>0</v>
      </c>
    </row>
    <row r="2516" spans="1:17" x14ac:dyDescent="0.2">
      <c r="A2516">
        <v>1</v>
      </c>
      <c r="B2516">
        <v>19</v>
      </c>
      <c r="C2516" s="1">
        <v>41005</v>
      </c>
      <c r="D2516">
        <v>875.56</v>
      </c>
      <c r="E2516" t="b">
        <v>0</v>
      </c>
      <c r="F2516" t="s">
        <v>7</v>
      </c>
      <c r="G2516">
        <v>151315</v>
      </c>
      <c r="H2516">
        <v>70.430000000000007</v>
      </c>
      <c r="I2516">
        <v>3.891</v>
      </c>
      <c r="J2516">
        <v>10121.969999999999</v>
      </c>
      <c r="K2516" t="s">
        <v>17</v>
      </c>
      <c r="L2516">
        <v>77.98</v>
      </c>
      <c r="M2516">
        <v>3750.59</v>
      </c>
      <c r="N2516">
        <v>4510.72</v>
      </c>
      <c r="O2516">
        <v>221.43561120000001</v>
      </c>
      <c r="P2516">
        <v>7.1429999999999998</v>
      </c>
      <c r="Q2516" t="b">
        <v>0</v>
      </c>
    </row>
    <row r="2517" spans="1:17" x14ac:dyDescent="0.2">
      <c r="A2517">
        <v>1</v>
      </c>
      <c r="B2517">
        <v>19</v>
      </c>
      <c r="C2517" s="1">
        <v>41012</v>
      </c>
      <c r="D2517">
        <v>753.73</v>
      </c>
      <c r="E2517" t="b">
        <v>0</v>
      </c>
      <c r="F2517" t="s">
        <v>7</v>
      </c>
      <c r="G2517">
        <v>151315</v>
      </c>
      <c r="H2517">
        <v>69.069999999999993</v>
      </c>
      <c r="I2517">
        <v>3.891</v>
      </c>
      <c r="J2517">
        <v>6186.19</v>
      </c>
      <c r="K2517">
        <v>3288.69</v>
      </c>
      <c r="L2517">
        <v>17.07</v>
      </c>
      <c r="M2517">
        <v>1822.55</v>
      </c>
      <c r="N2517">
        <v>1063.78</v>
      </c>
      <c r="O2517">
        <v>221.5102105</v>
      </c>
      <c r="P2517">
        <v>7.1429999999999998</v>
      </c>
      <c r="Q2517" t="b">
        <v>0</v>
      </c>
    </row>
    <row r="2518" spans="1:17" x14ac:dyDescent="0.2">
      <c r="A2518">
        <v>1</v>
      </c>
      <c r="B2518">
        <v>19</v>
      </c>
      <c r="C2518" s="1">
        <v>41019</v>
      </c>
      <c r="D2518">
        <v>1162.5</v>
      </c>
      <c r="E2518" t="b">
        <v>0</v>
      </c>
      <c r="F2518" t="s">
        <v>7</v>
      </c>
      <c r="G2518">
        <v>151315</v>
      </c>
      <c r="H2518">
        <v>66.760000000000005</v>
      </c>
      <c r="I2518">
        <v>3.8769999999999998</v>
      </c>
      <c r="J2518">
        <v>2230.8000000000002</v>
      </c>
      <c r="K2518">
        <v>612.02</v>
      </c>
      <c r="L2518">
        <v>19.75</v>
      </c>
      <c r="M2518">
        <v>275.13</v>
      </c>
      <c r="N2518">
        <v>5747.1</v>
      </c>
      <c r="O2518">
        <v>221.56407369999999</v>
      </c>
      <c r="P2518">
        <v>7.1429999999999998</v>
      </c>
      <c r="Q2518" t="b">
        <v>0</v>
      </c>
    </row>
    <row r="2519" spans="1:17" x14ac:dyDescent="0.2">
      <c r="A2519">
        <v>1</v>
      </c>
      <c r="B2519">
        <v>19</v>
      </c>
      <c r="C2519" s="1">
        <v>41026</v>
      </c>
      <c r="D2519">
        <v>524.16999999999996</v>
      </c>
      <c r="E2519" t="b">
        <v>0</v>
      </c>
      <c r="F2519" t="s">
        <v>7</v>
      </c>
      <c r="G2519">
        <v>151315</v>
      </c>
      <c r="H2519">
        <v>67.23</v>
      </c>
      <c r="I2519">
        <v>3.8140000000000001</v>
      </c>
      <c r="J2519">
        <v>3221.25</v>
      </c>
      <c r="K2519" t="s">
        <v>17</v>
      </c>
      <c r="L2519">
        <v>35.49</v>
      </c>
      <c r="M2519">
        <v>577.14</v>
      </c>
      <c r="N2519">
        <v>6222.25</v>
      </c>
      <c r="O2519">
        <v>221.6179368</v>
      </c>
      <c r="P2519">
        <v>7.1429999999999998</v>
      </c>
      <c r="Q2519" t="b">
        <v>0</v>
      </c>
    </row>
    <row r="2520" spans="1:17" x14ac:dyDescent="0.2">
      <c r="A2520">
        <v>1</v>
      </c>
      <c r="B2520">
        <v>19</v>
      </c>
      <c r="C2520" s="1">
        <v>41033</v>
      </c>
      <c r="D2520">
        <v>1155.4000000000001</v>
      </c>
      <c r="E2520" t="b">
        <v>0</v>
      </c>
      <c r="F2520" t="s">
        <v>7</v>
      </c>
      <c r="G2520">
        <v>151315</v>
      </c>
      <c r="H2520">
        <v>75.55</v>
      </c>
      <c r="I2520">
        <v>3.7490000000000001</v>
      </c>
      <c r="J2520">
        <v>21290.13</v>
      </c>
      <c r="K2520" t="s">
        <v>17</v>
      </c>
      <c r="L2520">
        <v>69.89</v>
      </c>
      <c r="M2520">
        <v>4977.3500000000004</v>
      </c>
      <c r="N2520">
        <v>3261.04</v>
      </c>
      <c r="O2520">
        <v>221.67179999999999</v>
      </c>
      <c r="P2520">
        <v>7.1429999999999998</v>
      </c>
      <c r="Q2520" t="b">
        <v>0</v>
      </c>
    </row>
    <row r="2521" spans="1:17" x14ac:dyDescent="0.2">
      <c r="A2521">
        <v>1</v>
      </c>
      <c r="B2521">
        <v>19</v>
      </c>
      <c r="C2521" s="1">
        <v>41040</v>
      </c>
      <c r="D2521">
        <v>1848.79</v>
      </c>
      <c r="E2521" t="b">
        <v>0</v>
      </c>
      <c r="F2521" t="s">
        <v>7</v>
      </c>
      <c r="G2521">
        <v>151315</v>
      </c>
      <c r="H2521">
        <v>73.77</v>
      </c>
      <c r="I2521">
        <v>3.6880000000000002</v>
      </c>
      <c r="J2521">
        <v>8351.4</v>
      </c>
      <c r="K2521" t="s">
        <v>17</v>
      </c>
      <c r="L2521">
        <v>10.52</v>
      </c>
      <c r="M2521">
        <v>2443.14</v>
      </c>
      <c r="N2521">
        <v>3127.88</v>
      </c>
      <c r="O2521">
        <v>221.72566320000001</v>
      </c>
      <c r="P2521">
        <v>7.1429999999999998</v>
      </c>
      <c r="Q2521" t="b">
        <v>0</v>
      </c>
    </row>
    <row r="2522" spans="1:17" x14ac:dyDescent="0.2">
      <c r="A2522">
        <v>1</v>
      </c>
      <c r="B2522">
        <v>19</v>
      </c>
      <c r="C2522" s="1">
        <v>41047</v>
      </c>
      <c r="D2522">
        <v>1441.88</v>
      </c>
      <c r="E2522" t="b">
        <v>0</v>
      </c>
      <c r="F2522" t="s">
        <v>7</v>
      </c>
      <c r="G2522">
        <v>151315</v>
      </c>
      <c r="H2522">
        <v>70.33</v>
      </c>
      <c r="I2522">
        <v>3.63</v>
      </c>
      <c r="J2522">
        <v>6154.14</v>
      </c>
      <c r="K2522" t="s">
        <v>17</v>
      </c>
      <c r="L2522">
        <v>45.11</v>
      </c>
      <c r="M2522">
        <v>1675.49</v>
      </c>
      <c r="N2522">
        <v>5508.18</v>
      </c>
      <c r="O2522">
        <v>221.74267399999999</v>
      </c>
      <c r="P2522">
        <v>7.1429999999999998</v>
      </c>
      <c r="Q2522" t="b">
        <v>0</v>
      </c>
    </row>
    <row r="2523" spans="1:17" x14ac:dyDescent="0.2">
      <c r="A2523">
        <v>1</v>
      </c>
      <c r="B2523">
        <v>19</v>
      </c>
      <c r="C2523" s="1">
        <v>41054</v>
      </c>
      <c r="D2523">
        <v>1036.21</v>
      </c>
      <c r="E2523" t="b">
        <v>0</v>
      </c>
      <c r="F2523" t="s">
        <v>7</v>
      </c>
      <c r="G2523">
        <v>151315</v>
      </c>
      <c r="H2523">
        <v>77.22</v>
      </c>
      <c r="I2523">
        <v>3.5609999999999999</v>
      </c>
      <c r="J2523">
        <v>4039.39</v>
      </c>
      <c r="K2523" t="s">
        <v>17</v>
      </c>
      <c r="L2523">
        <v>745.19</v>
      </c>
      <c r="M2523">
        <v>1429.96</v>
      </c>
      <c r="N2523">
        <v>3631.13</v>
      </c>
      <c r="O2523">
        <v>221.744944</v>
      </c>
      <c r="P2523">
        <v>7.1429999999999998</v>
      </c>
      <c r="Q2523" t="b">
        <v>0</v>
      </c>
    </row>
    <row r="2524" spans="1:17" x14ac:dyDescent="0.2">
      <c r="A2524">
        <v>1</v>
      </c>
      <c r="B2524">
        <v>19</v>
      </c>
      <c r="C2524" s="1">
        <v>41061</v>
      </c>
      <c r="D2524">
        <v>1406</v>
      </c>
      <c r="E2524" t="b">
        <v>0</v>
      </c>
      <c r="F2524" t="s">
        <v>7</v>
      </c>
      <c r="G2524">
        <v>151315</v>
      </c>
      <c r="H2524">
        <v>77.95</v>
      </c>
      <c r="I2524">
        <v>3.5009999999999999</v>
      </c>
      <c r="J2524">
        <v>6086.21</v>
      </c>
      <c r="K2524">
        <v>12</v>
      </c>
      <c r="L2524">
        <v>370.51</v>
      </c>
      <c r="M2524">
        <v>148.75</v>
      </c>
      <c r="N2524">
        <v>3690.85</v>
      </c>
      <c r="O2524">
        <v>221.74721389999999</v>
      </c>
      <c r="P2524">
        <v>7.1429999999999998</v>
      </c>
      <c r="Q2524" t="b">
        <v>0</v>
      </c>
    </row>
    <row r="2525" spans="1:17" x14ac:dyDescent="0.2">
      <c r="A2525">
        <v>1</v>
      </c>
      <c r="B2525">
        <v>19</v>
      </c>
      <c r="C2525" s="1">
        <v>41068</v>
      </c>
      <c r="D2525">
        <v>1242.44</v>
      </c>
      <c r="E2525" t="b">
        <v>0</v>
      </c>
      <c r="F2525" t="s">
        <v>7</v>
      </c>
      <c r="G2525">
        <v>151315</v>
      </c>
      <c r="H2525">
        <v>78.3</v>
      </c>
      <c r="I2525">
        <v>3.452</v>
      </c>
      <c r="J2525">
        <v>8813.81</v>
      </c>
      <c r="K2525">
        <v>116.8</v>
      </c>
      <c r="L2525">
        <v>64.55</v>
      </c>
      <c r="M2525">
        <v>2652.04</v>
      </c>
      <c r="N2525">
        <v>7161.91</v>
      </c>
      <c r="O2525">
        <v>221.7494839</v>
      </c>
      <c r="P2525">
        <v>7.1429999999999998</v>
      </c>
      <c r="Q2525" t="b">
        <v>0</v>
      </c>
    </row>
    <row r="2526" spans="1:17" x14ac:dyDescent="0.2">
      <c r="A2526">
        <v>1</v>
      </c>
      <c r="B2526">
        <v>19</v>
      </c>
      <c r="C2526" s="1">
        <v>41075</v>
      </c>
      <c r="D2526">
        <v>951.49</v>
      </c>
      <c r="E2526" t="b">
        <v>0</v>
      </c>
      <c r="F2526" t="s">
        <v>7</v>
      </c>
      <c r="G2526">
        <v>151315</v>
      </c>
      <c r="H2526">
        <v>79.349999999999994</v>
      </c>
      <c r="I2526">
        <v>3.3929999999999998</v>
      </c>
      <c r="J2526">
        <v>5621.99</v>
      </c>
      <c r="K2526">
        <v>109.6</v>
      </c>
      <c r="L2526">
        <v>0.25</v>
      </c>
      <c r="M2526">
        <v>2420.2800000000002</v>
      </c>
      <c r="N2526">
        <v>3083.26</v>
      </c>
      <c r="O2526">
        <v>221.76264209999999</v>
      </c>
      <c r="P2526">
        <v>7.1429999999999998</v>
      </c>
      <c r="Q2526" t="b">
        <v>0</v>
      </c>
    </row>
    <row r="2527" spans="1:17" x14ac:dyDescent="0.2">
      <c r="A2527">
        <v>1</v>
      </c>
      <c r="B2527">
        <v>19</v>
      </c>
      <c r="C2527" s="1">
        <v>41082</v>
      </c>
      <c r="D2527">
        <v>1174.7</v>
      </c>
      <c r="E2527" t="b">
        <v>0</v>
      </c>
      <c r="F2527" t="s">
        <v>7</v>
      </c>
      <c r="G2527">
        <v>151315</v>
      </c>
      <c r="H2527">
        <v>78.39</v>
      </c>
      <c r="I2527">
        <v>3.3460000000000001</v>
      </c>
      <c r="J2527">
        <v>8624.56</v>
      </c>
      <c r="K2527">
        <v>171.25</v>
      </c>
      <c r="L2527">
        <v>3.05</v>
      </c>
      <c r="M2527">
        <v>2524.0700000000002</v>
      </c>
      <c r="N2527">
        <v>7063.68</v>
      </c>
      <c r="O2527">
        <v>221.8030211</v>
      </c>
      <c r="P2527">
        <v>7.1429999999999998</v>
      </c>
      <c r="Q2527" t="b">
        <v>0</v>
      </c>
    </row>
    <row r="2528" spans="1:17" x14ac:dyDescent="0.2">
      <c r="A2528">
        <v>1</v>
      </c>
      <c r="B2528">
        <v>19</v>
      </c>
      <c r="C2528" s="1">
        <v>41089</v>
      </c>
      <c r="D2528">
        <v>1040.98</v>
      </c>
      <c r="E2528" t="b">
        <v>0</v>
      </c>
      <c r="F2528" t="s">
        <v>7</v>
      </c>
      <c r="G2528">
        <v>151315</v>
      </c>
      <c r="H2528">
        <v>84.88</v>
      </c>
      <c r="I2528">
        <v>3.286</v>
      </c>
      <c r="J2528">
        <v>3965.73</v>
      </c>
      <c r="K2528">
        <v>161.6</v>
      </c>
      <c r="L2528" t="s">
        <v>17</v>
      </c>
      <c r="M2528">
        <v>435.99</v>
      </c>
      <c r="N2528">
        <v>4212.97</v>
      </c>
      <c r="O2528">
        <v>221.8434</v>
      </c>
      <c r="P2528">
        <v>7.1429999999999998</v>
      </c>
      <c r="Q2528" t="b">
        <v>0</v>
      </c>
    </row>
    <row r="2529" spans="1:17" x14ac:dyDescent="0.2">
      <c r="A2529">
        <v>1</v>
      </c>
      <c r="B2529">
        <v>19</v>
      </c>
      <c r="C2529" s="1">
        <v>41096</v>
      </c>
      <c r="D2529">
        <v>1195.29</v>
      </c>
      <c r="E2529" t="b">
        <v>0</v>
      </c>
      <c r="F2529" t="s">
        <v>7</v>
      </c>
      <c r="G2529">
        <v>151315</v>
      </c>
      <c r="H2529">
        <v>81.569999999999993</v>
      </c>
      <c r="I2529">
        <v>3.2269999999999999</v>
      </c>
      <c r="J2529">
        <v>12218.76</v>
      </c>
      <c r="K2529">
        <v>94.4</v>
      </c>
      <c r="L2529">
        <v>192.83</v>
      </c>
      <c r="M2529">
        <v>4066.01</v>
      </c>
      <c r="N2529">
        <v>6149.04</v>
      </c>
      <c r="O2529">
        <v>221.88377890000001</v>
      </c>
      <c r="P2529">
        <v>6.9080000000000004</v>
      </c>
      <c r="Q2529" t="b">
        <v>0</v>
      </c>
    </row>
    <row r="2530" spans="1:17" x14ac:dyDescent="0.2">
      <c r="A2530">
        <v>1</v>
      </c>
      <c r="B2530">
        <v>19</v>
      </c>
      <c r="C2530" s="1">
        <v>41103</v>
      </c>
      <c r="D2530">
        <v>1003.66</v>
      </c>
      <c r="E2530" t="b">
        <v>0</v>
      </c>
      <c r="F2530" t="s">
        <v>7</v>
      </c>
      <c r="G2530">
        <v>151315</v>
      </c>
      <c r="H2530">
        <v>77.12</v>
      </c>
      <c r="I2530">
        <v>3.2559999999999998</v>
      </c>
      <c r="J2530">
        <v>7218.13</v>
      </c>
      <c r="K2530">
        <v>45.2</v>
      </c>
      <c r="L2530">
        <v>36.24</v>
      </c>
      <c r="M2530">
        <v>3909.38</v>
      </c>
      <c r="N2530">
        <v>2596.37</v>
      </c>
      <c r="O2530">
        <v>221.92415790000001</v>
      </c>
      <c r="P2530">
        <v>6.9080000000000004</v>
      </c>
      <c r="Q2530" t="b">
        <v>0</v>
      </c>
    </row>
    <row r="2531" spans="1:17" x14ac:dyDescent="0.2">
      <c r="A2531">
        <v>1</v>
      </c>
      <c r="B2531">
        <v>19</v>
      </c>
      <c r="C2531" s="1">
        <v>41110</v>
      </c>
      <c r="D2531">
        <v>955.74</v>
      </c>
      <c r="E2531" t="b">
        <v>0</v>
      </c>
      <c r="F2531" t="s">
        <v>7</v>
      </c>
      <c r="G2531">
        <v>151315</v>
      </c>
      <c r="H2531">
        <v>80.42</v>
      </c>
      <c r="I2531">
        <v>3.3109999999999999</v>
      </c>
      <c r="J2531">
        <v>3213</v>
      </c>
      <c r="K2531">
        <v>313.72000000000003</v>
      </c>
      <c r="L2531">
        <v>9.5299999999999994</v>
      </c>
      <c r="M2531">
        <v>2262.02</v>
      </c>
      <c r="N2531">
        <v>3228.19</v>
      </c>
      <c r="O2531">
        <v>221.93272669999999</v>
      </c>
      <c r="P2531">
        <v>6.9080000000000004</v>
      </c>
      <c r="Q2531" t="b">
        <v>0</v>
      </c>
    </row>
    <row r="2532" spans="1:17" x14ac:dyDescent="0.2">
      <c r="A2532">
        <v>1</v>
      </c>
      <c r="B2532">
        <v>19</v>
      </c>
      <c r="C2532" s="1">
        <v>41117</v>
      </c>
      <c r="D2532">
        <v>1016.28</v>
      </c>
      <c r="E2532" t="b">
        <v>0</v>
      </c>
      <c r="F2532" t="s">
        <v>7</v>
      </c>
      <c r="G2532">
        <v>151315</v>
      </c>
      <c r="H2532">
        <v>82.66</v>
      </c>
      <c r="I2532">
        <v>3.407</v>
      </c>
      <c r="J2532">
        <v>7146.9</v>
      </c>
      <c r="K2532">
        <v>389.02</v>
      </c>
      <c r="L2532">
        <v>1.59</v>
      </c>
      <c r="M2532">
        <v>10267.540000000001</v>
      </c>
      <c r="N2532">
        <v>4325.1899999999996</v>
      </c>
      <c r="O2532">
        <v>221.9412954</v>
      </c>
      <c r="P2532">
        <v>6.9080000000000004</v>
      </c>
      <c r="Q2532" t="b">
        <v>0</v>
      </c>
    </row>
    <row r="2533" spans="1:17" x14ac:dyDescent="0.2">
      <c r="A2533">
        <v>1</v>
      </c>
      <c r="B2533">
        <v>19</v>
      </c>
      <c r="C2533" s="1">
        <v>41124</v>
      </c>
      <c r="D2533">
        <v>901.62</v>
      </c>
      <c r="E2533" t="b">
        <v>0</v>
      </c>
      <c r="F2533" t="s">
        <v>7</v>
      </c>
      <c r="G2533">
        <v>151315</v>
      </c>
      <c r="H2533">
        <v>86.11</v>
      </c>
      <c r="I2533">
        <v>3.4169999999999998</v>
      </c>
      <c r="J2533">
        <v>27584.78</v>
      </c>
      <c r="K2533">
        <v>119.98</v>
      </c>
      <c r="L2533">
        <v>30.23</v>
      </c>
      <c r="M2533">
        <v>12007.04</v>
      </c>
      <c r="N2533">
        <v>4661.71</v>
      </c>
      <c r="O2533">
        <v>221.94986420000001</v>
      </c>
      <c r="P2533">
        <v>6.9080000000000004</v>
      </c>
      <c r="Q2533" t="b">
        <v>0</v>
      </c>
    </row>
    <row r="2534" spans="1:17" x14ac:dyDescent="0.2">
      <c r="A2534">
        <v>1</v>
      </c>
      <c r="B2534">
        <v>19</v>
      </c>
      <c r="C2534" s="1">
        <v>41131</v>
      </c>
      <c r="D2534">
        <v>875.1</v>
      </c>
      <c r="E2534" t="b">
        <v>0</v>
      </c>
      <c r="F2534" t="s">
        <v>7</v>
      </c>
      <c r="G2534">
        <v>151315</v>
      </c>
      <c r="H2534">
        <v>85.05</v>
      </c>
      <c r="I2534">
        <v>3.4940000000000002</v>
      </c>
      <c r="J2534">
        <v>11436.22</v>
      </c>
      <c r="K2534">
        <v>245</v>
      </c>
      <c r="L2534">
        <v>6.85</v>
      </c>
      <c r="M2534">
        <v>6964.26</v>
      </c>
      <c r="N2534">
        <v>4836.22</v>
      </c>
      <c r="O2534">
        <v>221.95843289999999</v>
      </c>
      <c r="P2534">
        <v>6.9080000000000004</v>
      </c>
      <c r="Q2534" t="b">
        <v>0</v>
      </c>
    </row>
    <row r="2535" spans="1:17" x14ac:dyDescent="0.2">
      <c r="A2535">
        <v>1</v>
      </c>
      <c r="B2535">
        <v>19</v>
      </c>
      <c r="C2535" s="1">
        <v>41138</v>
      </c>
      <c r="D2535">
        <v>1192.3900000000001</v>
      </c>
      <c r="E2535" t="b">
        <v>0</v>
      </c>
      <c r="F2535" t="s">
        <v>7</v>
      </c>
      <c r="G2535">
        <v>151315</v>
      </c>
      <c r="H2535">
        <v>84.85</v>
      </c>
      <c r="I2535">
        <v>3.5710000000000002</v>
      </c>
      <c r="J2535">
        <v>3662.06</v>
      </c>
      <c r="K2535">
        <v>137.86000000000001</v>
      </c>
      <c r="L2535">
        <v>4.84</v>
      </c>
      <c r="M2535">
        <v>2752.2</v>
      </c>
      <c r="N2535">
        <v>3446.15</v>
      </c>
      <c r="O2535">
        <v>222.0384109</v>
      </c>
      <c r="P2535">
        <v>6.9080000000000004</v>
      </c>
      <c r="Q2535" t="b">
        <v>0</v>
      </c>
    </row>
    <row r="2536" spans="1:17" x14ac:dyDescent="0.2">
      <c r="A2536">
        <v>1</v>
      </c>
      <c r="B2536">
        <v>19</v>
      </c>
      <c r="C2536" s="1">
        <v>41145</v>
      </c>
      <c r="D2536">
        <v>1328.49</v>
      </c>
      <c r="E2536" t="b">
        <v>0</v>
      </c>
      <c r="F2536" t="s">
        <v>7</v>
      </c>
      <c r="G2536">
        <v>151315</v>
      </c>
      <c r="H2536">
        <v>77.66</v>
      </c>
      <c r="I2536">
        <v>3.62</v>
      </c>
      <c r="J2536">
        <v>6237.83</v>
      </c>
      <c r="K2536">
        <v>260.06</v>
      </c>
      <c r="L2536">
        <v>2.97</v>
      </c>
      <c r="M2536">
        <v>3463.03</v>
      </c>
      <c r="N2536">
        <v>7988.25</v>
      </c>
      <c r="O2536">
        <v>222.17194570000001</v>
      </c>
      <c r="P2536">
        <v>6.9080000000000004</v>
      </c>
      <c r="Q2536" t="b">
        <v>0</v>
      </c>
    </row>
    <row r="2537" spans="1:17" x14ac:dyDescent="0.2">
      <c r="A2537">
        <v>1</v>
      </c>
      <c r="B2537">
        <v>19</v>
      </c>
      <c r="C2537" s="1">
        <v>41152</v>
      </c>
      <c r="D2537">
        <v>900.06</v>
      </c>
      <c r="E2537" t="b">
        <v>0</v>
      </c>
      <c r="F2537" t="s">
        <v>7</v>
      </c>
      <c r="G2537">
        <v>151315</v>
      </c>
      <c r="H2537">
        <v>80.489999999999995</v>
      </c>
      <c r="I2537">
        <v>3.6379999999999999</v>
      </c>
      <c r="J2537">
        <v>21442.73</v>
      </c>
      <c r="K2537">
        <v>102.32</v>
      </c>
      <c r="L2537">
        <v>21.7</v>
      </c>
      <c r="M2537">
        <v>13209.64</v>
      </c>
      <c r="N2537">
        <v>3032.96</v>
      </c>
      <c r="O2537">
        <v>222.30548049999999</v>
      </c>
      <c r="P2537">
        <v>6.9080000000000004</v>
      </c>
      <c r="Q2537" t="b">
        <v>0</v>
      </c>
    </row>
    <row r="2538" spans="1:17" x14ac:dyDescent="0.2">
      <c r="A2538">
        <v>1</v>
      </c>
      <c r="B2538">
        <v>19</v>
      </c>
      <c r="C2538" s="1">
        <v>41159</v>
      </c>
      <c r="D2538">
        <v>1225.7</v>
      </c>
      <c r="E2538" t="b">
        <v>1</v>
      </c>
      <c r="F2538" t="s">
        <v>7</v>
      </c>
      <c r="G2538">
        <v>151315</v>
      </c>
      <c r="H2538">
        <v>83.96</v>
      </c>
      <c r="I2538">
        <v>3.73</v>
      </c>
      <c r="J2538">
        <v>5204.68</v>
      </c>
      <c r="K2538">
        <v>35.74</v>
      </c>
      <c r="L2538">
        <v>50.94</v>
      </c>
      <c r="M2538">
        <v>4120.32</v>
      </c>
      <c r="N2538">
        <v>2737.17</v>
      </c>
      <c r="O2538">
        <v>222.43901529999999</v>
      </c>
      <c r="P2538">
        <v>6.9080000000000004</v>
      </c>
      <c r="Q2538" t="b">
        <v>1</v>
      </c>
    </row>
    <row r="2539" spans="1:17" x14ac:dyDescent="0.2">
      <c r="A2539">
        <v>1</v>
      </c>
      <c r="B2539">
        <v>19</v>
      </c>
      <c r="C2539" s="1">
        <v>41166</v>
      </c>
      <c r="D2539">
        <v>733.78</v>
      </c>
      <c r="E2539" t="b">
        <v>0</v>
      </c>
      <c r="F2539" t="s">
        <v>7</v>
      </c>
      <c r="G2539">
        <v>151315</v>
      </c>
      <c r="H2539">
        <v>74.97</v>
      </c>
      <c r="I2539">
        <v>3.7170000000000001</v>
      </c>
      <c r="J2539">
        <v>17212.52</v>
      </c>
      <c r="K2539">
        <v>7</v>
      </c>
      <c r="L2539">
        <v>18.79</v>
      </c>
      <c r="M2539">
        <v>1523.11</v>
      </c>
      <c r="N2539">
        <v>7992.72</v>
      </c>
      <c r="O2539">
        <v>222.58201930000001</v>
      </c>
      <c r="P2539">
        <v>6.9080000000000004</v>
      </c>
      <c r="Q2539" t="b">
        <v>0</v>
      </c>
    </row>
    <row r="2540" spans="1:17" x14ac:dyDescent="0.2">
      <c r="A2540">
        <v>1</v>
      </c>
      <c r="B2540">
        <v>19</v>
      </c>
      <c r="C2540" s="1">
        <v>41173</v>
      </c>
      <c r="D2540">
        <v>1015.46</v>
      </c>
      <c r="E2540" t="b">
        <v>0</v>
      </c>
      <c r="F2540" t="s">
        <v>7</v>
      </c>
      <c r="G2540">
        <v>151315</v>
      </c>
      <c r="H2540">
        <v>69.87</v>
      </c>
      <c r="I2540">
        <v>3.7210000000000001</v>
      </c>
      <c r="J2540">
        <v>6352.3</v>
      </c>
      <c r="K2540">
        <v>7.64</v>
      </c>
      <c r="L2540">
        <v>4.6900000000000004</v>
      </c>
      <c r="M2540">
        <v>1010.06</v>
      </c>
      <c r="N2540">
        <v>6456.71</v>
      </c>
      <c r="O2540">
        <v>222.78183859999999</v>
      </c>
      <c r="P2540">
        <v>6.9080000000000004</v>
      </c>
      <c r="Q2540" t="b">
        <v>0</v>
      </c>
    </row>
    <row r="2541" spans="1:17" x14ac:dyDescent="0.2">
      <c r="A2541">
        <v>1</v>
      </c>
      <c r="B2541">
        <v>19</v>
      </c>
      <c r="C2541" s="1">
        <v>41180</v>
      </c>
      <c r="D2541">
        <v>1385.85</v>
      </c>
      <c r="E2541" t="b">
        <v>0</v>
      </c>
      <c r="F2541" t="s">
        <v>7</v>
      </c>
      <c r="G2541">
        <v>151315</v>
      </c>
      <c r="H2541">
        <v>76.08</v>
      </c>
      <c r="I2541">
        <v>3.6659999999999999</v>
      </c>
      <c r="J2541">
        <v>3666.27</v>
      </c>
      <c r="K2541">
        <v>7.64</v>
      </c>
      <c r="L2541">
        <v>1.65</v>
      </c>
      <c r="M2541">
        <v>1417.96</v>
      </c>
      <c r="N2541">
        <v>4744.28</v>
      </c>
      <c r="O2541">
        <v>222.98165789999999</v>
      </c>
      <c r="P2541">
        <v>6.9080000000000004</v>
      </c>
      <c r="Q2541" t="b">
        <v>0</v>
      </c>
    </row>
    <row r="2542" spans="1:17" x14ac:dyDescent="0.2">
      <c r="A2542">
        <v>1</v>
      </c>
      <c r="B2542">
        <v>19</v>
      </c>
      <c r="C2542" s="1">
        <v>41187</v>
      </c>
      <c r="D2542">
        <v>1192.58</v>
      </c>
      <c r="E2542" t="b">
        <v>0</v>
      </c>
      <c r="F2542" t="s">
        <v>7</v>
      </c>
      <c r="G2542">
        <v>151315</v>
      </c>
      <c r="H2542">
        <v>68.55</v>
      </c>
      <c r="I2542">
        <v>3.617</v>
      </c>
      <c r="J2542">
        <v>8077.89</v>
      </c>
      <c r="K2542" t="s">
        <v>17</v>
      </c>
      <c r="L2542">
        <v>18.22</v>
      </c>
      <c r="M2542">
        <v>3617.43</v>
      </c>
      <c r="N2542">
        <v>3626.14</v>
      </c>
      <c r="O2542">
        <v>223.18147719999999</v>
      </c>
      <c r="P2542">
        <v>6.5730000000000004</v>
      </c>
      <c r="Q2542" t="b">
        <v>0</v>
      </c>
    </row>
    <row r="2543" spans="1:17" x14ac:dyDescent="0.2">
      <c r="A2543">
        <v>1</v>
      </c>
      <c r="B2543">
        <v>19</v>
      </c>
      <c r="C2543" s="1">
        <v>41194</v>
      </c>
      <c r="D2543">
        <v>1415.68</v>
      </c>
      <c r="E2543" t="b">
        <v>0</v>
      </c>
      <c r="F2543" t="s">
        <v>7</v>
      </c>
      <c r="G2543">
        <v>151315</v>
      </c>
      <c r="H2543">
        <v>62.99</v>
      </c>
      <c r="I2543">
        <v>3.601</v>
      </c>
      <c r="J2543">
        <v>2086.1799999999998</v>
      </c>
      <c r="K2543" t="s">
        <v>17</v>
      </c>
      <c r="L2543">
        <v>8.11</v>
      </c>
      <c r="M2543">
        <v>602.36</v>
      </c>
      <c r="N2543">
        <v>5926.45</v>
      </c>
      <c r="O2543">
        <v>223.38129649999999</v>
      </c>
      <c r="P2543">
        <v>6.5730000000000004</v>
      </c>
      <c r="Q2543" t="b">
        <v>0</v>
      </c>
    </row>
    <row r="2544" spans="1:17" x14ac:dyDescent="0.2">
      <c r="A2544">
        <v>1</v>
      </c>
      <c r="B2544">
        <v>19</v>
      </c>
      <c r="C2544" s="1">
        <v>41201</v>
      </c>
      <c r="D2544">
        <v>1247.56</v>
      </c>
      <c r="E2544" t="b">
        <v>0</v>
      </c>
      <c r="F2544" t="s">
        <v>7</v>
      </c>
      <c r="G2544">
        <v>151315</v>
      </c>
      <c r="H2544">
        <v>67.97</v>
      </c>
      <c r="I2544">
        <v>3.5939999999999999</v>
      </c>
      <c r="J2544">
        <v>950.33</v>
      </c>
      <c r="K2544" t="s">
        <v>17</v>
      </c>
      <c r="L2544">
        <v>4.93</v>
      </c>
      <c r="M2544">
        <v>80.25</v>
      </c>
      <c r="N2544">
        <v>2312.85</v>
      </c>
      <c r="O2544">
        <v>223.42572329999999</v>
      </c>
      <c r="P2544">
        <v>6.5730000000000004</v>
      </c>
      <c r="Q2544" t="b">
        <v>0</v>
      </c>
    </row>
    <row r="2545" spans="1:17" x14ac:dyDescent="0.2">
      <c r="A2545">
        <v>1</v>
      </c>
      <c r="B2545">
        <v>19</v>
      </c>
      <c r="C2545" s="1">
        <v>41208</v>
      </c>
      <c r="D2545">
        <v>1640.81</v>
      </c>
      <c r="E2545" t="b">
        <v>0</v>
      </c>
      <c r="F2545" t="s">
        <v>7</v>
      </c>
      <c r="G2545">
        <v>151315</v>
      </c>
      <c r="H2545">
        <v>69.16</v>
      </c>
      <c r="I2545">
        <v>3.5059999999999998</v>
      </c>
      <c r="J2545">
        <v>2585.85</v>
      </c>
      <c r="K2545">
        <v>31.75</v>
      </c>
      <c r="L2545">
        <v>6</v>
      </c>
      <c r="M2545">
        <v>1057.1600000000001</v>
      </c>
      <c r="N2545">
        <v>1305.01</v>
      </c>
      <c r="O2545">
        <v>223.44425129999999</v>
      </c>
      <c r="P2545">
        <v>6.5730000000000004</v>
      </c>
      <c r="Q2545" t="b">
        <v>0</v>
      </c>
    </row>
    <row r="2546" spans="1:17" x14ac:dyDescent="0.2">
      <c r="A2546">
        <v>1</v>
      </c>
      <c r="B2546">
        <v>20</v>
      </c>
      <c r="C2546" s="1">
        <v>40214</v>
      </c>
      <c r="D2546">
        <v>5034.1000000000004</v>
      </c>
      <c r="E2546" t="b">
        <v>0</v>
      </c>
      <c r="F2546" t="s">
        <v>7</v>
      </c>
      <c r="G2546">
        <v>151315</v>
      </c>
      <c r="H2546">
        <v>42.31</v>
      </c>
      <c r="I2546">
        <v>2.5720000000000001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>
        <v>211.0963582</v>
      </c>
      <c r="P2546">
        <v>8.1059999999999999</v>
      </c>
      <c r="Q2546" t="b">
        <v>0</v>
      </c>
    </row>
    <row r="2547" spans="1:17" x14ac:dyDescent="0.2">
      <c r="A2547">
        <v>1</v>
      </c>
      <c r="B2547">
        <v>20</v>
      </c>
      <c r="C2547" s="1">
        <v>40221</v>
      </c>
      <c r="D2547">
        <v>3697.7</v>
      </c>
      <c r="E2547" t="b">
        <v>1</v>
      </c>
      <c r="F2547" t="s">
        <v>7</v>
      </c>
      <c r="G2547">
        <v>151315</v>
      </c>
      <c r="H2547">
        <v>38.51</v>
      </c>
      <c r="I2547">
        <v>2.548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>
        <v>211.2421698</v>
      </c>
      <c r="P2547">
        <v>8.1059999999999999</v>
      </c>
      <c r="Q2547" t="b">
        <v>1</v>
      </c>
    </row>
    <row r="2548" spans="1:17" x14ac:dyDescent="0.2">
      <c r="A2548">
        <v>1</v>
      </c>
      <c r="B2548">
        <v>20</v>
      </c>
      <c r="C2548" s="1">
        <v>40228</v>
      </c>
      <c r="D2548">
        <v>4719.8900000000003</v>
      </c>
      <c r="E2548" t="b">
        <v>0</v>
      </c>
      <c r="F2548" t="s">
        <v>7</v>
      </c>
      <c r="G2548">
        <v>151315</v>
      </c>
      <c r="H2548">
        <v>39.93</v>
      </c>
      <c r="I2548">
        <v>2.5139999999999998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>
        <v>211.2891429</v>
      </c>
      <c r="P2548">
        <v>8.1059999999999999</v>
      </c>
      <c r="Q2548" t="b">
        <v>0</v>
      </c>
    </row>
    <row r="2549" spans="1:17" x14ac:dyDescent="0.2">
      <c r="A2549">
        <v>1</v>
      </c>
      <c r="B2549">
        <v>20</v>
      </c>
      <c r="C2549" s="1">
        <v>40235</v>
      </c>
      <c r="D2549">
        <v>4007.94</v>
      </c>
      <c r="E2549" t="b">
        <v>0</v>
      </c>
      <c r="F2549" t="s">
        <v>7</v>
      </c>
      <c r="G2549">
        <v>151315</v>
      </c>
      <c r="H2549">
        <v>46.63</v>
      </c>
      <c r="I2549">
        <v>2.5609999999999999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>
        <v>211.31964289999999</v>
      </c>
      <c r="P2549">
        <v>8.1059999999999999</v>
      </c>
      <c r="Q2549" t="b">
        <v>0</v>
      </c>
    </row>
    <row r="2550" spans="1:17" x14ac:dyDescent="0.2">
      <c r="A2550">
        <v>1</v>
      </c>
      <c r="B2550">
        <v>20</v>
      </c>
      <c r="C2550" s="1">
        <v>40242</v>
      </c>
      <c r="D2550">
        <v>4215.67</v>
      </c>
      <c r="E2550" t="b">
        <v>0</v>
      </c>
      <c r="F2550" t="s">
        <v>7</v>
      </c>
      <c r="G2550">
        <v>151315</v>
      </c>
      <c r="H2550">
        <v>46.5</v>
      </c>
      <c r="I2550">
        <v>2.625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>
        <v>211.35014290000001</v>
      </c>
      <c r="P2550">
        <v>8.1059999999999999</v>
      </c>
      <c r="Q2550" t="b">
        <v>0</v>
      </c>
    </row>
    <row r="2551" spans="1:17" x14ac:dyDescent="0.2">
      <c r="A2551">
        <v>1</v>
      </c>
      <c r="B2551">
        <v>20</v>
      </c>
      <c r="C2551" s="1">
        <v>40249</v>
      </c>
      <c r="D2551">
        <v>6476.41</v>
      </c>
      <c r="E2551" t="b">
        <v>0</v>
      </c>
      <c r="F2551" t="s">
        <v>7</v>
      </c>
      <c r="G2551">
        <v>151315</v>
      </c>
      <c r="H2551">
        <v>57.79</v>
      </c>
      <c r="I2551">
        <v>2.6669999999999998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>
        <v>211.3806429</v>
      </c>
      <c r="P2551">
        <v>8.1059999999999999</v>
      </c>
      <c r="Q2551" t="b">
        <v>0</v>
      </c>
    </row>
    <row r="2552" spans="1:17" x14ac:dyDescent="0.2">
      <c r="A2552">
        <v>1</v>
      </c>
      <c r="B2552">
        <v>20</v>
      </c>
      <c r="C2552" s="1">
        <v>40256</v>
      </c>
      <c r="D2552">
        <v>4458.0600000000004</v>
      </c>
      <c r="E2552" t="b">
        <v>0</v>
      </c>
      <c r="F2552" t="s">
        <v>7</v>
      </c>
      <c r="G2552">
        <v>151315</v>
      </c>
      <c r="H2552">
        <v>54.58</v>
      </c>
      <c r="I2552">
        <v>2.72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>
        <v>211.21563499999999</v>
      </c>
      <c r="P2552">
        <v>8.1059999999999999</v>
      </c>
      <c r="Q2552" t="b">
        <v>0</v>
      </c>
    </row>
    <row r="2553" spans="1:17" x14ac:dyDescent="0.2">
      <c r="A2553">
        <v>1</v>
      </c>
      <c r="B2553">
        <v>20</v>
      </c>
      <c r="C2553" s="1">
        <v>40263</v>
      </c>
      <c r="D2553">
        <v>4195.7</v>
      </c>
      <c r="E2553" t="b">
        <v>0</v>
      </c>
      <c r="F2553" t="s">
        <v>7</v>
      </c>
      <c r="G2553">
        <v>151315</v>
      </c>
      <c r="H2553">
        <v>51.45</v>
      </c>
      <c r="I2553">
        <v>2.7320000000000002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>
        <v>211.01804240000001</v>
      </c>
      <c r="P2553">
        <v>8.1059999999999999</v>
      </c>
      <c r="Q2553" t="b">
        <v>0</v>
      </c>
    </row>
    <row r="2554" spans="1:17" x14ac:dyDescent="0.2">
      <c r="A2554">
        <v>1</v>
      </c>
      <c r="B2554">
        <v>20</v>
      </c>
      <c r="C2554" s="1">
        <v>40270</v>
      </c>
      <c r="D2554">
        <v>3468.69</v>
      </c>
      <c r="E2554" t="b">
        <v>0</v>
      </c>
      <c r="F2554" t="s">
        <v>7</v>
      </c>
      <c r="G2554">
        <v>151315</v>
      </c>
      <c r="H2554">
        <v>62.27</v>
      </c>
      <c r="I2554">
        <v>2.7189999999999999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>
        <v>210.8204499</v>
      </c>
      <c r="P2554">
        <v>7.8079999999999998</v>
      </c>
      <c r="Q2554" t="b">
        <v>0</v>
      </c>
    </row>
    <row r="2555" spans="1:17" x14ac:dyDescent="0.2">
      <c r="A2555">
        <v>1</v>
      </c>
      <c r="B2555">
        <v>20</v>
      </c>
      <c r="C2555" s="1">
        <v>40277</v>
      </c>
      <c r="D2555">
        <v>3010.11</v>
      </c>
      <c r="E2555" t="b">
        <v>0</v>
      </c>
      <c r="F2555" t="s">
        <v>7</v>
      </c>
      <c r="G2555">
        <v>151315</v>
      </c>
      <c r="H2555">
        <v>65.86</v>
      </c>
      <c r="I2555">
        <v>2.77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>
        <v>210.62285739999999</v>
      </c>
      <c r="P2555">
        <v>7.8079999999999998</v>
      </c>
      <c r="Q2555" t="b">
        <v>0</v>
      </c>
    </row>
    <row r="2556" spans="1:17" x14ac:dyDescent="0.2">
      <c r="A2556">
        <v>1</v>
      </c>
      <c r="B2556">
        <v>20</v>
      </c>
      <c r="C2556" s="1">
        <v>40284</v>
      </c>
      <c r="D2556">
        <v>3284.41</v>
      </c>
      <c r="E2556" t="b">
        <v>0</v>
      </c>
      <c r="F2556" t="s">
        <v>7</v>
      </c>
      <c r="G2556">
        <v>151315</v>
      </c>
      <c r="H2556">
        <v>66.319999999999993</v>
      </c>
      <c r="I2556">
        <v>2.8079999999999998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>
        <v>210.48869999999999</v>
      </c>
      <c r="P2556">
        <v>7.8079999999999998</v>
      </c>
      <c r="Q2556" t="b">
        <v>0</v>
      </c>
    </row>
    <row r="2557" spans="1:17" x14ac:dyDescent="0.2">
      <c r="A2557">
        <v>1</v>
      </c>
      <c r="B2557">
        <v>20</v>
      </c>
      <c r="C2557" s="1">
        <v>40291</v>
      </c>
      <c r="D2557">
        <v>3008.93</v>
      </c>
      <c r="E2557" t="b">
        <v>0</v>
      </c>
      <c r="F2557" t="s">
        <v>7</v>
      </c>
      <c r="G2557">
        <v>151315</v>
      </c>
      <c r="H2557">
        <v>64.84</v>
      </c>
      <c r="I2557">
        <v>2.7949999999999999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>
        <v>210.43912280000001</v>
      </c>
      <c r="P2557">
        <v>7.8079999999999998</v>
      </c>
      <c r="Q2557" t="b">
        <v>0</v>
      </c>
    </row>
    <row r="2558" spans="1:17" x14ac:dyDescent="0.2">
      <c r="A2558">
        <v>1</v>
      </c>
      <c r="B2558">
        <v>20</v>
      </c>
      <c r="C2558" s="1">
        <v>40298</v>
      </c>
      <c r="D2558">
        <v>3957.01</v>
      </c>
      <c r="E2558" t="b">
        <v>0</v>
      </c>
      <c r="F2558" t="s">
        <v>7</v>
      </c>
      <c r="G2558">
        <v>151315</v>
      </c>
      <c r="H2558">
        <v>67.41</v>
      </c>
      <c r="I2558">
        <v>2.78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>
        <v>210.38954559999999</v>
      </c>
      <c r="P2558">
        <v>7.8079999999999998</v>
      </c>
      <c r="Q2558" t="b">
        <v>0</v>
      </c>
    </row>
    <row r="2559" spans="1:17" x14ac:dyDescent="0.2">
      <c r="A2559">
        <v>1</v>
      </c>
      <c r="B2559">
        <v>20</v>
      </c>
      <c r="C2559" s="1">
        <v>40305</v>
      </c>
      <c r="D2559">
        <v>4249.6400000000003</v>
      </c>
      <c r="E2559" t="b">
        <v>0</v>
      </c>
      <c r="F2559" t="s">
        <v>7</v>
      </c>
      <c r="G2559">
        <v>151315</v>
      </c>
      <c r="H2559">
        <v>72.55</v>
      </c>
      <c r="I2559">
        <v>2.835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>
        <v>210.3399684</v>
      </c>
      <c r="P2559">
        <v>7.8079999999999998</v>
      </c>
      <c r="Q2559" t="b">
        <v>0</v>
      </c>
    </row>
    <row r="2560" spans="1:17" x14ac:dyDescent="0.2">
      <c r="A2560">
        <v>1</v>
      </c>
      <c r="B2560">
        <v>20</v>
      </c>
      <c r="C2560" s="1">
        <v>40312</v>
      </c>
      <c r="D2560">
        <v>4530.95</v>
      </c>
      <c r="E2560" t="b">
        <v>0</v>
      </c>
      <c r="F2560" t="s">
        <v>7</v>
      </c>
      <c r="G2560">
        <v>151315</v>
      </c>
      <c r="H2560">
        <v>74.78</v>
      </c>
      <c r="I2560">
        <v>2.8540000000000001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>
        <v>210.33742609999999</v>
      </c>
      <c r="P2560">
        <v>7.8079999999999998</v>
      </c>
      <c r="Q2560" t="b">
        <v>0</v>
      </c>
    </row>
    <row r="2561" spans="1:17" x14ac:dyDescent="0.2">
      <c r="A2561">
        <v>1</v>
      </c>
      <c r="B2561">
        <v>20</v>
      </c>
      <c r="C2561" s="1">
        <v>40319</v>
      </c>
      <c r="D2561">
        <v>4020.38</v>
      </c>
      <c r="E2561" t="b">
        <v>0</v>
      </c>
      <c r="F2561" t="s">
        <v>7</v>
      </c>
      <c r="G2561">
        <v>151315</v>
      </c>
      <c r="H2561">
        <v>76.44</v>
      </c>
      <c r="I2561">
        <v>2.8260000000000001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>
        <v>210.61709339999999</v>
      </c>
      <c r="P2561">
        <v>7.8079999999999998</v>
      </c>
      <c r="Q2561" t="b">
        <v>0</v>
      </c>
    </row>
    <row r="2562" spans="1:17" x14ac:dyDescent="0.2">
      <c r="A2562">
        <v>1</v>
      </c>
      <c r="B2562">
        <v>20</v>
      </c>
      <c r="C2562" s="1">
        <v>40326</v>
      </c>
      <c r="D2562">
        <v>5115.3900000000003</v>
      </c>
      <c r="E2562" t="b">
        <v>0</v>
      </c>
      <c r="F2562" t="s">
        <v>7</v>
      </c>
      <c r="G2562">
        <v>151315</v>
      </c>
      <c r="H2562">
        <v>80.44</v>
      </c>
      <c r="I2562">
        <v>2.7589999999999999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>
        <v>210.89676059999999</v>
      </c>
      <c r="P2562">
        <v>7.8079999999999998</v>
      </c>
      <c r="Q2562" t="b">
        <v>0</v>
      </c>
    </row>
    <row r="2563" spans="1:17" x14ac:dyDescent="0.2">
      <c r="A2563">
        <v>1</v>
      </c>
      <c r="B2563">
        <v>20</v>
      </c>
      <c r="C2563" s="1">
        <v>40333</v>
      </c>
      <c r="D2563">
        <v>7150.79</v>
      </c>
      <c r="E2563" t="b">
        <v>0</v>
      </c>
      <c r="F2563" t="s">
        <v>7</v>
      </c>
      <c r="G2563">
        <v>151315</v>
      </c>
      <c r="H2563">
        <v>80.69</v>
      </c>
      <c r="I2563">
        <v>2.7050000000000001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>
        <v>211.1764278</v>
      </c>
      <c r="P2563">
        <v>7.8079999999999998</v>
      </c>
      <c r="Q2563" t="b">
        <v>0</v>
      </c>
    </row>
    <row r="2564" spans="1:17" x14ac:dyDescent="0.2">
      <c r="A2564">
        <v>1</v>
      </c>
      <c r="B2564">
        <v>20</v>
      </c>
      <c r="C2564" s="1">
        <v>40340</v>
      </c>
      <c r="D2564">
        <v>5151.9799999999996</v>
      </c>
      <c r="E2564" t="b">
        <v>0</v>
      </c>
      <c r="F2564" t="s">
        <v>7</v>
      </c>
      <c r="G2564">
        <v>151315</v>
      </c>
      <c r="H2564">
        <v>80.430000000000007</v>
      </c>
      <c r="I2564">
        <v>2.6680000000000001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>
        <v>211.4560951</v>
      </c>
      <c r="P2564">
        <v>7.8079999999999998</v>
      </c>
      <c r="Q2564" t="b">
        <v>0</v>
      </c>
    </row>
    <row r="2565" spans="1:17" x14ac:dyDescent="0.2">
      <c r="A2565">
        <v>1</v>
      </c>
      <c r="B2565">
        <v>20</v>
      </c>
      <c r="C2565" s="1">
        <v>40347</v>
      </c>
      <c r="D2565">
        <v>5596.07</v>
      </c>
      <c r="E2565" t="b">
        <v>0</v>
      </c>
      <c r="F2565" t="s">
        <v>7</v>
      </c>
      <c r="G2565">
        <v>151315</v>
      </c>
      <c r="H2565">
        <v>84.11</v>
      </c>
      <c r="I2565">
        <v>2.637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>
        <v>211.45377189999999</v>
      </c>
      <c r="P2565">
        <v>7.8079999999999998</v>
      </c>
      <c r="Q2565" t="b">
        <v>0</v>
      </c>
    </row>
    <row r="2566" spans="1:17" x14ac:dyDescent="0.2">
      <c r="A2566">
        <v>1</v>
      </c>
      <c r="B2566">
        <v>20</v>
      </c>
      <c r="C2566" s="1">
        <v>40354</v>
      </c>
      <c r="D2566">
        <v>5084.26</v>
      </c>
      <c r="E2566" t="b">
        <v>0</v>
      </c>
      <c r="F2566" t="s">
        <v>7</v>
      </c>
      <c r="G2566">
        <v>151315</v>
      </c>
      <c r="H2566">
        <v>84.34</v>
      </c>
      <c r="I2566">
        <v>2.653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>
        <v>211.33865259999999</v>
      </c>
      <c r="P2566">
        <v>7.8079999999999998</v>
      </c>
      <c r="Q2566" t="b">
        <v>0</v>
      </c>
    </row>
    <row r="2567" spans="1:17" x14ac:dyDescent="0.2">
      <c r="A2567">
        <v>1</v>
      </c>
      <c r="B2567">
        <v>20</v>
      </c>
      <c r="C2567" s="1">
        <v>40361</v>
      </c>
      <c r="D2567">
        <v>5958.02</v>
      </c>
      <c r="E2567" t="b">
        <v>0</v>
      </c>
      <c r="F2567" t="s">
        <v>7</v>
      </c>
      <c r="G2567">
        <v>151315</v>
      </c>
      <c r="H2567">
        <v>80.91</v>
      </c>
      <c r="I2567">
        <v>2.669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>
        <v>211.22353330000001</v>
      </c>
      <c r="P2567">
        <v>7.7869999999999999</v>
      </c>
      <c r="Q2567" t="b">
        <v>0</v>
      </c>
    </row>
    <row r="2568" spans="1:17" x14ac:dyDescent="0.2">
      <c r="A2568">
        <v>1</v>
      </c>
      <c r="B2568">
        <v>20</v>
      </c>
      <c r="C2568" s="1">
        <v>40368</v>
      </c>
      <c r="D2568">
        <v>5352.73</v>
      </c>
      <c r="E2568" t="b">
        <v>0</v>
      </c>
      <c r="F2568" t="s">
        <v>7</v>
      </c>
      <c r="G2568">
        <v>151315</v>
      </c>
      <c r="H2568">
        <v>80.48</v>
      </c>
      <c r="I2568">
        <v>2.6419999999999999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>
        <v>211.10841400000001</v>
      </c>
      <c r="P2568">
        <v>7.7869999999999999</v>
      </c>
      <c r="Q2568" t="b">
        <v>0</v>
      </c>
    </row>
    <row r="2569" spans="1:17" x14ac:dyDescent="0.2">
      <c r="A2569">
        <v>1</v>
      </c>
      <c r="B2569">
        <v>20</v>
      </c>
      <c r="C2569" s="1">
        <v>40375</v>
      </c>
      <c r="D2569">
        <v>5025.6899999999996</v>
      </c>
      <c r="E2569" t="b">
        <v>0</v>
      </c>
      <c r="F2569" t="s">
        <v>7</v>
      </c>
      <c r="G2569">
        <v>151315</v>
      </c>
      <c r="H2569">
        <v>83.15</v>
      </c>
      <c r="I2569">
        <v>2.6230000000000002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>
        <v>211.10038539999999</v>
      </c>
      <c r="P2569">
        <v>7.7869999999999999</v>
      </c>
      <c r="Q2569" t="b">
        <v>0</v>
      </c>
    </row>
    <row r="2570" spans="1:17" x14ac:dyDescent="0.2">
      <c r="A2570">
        <v>1</v>
      </c>
      <c r="B2570">
        <v>20</v>
      </c>
      <c r="C2570" s="1">
        <v>40382</v>
      </c>
      <c r="D2570">
        <v>4328.3500000000004</v>
      </c>
      <c r="E2570" t="b">
        <v>0</v>
      </c>
      <c r="F2570" t="s">
        <v>7</v>
      </c>
      <c r="G2570">
        <v>151315</v>
      </c>
      <c r="H2570">
        <v>83.36</v>
      </c>
      <c r="I2570">
        <v>2.6080000000000001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>
        <v>211.2351443</v>
      </c>
      <c r="P2570">
        <v>7.7869999999999999</v>
      </c>
      <c r="Q2570" t="b">
        <v>0</v>
      </c>
    </row>
    <row r="2571" spans="1:17" x14ac:dyDescent="0.2">
      <c r="A2571">
        <v>1</v>
      </c>
      <c r="B2571">
        <v>20</v>
      </c>
      <c r="C2571" s="1">
        <v>40389</v>
      </c>
      <c r="D2571">
        <v>4266.71</v>
      </c>
      <c r="E2571" t="b">
        <v>0</v>
      </c>
      <c r="F2571" t="s">
        <v>7</v>
      </c>
      <c r="G2571">
        <v>151315</v>
      </c>
      <c r="H2571">
        <v>81.84</v>
      </c>
      <c r="I2571">
        <v>2.64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>
        <v>211.36990320000001</v>
      </c>
      <c r="P2571">
        <v>7.7869999999999999</v>
      </c>
      <c r="Q2571" t="b">
        <v>0</v>
      </c>
    </row>
    <row r="2572" spans="1:17" x14ac:dyDescent="0.2">
      <c r="A2572">
        <v>1</v>
      </c>
      <c r="B2572">
        <v>20</v>
      </c>
      <c r="C2572" s="1">
        <v>40396</v>
      </c>
      <c r="D2572">
        <v>4764.92</v>
      </c>
      <c r="E2572" t="b">
        <v>0</v>
      </c>
      <c r="F2572" t="s">
        <v>7</v>
      </c>
      <c r="G2572">
        <v>151315</v>
      </c>
      <c r="H2572">
        <v>87.16</v>
      </c>
      <c r="I2572">
        <v>2.6269999999999998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>
        <v>211.50466209999999</v>
      </c>
      <c r="P2572">
        <v>7.7869999999999999</v>
      </c>
      <c r="Q2572" t="b">
        <v>0</v>
      </c>
    </row>
    <row r="2573" spans="1:17" x14ac:dyDescent="0.2">
      <c r="A2573">
        <v>1</v>
      </c>
      <c r="B2573">
        <v>20</v>
      </c>
      <c r="C2573" s="1">
        <v>40403</v>
      </c>
      <c r="D2573">
        <v>4133.8100000000004</v>
      </c>
      <c r="E2573" t="b">
        <v>0</v>
      </c>
      <c r="F2573" t="s">
        <v>7</v>
      </c>
      <c r="G2573">
        <v>151315</v>
      </c>
      <c r="H2573">
        <v>87</v>
      </c>
      <c r="I2573">
        <v>2.6920000000000002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>
        <v>211.63942109999999</v>
      </c>
      <c r="P2573">
        <v>7.7869999999999999</v>
      </c>
      <c r="Q2573" t="b">
        <v>0</v>
      </c>
    </row>
    <row r="2574" spans="1:17" x14ac:dyDescent="0.2">
      <c r="A2574">
        <v>1</v>
      </c>
      <c r="B2574">
        <v>20</v>
      </c>
      <c r="C2574" s="1">
        <v>40410</v>
      </c>
      <c r="D2574">
        <v>4297.24</v>
      </c>
      <c r="E2574" t="b">
        <v>0</v>
      </c>
      <c r="F2574" t="s">
        <v>7</v>
      </c>
      <c r="G2574">
        <v>151315</v>
      </c>
      <c r="H2574">
        <v>86.65</v>
      </c>
      <c r="I2574">
        <v>2.6640000000000001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>
        <v>211.60336330000001</v>
      </c>
      <c r="P2574">
        <v>7.7869999999999999</v>
      </c>
      <c r="Q2574" t="b">
        <v>0</v>
      </c>
    </row>
    <row r="2575" spans="1:17" x14ac:dyDescent="0.2">
      <c r="A2575">
        <v>1</v>
      </c>
      <c r="B2575">
        <v>20</v>
      </c>
      <c r="C2575" s="1">
        <v>40417</v>
      </c>
      <c r="D2575">
        <v>3607.91</v>
      </c>
      <c r="E2575" t="b">
        <v>0</v>
      </c>
      <c r="F2575" t="s">
        <v>7</v>
      </c>
      <c r="G2575">
        <v>151315</v>
      </c>
      <c r="H2575">
        <v>85.22</v>
      </c>
      <c r="I2575">
        <v>2.6190000000000002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>
        <v>211.5673056</v>
      </c>
      <c r="P2575">
        <v>7.7869999999999999</v>
      </c>
      <c r="Q2575" t="b">
        <v>0</v>
      </c>
    </row>
    <row r="2576" spans="1:17" x14ac:dyDescent="0.2">
      <c r="A2576">
        <v>1</v>
      </c>
      <c r="B2576">
        <v>20</v>
      </c>
      <c r="C2576" s="1">
        <v>40424</v>
      </c>
      <c r="D2576">
        <v>3985.35</v>
      </c>
      <c r="E2576" t="b">
        <v>0</v>
      </c>
      <c r="F2576" t="s">
        <v>7</v>
      </c>
      <c r="G2576">
        <v>151315</v>
      </c>
      <c r="H2576">
        <v>81.209999999999994</v>
      </c>
      <c r="I2576">
        <v>2.577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>
        <v>211.53124790000001</v>
      </c>
      <c r="P2576">
        <v>7.7869999999999999</v>
      </c>
      <c r="Q2576" t="b">
        <v>0</v>
      </c>
    </row>
    <row r="2577" spans="1:17" x14ac:dyDescent="0.2">
      <c r="A2577">
        <v>1</v>
      </c>
      <c r="B2577">
        <v>20</v>
      </c>
      <c r="C2577" s="1">
        <v>40431</v>
      </c>
      <c r="D2577">
        <v>2715.5</v>
      </c>
      <c r="E2577" t="b">
        <v>1</v>
      </c>
      <c r="F2577" t="s">
        <v>7</v>
      </c>
      <c r="G2577">
        <v>151315</v>
      </c>
      <c r="H2577">
        <v>78.69</v>
      </c>
      <c r="I2577">
        <v>2.5649999999999999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>
        <v>211.4951902</v>
      </c>
      <c r="P2577">
        <v>7.7869999999999999</v>
      </c>
      <c r="Q2577" t="b">
        <v>1</v>
      </c>
    </row>
    <row r="2578" spans="1:17" x14ac:dyDescent="0.2">
      <c r="A2578">
        <v>1</v>
      </c>
      <c r="B2578">
        <v>20</v>
      </c>
      <c r="C2578" s="1">
        <v>40438</v>
      </c>
      <c r="D2578">
        <v>3146.58</v>
      </c>
      <c r="E2578" t="b">
        <v>0</v>
      </c>
      <c r="F2578" t="s">
        <v>7</v>
      </c>
      <c r="G2578">
        <v>151315</v>
      </c>
      <c r="H2578">
        <v>82.11</v>
      </c>
      <c r="I2578">
        <v>2.5819999999999999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  <c r="O2578">
        <v>211.52245959999999</v>
      </c>
      <c r="P2578">
        <v>7.7869999999999999</v>
      </c>
      <c r="Q2578" t="b">
        <v>0</v>
      </c>
    </row>
    <row r="2579" spans="1:17" x14ac:dyDescent="0.2">
      <c r="A2579">
        <v>1</v>
      </c>
      <c r="B2579">
        <v>20</v>
      </c>
      <c r="C2579" s="1">
        <v>40445</v>
      </c>
      <c r="D2579">
        <v>3314.39</v>
      </c>
      <c r="E2579" t="b">
        <v>0</v>
      </c>
      <c r="F2579" t="s">
        <v>7</v>
      </c>
      <c r="G2579">
        <v>151315</v>
      </c>
      <c r="H2579">
        <v>80.94</v>
      </c>
      <c r="I2579">
        <v>2.6240000000000001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>
        <v>211.5972246</v>
      </c>
      <c r="P2579">
        <v>7.7869999999999999</v>
      </c>
      <c r="Q2579" t="b">
        <v>0</v>
      </c>
    </row>
    <row r="2580" spans="1:17" x14ac:dyDescent="0.2">
      <c r="A2580">
        <v>1</v>
      </c>
      <c r="B2580">
        <v>20</v>
      </c>
      <c r="C2580" s="1">
        <v>40452</v>
      </c>
      <c r="D2580">
        <v>3859.87</v>
      </c>
      <c r="E2580" t="b">
        <v>0</v>
      </c>
      <c r="F2580" t="s">
        <v>7</v>
      </c>
      <c r="G2580">
        <v>151315</v>
      </c>
      <c r="H2580">
        <v>71.89</v>
      </c>
      <c r="I2580">
        <v>2.6030000000000002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>
        <v>211.6719895</v>
      </c>
      <c r="P2580">
        <v>7.8380000000000001</v>
      </c>
      <c r="Q2580" t="b">
        <v>0</v>
      </c>
    </row>
    <row r="2581" spans="1:17" x14ac:dyDescent="0.2">
      <c r="A2581">
        <v>1</v>
      </c>
      <c r="B2581">
        <v>20</v>
      </c>
      <c r="C2581" s="1">
        <v>40459</v>
      </c>
      <c r="D2581">
        <v>3947.33</v>
      </c>
      <c r="E2581" t="b">
        <v>0</v>
      </c>
      <c r="F2581" t="s">
        <v>7</v>
      </c>
      <c r="G2581">
        <v>151315</v>
      </c>
      <c r="H2581">
        <v>63.93</v>
      </c>
      <c r="I2581">
        <v>2.633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>
        <v>211.74675439999999</v>
      </c>
      <c r="P2581">
        <v>7.8380000000000001</v>
      </c>
      <c r="Q2581" t="b">
        <v>0</v>
      </c>
    </row>
    <row r="2582" spans="1:17" x14ac:dyDescent="0.2">
      <c r="A2582">
        <v>1</v>
      </c>
      <c r="B2582">
        <v>20</v>
      </c>
      <c r="C2582" s="1">
        <v>40466</v>
      </c>
      <c r="D2582">
        <v>3300.77</v>
      </c>
      <c r="E2582" t="b">
        <v>0</v>
      </c>
      <c r="F2582" t="s">
        <v>7</v>
      </c>
      <c r="G2582">
        <v>151315</v>
      </c>
      <c r="H2582">
        <v>67.180000000000007</v>
      </c>
      <c r="I2582">
        <v>2.72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>
        <v>211.81374360000001</v>
      </c>
      <c r="P2582">
        <v>7.8380000000000001</v>
      </c>
      <c r="Q2582" t="b">
        <v>0</v>
      </c>
    </row>
    <row r="2583" spans="1:17" x14ac:dyDescent="0.2">
      <c r="A2583">
        <v>1</v>
      </c>
      <c r="B2583">
        <v>20</v>
      </c>
      <c r="C2583" s="1">
        <v>40473</v>
      </c>
      <c r="D2583">
        <v>3130.7</v>
      </c>
      <c r="E2583" t="b">
        <v>0</v>
      </c>
      <c r="F2583" t="s">
        <v>7</v>
      </c>
      <c r="G2583">
        <v>151315</v>
      </c>
      <c r="H2583">
        <v>69.86</v>
      </c>
      <c r="I2583">
        <v>2.7250000000000001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>
        <v>211.8612937</v>
      </c>
      <c r="P2583">
        <v>7.8380000000000001</v>
      </c>
      <c r="Q2583" t="b">
        <v>0</v>
      </c>
    </row>
    <row r="2584" spans="1:17" x14ac:dyDescent="0.2">
      <c r="A2584">
        <v>1</v>
      </c>
      <c r="B2584">
        <v>20</v>
      </c>
      <c r="C2584" s="1">
        <v>40480</v>
      </c>
      <c r="D2584">
        <v>3114.61</v>
      </c>
      <c r="E2584" t="b">
        <v>0</v>
      </c>
      <c r="F2584" t="s">
        <v>7</v>
      </c>
      <c r="G2584">
        <v>151315</v>
      </c>
      <c r="H2584">
        <v>69.64</v>
      </c>
      <c r="I2584">
        <v>2.7160000000000002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>
        <v>211.9088438</v>
      </c>
      <c r="P2584">
        <v>7.8380000000000001</v>
      </c>
      <c r="Q2584" t="b">
        <v>0</v>
      </c>
    </row>
    <row r="2585" spans="1:17" x14ac:dyDescent="0.2">
      <c r="A2585">
        <v>1</v>
      </c>
      <c r="B2585">
        <v>20</v>
      </c>
      <c r="C2585" s="1">
        <v>40487</v>
      </c>
      <c r="D2585">
        <v>2961.74</v>
      </c>
      <c r="E2585" t="b">
        <v>0</v>
      </c>
      <c r="F2585" t="s">
        <v>7</v>
      </c>
      <c r="G2585">
        <v>151315</v>
      </c>
      <c r="H2585">
        <v>58.74</v>
      </c>
      <c r="I2585">
        <v>2.6890000000000001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>
        <v>211.95639389999999</v>
      </c>
      <c r="P2585">
        <v>7.8380000000000001</v>
      </c>
      <c r="Q2585" t="b">
        <v>0</v>
      </c>
    </row>
    <row r="2586" spans="1:17" x14ac:dyDescent="0.2">
      <c r="A2586">
        <v>1</v>
      </c>
      <c r="B2586">
        <v>20</v>
      </c>
      <c r="C2586" s="1">
        <v>40494</v>
      </c>
      <c r="D2586">
        <v>2717.45</v>
      </c>
      <c r="E2586" t="b">
        <v>0</v>
      </c>
      <c r="F2586" t="s">
        <v>7</v>
      </c>
      <c r="G2586">
        <v>151315</v>
      </c>
      <c r="H2586">
        <v>59.61</v>
      </c>
      <c r="I2586">
        <v>2.7280000000000002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>
        <v>212.00394399999999</v>
      </c>
      <c r="P2586">
        <v>7.8380000000000001</v>
      </c>
      <c r="Q2586" t="b">
        <v>0</v>
      </c>
    </row>
    <row r="2587" spans="1:17" x14ac:dyDescent="0.2">
      <c r="A2587">
        <v>1</v>
      </c>
      <c r="B2587">
        <v>20</v>
      </c>
      <c r="C2587" s="1">
        <v>40501</v>
      </c>
      <c r="D2587">
        <v>3276.59</v>
      </c>
      <c r="E2587" t="b">
        <v>0</v>
      </c>
      <c r="F2587" t="s">
        <v>7</v>
      </c>
      <c r="G2587">
        <v>151315</v>
      </c>
      <c r="H2587">
        <v>51.41</v>
      </c>
      <c r="I2587">
        <v>2.7709999999999999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>
        <v>211.8896737</v>
      </c>
      <c r="P2587">
        <v>7.8380000000000001</v>
      </c>
      <c r="Q2587" t="b">
        <v>0</v>
      </c>
    </row>
    <row r="2588" spans="1:17" x14ac:dyDescent="0.2">
      <c r="A2588">
        <v>1</v>
      </c>
      <c r="B2588">
        <v>20</v>
      </c>
      <c r="C2588" s="1">
        <v>40508</v>
      </c>
      <c r="D2588">
        <v>5994.53</v>
      </c>
      <c r="E2588" t="b">
        <v>1</v>
      </c>
      <c r="F2588" t="s">
        <v>7</v>
      </c>
      <c r="G2588">
        <v>151315</v>
      </c>
      <c r="H2588">
        <v>64.52</v>
      </c>
      <c r="I2588">
        <v>2.7349999999999999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>
        <v>211.74843329999999</v>
      </c>
      <c r="P2588">
        <v>7.8380000000000001</v>
      </c>
      <c r="Q2588" t="b">
        <v>1</v>
      </c>
    </row>
    <row r="2589" spans="1:17" x14ac:dyDescent="0.2">
      <c r="A2589">
        <v>1</v>
      </c>
      <c r="B2589">
        <v>20</v>
      </c>
      <c r="C2589" s="1">
        <v>40515</v>
      </c>
      <c r="D2589">
        <v>2656.78</v>
      </c>
      <c r="E2589" t="b">
        <v>0</v>
      </c>
      <c r="F2589" t="s">
        <v>7</v>
      </c>
      <c r="G2589">
        <v>151315</v>
      </c>
      <c r="H2589">
        <v>49.27</v>
      </c>
      <c r="I2589">
        <v>2.7080000000000002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>
        <v>211.607193</v>
      </c>
      <c r="P2589">
        <v>7.8380000000000001</v>
      </c>
      <c r="Q2589" t="b">
        <v>0</v>
      </c>
    </row>
    <row r="2590" spans="1:17" x14ac:dyDescent="0.2">
      <c r="A2590">
        <v>1</v>
      </c>
      <c r="B2590">
        <v>20</v>
      </c>
      <c r="C2590" s="1">
        <v>40522</v>
      </c>
      <c r="D2590">
        <v>2863.79</v>
      </c>
      <c r="E2590" t="b">
        <v>0</v>
      </c>
      <c r="F2590" t="s">
        <v>7</v>
      </c>
      <c r="G2590">
        <v>151315</v>
      </c>
      <c r="H2590">
        <v>46.33</v>
      </c>
      <c r="I2590">
        <v>2.843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>
        <v>211.46595260000001</v>
      </c>
      <c r="P2590">
        <v>7.8380000000000001</v>
      </c>
      <c r="Q2590" t="b">
        <v>0</v>
      </c>
    </row>
    <row r="2591" spans="1:17" x14ac:dyDescent="0.2">
      <c r="A2591">
        <v>1</v>
      </c>
      <c r="B2591">
        <v>20</v>
      </c>
      <c r="C2591" s="1">
        <v>40529</v>
      </c>
      <c r="D2591">
        <v>3289.02</v>
      </c>
      <c r="E2591" t="b">
        <v>0</v>
      </c>
      <c r="F2591" t="s">
        <v>7</v>
      </c>
      <c r="G2591">
        <v>151315</v>
      </c>
      <c r="H2591">
        <v>49.84</v>
      </c>
      <c r="I2591">
        <v>2.8690000000000002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>
        <v>211.40531240000001</v>
      </c>
      <c r="P2591">
        <v>7.8380000000000001</v>
      </c>
      <c r="Q2591" t="b">
        <v>0</v>
      </c>
    </row>
    <row r="2592" spans="1:17" x14ac:dyDescent="0.2">
      <c r="A2592">
        <v>1</v>
      </c>
      <c r="B2592">
        <v>20</v>
      </c>
      <c r="C2592" s="1">
        <v>40536</v>
      </c>
      <c r="D2592">
        <v>3724.99</v>
      </c>
      <c r="E2592" t="b">
        <v>0</v>
      </c>
      <c r="F2592" t="s">
        <v>7</v>
      </c>
      <c r="G2592">
        <v>151315</v>
      </c>
      <c r="H2592">
        <v>52.33</v>
      </c>
      <c r="I2592">
        <v>2.8860000000000001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>
        <v>211.40512219999999</v>
      </c>
      <c r="P2592">
        <v>7.8380000000000001</v>
      </c>
      <c r="Q2592" t="b">
        <v>0</v>
      </c>
    </row>
    <row r="2593" spans="1:17" x14ac:dyDescent="0.2">
      <c r="A2593">
        <v>1</v>
      </c>
      <c r="B2593">
        <v>20</v>
      </c>
      <c r="C2593" s="1">
        <v>40543</v>
      </c>
      <c r="D2593">
        <v>3361.51</v>
      </c>
      <c r="E2593" t="b">
        <v>1</v>
      </c>
      <c r="F2593" t="s">
        <v>7</v>
      </c>
      <c r="G2593">
        <v>151315</v>
      </c>
      <c r="H2593">
        <v>48.43</v>
      </c>
      <c r="I2593">
        <v>2.9430000000000001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>
        <v>211.4049321</v>
      </c>
      <c r="P2593">
        <v>7.8380000000000001</v>
      </c>
      <c r="Q2593" t="b">
        <v>1</v>
      </c>
    </row>
    <row r="2594" spans="1:17" x14ac:dyDescent="0.2">
      <c r="A2594">
        <v>1</v>
      </c>
      <c r="B2594">
        <v>20</v>
      </c>
      <c r="C2594" s="1">
        <v>40550</v>
      </c>
      <c r="D2594">
        <v>3218.91</v>
      </c>
      <c r="E2594" t="b">
        <v>0</v>
      </c>
      <c r="F2594" t="s">
        <v>7</v>
      </c>
      <c r="G2594">
        <v>151315</v>
      </c>
      <c r="H2594">
        <v>48.27</v>
      </c>
      <c r="I2594">
        <v>2.976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>
        <v>211.4047419</v>
      </c>
      <c r="P2594">
        <v>7.742</v>
      </c>
      <c r="Q2594" t="b">
        <v>0</v>
      </c>
    </row>
    <row r="2595" spans="1:17" x14ac:dyDescent="0.2">
      <c r="A2595">
        <v>1</v>
      </c>
      <c r="B2595">
        <v>20</v>
      </c>
      <c r="C2595" s="1">
        <v>40557</v>
      </c>
      <c r="D2595">
        <v>3082.87</v>
      </c>
      <c r="E2595" t="b">
        <v>0</v>
      </c>
      <c r="F2595" t="s">
        <v>7</v>
      </c>
      <c r="G2595">
        <v>151315</v>
      </c>
      <c r="H2595">
        <v>35.4</v>
      </c>
      <c r="I2595">
        <v>2.9830000000000001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>
        <v>211.45741090000001</v>
      </c>
      <c r="P2595">
        <v>7.742</v>
      </c>
      <c r="Q2595" t="b">
        <v>0</v>
      </c>
    </row>
    <row r="2596" spans="1:17" x14ac:dyDescent="0.2">
      <c r="A2596">
        <v>1</v>
      </c>
      <c r="B2596">
        <v>20</v>
      </c>
      <c r="C2596" s="1">
        <v>40564</v>
      </c>
      <c r="D2596">
        <v>2464.4899999999998</v>
      </c>
      <c r="E2596" t="b">
        <v>0</v>
      </c>
      <c r="F2596" t="s">
        <v>7</v>
      </c>
      <c r="G2596">
        <v>151315</v>
      </c>
      <c r="H2596">
        <v>44.04</v>
      </c>
      <c r="I2596">
        <v>3.016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>
        <v>211.82723429999999</v>
      </c>
      <c r="P2596">
        <v>7.742</v>
      </c>
      <c r="Q2596" t="b">
        <v>0</v>
      </c>
    </row>
    <row r="2597" spans="1:17" x14ac:dyDescent="0.2">
      <c r="A2597">
        <v>1</v>
      </c>
      <c r="B2597">
        <v>20</v>
      </c>
      <c r="C2597" s="1">
        <v>40571</v>
      </c>
      <c r="D2597">
        <v>3071.34</v>
      </c>
      <c r="E2597" t="b">
        <v>0</v>
      </c>
      <c r="F2597" t="s">
        <v>7</v>
      </c>
      <c r="G2597">
        <v>151315</v>
      </c>
      <c r="H2597">
        <v>43.83</v>
      </c>
      <c r="I2597">
        <v>3.01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>
        <v>212.19705769999999</v>
      </c>
      <c r="P2597">
        <v>7.742</v>
      </c>
      <c r="Q2597" t="b">
        <v>0</v>
      </c>
    </row>
    <row r="2598" spans="1:17" x14ac:dyDescent="0.2">
      <c r="A2598">
        <v>1</v>
      </c>
      <c r="B2598">
        <v>20</v>
      </c>
      <c r="C2598" s="1">
        <v>40578</v>
      </c>
      <c r="D2598">
        <v>3408.23</v>
      </c>
      <c r="E2598" t="b">
        <v>0</v>
      </c>
      <c r="F2598" t="s">
        <v>7</v>
      </c>
      <c r="G2598">
        <v>151315</v>
      </c>
      <c r="H2598">
        <v>42.27</v>
      </c>
      <c r="I2598">
        <v>2.9889999999999999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>
        <v>212.56688120000001</v>
      </c>
      <c r="P2598">
        <v>7.742</v>
      </c>
      <c r="Q2598" t="b">
        <v>0</v>
      </c>
    </row>
    <row r="2599" spans="1:17" x14ac:dyDescent="0.2">
      <c r="A2599">
        <v>1</v>
      </c>
      <c r="B2599">
        <v>20</v>
      </c>
      <c r="C2599" s="1">
        <v>40585</v>
      </c>
      <c r="D2599">
        <v>3232.53</v>
      </c>
      <c r="E2599" t="b">
        <v>1</v>
      </c>
      <c r="F2599" t="s">
        <v>7</v>
      </c>
      <c r="G2599">
        <v>151315</v>
      </c>
      <c r="H2599">
        <v>36.39</v>
      </c>
      <c r="I2599">
        <v>3.0219999999999998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>
        <v>212.93670460000001</v>
      </c>
      <c r="P2599">
        <v>7.742</v>
      </c>
      <c r="Q2599" t="b">
        <v>1</v>
      </c>
    </row>
    <row r="2600" spans="1:17" x14ac:dyDescent="0.2">
      <c r="A2600">
        <v>1</v>
      </c>
      <c r="B2600">
        <v>20</v>
      </c>
      <c r="C2600" s="1">
        <v>40592</v>
      </c>
      <c r="D2600">
        <v>4092.92</v>
      </c>
      <c r="E2600" t="b">
        <v>0</v>
      </c>
      <c r="F2600" t="s">
        <v>7</v>
      </c>
      <c r="G2600">
        <v>151315</v>
      </c>
      <c r="H2600">
        <v>57.36</v>
      </c>
      <c r="I2600">
        <v>3.0449999999999999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>
        <v>213.24788530000001</v>
      </c>
      <c r="P2600">
        <v>7.742</v>
      </c>
      <c r="Q2600" t="b">
        <v>0</v>
      </c>
    </row>
    <row r="2601" spans="1:17" x14ac:dyDescent="0.2">
      <c r="A2601">
        <v>1</v>
      </c>
      <c r="B2601">
        <v>20</v>
      </c>
      <c r="C2601" s="1">
        <v>40599</v>
      </c>
      <c r="D2601">
        <v>4184.3999999999996</v>
      </c>
      <c r="E2601" t="b">
        <v>0</v>
      </c>
      <c r="F2601" t="s">
        <v>7</v>
      </c>
      <c r="G2601">
        <v>151315</v>
      </c>
      <c r="H2601">
        <v>62.9</v>
      </c>
      <c r="I2601">
        <v>3.0649999999999999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>
        <v>213.53560899999999</v>
      </c>
      <c r="P2601">
        <v>7.742</v>
      </c>
      <c r="Q2601" t="b">
        <v>0</v>
      </c>
    </row>
    <row r="2602" spans="1:17" x14ac:dyDescent="0.2">
      <c r="A2602">
        <v>1</v>
      </c>
      <c r="B2602">
        <v>20</v>
      </c>
      <c r="C2602" s="1">
        <v>40606</v>
      </c>
      <c r="D2602">
        <v>4237.3999999999996</v>
      </c>
      <c r="E2602" t="b">
        <v>0</v>
      </c>
      <c r="F2602" t="s">
        <v>7</v>
      </c>
      <c r="G2602">
        <v>151315</v>
      </c>
      <c r="H2602">
        <v>59.58</v>
      </c>
      <c r="I2602">
        <v>3.2879999999999998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>
        <v>213.82333270000001</v>
      </c>
      <c r="P2602">
        <v>7.742</v>
      </c>
      <c r="Q2602" t="b">
        <v>0</v>
      </c>
    </row>
    <row r="2603" spans="1:17" x14ac:dyDescent="0.2">
      <c r="A2603">
        <v>1</v>
      </c>
      <c r="B2603">
        <v>20</v>
      </c>
      <c r="C2603" s="1">
        <v>40613</v>
      </c>
      <c r="D2603">
        <v>4287.05</v>
      </c>
      <c r="E2603" t="b">
        <v>0</v>
      </c>
      <c r="F2603" t="s">
        <v>7</v>
      </c>
      <c r="G2603">
        <v>151315</v>
      </c>
      <c r="H2603">
        <v>53.56</v>
      </c>
      <c r="I2603">
        <v>3.4590000000000001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>
        <v>214.1110564</v>
      </c>
      <c r="P2603">
        <v>7.742</v>
      </c>
      <c r="Q2603" t="b">
        <v>0</v>
      </c>
    </row>
    <row r="2604" spans="1:17" x14ac:dyDescent="0.2">
      <c r="A2604">
        <v>1</v>
      </c>
      <c r="B2604">
        <v>20</v>
      </c>
      <c r="C2604" s="1">
        <v>40620</v>
      </c>
      <c r="D2604">
        <v>4034.08</v>
      </c>
      <c r="E2604" t="b">
        <v>0</v>
      </c>
      <c r="F2604" t="s">
        <v>7</v>
      </c>
      <c r="G2604">
        <v>151315</v>
      </c>
      <c r="H2604">
        <v>62.76</v>
      </c>
      <c r="I2604">
        <v>3.488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>
        <v>214.36271139999999</v>
      </c>
      <c r="P2604">
        <v>7.742</v>
      </c>
      <c r="Q2604" t="b">
        <v>0</v>
      </c>
    </row>
    <row r="2605" spans="1:17" x14ac:dyDescent="0.2">
      <c r="A2605">
        <v>1</v>
      </c>
      <c r="B2605">
        <v>20</v>
      </c>
      <c r="C2605" s="1">
        <v>40627</v>
      </c>
      <c r="D2605">
        <v>3804.36</v>
      </c>
      <c r="E2605" t="b">
        <v>0</v>
      </c>
      <c r="F2605" t="s">
        <v>7</v>
      </c>
      <c r="G2605">
        <v>151315</v>
      </c>
      <c r="H2605">
        <v>69.97</v>
      </c>
      <c r="I2605">
        <v>3.4729999999999999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  <c r="O2605">
        <v>214.59993890000001</v>
      </c>
      <c r="P2605">
        <v>7.742</v>
      </c>
      <c r="Q2605" t="b">
        <v>0</v>
      </c>
    </row>
    <row r="2606" spans="1:17" x14ac:dyDescent="0.2">
      <c r="A2606">
        <v>1</v>
      </c>
      <c r="B2606">
        <v>20</v>
      </c>
      <c r="C2606" s="1">
        <v>40634</v>
      </c>
      <c r="D2606">
        <v>3649.35</v>
      </c>
      <c r="E2606" t="b">
        <v>0</v>
      </c>
      <c r="F2606" t="s">
        <v>7</v>
      </c>
      <c r="G2606">
        <v>151315</v>
      </c>
      <c r="H2606">
        <v>59.17</v>
      </c>
      <c r="I2606">
        <v>3.524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>
        <v>214.8371664</v>
      </c>
      <c r="P2606">
        <v>7.6820000000000004</v>
      </c>
      <c r="Q2606" t="b">
        <v>0</v>
      </c>
    </row>
    <row r="2607" spans="1:17" x14ac:dyDescent="0.2">
      <c r="A2607">
        <v>1</v>
      </c>
      <c r="B2607">
        <v>20</v>
      </c>
      <c r="C2607" s="1">
        <v>40641</v>
      </c>
      <c r="D2607">
        <v>3195.42</v>
      </c>
      <c r="E2607" t="b">
        <v>0</v>
      </c>
      <c r="F2607" t="s">
        <v>7</v>
      </c>
      <c r="G2607">
        <v>151315</v>
      </c>
      <c r="H2607">
        <v>67.84</v>
      </c>
      <c r="I2607">
        <v>3.6219999999999999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>
        <v>215.07439389999999</v>
      </c>
      <c r="P2607">
        <v>7.6820000000000004</v>
      </c>
      <c r="Q2607" t="b">
        <v>0</v>
      </c>
    </row>
    <row r="2608" spans="1:17" x14ac:dyDescent="0.2">
      <c r="A2608">
        <v>1</v>
      </c>
      <c r="B2608">
        <v>20</v>
      </c>
      <c r="C2608" s="1">
        <v>40648</v>
      </c>
      <c r="D2608">
        <v>2767.75</v>
      </c>
      <c r="E2608" t="b">
        <v>0</v>
      </c>
      <c r="F2608" t="s">
        <v>7</v>
      </c>
      <c r="G2608">
        <v>151315</v>
      </c>
      <c r="H2608">
        <v>71.27</v>
      </c>
      <c r="I2608">
        <v>3.7429999999999999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>
        <v>215.29185609999999</v>
      </c>
      <c r="P2608">
        <v>7.6820000000000004</v>
      </c>
      <c r="Q2608" t="b">
        <v>0</v>
      </c>
    </row>
    <row r="2609" spans="1:17" x14ac:dyDescent="0.2">
      <c r="A2609">
        <v>1</v>
      </c>
      <c r="B2609">
        <v>20</v>
      </c>
      <c r="C2609" s="1">
        <v>40655</v>
      </c>
      <c r="D2609">
        <v>3570.88</v>
      </c>
      <c r="E2609" t="b">
        <v>0</v>
      </c>
      <c r="F2609" t="s">
        <v>7</v>
      </c>
      <c r="G2609">
        <v>151315</v>
      </c>
      <c r="H2609">
        <v>72.989999999999995</v>
      </c>
      <c r="I2609">
        <v>3.8069999999999999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>
        <v>215.4599053</v>
      </c>
      <c r="P2609">
        <v>7.6820000000000004</v>
      </c>
      <c r="Q2609" t="b">
        <v>0</v>
      </c>
    </row>
    <row r="2610" spans="1:17" x14ac:dyDescent="0.2">
      <c r="A2610">
        <v>1</v>
      </c>
      <c r="B2610">
        <v>20</v>
      </c>
      <c r="C2610" s="1">
        <v>40662</v>
      </c>
      <c r="D2610">
        <v>2804.09</v>
      </c>
      <c r="E2610" t="b">
        <v>0</v>
      </c>
      <c r="F2610" t="s">
        <v>7</v>
      </c>
      <c r="G2610">
        <v>151315</v>
      </c>
      <c r="H2610">
        <v>72.03</v>
      </c>
      <c r="I2610">
        <v>3.81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>
        <v>215.62795439999999</v>
      </c>
      <c r="P2610">
        <v>7.6820000000000004</v>
      </c>
      <c r="Q2610" t="b">
        <v>0</v>
      </c>
    </row>
    <row r="2611" spans="1:17" x14ac:dyDescent="0.2">
      <c r="A2611">
        <v>1</v>
      </c>
      <c r="B2611">
        <v>20</v>
      </c>
      <c r="C2611" s="1">
        <v>40669</v>
      </c>
      <c r="D2611">
        <v>3777.83</v>
      </c>
      <c r="E2611" t="b">
        <v>0</v>
      </c>
      <c r="F2611" t="s">
        <v>7</v>
      </c>
      <c r="G2611">
        <v>151315</v>
      </c>
      <c r="H2611">
        <v>64.61</v>
      </c>
      <c r="I2611">
        <v>3.9060000000000001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>
        <v>215.79600350000001</v>
      </c>
      <c r="P2611">
        <v>7.6820000000000004</v>
      </c>
      <c r="Q2611" t="b">
        <v>0</v>
      </c>
    </row>
    <row r="2612" spans="1:17" x14ac:dyDescent="0.2">
      <c r="A2612">
        <v>1</v>
      </c>
      <c r="B2612">
        <v>20</v>
      </c>
      <c r="C2612" s="1">
        <v>40676</v>
      </c>
      <c r="D2612">
        <v>3811.95</v>
      </c>
      <c r="E2612" t="b">
        <v>0</v>
      </c>
      <c r="F2612" t="s">
        <v>7</v>
      </c>
      <c r="G2612">
        <v>151315</v>
      </c>
      <c r="H2612">
        <v>75.64</v>
      </c>
      <c r="I2612">
        <v>3.899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>
        <v>215.9640526</v>
      </c>
      <c r="P2612">
        <v>7.6820000000000004</v>
      </c>
      <c r="Q2612" t="b">
        <v>0</v>
      </c>
    </row>
    <row r="2613" spans="1:17" x14ac:dyDescent="0.2">
      <c r="A2613">
        <v>1</v>
      </c>
      <c r="B2613">
        <v>20</v>
      </c>
      <c r="C2613" s="1">
        <v>40683</v>
      </c>
      <c r="D2613">
        <v>3919.78</v>
      </c>
      <c r="E2613" t="b">
        <v>0</v>
      </c>
      <c r="F2613" t="s">
        <v>7</v>
      </c>
      <c r="G2613">
        <v>151315</v>
      </c>
      <c r="H2613">
        <v>67.63</v>
      </c>
      <c r="I2613">
        <v>3.907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>
        <v>215.7339202</v>
      </c>
      <c r="P2613">
        <v>7.6820000000000004</v>
      </c>
      <c r="Q2613" t="b">
        <v>0</v>
      </c>
    </row>
    <row r="2614" spans="1:17" x14ac:dyDescent="0.2">
      <c r="A2614">
        <v>1</v>
      </c>
      <c r="B2614">
        <v>20</v>
      </c>
      <c r="C2614" s="1">
        <v>40690</v>
      </c>
      <c r="D2614">
        <v>5110.62</v>
      </c>
      <c r="E2614" t="b">
        <v>0</v>
      </c>
      <c r="F2614" t="s">
        <v>7</v>
      </c>
      <c r="G2614">
        <v>151315</v>
      </c>
      <c r="H2614">
        <v>77.72</v>
      </c>
      <c r="I2614">
        <v>3.786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>
        <v>215.5037878</v>
      </c>
      <c r="P2614">
        <v>7.6820000000000004</v>
      </c>
      <c r="Q2614" t="b">
        <v>0</v>
      </c>
    </row>
    <row r="2615" spans="1:17" x14ac:dyDescent="0.2">
      <c r="A2615">
        <v>1</v>
      </c>
      <c r="B2615">
        <v>20</v>
      </c>
      <c r="C2615" s="1">
        <v>40697</v>
      </c>
      <c r="D2615">
        <v>5376.07</v>
      </c>
      <c r="E2615" t="b">
        <v>0</v>
      </c>
      <c r="F2615" t="s">
        <v>7</v>
      </c>
      <c r="G2615">
        <v>151315</v>
      </c>
      <c r="H2615">
        <v>83</v>
      </c>
      <c r="I2615">
        <v>3.6989999999999998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>
        <v>215.2736553</v>
      </c>
      <c r="P2615">
        <v>7.6820000000000004</v>
      </c>
      <c r="Q2615" t="b">
        <v>0</v>
      </c>
    </row>
    <row r="2616" spans="1:17" x14ac:dyDescent="0.2">
      <c r="A2616">
        <v>1</v>
      </c>
      <c r="B2616">
        <v>20</v>
      </c>
      <c r="C2616" s="1">
        <v>40704</v>
      </c>
      <c r="D2616">
        <v>4933.74</v>
      </c>
      <c r="E2616" t="b">
        <v>0</v>
      </c>
      <c r="F2616" t="s">
        <v>7</v>
      </c>
      <c r="G2616">
        <v>151315</v>
      </c>
      <c r="H2616">
        <v>83.13</v>
      </c>
      <c r="I2616">
        <v>3.6480000000000001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>
        <v>215.0435229</v>
      </c>
      <c r="P2616">
        <v>7.6820000000000004</v>
      </c>
      <c r="Q2616" t="b">
        <v>0</v>
      </c>
    </row>
    <row r="2617" spans="1:17" x14ac:dyDescent="0.2">
      <c r="A2617">
        <v>1</v>
      </c>
      <c r="B2617">
        <v>20</v>
      </c>
      <c r="C2617" s="1">
        <v>40711</v>
      </c>
      <c r="D2617">
        <v>4492.41</v>
      </c>
      <c r="E2617" t="b">
        <v>0</v>
      </c>
      <c r="F2617" t="s">
        <v>7</v>
      </c>
      <c r="G2617">
        <v>151315</v>
      </c>
      <c r="H2617">
        <v>86.41</v>
      </c>
      <c r="I2617">
        <v>3.637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>
        <v>214.9980596</v>
      </c>
      <c r="P2617">
        <v>7.6820000000000004</v>
      </c>
      <c r="Q2617" t="b">
        <v>0</v>
      </c>
    </row>
    <row r="2618" spans="1:17" x14ac:dyDescent="0.2">
      <c r="A2618">
        <v>1</v>
      </c>
      <c r="B2618">
        <v>20</v>
      </c>
      <c r="C2618" s="1">
        <v>40718</v>
      </c>
      <c r="D2618">
        <v>3696.8</v>
      </c>
      <c r="E2618" t="b">
        <v>0</v>
      </c>
      <c r="F2618" t="s">
        <v>7</v>
      </c>
      <c r="G2618">
        <v>151315</v>
      </c>
      <c r="H2618">
        <v>83.58</v>
      </c>
      <c r="I2618">
        <v>3.5939999999999999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>
        <v>215.0910982</v>
      </c>
      <c r="P2618">
        <v>7.6820000000000004</v>
      </c>
      <c r="Q2618" t="b">
        <v>0</v>
      </c>
    </row>
    <row r="2619" spans="1:17" x14ac:dyDescent="0.2">
      <c r="A2619">
        <v>1</v>
      </c>
      <c r="B2619">
        <v>20</v>
      </c>
      <c r="C2619" s="1">
        <v>40725</v>
      </c>
      <c r="D2619">
        <v>5342.26</v>
      </c>
      <c r="E2619" t="b">
        <v>0</v>
      </c>
      <c r="F2619" t="s">
        <v>7</v>
      </c>
      <c r="G2619">
        <v>151315</v>
      </c>
      <c r="H2619">
        <v>85.55</v>
      </c>
      <c r="I2619">
        <v>3.524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>
        <v>215.1841368</v>
      </c>
      <c r="P2619">
        <v>7.9619999999999997</v>
      </c>
      <c r="Q2619" t="b">
        <v>0</v>
      </c>
    </row>
    <row r="2620" spans="1:17" x14ac:dyDescent="0.2">
      <c r="A2620">
        <v>1</v>
      </c>
      <c r="B2620">
        <v>20</v>
      </c>
      <c r="C2620" s="1">
        <v>40732</v>
      </c>
      <c r="D2620">
        <v>4786.95</v>
      </c>
      <c r="E2620" t="b">
        <v>0</v>
      </c>
      <c r="F2620" t="s">
        <v>7</v>
      </c>
      <c r="G2620">
        <v>151315</v>
      </c>
      <c r="H2620">
        <v>85.83</v>
      </c>
      <c r="I2620">
        <v>3.48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>
        <v>215.2771754</v>
      </c>
      <c r="P2620">
        <v>7.9619999999999997</v>
      </c>
      <c r="Q2620" t="b">
        <v>0</v>
      </c>
    </row>
    <row r="2621" spans="1:17" x14ac:dyDescent="0.2">
      <c r="A2621">
        <v>1</v>
      </c>
      <c r="B2621">
        <v>20</v>
      </c>
      <c r="C2621" s="1">
        <v>40739</v>
      </c>
      <c r="D2621">
        <v>3834.98</v>
      </c>
      <c r="E2621" t="b">
        <v>0</v>
      </c>
      <c r="F2621" t="s">
        <v>7</v>
      </c>
      <c r="G2621">
        <v>151315</v>
      </c>
      <c r="H2621">
        <v>88.54</v>
      </c>
      <c r="I2621">
        <v>3.5750000000000002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>
        <v>215.36110869999999</v>
      </c>
      <c r="P2621">
        <v>7.9619999999999997</v>
      </c>
      <c r="Q2621" t="b">
        <v>0</v>
      </c>
    </row>
    <row r="2622" spans="1:17" x14ac:dyDescent="0.2">
      <c r="A2622">
        <v>1</v>
      </c>
      <c r="B2622">
        <v>20</v>
      </c>
      <c r="C2622" s="1">
        <v>40746</v>
      </c>
      <c r="D2622">
        <v>4339.8599999999997</v>
      </c>
      <c r="E2622" t="b">
        <v>0</v>
      </c>
      <c r="F2622" t="s">
        <v>7</v>
      </c>
      <c r="G2622">
        <v>151315</v>
      </c>
      <c r="H2622">
        <v>85.77</v>
      </c>
      <c r="I2622">
        <v>3.6509999999999998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>
        <v>215.42227840000001</v>
      </c>
      <c r="P2622">
        <v>7.9619999999999997</v>
      </c>
      <c r="Q2622" t="b">
        <v>0</v>
      </c>
    </row>
    <row r="2623" spans="1:17" x14ac:dyDescent="0.2">
      <c r="A2623">
        <v>1</v>
      </c>
      <c r="B2623">
        <v>20</v>
      </c>
      <c r="C2623" s="1">
        <v>40753</v>
      </c>
      <c r="D2623">
        <v>3953.8</v>
      </c>
      <c r="E2623" t="b">
        <v>0</v>
      </c>
      <c r="F2623" t="s">
        <v>7</v>
      </c>
      <c r="G2623">
        <v>151315</v>
      </c>
      <c r="H2623">
        <v>86.83</v>
      </c>
      <c r="I2623">
        <v>3.6819999999999999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>
        <v>215.4834482</v>
      </c>
      <c r="P2623">
        <v>7.9619999999999997</v>
      </c>
      <c r="Q2623" t="b">
        <v>0</v>
      </c>
    </row>
    <row r="2624" spans="1:17" x14ac:dyDescent="0.2">
      <c r="A2624">
        <v>1</v>
      </c>
      <c r="B2624">
        <v>20</v>
      </c>
      <c r="C2624" s="1">
        <v>40760</v>
      </c>
      <c r="D2624">
        <v>4499.0200000000004</v>
      </c>
      <c r="E2624" t="b">
        <v>0</v>
      </c>
      <c r="F2624" t="s">
        <v>7</v>
      </c>
      <c r="G2624">
        <v>151315</v>
      </c>
      <c r="H2624">
        <v>91.65</v>
      </c>
      <c r="I2624">
        <v>3.6840000000000002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>
        <v>215.54461800000001</v>
      </c>
      <c r="P2624">
        <v>7.9619999999999997</v>
      </c>
      <c r="Q2624" t="b">
        <v>0</v>
      </c>
    </row>
    <row r="2625" spans="1:17" x14ac:dyDescent="0.2">
      <c r="A2625">
        <v>1</v>
      </c>
      <c r="B2625">
        <v>20</v>
      </c>
      <c r="C2625" s="1">
        <v>40767</v>
      </c>
      <c r="D2625">
        <v>4242.47</v>
      </c>
      <c r="E2625" t="b">
        <v>0</v>
      </c>
      <c r="F2625" t="s">
        <v>7</v>
      </c>
      <c r="G2625">
        <v>151315</v>
      </c>
      <c r="H2625">
        <v>90.76</v>
      </c>
      <c r="I2625">
        <v>3.6379999999999999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>
        <v>215.6057878</v>
      </c>
      <c r="P2625">
        <v>7.9619999999999997</v>
      </c>
      <c r="Q2625" t="b">
        <v>0</v>
      </c>
    </row>
    <row r="2626" spans="1:17" x14ac:dyDescent="0.2">
      <c r="A2626">
        <v>1</v>
      </c>
      <c r="B2626">
        <v>20</v>
      </c>
      <c r="C2626" s="1">
        <v>40774</v>
      </c>
      <c r="D2626">
        <v>4403.03</v>
      </c>
      <c r="E2626" t="b">
        <v>0</v>
      </c>
      <c r="F2626" t="s">
        <v>7</v>
      </c>
      <c r="G2626">
        <v>151315</v>
      </c>
      <c r="H2626">
        <v>89.94</v>
      </c>
      <c r="I2626">
        <v>3.5539999999999998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>
        <v>215.66931070000001</v>
      </c>
      <c r="P2626">
        <v>7.9619999999999997</v>
      </c>
      <c r="Q2626" t="b">
        <v>0</v>
      </c>
    </row>
    <row r="2627" spans="1:17" x14ac:dyDescent="0.2">
      <c r="A2627">
        <v>1</v>
      </c>
      <c r="B2627">
        <v>20</v>
      </c>
      <c r="C2627" s="1">
        <v>40781</v>
      </c>
      <c r="D2627">
        <v>4612.13</v>
      </c>
      <c r="E2627" t="b">
        <v>0</v>
      </c>
      <c r="F2627" t="s">
        <v>7</v>
      </c>
      <c r="G2627">
        <v>151315</v>
      </c>
      <c r="H2627">
        <v>87.96</v>
      </c>
      <c r="I2627">
        <v>3.5230000000000001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>
        <v>215.73322580000001</v>
      </c>
      <c r="P2627">
        <v>7.9619999999999997</v>
      </c>
      <c r="Q2627" t="b">
        <v>0</v>
      </c>
    </row>
    <row r="2628" spans="1:17" x14ac:dyDescent="0.2">
      <c r="A2628">
        <v>1</v>
      </c>
      <c r="B2628">
        <v>20</v>
      </c>
      <c r="C2628" s="1">
        <v>40788</v>
      </c>
      <c r="D2628">
        <v>4333.53</v>
      </c>
      <c r="E2628" t="b">
        <v>0</v>
      </c>
      <c r="F2628" t="s">
        <v>7</v>
      </c>
      <c r="G2628">
        <v>151315</v>
      </c>
      <c r="H2628">
        <v>87.83</v>
      </c>
      <c r="I2628">
        <v>3.5329999999999999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>
        <v>215.79714089999999</v>
      </c>
      <c r="P2628">
        <v>7.9619999999999997</v>
      </c>
      <c r="Q2628" t="b">
        <v>0</v>
      </c>
    </row>
    <row r="2629" spans="1:17" x14ac:dyDescent="0.2">
      <c r="A2629">
        <v>1</v>
      </c>
      <c r="B2629">
        <v>20</v>
      </c>
      <c r="C2629" s="1">
        <v>40795</v>
      </c>
      <c r="D2629">
        <v>3991.02</v>
      </c>
      <c r="E2629" t="b">
        <v>1</v>
      </c>
      <c r="F2629" t="s">
        <v>7</v>
      </c>
      <c r="G2629">
        <v>151315</v>
      </c>
      <c r="H2629">
        <v>76</v>
      </c>
      <c r="I2629">
        <v>3.5459999999999998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>
        <v>215.86105599999999</v>
      </c>
      <c r="P2629">
        <v>7.9619999999999997</v>
      </c>
      <c r="Q2629" t="b">
        <v>1</v>
      </c>
    </row>
    <row r="2630" spans="1:17" x14ac:dyDescent="0.2">
      <c r="A2630">
        <v>1</v>
      </c>
      <c r="B2630">
        <v>20</v>
      </c>
      <c r="C2630" s="1">
        <v>40802</v>
      </c>
      <c r="D2630">
        <v>3427.12</v>
      </c>
      <c r="E2630" t="b">
        <v>0</v>
      </c>
      <c r="F2630" t="s">
        <v>7</v>
      </c>
      <c r="G2630">
        <v>151315</v>
      </c>
      <c r="H2630">
        <v>79.94</v>
      </c>
      <c r="I2630">
        <v>3.5259999999999998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>
        <v>216.0410526</v>
      </c>
      <c r="P2630">
        <v>7.9619999999999997</v>
      </c>
      <c r="Q2630" t="b">
        <v>0</v>
      </c>
    </row>
    <row r="2631" spans="1:17" x14ac:dyDescent="0.2">
      <c r="A2631">
        <v>1</v>
      </c>
      <c r="B2631">
        <v>20</v>
      </c>
      <c r="C2631" s="1">
        <v>40809</v>
      </c>
      <c r="D2631">
        <v>3571.86</v>
      </c>
      <c r="E2631" t="b">
        <v>0</v>
      </c>
      <c r="F2631" t="s">
        <v>7</v>
      </c>
      <c r="G2631">
        <v>151315</v>
      </c>
      <c r="H2631">
        <v>75.8</v>
      </c>
      <c r="I2631">
        <v>3.4670000000000001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>
        <v>216.37582459999999</v>
      </c>
      <c r="P2631">
        <v>7.9619999999999997</v>
      </c>
      <c r="Q2631" t="b">
        <v>0</v>
      </c>
    </row>
    <row r="2632" spans="1:17" x14ac:dyDescent="0.2">
      <c r="A2632">
        <v>1</v>
      </c>
      <c r="B2632">
        <v>20</v>
      </c>
      <c r="C2632" s="1">
        <v>40816</v>
      </c>
      <c r="D2632">
        <v>3560.89</v>
      </c>
      <c r="E2632" t="b">
        <v>0</v>
      </c>
      <c r="F2632" t="s">
        <v>7</v>
      </c>
      <c r="G2632">
        <v>151315</v>
      </c>
      <c r="H2632">
        <v>79.69</v>
      </c>
      <c r="I2632">
        <v>3.355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>
        <v>216.71059650000001</v>
      </c>
      <c r="P2632">
        <v>7.9619999999999997</v>
      </c>
      <c r="Q2632" t="b">
        <v>0</v>
      </c>
    </row>
    <row r="2633" spans="1:17" x14ac:dyDescent="0.2">
      <c r="A2633">
        <v>1</v>
      </c>
      <c r="B2633">
        <v>20</v>
      </c>
      <c r="C2633" s="1">
        <v>40823</v>
      </c>
      <c r="D2633">
        <v>3135</v>
      </c>
      <c r="E2633" t="b">
        <v>0</v>
      </c>
      <c r="F2633" t="s">
        <v>7</v>
      </c>
      <c r="G2633">
        <v>151315</v>
      </c>
      <c r="H2633">
        <v>69.31</v>
      </c>
      <c r="I2633">
        <v>3.2850000000000001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>
        <v>217.0453684</v>
      </c>
      <c r="P2633">
        <v>7.8659999999999997</v>
      </c>
      <c r="Q2633" t="b">
        <v>0</v>
      </c>
    </row>
    <row r="2634" spans="1:17" x14ac:dyDescent="0.2">
      <c r="A2634">
        <v>1</v>
      </c>
      <c r="B2634">
        <v>20</v>
      </c>
      <c r="C2634" s="1">
        <v>40830</v>
      </c>
      <c r="D2634">
        <v>3516.39</v>
      </c>
      <c r="E2634" t="b">
        <v>0</v>
      </c>
      <c r="F2634" t="s">
        <v>7</v>
      </c>
      <c r="G2634">
        <v>151315</v>
      </c>
      <c r="H2634">
        <v>71.739999999999995</v>
      </c>
      <c r="I2634">
        <v>3.274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>
        <v>217.35527329999999</v>
      </c>
      <c r="P2634">
        <v>7.8659999999999997</v>
      </c>
      <c r="Q2634" t="b">
        <v>0</v>
      </c>
    </row>
    <row r="2635" spans="1:17" x14ac:dyDescent="0.2">
      <c r="A2635">
        <v>1</v>
      </c>
      <c r="B2635">
        <v>20</v>
      </c>
      <c r="C2635" s="1">
        <v>40837</v>
      </c>
      <c r="D2635">
        <v>2638.07</v>
      </c>
      <c r="E2635" t="b">
        <v>0</v>
      </c>
      <c r="F2635" t="s">
        <v>7</v>
      </c>
      <c r="G2635">
        <v>151315</v>
      </c>
      <c r="H2635">
        <v>63.71</v>
      </c>
      <c r="I2635">
        <v>3.3530000000000002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>
        <v>217.51597620000001</v>
      </c>
      <c r="P2635">
        <v>7.8659999999999997</v>
      </c>
      <c r="Q2635" t="b">
        <v>0</v>
      </c>
    </row>
    <row r="2636" spans="1:17" x14ac:dyDescent="0.2">
      <c r="A2636">
        <v>1</v>
      </c>
      <c r="B2636">
        <v>20</v>
      </c>
      <c r="C2636" s="1">
        <v>40844</v>
      </c>
      <c r="D2636">
        <v>3180.74</v>
      </c>
      <c r="E2636" t="b">
        <v>0</v>
      </c>
      <c r="F2636" t="s">
        <v>7</v>
      </c>
      <c r="G2636">
        <v>151315</v>
      </c>
      <c r="H2636">
        <v>66.569999999999993</v>
      </c>
      <c r="I2636">
        <v>3.3719999999999999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>
        <v>217.6766791</v>
      </c>
      <c r="P2636">
        <v>7.8659999999999997</v>
      </c>
      <c r="Q2636" t="b">
        <v>0</v>
      </c>
    </row>
    <row r="2637" spans="1:17" x14ac:dyDescent="0.2">
      <c r="A2637">
        <v>1</v>
      </c>
      <c r="B2637">
        <v>20</v>
      </c>
      <c r="C2637" s="1">
        <v>40851</v>
      </c>
      <c r="D2637">
        <v>3180.12</v>
      </c>
      <c r="E2637" t="b">
        <v>0</v>
      </c>
      <c r="F2637" t="s">
        <v>7</v>
      </c>
      <c r="G2637">
        <v>151315</v>
      </c>
      <c r="H2637">
        <v>54.98</v>
      </c>
      <c r="I2637">
        <v>3.3319999999999999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>
        <v>217.83738199999999</v>
      </c>
      <c r="P2637">
        <v>7.8659999999999997</v>
      </c>
      <c r="Q2637" t="b">
        <v>0</v>
      </c>
    </row>
    <row r="2638" spans="1:17" x14ac:dyDescent="0.2">
      <c r="A2638">
        <v>1</v>
      </c>
      <c r="B2638">
        <v>20</v>
      </c>
      <c r="C2638" s="1">
        <v>40858</v>
      </c>
      <c r="D2638">
        <v>3114.01</v>
      </c>
      <c r="E2638" t="b">
        <v>0</v>
      </c>
      <c r="F2638" t="s">
        <v>7</v>
      </c>
      <c r="G2638">
        <v>151315</v>
      </c>
      <c r="H2638">
        <v>59.11</v>
      </c>
      <c r="I2638">
        <v>3.2970000000000002</v>
      </c>
      <c r="J2638">
        <v>10382.9</v>
      </c>
      <c r="K2638">
        <v>6115.67</v>
      </c>
      <c r="L2638">
        <v>215.07</v>
      </c>
      <c r="M2638">
        <v>2406.62</v>
      </c>
      <c r="N2638">
        <v>6551.42</v>
      </c>
      <c r="O2638">
        <v>217.99808490000001</v>
      </c>
      <c r="P2638">
        <v>7.8659999999999997</v>
      </c>
      <c r="Q2638" t="b">
        <v>0</v>
      </c>
    </row>
    <row r="2639" spans="1:17" x14ac:dyDescent="0.2">
      <c r="A2639">
        <v>1</v>
      </c>
      <c r="B2639">
        <v>20</v>
      </c>
      <c r="C2639" s="1">
        <v>40865</v>
      </c>
      <c r="D2639">
        <v>2690.25</v>
      </c>
      <c r="E2639" t="b">
        <v>0</v>
      </c>
      <c r="F2639" t="s">
        <v>7</v>
      </c>
      <c r="G2639">
        <v>151315</v>
      </c>
      <c r="H2639">
        <v>62.25</v>
      </c>
      <c r="I2639">
        <v>3.3079999999999998</v>
      </c>
      <c r="J2639">
        <v>6074.12</v>
      </c>
      <c r="K2639">
        <v>254.39</v>
      </c>
      <c r="L2639">
        <v>51.98</v>
      </c>
      <c r="M2639">
        <v>427.39</v>
      </c>
      <c r="N2639">
        <v>5988.57</v>
      </c>
      <c r="O2639">
        <v>218.2205088</v>
      </c>
      <c r="P2639">
        <v>7.8659999999999997</v>
      </c>
      <c r="Q2639" t="b">
        <v>0</v>
      </c>
    </row>
    <row r="2640" spans="1:17" x14ac:dyDescent="0.2">
      <c r="A2640">
        <v>1</v>
      </c>
      <c r="B2640">
        <v>20</v>
      </c>
      <c r="C2640" s="1">
        <v>40872</v>
      </c>
      <c r="D2640">
        <v>5425</v>
      </c>
      <c r="E2640" t="b">
        <v>1</v>
      </c>
      <c r="F2640" t="s">
        <v>7</v>
      </c>
      <c r="G2640">
        <v>151315</v>
      </c>
      <c r="H2640">
        <v>60.14</v>
      </c>
      <c r="I2640">
        <v>3.2360000000000002</v>
      </c>
      <c r="J2640">
        <v>410.31</v>
      </c>
      <c r="K2640">
        <v>98</v>
      </c>
      <c r="L2640">
        <v>55805.51</v>
      </c>
      <c r="M2640">
        <v>8</v>
      </c>
      <c r="N2640">
        <v>554.91999999999996</v>
      </c>
      <c r="O2640">
        <v>218.4676211</v>
      </c>
      <c r="P2640">
        <v>7.8659999999999997</v>
      </c>
      <c r="Q2640" t="b">
        <v>1</v>
      </c>
    </row>
    <row r="2641" spans="1:17" x14ac:dyDescent="0.2">
      <c r="A2641">
        <v>1</v>
      </c>
      <c r="B2641">
        <v>20</v>
      </c>
      <c r="C2641" s="1">
        <v>40879</v>
      </c>
      <c r="D2641">
        <v>3117.17</v>
      </c>
      <c r="E2641" t="b">
        <v>0</v>
      </c>
      <c r="F2641" t="s">
        <v>7</v>
      </c>
      <c r="G2641">
        <v>151315</v>
      </c>
      <c r="H2641">
        <v>48.91</v>
      </c>
      <c r="I2641">
        <v>3.1720000000000002</v>
      </c>
      <c r="J2641">
        <v>5629.51</v>
      </c>
      <c r="K2641">
        <v>68</v>
      </c>
      <c r="L2641">
        <v>1398.11</v>
      </c>
      <c r="M2641">
        <v>2084.64</v>
      </c>
      <c r="N2641">
        <v>20475.32</v>
      </c>
      <c r="O2641">
        <v>218.71473330000001</v>
      </c>
      <c r="P2641">
        <v>7.8659999999999997</v>
      </c>
      <c r="Q2641" t="b">
        <v>0</v>
      </c>
    </row>
    <row r="2642" spans="1:17" x14ac:dyDescent="0.2">
      <c r="A2642">
        <v>1</v>
      </c>
      <c r="B2642">
        <v>20</v>
      </c>
      <c r="C2642" s="1">
        <v>40886</v>
      </c>
      <c r="D2642">
        <v>2944.45</v>
      </c>
      <c r="E2642" t="b">
        <v>0</v>
      </c>
      <c r="F2642" t="s">
        <v>7</v>
      </c>
      <c r="G2642">
        <v>151315</v>
      </c>
      <c r="H2642">
        <v>43.93</v>
      </c>
      <c r="I2642">
        <v>3.1579999999999999</v>
      </c>
      <c r="J2642">
        <v>4640.6499999999996</v>
      </c>
      <c r="K2642">
        <v>19</v>
      </c>
      <c r="L2642">
        <v>105.02</v>
      </c>
      <c r="M2642">
        <v>3639.42</v>
      </c>
      <c r="N2642">
        <v>14461.82</v>
      </c>
      <c r="O2642">
        <v>218.9618456</v>
      </c>
      <c r="P2642">
        <v>7.8659999999999997</v>
      </c>
      <c r="Q2642" t="b">
        <v>0</v>
      </c>
    </row>
    <row r="2643" spans="1:17" x14ac:dyDescent="0.2">
      <c r="A2643">
        <v>1</v>
      </c>
      <c r="B2643">
        <v>20</v>
      </c>
      <c r="C2643" s="1">
        <v>40893</v>
      </c>
      <c r="D2643">
        <v>3619.16</v>
      </c>
      <c r="E2643" t="b">
        <v>0</v>
      </c>
      <c r="F2643" t="s">
        <v>7</v>
      </c>
      <c r="G2643">
        <v>151315</v>
      </c>
      <c r="H2643">
        <v>51.63</v>
      </c>
      <c r="I2643">
        <v>3.1589999999999998</v>
      </c>
      <c r="J2643">
        <v>5011.32</v>
      </c>
      <c r="K2643">
        <v>67</v>
      </c>
      <c r="L2643">
        <v>347.37</v>
      </c>
      <c r="M2643">
        <v>225.79</v>
      </c>
      <c r="N2643">
        <v>4011.37</v>
      </c>
      <c r="O2643">
        <v>219.17945330000001</v>
      </c>
      <c r="P2643">
        <v>7.8659999999999997</v>
      </c>
      <c r="Q2643" t="b">
        <v>0</v>
      </c>
    </row>
    <row r="2644" spans="1:17" x14ac:dyDescent="0.2">
      <c r="A2644">
        <v>1</v>
      </c>
      <c r="B2644">
        <v>20</v>
      </c>
      <c r="C2644" s="1">
        <v>40900</v>
      </c>
      <c r="D2644">
        <v>5524.27</v>
      </c>
      <c r="E2644" t="b">
        <v>0</v>
      </c>
      <c r="F2644" t="s">
        <v>7</v>
      </c>
      <c r="G2644">
        <v>151315</v>
      </c>
      <c r="H2644">
        <v>47.96</v>
      </c>
      <c r="I2644">
        <v>3.1120000000000001</v>
      </c>
      <c r="J2644">
        <v>2725.36</v>
      </c>
      <c r="K2644">
        <v>40.479999999999997</v>
      </c>
      <c r="L2644">
        <v>634.70000000000005</v>
      </c>
      <c r="M2644">
        <v>24.9</v>
      </c>
      <c r="N2644">
        <v>2739.43</v>
      </c>
      <c r="O2644">
        <v>219.35772159999999</v>
      </c>
      <c r="P2644">
        <v>7.8659999999999997</v>
      </c>
      <c r="Q2644" t="b">
        <v>0</v>
      </c>
    </row>
    <row r="2645" spans="1:17" x14ac:dyDescent="0.2">
      <c r="A2645">
        <v>1</v>
      </c>
      <c r="B2645">
        <v>20</v>
      </c>
      <c r="C2645" s="1">
        <v>40907</v>
      </c>
      <c r="D2645">
        <v>4009.01</v>
      </c>
      <c r="E2645" t="b">
        <v>1</v>
      </c>
      <c r="F2645" t="s">
        <v>7</v>
      </c>
      <c r="G2645">
        <v>151315</v>
      </c>
      <c r="H2645">
        <v>44.55</v>
      </c>
      <c r="I2645">
        <v>3.129</v>
      </c>
      <c r="J2645">
        <v>5762.1</v>
      </c>
      <c r="K2645">
        <v>46011.38</v>
      </c>
      <c r="L2645">
        <v>260.36</v>
      </c>
      <c r="M2645">
        <v>983.65</v>
      </c>
      <c r="N2645">
        <v>4735.78</v>
      </c>
      <c r="O2645">
        <v>219.53598980000001</v>
      </c>
      <c r="P2645">
        <v>7.8659999999999997</v>
      </c>
      <c r="Q2645" t="b">
        <v>1</v>
      </c>
    </row>
    <row r="2646" spans="1:17" x14ac:dyDescent="0.2">
      <c r="A2646">
        <v>1</v>
      </c>
      <c r="B2646">
        <v>20</v>
      </c>
      <c r="C2646" s="1">
        <v>40914</v>
      </c>
      <c r="D2646">
        <v>3246.33</v>
      </c>
      <c r="E2646" t="b">
        <v>0</v>
      </c>
      <c r="F2646" t="s">
        <v>7</v>
      </c>
      <c r="G2646">
        <v>151315</v>
      </c>
      <c r="H2646">
        <v>49.01</v>
      </c>
      <c r="I2646">
        <v>3.157</v>
      </c>
      <c r="J2646">
        <v>6277.39</v>
      </c>
      <c r="K2646">
        <v>21813.16</v>
      </c>
      <c r="L2646">
        <v>143.1</v>
      </c>
      <c r="M2646">
        <v>1450.13</v>
      </c>
      <c r="N2646">
        <v>8483</v>
      </c>
      <c r="O2646">
        <v>219.7142581</v>
      </c>
      <c r="P2646">
        <v>7.3479999999999999</v>
      </c>
      <c r="Q2646" t="b">
        <v>0</v>
      </c>
    </row>
    <row r="2647" spans="1:17" x14ac:dyDescent="0.2">
      <c r="A2647">
        <v>1</v>
      </c>
      <c r="B2647">
        <v>20</v>
      </c>
      <c r="C2647" s="1">
        <v>40921</v>
      </c>
      <c r="D2647">
        <v>4485.95</v>
      </c>
      <c r="E2647" t="b">
        <v>0</v>
      </c>
      <c r="F2647" t="s">
        <v>7</v>
      </c>
      <c r="G2647">
        <v>151315</v>
      </c>
      <c r="H2647">
        <v>48.53</v>
      </c>
      <c r="I2647">
        <v>3.2610000000000001</v>
      </c>
      <c r="J2647">
        <v>5183.29</v>
      </c>
      <c r="K2647">
        <v>8025.87</v>
      </c>
      <c r="L2647">
        <v>42.24</v>
      </c>
      <c r="M2647">
        <v>453.08</v>
      </c>
      <c r="N2647">
        <v>3719.38</v>
      </c>
      <c r="O2647">
        <v>219.89252629999999</v>
      </c>
      <c r="P2647">
        <v>7.3479999999999999</v>
      </c>
      <c r="Q2647" t="b">
        <v>0</v>
      </c>
    </row>
    <row r="2648" spans="1:17" x14ac:dyDescent="0.2">
      <c r="A2648">
        <v>1</v>
      </c>
      <c r="B2648">
        <v>20</v>
      </c>
      <c r="C2648" s="1">
        <v>40928</v>
      </c>
      <c r="D2648">
        <v>3937.59</v>
      </c>
      <c r="E2648" t="b">
        <v>0</v>
      </c>
      <c r="F2648" t="s">
        <v>7</v>
      </c>
      <c r="G2648">
        <v>151315</v>
      </c>
      <c r="H2648">
        <v>54.11</v>
      </c>
      <c r="I2648">
        <v>3.2679999999999998</v>
      </c>
      <c r="J2648">
        <v>4139.87</v>
      </c>
      <c r="K2648">
        <v>2807.19</v>
      </c>
      <c r="L2648">
        <v>33.880000000000003</v>
      </c>
      <c r="M2648">
        <v>500.62</v>
      </c>
      <c r="N2648">
        <v>3400.21</v>
      </c>
      <c r="O2648">
        <v>219.98568929999999</v>
      </c>
      <c r="P2648">
        <v>7.3479999999999999</v>
      </c>
      <c r="Q2648" t="b">
        <v>0</v>
      </c>
    </row>
    <row r="2649" spans="1:17" x14ac:dyDescent="0.2">
      <c r="A2649">
        <v>1</v>
      </c>
      <c r="B2649">
        <v>20</v>
      </c>
      <c r="C2649" s="1">
        <v>40935</v>
      </c>
      <c r="D2649">
        <v>3364.8</v>
      </c>
      <c r="E2649" t="b">
        <v>0</v>
      </c>
      <c r="F2649" t="s">
        <v>7</v>
      </c>
      <c r="G2649">
        <v>151315</v>
      </c>
      <c r="H2649">
        <v>54.26</v>
      </c>
      <c r="I2649">
        <v>3.29</v>
      </c>
      <c r="J2649">
        <v>1164.46</v>
      </c>
      <c r="K2649">
        <v>1082.74</v>
      </c>
      <c r="L2649">
        <v>44</v>
      </c>
      <c r="M2649">
        <v>11</v>
      </c>
      <c r="N2649">
        <v>1222.19</v>
      </c>
      <c r="O2649">
        <v>220.07885229999999</v>
      </c>
      <c r="P2649">
        <v>7.3479999999999999</v>
      </c>
      <c r="Q2649" t="b">
        <v>0</v>
      </c>
    </row>
    <row r="2650" spans="1:17" x14ac:dyDescent="0.2">
      <c r="A2650">
        <v>1</v>
      </c>
      <c r="B2650">
        <v>20</v>
      </c>
      <c r="C2650" s="1">
        <v>40942</v>
      </c>
      <c r="D2650">
        <v>4206.91</v>
      </c>
      <c r="E2650" t="b">
        <v>0</v>
      </c>
      <c r="F2650" t="s">
        <v>7</v>
      </c>
      <c r="G2650">
        <v>151315</v>
      </c>
      <c r="H2650">
        <v>56.55</v>
      </c>
      <c r="I2650">
        <v>3.36</v>
      </c>
      <c r="J2650">
        <v>34577.06</v>
      </c>
      <c r="K2650">
        <v>3579.21</v>
      </c>
      <c r="L2650">
        <v>160.53</v>
      </c>
      <c r="M2650">
        <v>32403.87</v>
      </c>
      <c r="N2650">
        <v>5630.4</v>
      </c>
      <c r="O2650">
        <v>220.1720153</v>
      </c>
      <c r="P2650">
        <v>7.3479999999999999</v>
      </c>
      <c r="Q2650" t="b">
        <v>0</v>
      </c>
    </row>
    <row r="2651" spans="1:17" x14ac:dyDescent="0.2">
      <c r="A2651">
        <v>1</v>
      </c>
      <c r="B2651">
        <v>20</v>
      </c>
      <c r="C2651" s="1">
        <v>40949</v>
      </c>
      <c r="D2651">
        <v>6051.57</v>
      </c>
      <c r="E2651" t="b">
        <v>1</v>
      </c>
      <c r="F2651" t="s">
        <v>7</v>
      </c>
      <c r="G2651">
        <v>151315</v>
      </c>
      <c r="H2651">
        <v>48.02</v>
      </c>
      <c r="I2651">
        <v>3.4089999999999998</v>
      </c>
      <c r="J2651">
        <v>13925.06</v>
      </c>
      <c r="K2651">
        <v>6927.23</v>
      </c>
      <c r="L2651">
        <v>101.64</v>
      </c>
      <c r="M2651">
        <v>8471.8799999999992</v>
      </c>
      <c r="N2651">
        <v>6886.04</v>
      </c>
      <c r="O2651">
        <v>220.2651783</v>
      </c>
      <c r="P2651">
        <v>7.3479999999999999</v>
      </c>
      <c r="Q2651" t="b">
        <v>1</v>
      </c>
    </row>
    <row r="2652" spans="1:17" x14ac:dyDescent="0.2">
      <c r="A2652">
        <v>1</v>
      </c>
      <c r="B2652">
        <v>20</v>
      </c>
      <c r="C2652" s="1">
        <v>40956</v>
      </c>
      <c r="D2652">
        <v>5569.54</v>
      </c>
      <c r="E2652" t="b">
        <v>0</v>
      </c>
      <c r="F2652" t="s">
        <v>7</v>
      </c>
      <c r="G2652">
        <v>151315</v>
      </c>
      <c r="H2652">
        <v>45.32</v>
      </c>
      <c r="I2652">
        <v>3.51</v>
      </c>
      <c r="J2652">
        <v>9873.33</v>
      </c>
      <c r="K2652">
        <v>11062.27</v>
      </c>
      <c r="L2652">
        <v>9.8000000000000007</v>
      </c>
      <c r="M2652">
        <v>8409.31</v>
      </c>
      <c r="N2652">
        <v>3402.66</v>
      </c>
      <c r="O2652">
        <v>220.42575859999999</v>
      </c>
      <c r="P2652">
        <v>7.3479999999999999</v>
      </c>
      <c r="Q2652" t="b">
        <v>0</v>
      </c>
    </row>
    <row r="2653" spans="1:17" x14ac:dyDescent="0.2">
      <c r="A2653">
        <v>1</v>
      </c>
      <c r="B2653">
        <v>20</v>
      </c>
      <c r="C2653" s="1">
        <v>40963</v>
      </c>
      <c r="D2653">
        <v>4455.3599999999997</v>
      </c>
      <c r="E2653" t="b">
        <v>0</v>
      </c>
      <c r="F2653" t="s">
        <v>7</v>
      </c>
      <c r="G2653">
        <v>151315</v>
      </c>
      <c r="H2653">
        <v>57.25</v>
      </c>
      <c r="I2653">
        <v>3.5550000000000002</v>
      </c>
      <c r="J2653">
        <v>9349.61</v>
      </c>
      <c r="K2653">
        <v>7556.01</v>
      </c>
      <c r="L2653">
        <v>3.2</v>
      </c>
      <c r="M2653">
        <v>1219.92</v>
      </c>
      <c r="N2653">
        <v>8143.59</v>
      </c>
      <c r="O2653">
        <v>220.63690199999999</v>
      </c>
      <c r="P2653">
        <v>7.3479999999999999</v>
      </c>
      <c r="Q2653" t="b">
        <v>0</v>
      </c>
    </row>
    <row r="2654" spans="1:17" x14ac:dyDescent="0.2">
      <c r="A2654">
        <v>1</v>
      </c>
      <c r="B2654">
        <v>20</v>
      </c>
      <c r="C2654" s="1">
        <v>40970</v>
      </c>
      <c r="D2654">
        <v>5446.7</v>
      </c>
      <c r="E2654" t="b">
        <v>0</v>
      </c>
      <c r="F2654" t="s">
        <v>7</v>
      </c>
      <c r="G2654">
        <v>151315</v>
      </c>
      <c r="H2654">
        <v>60.96</v>
      </c>
      <c r="I2654">
        <v>3.63</v>
      </c>
      <c r="J2654">
        <v>15441.4</v>
      </c>
      <c r="K2654">
        <v>1569</v>
      </c>
      <c r="L2654">
        <v>10.8</v>
      </c>
      <c r="M2654">
        <v>25390.880000000001</v>
      </c>
      <c r="N2654">
        <v>8067.61</v>
      </c>
      <c r="O2654">
        <v>220.84804539999999</v>
      </c>
      <c r="P2654">
        <v>7.3479999999999999</v>
      </c>
      <c r="Q2654" t="b">
        <v>0</v>
      </c>
    </row>
    <row r="2655" spans="1:17" x14ac:dyDescent="0.2">
      <c r="A2655">
        <v>1</v>
      </c>
      <c r="B2655">
        <v>20</v>
      </c>
      <c r="C2655" s="1">
        <v>40977</v>
      </c>
      <c r="D2655">
        <v>7272.2</v>
      </c>
      <c r="E2655" t="b">
        <v>0</v>
      </c>
      <c r="F2655" t="s">
        <v>7</v>
      </c>
      <c r="G2655">
        <v>151315</v>
      </c>
      <c r="H2655">
        <v>58.76</v>
      </c>
      <c r="I2655">
        <v>3.669</v>
      </c>
      <c r="J2655">
        <v>10331.040000000001</v>
      </c>
      <c r="K2655">
        <v>151.88</v>
      </c>
      <c r="L2655">
        <v>6</v>
      </c>
      <c r="M2655">
        <v>671.43</v>
      </c>
      <c r="N2655">
        <v>5509.84</v>
      </c>
      <c r="O2655">
        <v>221.05918869999999</v>
      </c>
      <c r="P2655">
        <v>7.3479999999999999</v>
      </c>
      <c r="Q2655" t="b">
        <v>0</v>
      </c>
    </row>
    <row r="2656" spans="1:17" x14ac:dyDescent="0.2">
      <c r="A2656">
        <v>1</v>
      </c>
      <c r="B2656">
        <v>20</v>
      </c>
      <c r="C2656" s="1">
        <v>40984</v>
      </c>
      <c r="D2656">
        <v>5040.41</v>
      </c>
      <c r="E2656" t="b">
        <v>0</v>
      </c>
      <c r="F2656" t="s">
        <v>7</v>
      </c>
      <c r="G2656">
        <v>151315</v>
      </c>
      <c r="H2656">
        <v>64.739999999999995</v>
      </c>
      <c r="I2656">
        <v>3.734</v>
      </c>
      <c r="J2656">
        <v>4298.16</v>
      </c>
      <c r="K2656">
        <v>7.5</v>
      </c>
      <c r="L2656">
        <v>2.02</v>
      </c>
      <c r="M2656">
        <v>2724.65</v>
      </c>
      <c r="N2656">
        <v>2017.69</v>
      </c>
      <c r="O2656">
        <v>221.21181319999999</v>
      </c>
      <c r="P2656">
        <v>7.3479999999999999</v>
      </c>
      <c r="Q2656" t="b">
        <v>0</v>
      </c>
    </row>
    <row r="2657" spans="1:17" x14ac:dyDescent="0.2">
      <c r="A2657">
        <v>1</v>
      </c>
      <c r="B2657">
        <v>20</v>
      </c>
      <c r="C2657" s="1">
        <v>40991</v>
      </c>
      <c r="D2657">
        <v>3909.02</v>
      </c>
      <c r="E2657" t="b">
        <v>0</v>
      </c>
      <c r="F2657" t="s">
        <v>7</v>
      </c>
      <c r="G2657">
        <v>151315</v>
      </c>
      <c r="H2657">
        <v>65.930000000000007</v>
      </c>
      <c r="I2657">
        <v>3.7869999999999999</v>
      </c>
      <c r="J2657">
        <v>6118.56</v>
      </c>
      <c r="K2657">
        <v>9.48</v>
      </c>
      <c r="L2657">
        <v>4.97</v>
      </c>
      <c r="M2657">
        <v>426.72</v>
      </c>
      <c r="N2657">
        <v>3657.22</v>
      </c>
      <c r="O2657">
        <v>221.28641260000001</v>
      </c>
      <c r="P2657">
        <v>7.3479999999999999</v>
      </c>
      <c r="Q2657" t="b">
        <v>0</v>
      </c>
    </row>
    <row r="2658" spans="1:17" x14ac:dyDescent="0.2">
      <c r="A2658">
        <v>1</v>
      </c>
      <c r="B2658">
        <v>20</v>
      </c>
      <c r="C2658" s="1">
        <v>40998</v>
      </c>
      <c r="D2658">
        <v>5264.6</v>
      </c>
      <c r="E2658" t="b">
        <v>0</v>
      </c>
      <c r="F2658" t="s">
        <v>7</v>
      </c>
      <c r="G2658">
        <v>151315</v>
      </c>
      <c r="H2658">
        <v>67.61</v>
      </c>
      <c r="I2658">
        <v>3.8450000000000002</v>
      </c>
      <c r="J2658">
        <v>10309.58</v>
      </c>
      <c r="K2658">
        <v>0.5</v>
      </c>
      <c r="L2658">
        <v>10.25</v>
      </c>
      <c r="M2658">
        <v>1654.17</v>
      </c>
      <c r="N2658">
        <v>2642.78</v>
      </c>
      <c r="O2658">
        <v>221.36101189999999</v>
      </c>
      <c r="P2658">
        <v>7.3479999999999999</v>
      </c>
      <c r="Q2658" t="b">
        <v>0</v>
      </c>
    </row>
    <row r="2659" spans="1:17" x14ac:dyDescent="0.2">
      <c r="A2659">
        <v>1</v>
      </c>
      <c r="B2659">
        <v>20</v>
      </c>
      <c r="C2659" s="1">
        <v>41005</v>
      </c>
      <c r="D2659">
        <v>3868.02</v>
      </c>
      <c r="E2659" t="b">
        <v>0</v>
      </c>
      <c r="F2659" t="s">
        <v>7</v>
      </c>
      <c r="G2659">
        <v>151315</v>
      </c>
      <c r="H2659">
        <v>70.430000000000007</v>
      </c>
      <c r="I2659">
        <v>3.891</v>
      </c>
      <c r="J2659">
        <v>10121.969999999999</v>
      </c>
      <c r="K2659" t="s">
        <v>17</v>
      </c>
      <c r="L2659">
        <v>77.98</v>
      </c>
      <c r="M2659">
        <v>3750.59</v>
      </c>
      <c r="N2659">
        <v>4510.72</v>
      </c>
      <c r="O2659">
        <v>221.43561120000001</v>
      </c>
      <c r="P2659">
        <v>7.1429999999999998</v>
      </c>
      <c r="Q2659" t="b">
        <v>0</v>
      </c>
    </row>
    <row r="2660" spans="1:17" x14ac:dyDescent="0.2">
      <c r="A2660">
        <v>1</v>
      </c>
      <c r="B2660">
        <v>20</v>
      </c>
      <c r="C2660" s="1">
        <v>41012</v>
      </c>
      <c r="D2660">
        <v>3449.45</v>
      </c>
      <c r="E2660" t="b">
        <v>0</v>
      </c>
      <c r="F2660" t="s">
        <v>7</v>
      </c>
      <c r="G2660">
        <v>151315</v>
      </c>
      <c r="H2660">
        <v>69.069999999999993</v>
      </c>
      <c r="I2660">
        <v>3.891</v>
      </c>
      <c r="J2660">
        <v>6186.19</v>
      </c>
      <c r="K2660">
        <v>3288.69</v>
      </c>
      <c r="L2660">
        <v>17.07</v>
      </c>
      <c r="M2660">
        <v>1822.55</v>
      </c>
      <c r="N2660">
        <v>1063.78</v>
      </c>
      <c r="O2660">
        <v>221.5102105</v>
      </c>
      <c r="P2660">
        <v>7.1429999999999998</v>
      </c>
      <c r="Q2660" t="b">
        <v>0</v>
      </c>
    </row>
    <row r="2661" spans="1:17" x14ac:dyDescent="0.2">
      <c r="A2661">
        <v>1</v>
      </c>
      <c r="B2661">
        <v>20</v>
      </c>
      <c r="C2661" s="1">
        <v>41019</v>
      </c>
      <c r="D2661">
        <v>4246.8500000000004</v>
      </c>
      <c r="E2661" t="b">
        <v>0</v>
      </c>
      <c r="F2661" t="s">
        <v>7</v>
      </c>
      <c r="G2661">
        <v>151315</v>
      </c>
      <c r="H2661">
        <v>66.760000000000005</v>
      </c>
      <c r="I2661">
        <v>3.8769999999999998</v>
      </c>
      <c r="J2661">
        <v>2230.8000000000002</v>
      </c>
      <c r="K2661">
        <v>612.02</v>
      </c>
      <c r="L2661">
        <v>19.75</v>
      </c>
      <c r="M2661">
        <v>275.13</v>
      </c>
      <c r="N2661">
        <v>5747.1</v>
      </c>
      <c r="O2661">
        <v>221.56407369999999</v>
      </c>
      <c r="P2661">
        <v>7.1429999999999998</v>
      </c>
      <c r="Q2661" t="b">
        <v>0</v>
      </c>
    </row>
    <row r="2662" spans="1:17" x14ac:dyDescent="0.2">
      <c r="A2662">
        <v>1</v>
      </c>
      <c r="B2662">
        <v>20</v>
      </c>
      <c r="C2662" s="1">
        <v>41026</v>
      </c>
      <c r="D2662">
        <v>4844.7299999999996</v>
      </c>
      <c r="E2662" t="b">
        <v>0</v>
      </c>
      <c r="F2662" t="s">
        <v>7</v>
      </c>
      <c r="G2662">
        <v>151315</v>
      </c>
      <c r="H2662">
        <v>67.23</v>
      </c>
      <c r="I2662">
        <v>3.8140000000000001</v>
      </c>
      <c r="J2662">
        <v>3221.25</v>
      </c>
      <c r="K2662" t="s">
        <v>17</v>
      </c>
      <c r="L2662">
        <v>35.49</v>
      </c>
      <c r="M2662">
        <v>577.14</v>
      </c>
      <c r="N2662">
        <v>6222.25</v>
      </c>
      <c r="O2662">
        <v>221.6179368</v>
      </c>
      <c r="P2662">
        <v>7.1429999999999998</v>
      </c>
      <c r="Q2662" t="b">
        <v>0</v>
      </c>
    </row>
    <row r="2663" spans="1:17" x14ac:dyDescent="0.2">
      <c r="A2663">
        <v>1</v>
      </c>
      <c r="B2663">
        <v>20</v>
      </c>
      <c r="C2663" s="1">
        <v>41033</v>
      </c>
      <c r="D2663">
        <v>4647.3100000000004</v>
      </c>
      <c r="E2663" t="b">
        <v>0</v>
      </c>
      <c r="F2663" t="s">
        <v>7</v>
      </c>
      <c r="G2663">
        <v>151315</v>
      </c>
      <c r="H2663">
        <v>75.55</v>
      </c>
      <c r="I2663">
        <v>3.7490000000000001</v>
      </c>
      <c r="J2663">
        <v>21290.13</v>
      </c>
      <c r="K2663" t="s">
        <v>17</v>
      </c>
      <c r="L2663">
        <v>69.89</v>
      </c>
      <c r="M2663">
        <v>4977.3500000000004</v>
      </c>
      <c r="N2663">
        <v>3261.04</v>
      </c>
      <c r="O2663">
        <v>221.67179999999999</v>
      </c>
      <c r="P2663">
        <v>7.1429999999999998</v>
      </c>
      <c r="Q2663" t="b">
        <v>0</v>
      </c>
    </row>
    <row r="2664" spans="1:17" x14ac:dyDescent="0.2">
      <c r="A2664">
        <v>1</v>
      </c>
      <c r="B2664">
        <v>20</v>
      </c>
      <c r="C2664" s="1">
        <v>41040</v>
      </c>
      <c r="D2664">
        <v>4418.12</v>
      </c>
      <c r="E2664" t="b">
        <v>0</v>
      </c>
      <c r="F2664" t="s">
        <v>7</v>
      </c>
      <c r="G2664">
        <v>151315</v>
      </c>
      <c r="H2664">
        <v>73.77</v>
      </c>
      <c r="I2664">
        <v>3.6880000000000002</v>
      </c>
      <c r="J2664">
        <v>8351.4</v>
      </c>
      <c r="K2664" t="s">
        <v>17</v>
      </c>
      <c r="L2664">
        <v>10.52</v>
      </c>
      <c r="M2664">
        <v>2443.14</v>
      </c>
      <c r="N2664">
        <v>3127.88</v>
      </c>
      <c r="O2664">
        <v>221.72566320000001</v>
      </c>
      <c r="P2664">
        <v>7.1429999999999998</v>
      </c>
      <c r="Q2664" t="b">
        <v>0</v>
      </c>
    </row>
    <row r="2665" spans="1:17" x14ac:dyDescent="0.2">
      <c r="A2665">
        <v>1</v>
      </c>
      <c r="B2665">
        <v>20</v>
      </c>
      <c r="C2665" s="1">
        <v>41047</v>
      </c>
      <c r="D2665">
        <v>5296.28</v>
      </c>
      <c r="E2665" t="b">
        <v>0</v>
      </c>
      <c r="F2665" t="s">
        <v>7</v>
      </c>
      <c r="G2665">
        <v>151315</v>
      </c>
      <c r="H2665">
        <v>70.33</v>
      </c>
      <c r="I2665">
        <v>3.63</v>
      </c>
      <c r="J2665">
        <v>6154.14</v>
      </c>
      <c r="K2665" t="s">
        <v>17</v>
      </c>
      <c r="L2665">
        <v>45.11</v>
      </c>
      <c r="M2665">
        <v>1675.49</v>
      </c>
      <c r="N2665">
        <v>5508.18</v>
      </c>
      <c r="O2665">
        <v>221.74267399999999</v>
      </c>
      <c r="P2665">
        <v>7.1429999999999998</v>
      </c>
      <c r="Q2665" t="b">
        <v>0</v>
      </c>
    </row>
    <row r="2666" spans="1:17" x14ac:dyDescent="0.2">
      <c r="A2666">
        <v>1</v>
      </c>
      <c r="B2666">
        <v>20</v>
      </c>
      <c r="C2666" s="1">
        <v>41054</v>
      </c>
      <c r="D2666">
        <v>4614.33</v>
      </c>
      <c r="E2666" t="b">
        <v>0</v>
      </c>
      <c r="F2666" t="s">
        <v>7</v>
      </c>
      <c r="G2666">
        <v>151315</v>
      </c>
      <c r="H2666">
        <v>77.22</v>
      </c>
      <c r="I2666">
        <v>3.5609999999999999</v>
      </c>
      <c r="J2666">
        <v>4039.39</v>
      </c>
      <c r="K2666" t="s">
        <v>17</v>
      </c>
      <c r="L2666">
        <v>745.19</v>
      </c>
      <c r="M2666">
        <v>1429.96</v>
      </c>
      <c r="N2666">
        <v>3631.13</v>
      </c>
      <c r="O2666">
        <v>221.744944</v>
      </c>
      <c r="P2666">
        <v>7.1429999999999998</v>
      </c>
      <c r="Q2666" t="b">
        <v>0</v>
      </c>
    </row>
    <row r="2667" spans="1:17" x14ac:dyDescent="0.2">
      <c r="A2667">
        <v>1</v>
      </c>
      <c r="B2667">
        <v>20</v>
      </c>
      <c r="C2667" s="1">
        <v>41061</v>
      </c>
      <c r="D2667">
        <v>4353.92</v>
      </c>
      <c r="E2667" t="b">
        <v>0</v>
      </c>
      <c r="F2667" t="s">
        <v>7</v>
      </c>
      <c r="G2667">
        <v>151315</v>
      </c>
      <c r="H2667">
        <v>77.95</v>
      </c>
      <c r="I2667">
        <v>3.5009999999999999</v>
      </c>
      <c r="J2667">
        <v>6086.21</v>
      </c>
      <c r="K2667">
        <v>12</v>
      </c>
      <c r="L2667">
        <v>370.51</v>
      </c>
      <c r="M2667">
        <v>148.75</v>
      </c>
      <c r="N2667">
        <v>3690.85</v>
      </c>
      <c r="O2667">
        <v>221.74721389999999</v>
      </c>
      <c r="P2667">
        <v>7.1429999999999998</v>
      </c>
      <c r="Q2667" t="b">
        <v>0</v>
      </c>
    </row>
    <row r="2668" spans="1:17" x14ac:dyDescent="0.2">
      <c r="A2668">
        <v>1</v>
      </c>
      <c r="B2668">
        <v>20</v>
      </c>
      <c r="C2668" s="1">
        <v>41068</v>
      </c>
      <c r="D2668">
        <v>4943.1099999999997</v>
      </c>
      <c r="E2668" t="b">
        <v>0</v>
      </c>
      <c r="F2668" t="s">
        <v>7</v>
      </c>
      <c r="G2668">
        <v>151315</v>
      </c>
      <c r="H2668">
        <v>78.3</v>
      </c>
      <c r="I2668">
        <v>3.452</v>
      </c>
      <c r="J2668">
        <v>8813.81</v>
      </c>
      <c r="K2668">
        <v>116.8</v>
      </c>
      <c r="L2668">
        <v>64.55</v>
      </c>
      <c r="M2668">
        <v>2652.04</v>
      </c>
      <c r="N2668">
        <v>7161.91</v>
      </c>
      <c r="O2668">
        <v>221.7494839</v>
      </c>
      <c r="P2668">
        <v>7.1429999999999998</v>
      </c>
      <c r="Q2668" t="b">
        <v>0</v>
      </c>
    </row>
    <row r="2669" spans="1:17" x14ac:dyDescent="0.2">
      <c r="A2669">
        <v>1</v>
      </c>
      <c r="B2669">
        <v>20</v>
      </c>
      <c r="C2669" s="1">
        <v>41075</v>
      </c>
      <c r="D2669">
        <v>3948.1</v>
      </c>
      <c r="E2669" t="b">
        <v>0</v>
      </c>
      <c r="F2669" t="s">
        <v>7</v>
      </c>
      <c r="G2669">
        <v>151315</v>
      </c>
      <c r="H2669">
        <v>79.349999999999994</v>
      </c>
      <c r="I2669">
        <v>3.3929999999999998</v>
      </c>
      <c r="J2669">
        <v>5621.99</v>
      </c>
      <c r="K2669">
        <v>109.6</v>
      </c>
      <c r="L2669">
        <v>0.25</v>
      </c>
      <c r="M2669">
        <v>2420.2800000000002</v>
      </c>
      <c r="N2669">
        <v>3083.26</v>
      </c>
      <c r="O2669">
        <v>221.76264209999999</v>
      </c>
      <c r="P2669">
        <v>7.1429999999999998</v>
      </c>
      <c r="Q2669" t="b">
        <v>0</v>
      </c>
    </row>
    <row r="2670" spans="1:17" x14ac:dyDescent="0.2">
      <c r="A2670">
        <v>1</v>
      </c>
      <c r="B2670">
        <v>20</v>
      </c>
      <c r="C2670" s="1">
        <v>41082</v>
      </c>
      <c r="D2670">
        <v>5218.84</v>
      </c>
      <c r="E2670" t="b">
        <v>0</v>
      </c>
      <c r="F2670" t="s">
        <v>7</v>
      </c>
      <c r="G2670">
        <v>151315</v>
      </c>
      <c r="H2670">
        <v>78.39</v>
      </c>
      <c r="I2670">
        <v>3.3460000000000001</v>
      </c>
      <c r="J2670">
        <v>8624.56</v>
      </c>
      <c r="K2670">
        <v>171.25</v>
      </c>
      <c r="L2670">
        <v>3.05</v>
      </c>
      <c r="M2670">
        <v>2524.0700000000002</v>
      </c>
      <c r="N2670">
        <v>7063.68</v>
      </c>
      <c r="O2670">
        <v>221.8030211</v>
      </c>
      <c r="P2670">
        <v>7.1429999999999998</v>
      </c>
      <c r="Q2670" t="b">
        <v>0</v>
      </c>
    </row>
    <row r="2671" spans="1:17" x14ac:dyDescent="0.2">
      <c r="A2671">
        <v>1</v>
      </c>
      <c r="B2671">
        <v>20</v>
      </c>
      <c r="C2671" s="1">
        <v>41089</v>
      </c>
      <c r="D2671">
        <v>4847.43</v>
      </c>
      <c r="E2671" t="b">
        <v>0</v>
      </c>
      <c r="F2671" t="s">
        <v>7</v>
      </c>
      <c r="G2671">
        <v>151315</v>
      </c>
      <c r="H2671">
        <v>84.88</v>
      </c>
      <c r="I2671">
        <v>3.286</v>
      </c>
      <c r="J2671">
        <v>3965.73</v>
      </c>
      <c r="K2671">
        <v>161.6</v>
      </c>
      <c r="L2671" t="s">
        <v>17</v>
      </c>
      <c r="M2671">
        <v>435.99</v>
      </c>
      <c r="N2671">
        <v>4212.97</v>
      </c>
      <c r="O2671">
        <v>221.8434</v>
      </c>
      <c r="P2671">
        <v>7.1429999999999998</v>
      </c>
      <c r="Q2671" t="b">
        <v>0</v>
      </c>
    </row>
    <row r="2672" spans="1:17" x14ac:dyDescent="0.2">
      <c r="A2672">
        <v>1</v>
      </c>
      <c r="B2672">
        <v>20</v>
      </c>
      <c r="C2672" s="1">
        <v>41096</v>
      </c>
      <c r="D2672">
        <v>5485.86</v>
      </c>
      <c r="E2672" t="b">
        <v>0</v>
      </c>
      <c r="F2672" t="s">
        <v>7</v>
      </c>
      <c r="G2672">
        <v>151315</v>
      </c>
      <c r="H2672">
        <v>81.569999999999993</v>
      </c>
      <c r="I2672">
        <v>3.2269999999999999</v>
      </c>
      <c r="J2672">
        <v>12218.76</v>
      </c>
      <c r="K2672">
        <v>94.4</v>
      </c>
      <c r="L2672">
        <v>192.83</v>
      </c>
      <c r="M2672">
        <v>4066.01</v>
      </c>
      <c r="N2672">
        <v>6149.04</v>
      </c>
      <c r="O2672">
        <v>221.88377890000001</v>
      </c>
      <c r="P2672">
        <v>6.9080000000000004</v>
      </c>
      <c r="Q2672" t="b">
        <v>0</v>
      </c>
    </row>
    <row r="2673" spans="1:17" x14ac:dyDescent="0.2">
      <c r="A2673">
        <v>1</v>
      </c>
      <c r="B2673">
        <v>20</v>
      </c>
      <c r="C2673" s="1">
        <v>41103</v>
      </c>
      <c r="D2673">
        <v>3737.06</v>
      </c>
      <c r="E2673" t="b">
        <v>0</v>
      </c>
      <c r="F2673" t="s">
        <v>7</v>
      </c>
      <c r="G2673">
        <v>151315</v>
      </c>
      <c r="H2673">
        <v>77.12</v>
      </c>
      <c r="I2673">
        <v>3.2559999999999998</v>
      </c>
      <c r="J2673">
        <v>7218.13</v>
      </c>
      <c r="K2673">
        <v>45.2</v>
      </c>
      <c r="L2673">
        <v>36.24</v>
      </c>
      <c r="M2673">
        <v>3909.38</v>
      </c>
      <c r="N2673">
        <v>2596.37</v>
      </c>
      <c r="O2673">
        <v>221.92415790000001</v>
      </c>
      <c r="P2673">
        <v>6.9080000000000004</v>
      </c>
      <c r="Q2673" t="b">
        <v>0</v>
      </c>
    </row>
    <row r="2674" spans="1:17" x14ac:dyDescent="0.2">
      <c r="A2674">
        <v>1</v>
      </c>
      <c r="B2674">
        <v>20</v>
      </c>
      <c r="C2674" s="1">
        <v>41110</v>
      </c>
      <c r="D2674">
        <v>4831.71</v>
      </c>
      <c r="E2674" t="b">
        <v>0</v>
      </c>
      <c r="F2674" t="s">
        <v>7</v>
      </c>
      <c r="G2674">
        <v>151315</v>
      </c>
      <c r="H2674">
        <v>80.42</v>
      </c>
      <c r="I2674">
        <v>3.3109999999999999</v>
      </c>
      <c r="J2674">
        <v>3213</v>
      </c>
      <c r="K2674">
        <v>313.72000000000003</v>
      </c>
      <c r="L2674">
        <v>9.5299999999999994</v>
      </c>
      <c r="M2674">
        <v>2262.02</v>
      </c>
      <c r="N2674">
        <v>3228.19</v>
      </c>
      <c r="O2674">
        <v>221.93272669999999</v>
      </c>
      <c r="P2674">
        <v>6.9080000000000004</v>
      </c>
      <c r="Q2674" t="b">
        <v>0</v>
      </c>
    </row>
    <row r="2675" spans="1:17" x14ac:dyDescent="0.2">
      <c r="A2675">
        <v>1</v>
      </c>
      <c r="B2675">
        <v>20</v>
      </c>
      <c r="C2675" s="1">
        <v>41117</v>
      </c>
      <c r="D2675">
        <v>3810.16</v>
      </c>
      <c r="E2675" t="b">
        <v>0</v>
      </c>
      <c r="F2675" t="s">
        <v>7</v>
      </c>
      <c r="G2675">
        <v>151315</v>
      </c>
      <c r="H2675">
        <v>82.66</v>
      </c>
      <c r="I2675">
        <v>3.407</v>
      </c>
      <c r="J2675">
        <v>7146.9</v>
      </c>
      <c r="K2675">
        <v>389.02</v>
      </c>
      <c r="L2675">
        <v>1.59</v>
      </c>
      <c r="M2675">
        <v>10267.540000000001</v>
      </c>
      <c r="N2675">
        <v>4325.1899999999996</v>
      </c>
      <c r="O2675">
        <v>221.9412954</v>
      </c>
      <c r="P2675">
        <v>6.9080000000000004</v>
      </c>
      <c r="Q2675" t="b">
        <v>0</v>
      </c>
    </row>
    <row r="2676" spans="1:17" x14ac:dyDescent="0.2">
      <c r="A2676">
        <v>1</v>
      </c>
      <c r="B2676">
        <v>20</v>
      </c>
      <c r="C2676" s="1">
        <v>41124</v>
      </c>
      <c r="D2676">
        <v>4708.4399999999996</v>
      </c>
      <c r="E2676" t="b">
        <v>0</v>
      </c>
      <c r="F2676" t="s">
        <v>7</v>
      </c>
      <c r="G2676">
        <v>151315</v>
      </c>
      <c r="H2676">
        <v>86.11</v>
      </c>
      <c r="I2676">
        <v>3.4169999999999998</v>
      </c>
      <c r="J2676">
        <v>27584.78</v>
      </c>
      <c r="K2676">
        <v>119.98</v>
      </c>
      <c r="L2676">
        <v>30.23</v>
      </c>
      <c r="M2676">
        <v>12007.04</v>
      </c>
      <c r="N2676">
        <v>4661.71</v>
      </c>
      <c r="O2676">
        <v>221.94986420000001</v>
      </c>
      <c r="P2676">
        <v>6.9080000000000004</v>
      </c>
      <c r="Q2676" t="b">
        <v>0</v>
      </c>
    </row>
    <row r="2677" spans="1:17" x14ac:dyDescent="0.2">
      <c r="A2677">
        <v>1</v>
      </c>
      <c r="B2677">
        <v>20</v>
      </c>
      <c r="C2677" s="1">
        <v>41131</v>
      </c>
      <c r="D2677">
        <v>4534.37</v>
      </c>
      <c r="E2677" t="b">
        <v>0</v>
      </c>
      <c r="F2677" t="s">
        <v>7</v>
      </c>
      <c r="G2677">
        <v>151315</v>
      </c>
      <c r="H2677">
        <v>85.05</v>
      </c>
      <c r="I2677">
        <v>3.4940000000000002</v>
      </c>
      <c r="J2677">
        <v>11436.22</v>
      </c>
      <c r="K2677">
        <v>245</v>
      </c>
      <c r="L2677">
        <v>6.85</v>
      </c>
      <c r="M2677">
        <v>6964.26</v>
      </c>
      <c r="N2677">
        <v>4836.22</v>
      </c>
      <c r="O2677">
        <v>221.95843289999999</v>
      </c>
      <c r="P2677">
        <v>6.9080000000000004</v>
      </c>
      <c r="Q2677" t="b">
        <v>0</v>
      </c>
    </row>
    <row r="2678" spans="1:17" x14ac:dyDescent="0.2">
      <c r="A2678">
        <v>1</v>
      </c>
      <c r="B2678">
        <v>20</v>
      </c>
      <c r="C2678" s="1">
        <v>41138</v>
      </c>
      <c r="D2678">
        <v>3980.4</v>
      </c>
      <c r="E2678" t="b">
        <v>0</v>
      </c>
      <c r="F2678" t="s">
        <v>7</v>
      </c>
      <c r="G2678">
        <v>151315</v>
      </c>
      <c r="H2678">
        <v>84.85</v>
      </c>
      <c r="I2678">
        <v>3.5710000000000002</v>
      </c>
      <c r="J2678">
        <v>3662.06</v>
      </c>
      <c r="K2678">
        <v>137.86000000000001</v>
      </c>
      <c r="L2678">
        <v>4.84</v>
      </c>
      <c r="M2678">
        <v>2752.2</v>
      </c>
      <c r="N2678">
        <v>3446.15</v>
      </c>
      <c r="O2678">
        <v>222.0384109</v>
      </c>
      <c r="P2678">
        <v>6.9080000000000004</v>
      </c>
      <c r="Q2678" t="b">
        <v>0</v>
      </c>
    </row>
    <row r="2679" spans="1:17" x14ac:dyDescent="0.2">
      <c r="A2679">
        <v>1</v>
      </c>
      <c r="B2679">
        <v>20</v>
      </c>
      <c r="C2679" s="1">
        <v>41145</v>
      </c>
      <c r="D2679">
        <v>3452.67</v>
      </c>
      <c r="E2679" t="b">
        <v>0</v>
      </c>
      <c r="F2679" t="s">
        <v>7</v>
      </c>
      <c r="G2679">
        <v>151315</v>
      </c>
      <c r="H2679">
        <v>77.66</v>
      </c>
      <c r="I2679">
        <v>3.62</v>
      </c>
      <c r="J2679">
        <v>6237.83</v>
      </c>
      <c r="K2679">
        <v>260.06</v>
      </c>
      <c r="L2679">
        <v>2.97</v>
      </c>
      <c r="M2679">
        <v>3463.03</v>
      </c>
      <c r="N2679">
        <v>7988.25</v>
      </c>
      <c r="O2679">
        <v>222.17194570000001</v>
      </c>
      <c r="P2679">
        <v>6.9080000000000004</v>
      </c>
      <c r="Q2679" t="b">
        <v>0</v>
      </c>
    </row>
    <row r="2680" spans="1:17" x14ac:dyDescent="0.2">
      <c r="A2680">
        <v>1</v>
      </c>
      <c r="B2680">
        <v>20</v>
      </c>
      <c r="C2680" s="1">
        <v>41152</v>
      </c>
      <c r="D2680">
        <v>4602.26</v>
      </c>
      <c r="E2680" t="b">
        <v>0</v>
      </c>
      <c r="F2680" t="s">
        <v>7</v>
      </c>
      <c r="G2680">
        <v>151315</v>
      </c>
      <c r="H2680">
        <v>80.489999999999995</v>
      </c>
      <c r="I2680">
        <v>3.6379999999999999</v>
      </c>
      <c r="J2680">
        <v>21442.73</v>
      </c>
      <c r="K2680">
        <v>102.32</v>
      </c>
      <c r="L2680">
        <v>21.7</v>
      </c>
      <c r="M2680">
        <v>13209.64</v>
      </c>
      <c r="N2680">
        <v>3032.96</v>
      </c>
      <c r="O2680">
        <v>222.30548049999999</v>
      </c>
      <c r="P2680">
        <v>6.9080000000000004</v>
      </c>
      <c r="Q2680" t="b">
        <v>0</v>
      </c>
    </row>
    <row r="2681" spans="1:17" x14ac:dyDescent="0.2">
      <c r="A2681">
        <v>1</v>
      </c>
      <c r="B2681">
        <v>20</v>
      </c>
      <c r="C2681" s="1">
        <v>41159</v>
      </c>
      <c r="D2681">
        <v>4342.34</v>
      </c>
      <c r="E2681" t="b">
        <v>1</v>
      </c>
      <c r="F2681" t="s">
        <v>7</v>
      </c>
      <c r="G2681">
        <v>151315</v>
      </c>
      <c r="H2681">
        <v>83.96</v>
      </c>
      <c r="I2681">
        <v>3.73</v>
      </c>
      <c r="J2681">
        <v>5204.68</v>
      </c>
      <c r="K2681">
        <v>35.74</v>
      </c>
      <c r="L2681">
        <v>50.94</v>
      </c>
      <c r="M2681">
        <v>4120.32</v>
      </c>
      <c r="N2681">
        <v>2737.17</v>
      </c>
      <c r="O2681">
        <v>222.43901529999999</v>
      </c>
      <c r="P2681">
        <v>6.9080000000000004</v>
      </c>
      <c r="Q2681" t="b">
        <v>1</v>
      </c>
    </row>
    <row r="2682" spans="1:17" x14ac:dyDescent="0.2">
      <c r="A2682">
        <v>1</v>
      </c>
      <c r="B2682">
        <v>20</v>
      </c>
      <c r="C2682" s="1">
        <v>41166</v>
      </c>
      <c r="D2682">
        <v>3548.56</v>
      </c>
      <c r="E2682" t="b">
        <v>0</v>
      </c>
      <c r="F2682" t="s">
        <v>7</v>
      </c>
      <c r="G2682">
        <v>151315</v>
      </c>
      <c r="H2682">
        <v>74.97</v>
      </c>
      <c r="I2682">
        <v>3.7170000000000001</v>
      </c>
      <c r="J2682">
        <v>17212.52</v>
      </c>
      <c r="K2682">
        <v>7</v>
      </c>
      <c r="L2682">
        <v>18.79</v>
      </c>
      <c r="M2682">
        <v>1523.11</v>
      </c>
      <c r="N2682">
        <v>7992.72</v>
      </c>
      <c r="O2682">
        <v>222.58201930000001</v>
      </c>
      <c r="P2682">
        <v>6.9080000000000004</v>
      </c>
      <c r="Q2682" t="b">
        <v>0</v>
      </c>
    </row>
    <row r="2683" spans="1:17" x14ac:dyDescent="0.2">
      <c r="A2683">
        <v>1</v>
      </c>
      <c r="B2683">
        <v>20</v>
      </c>
      <c r="C2683" s="1">
        <v>41173</v>
      </c>
      <c r="D2683">
        <v>3532.28</v>
      </c>
      <c r="E2683" t="b">
        <v>0</v>
      </c>
      <c r="F2683" t="s">
        <v>7</v>
      </c>
      <c r="G2683">
        <v>151315</v>
      </c>
      <c r="H2683">
        <v>69.87</v>
      </c>
      <c r="I2683">
        <v>3.7210000000000001</v>
      </c>
      <c r="J2683">
        <v>6352.3</v>
      </c>
      <c r="K2683">
        <v>7.64</v>
      </c>
      <c r="L2683">
        <v>4.6900000000000004</v>
      </c>
      <c r="M2683">
        <v>1010.06</v>
      </c>
      <c r="N2683">
        <v>6456.71</v>
      </c>
      <c r="O2683">
        <v>222.78183859999999</v>
      </c>
      <c r="P2683">
        <v>6.9080000000000004</v>
      </c>
      <c r="Q2683" t="b">
        <v>0</v>
      </c>
    </row>
    <row r="2684" spans="1:17" x14ac:dyDescent="0.2">
      <c r="A2684">
        <v>1</v>
      </c>
      <c r="B2684">
        <v>20</v>
      </c>
      <c r="C2684" s="1">
        <v>41180</v>
      </c>
      <c r="D2684">
        <v>3200.54</v>
      </c>
      <c r="E2684" t="b">
        <v>0</v>
      </c>
      <c r="F2684" t="s">
        <v>7</v>
      </c>
      <c r="G2684">
        <v>151315</v>
      </c>
      <c r="H2684">
        <v>76.08</v>
      </c>
      <c r="I2684">
        <v>3.6659999999999999</v>
      </c>
      <c r="J2684">
        <v>3666.27</v>
      </c>
      <c r="K2684">
        <v>7.64</v>
      </c>
      <c r="L2684">
        <v>1.65</v>
      </c>
      <c r="M2684">
        <v>1417.96</v>
      </c>
      <c r="N2684">
        <v>4744.28</v>
      </c>
      <c r="O2684">
        <v>222.98165789999999</v>
      </c>
      <c r="P2684">
        <v>6.9080000000000004</v>
      </c>
      <c r="Q2684" t="b">
        <v>0</v>
      </c>
    </row>
    <row r="2685" spans="1:17" x14ac:dyDescent="0.2">
      <c r="A2685">
        <v>1</v>
      </c>
      <c r="B2685">
        <v>20</v>
      </c>
      <c r="C2685" s="1">
        <v>41187</v>
      </c>
      <c r="D2685">
        <v>4184.7299999999996</v>
      </c>
      <c r="E2685" t="b">
        <v>0</v>
      </c>
      <c r="F2685" t="s">
        <v>7</v>
      </c>
      <c r="G2685">
        <v>151315</v>
      </c>
      <c r="H2685">
        <v>68.55</v>
      </c>
      <c r="I2685">
        <v>3.617</v>
      </c>
      <c r="J2685">
        <v>8077.89</v>
      </c>
      <c r="K2685" t="s">
        <v>17</v>
      </c>
      <c r="L2685">
        <v>18.22</v>
      </c>
      <c r="M2685">
        <v>3617.43</v>
      </c>
      <c r="N2685">
        <v>3626.14</v>
      </c>
      <c r="O2685">
        <v>223.18147719999999</v>
      </c>
      <c r="P2685">
        <v>6.5730000000000004</v>
      </c>
      <c r="Q2685" t="b">
        <v>0</v>
      </c>
    </row>
    <row r="2686" spans="1:17" x14ac:dyDescent="0.2">
      <c r="A2686">
        <v>1</v>
      </c>
      <c r="B2686">
        <v>20</v>
      </c>
      <c r="C2686" s="1">
        <v>41194</v>
      </c>
      <c r="D2686">
        <v>3126.49</v>
      </c>
      <c r="E2686" t="b">
        <v>0</v>
      </c>
      <c r="F2686" t="s">
        <v>7</v>
      </c>
      <c r="G2686">
        <v>151315</v>
      </c>
      <c r="H2686">
        <v>62.99</v>
      </c>
      <c r="I2686">
        <v>3.601</v>
      </c>
      <c r="J2686">
        <v>2086.1799999999998</v>
      </c>
      <c r="K2686" t="s">
        <v>17</v>
      </c>
      <c r="L2686">
        <v>8.11</v>
      </c>
      <c r="M2686">
        <v>602.36</v>
      </c>
      <c r="N2686">
        <v>5926.45</v>
      </c>
      <c r="O2686">
        <v>223.38129649999999</v>
      </c>
      <c r="P2686">
        <v>6.5730000000000004</v>
      </c>
      <c r="Q2686" t="b">
        <v>0</v>
      </c>
    </row>
    <row r="2687" spans="1:17" x14ac:dyDescent="0.2">
      <c r="A2687">
        <v>1</v>
      </c>
      <c r="B2687">
        <v>20</v>
      </c>
      <c r="C2687" s="1">
        <v>41201</v>
      </c>
      <c r="D2687">
        <v>3640.07</v>
      </c>
      <c r="E2687" t="b">
        <v>0</v>
      </c>
      <c r="F2687" t="s">
        <v>7</v>
      </c>
      <c r="G2687">
        <v>151315</v>
      </c>
      <c r="H2687">
        <v>67.97</v>
      </c>
      <c r="I2687">
        <v>3.5939999999999999</v>
      </c>
      <c r="J2687">
        <v>950.33</v>
      </c>
      <c r="K2687" t="s">
        <v>17</v>
      </c>
      <c r="L2687">
        <v>4.93</v>
      </c>
      <c r="M2687">
        <v>80.25</v>
      </c>
      <c r="N2687">
        <v>2312.85</v>
      </c>
      <c r="O2687">
        <v>223.42572329999999</v>
      </c>
      <c r="P2687">
        <v>6.5730000000000004</v>
      </c>
      <c r="Q2687" t="b">
        <v>0</v>
      </c>
    </row>
    <row r="2688" spans="1:17" x14ac:dyDescent="0.2">
      <c r="A2688">
        <v>1</v>
      </c>
      <c r="B2688">
        <v>20</v>
      </c>
      <c r="C2688" s="1">
        <v>41208</v>
      </c>
      <c r="D2688">
        <v>2680.53</v>
      </c>
      <c r="E2688" t="b">
        <v>0</v>
      </c>
      <c r="F2688" t="s">
        <v>7</v>
      </c>
      <c r="G2688">
        <v>151315</v>
      </c>
      <c r="H2688">
        <v>69.16</v>
      </c>
      <c r="I2688">
        <v>3.5059999999999998</v>
      </c>
      <c r="J2688">
        <v>2585.85</v>
      </c>
      <c r="K2688">
        <v>31.75</v>
      </c>
      <c r="L2688">
        <v>6</v>
      </c>
      <c r="M2688">
        <v>1057.1600000000001</v>
      </c>
      <c r="N2688">
        <v>1305.01</v>
      </c>
      <c r="O2688">
        <v>223.44425129999999</v>
      </c>
      <c r="P2688">
        <v>6.5730000000000004</v>
      </c>
      <c r="Q2688" t="b">
        <v>0</v>
      </c>
    </row>
    <row r="2689" spans="1:17" x14ac:dyDescent="0.2">
      <c r="A2689">
        <v>1</v>
      </c>
      <c r="B2689">
        <v>21</v>
      </c>
      <c r="C2689" s="1">
        <v>40214</v>
      </c>
      <c r="D2689">
        <v>8907.6299999999992</v>
      </c>
      <c r="E2689" t="b">
        <v>0</v>
      </c>
      <c r="F2689" t="s">
        <v>7</v>
      </c>
      <c r="G2689">
        <v>151315</v>
      </c>
      <c r="H2689">
        <v>42.31</v>
      </c>
      <c r="I2689">
        <v>2.5720000000000001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>
        <v>211.0963582</v>
      </c>
      <c r="P2689">
        <v>8.1059999999999999</v>
      </c>
      <c r="Q2689" t="b">
        <v>0</v>
      </c>
    </row>
    <row r="2690" spans="1:17" x14ac:dyDescent="0.2">
      <c r="A2690">
        <v>1</v>
      </c>
      <c r="B2690">
        <v>21</v>
      </c>
      <c r="C2690" s="1">
        <v>40221</v>
      </c>
      <c r="D2690">
        <v>8735.83</v>
      </c>
      <c r="E2690" t="b">
        <v>1</v>
      </c>
      <c r="F2690" t="s">
        <v>7</v>
      </c>
      <c r="G2690">
        <v>151315</v>
      </c>
      <c r="H2690">
        <v>38.51</v>
      </c>
      <c r="I2690">
        <v>2.548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>
        <v>211.2421698</v>
      </c>
      <c r="P2690">
        <v>8.1059999999999999</v>
      </c>
      <c r="Q2690" t="b">
        <v>1</v>
      </c>
    </row>
    <row r="2691" spans="1:17" x14ac:dyDescent="0.2">
      <c r="A2691">
        <v>1</v>
      </c>
      <c r="B2691">
        <v>21</v>
      </c>
      <c r="C2691" s="1">
        <v>40228</v>
      </c>
      <c r="D2691">
        <v>8949.67</v>
      </c>
      <c r="E2691" t="b">
        <v>0</v>
      </c>
      <c r="F2691" t="s">
        <v>7</v>
      </c>
      <c r="G2691">
        <v>151315</v>
      </c>
      <c r="H2691">
        <v>39.93</v>
      </c>
      <c r="I2691">
        <v>2.5139999999999998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>
        <v>211.2891429</v>
      </c>
      <c r="P2691">
        <v>8.1059999999999999</v>
      </c>
      <c r="Q2691" t="b">
        <v>0</v>
      </c>
    </row>
    <row r="2692" spans="1:17" x14ac:dyDescent="0.2">
      <c r="A2692">
        <v>1</v>
      </c>
      <c r="B2692">
        <v>21</v>
      </c>
      <c r="C2692" s="1">
        <v>40235</v>
      </c>
      <c r="D2692">
        <v>8592.42</v>
      </c>
      <c r="E2692" t="b">
        <v>0</v>
      </c>
      <c r="F2692" t="s">
        <v>7</v>
      </c>
      <c r="G2692">
        <v>151315</v>
      </c>
      <c r="H2692">
        <v>46.63</v>
      </c>
      <c r="I2692">
        <v>2.5609999999999999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>
        <v>211.31964289999999</v>
      </c>
      <c r="P2692">
        <v>8.1059999999999999</v>
      </c>
      <c r="Q2692" t="b">
        <v>0</v>
      </c>
    </row>
    <row r="2693" spans="1:17" x14ac:dyDescent="0.2">
      <c r="A2693">
        <v>1</v>
      </c>
      <c r="B2693">
        <v>21</v>
      </c>
      <c r="C2693" s="1">
        <v>40242</v>
      </c>
      <c r="D2693">
        <v>8275.44</v>
      </c>
      <c r="E2693" t="b">
        <v>0</v>
      </c>
      <c r="F2693" t="s">
        <v>7</v>
      </c>
      <c r="G2693">
        <v>151315</v>
      </c>
      <c r="H2693">
        <v>46.5</v>
      </c>
      <c r="I2693">
        <v>2.625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>
        <v>211.35014290000001</v>
      </c>
      <c r="P2693">
        <v>8.1059999999999999</v>
      </c>
      <c r="Q2693" t="b">
        <v>0</v>
      </c>
    </row>
    <row r="2694" spans="1:17" x14ac:dyDescent="0.2">
      <c r="A2694">
        <v>1</v>
      </c>
      <c r="B2694">
        <v>21</v>
      </c>
      <c r="C2694" s="1">
        <v>40249</v>
      </c>
      <c r="D2694">
        <v>7785.3</v>
      </c>
      <c r="E2694" t="b">
        <v>0</v>
      </c>
      <c r="F2694" t="s">
        <v>7</v>
      </c>
      <c r="G2694">
        <v>151315</v>
      </c>
      <c r="H2694">
        <v>57.79</v>
      </c>
      <c r="I2694">
        <v>2.6669999999999998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>
        <v>211.3806429</v>
      </c>
      <c r="P2694">
        <v>8.1059999999999999</v>
      </c>
      <c r="Q2694" t="b">
        <v>0</v>
      </c>
    </row>
    <row r="2695" spans="1:17" x14ac:dyDescent="0.2">
      <c r="A2695">
        <v>1</v>
      </c>
      <c r="B2695">
        <v>21</v>
      </c>
      <c r="C2695" s="1">
        <v>40256</v>
      </c>
      <c r="D2695">
        <v>7829.35</v>
      </c>
      <c r="E2695" t="b">
        <v>0</v>
      </c>
      <c r="F2695" t="s">
        <v>7</v>
      </c>
      <c r="G2695">
        <v>151315</v>
      </c>
      <c r="H2695">
        <v>54.58</v>
      </c>
      <c r="I2695">
        <v>2.72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>
        <v>211.21563499999999</v>
      </c>
      <c r="P2695">
        <v>8.1059999999999999</v>
      </c>
      <c r="Q2695" t="b">
        <v>0</v>
      </c>
    </row>
    <row r="2696" spans="1:17" x14ac:dyDescent="0.2">
      <c r="A2696">
        <v>1</v>
      </c>
      <c r="B2696">
        <v>21</v>
      </c>
      <c r="C2696" s="1">
        <v>40263</v>
      </c>
      <c r="D2696">
        <v>7121.77</v>
      </c>
      <c r="E2696" t="b">
        <v>0</v>
      </c>
      <c r="F2696" t="s">
        <v>7</v>
      </c>
      <c r="G2696">
        <v>151315</v>
      </c>
      <c r="H2696">
        <v>51.45</v>
      </c>
      <c r="I2696">
        <v>2.7320000000000002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>
        <v>211.01804240000001</v>
      </c>
      <c r="P2696">
        <v>8.1059999999999999</v>
      </c>
      <c r="Q2696" t="b">
        <v>0</v>
      </c>
    </row>
    <row r="2697" spans="1:17" x14ac:dyDescent="0.2">
      <c r="A2697">
        <v>1</v>
      </c>
      <c r="B2697">
        <v>21</v>
      </c>
      <c r="C2697" s="1">
        <v>40270</v>
      </c>
      <c r="D2697">
        <v>8432.73</v>
      </c>
      <c r="E2697" t="b">
        <v>0</v>
      </c>
      <c r="F2697" t="s">
        <v>7</v>
      </c>
      <c r="G2697">
        <v>151315</v>
      </c>
      <c r="H2697">
        <v>62.27</v>
      </c>
      <c r="I2697">
        <v>2.7189999999999999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>
        <v>210.8204499</v>
      </c>
      <c r="P2697">
        <v>7.8079999999999998</v>
      </c>
      <c r="Q2697" t="b">
        <v>0</v>
      </c>
    </row>
    <row r="2698" spans="1:17" x14ac:dyDescent="0.2">
      <c r="A2698">
        <v>1</v>
      </c>
      <c r="B2698">
        <v>21</v>
      </c>
      <c r="C2698" s="1">
        <v>40277</v>
      </c>
      <c r="D2698">
        <v>8152.57</v>
      </c>
      <c r="E2698" t="b">
        <v>0</v>
      </c>
      <c r="F2698" t="s">
        <v>7</v>
      </c>
      <c r="G2698">
        <v>151315</v>
      </c>
      <c r="H2698">
        <v>65.86</v>
      </c>
      <c r="I2698">
        <v>2.77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>
        <v>210.62285739999999</v>
      </c>
      <c r="P2698">
        <v>7.8079999999999998</v>
      </c>
      <c r="Q2698" t="b">
        <v>0</v>
      </c>
    </row>
    <row r="2699" spans="1:17" x14ac:dyDescent="0.2">
      <c r="A2699">
        <v>1</v>
      </c>
      <c r="B2699">
        <v>21</v>
      </c>
      <c r="C2699" s="1">
        <v>40284</v>
      </c>
      <c r="D2699">
        <v>6907.06</v>
      </c>
      <c r="E2699" t="b">
        <v>0</v>
      </c>
      <c r="F2699" t="s">
        <v>7</v>
      </c>
      <c r="G2699">
        <v>151315</v>
      </c>
      <c r="H2699">
        <v>66.319999999999993</v>
      </c>
      <c r="I2699">
        <v>2.8079999999999998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>
        <v>210.48869999999999</v>
      </c>
      <c r="P2699">
        <v>7.8079999999999998</v>
      </c>
      <c r="Q2699" t="b">
        <v>0</v>
      </c>
    </row>
    <row r="2700" spans="1:17" x14ac:dyDescent="0.2">
      <c r="A2700">
        <v>1</v>
      </c>
      <c r="B2700">
        <v>21</v>
      </c>
      <c r="C2700" s="1">
        <v>40291</v>
      </c>
      <c r="D2700">
        <v>7127.27</v>
      </c>
      <c r="E2700" t="b">
        <v>0</v>
      </c>
      <c r="F2700" t="s">
        <v>7</v>
      </c>
      <c r="G2700">
        <v>151315</v>
      </c>
      <c r="H2700">
        <v>64.84</v>
      </c>
      <c r="I2700">
        <v>2.7949999999999999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>
        <v>210.43912280000001</v>
      </c>
      <c r="P2700">
        <v>7.8079999999999998</v>
      </c>
      <c r="Q2700" t="b">
        <v>0</v>
      </c>
    </row>
    <row r="2701" spans="1:17" x14ac:dyDescent="0.2">
      <c r="A2701">
        <v>1</v>
      </c>
      <c r="B2701">
        <v>21</v>
      </c>
      <c r="C2701" s="1">
        <v>40298</v>
      </c>
      <c r="D2701">
        <v>7665.23</v>
      </c>
      <c r="E2701" t="b">
        <v>0</v>
      </c>
      <c r="F2701" t="s">
        <v>7</v>
      </c>
      <c r="G2701">
        <v>151315</v>
      </c>
      <c r="H2701">
        <v>67.41</v>
      </c>
      <c r="I2701">
        <v>2.78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>
        <v>210.38954559999999</v>
      </c>
      <c r="P2701">
        <v>7.8079999999999998</v>
      </c>
      <c r="Q2701" t="b">
        <v>0</v>
      </c>
    </row>
    <row r="2702" spans="1:17" x14ac:dyDescent="0.2">
      <c r="A2702">
        <v>1</v>
      </c>
      <c r="B2702">
        <v>21</v>
      </c>
      <c r="C2702" s="1">
        <v>40305</v>
      </c>
      <c r="D2702">
        <v>8356.06</v>
      </c>
      <c r="E2702" t="b">
        <v>0</v>
      </c>
      <c r="F2702" t="s">
        <v>7</v>
      </c>
      <c r="G2702">
        <v>151315</v>
      </c>
      <c r="H2702">
        <v>72.55</v>
      </c>
      <c r="I2702">
        <v>2.835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>
        <v>210.3399684</v>
      </c>
      <c r="P2702">
        <v>7.8079999999999998</v>
      </c>
      <c r="Q2702" t="b">
        <v>0</v>
      </c>
    </row>
    <row r="2703" spans="1:17" x14ac:dyDescent="0.2">
      <c r="A2703">
        <v>1</v>
      </c>
      <c r="B2703">
        <v>21</v>
      </c>
      <c r="C2703" s="1">
        <v>40312</v>
      </c>
      <c r="D2703">
        <v>7905.15</v>
      </c>
      <c r="E2703" t="b">
        <v>0</v>
      </c>
      <c r="F2703" t="s">
        <v>7</v>
      </c>
      <c r="G2703">
        <v>151315</v>
      </c>
      <c r="H2703">
        <v>74.78</v>
      </c>
      <c r="I2703">
        <v>2.8540000000000001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>
        <v>210.33742609999999</v>
      </c>
      <c r="P2703">
        <v>7.8079999999999998</v>
      </c>
      <c r="Q2703" t="b">
        <v>0</v>
      </c>
    </row>
    <row r="2704" spans="1:17" x14ac:dyDescent="0.2">
      <c r="A2704">
        <v>1</v>
      </c>
      <c r="B2704">
        <v>21</v>
      </c>
      <c r="C2704" s="1">
        <v>40319</v>
      </c>
      <c r="D2704">
        <v>7369.84</v>
      </c>
      <c r="E2704" t="b">
        <v>0</v>
      </c>
      <c r="F2704" t="s">
        <v>7</v>
      </c>
      <c r="G2704">
        <v>151315</v>
      </c>
      <c r="H2704">
        <v>76.44</v>
      </c>
      <c r="I2704">
        <v>2.8260000000000001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>
        <v>210.61709339999999</v>
      </c>
      <c r="P2704">
        <v>7.8079999999999998</v>
      </c>
      <c r="Q2704" t="b">
        <v>0</v>
      </c>
    </row>
    <row r="2705" spans="1:17" x14ac:dyDescent="0.2">
      <c r="A2705">
        <v>1</v>
      </c>
      <c r="B2705">
        <v>21</v>
      </c>
      <c r="C2705" s="1">
        <v>40326</v>
      </c>
      <c r="D2705">
        <v>8570.69</v>
      </c>
      <c r="E2705" t="b">
        <v>0</v>
      </c>
      <c r="F2705" t="s">
        <v>7</v>
      </c>
      <c r="G2705">
        <v>151315</v>
      </c>
      <c r="H2705">
        <v>80.44</v>
      </c>
      <c r="I2705">
        <v>2.7589999999999999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>
        <v>210.89676059999999</v>
      </c>
      <c r="P2705">
        <v>7.8079999999999998</v>
      </c>
      <c r="Q2705" t="b">
        <v>0</v>
      </c>
    </row>
    <row r="2706" spans="1:17" x14ac:dyDescent="0.2">
      <c r="A2706">
        <v>1</v>
      </c>
      <c r="B2706">
        <v>21</v>
      </c>
      <c r="C2706" s="1">
        <v>40333</v>
      </c>
      <c r="D2706">
        <v>8326.9699999999993</v>
      </c>
      <c r="E2706" t="b">
        <v>0</v>
      </c>
      <c r="F2706" t="s">
        <v>7</v>
      </c>
      <c r="G2706">
        <v>151315</v>
      </c>
      <c r="H2706">
        <v>80.69</v>
      </c>
      <c r="I2706">
        <v>2.7050000000000001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>
        <v>211.1764278</v>
      </c>
      <c r="P2706">
        <v>7.8079999999999998</v>
      </c>
      <c r="Q2706" t="b">
        <v>0</v>
      </c>
    </row>
    <row r="2707" spans="1:17" x14ac:dyDescent="0.2">
      <c r="A2707">
        <v>1</v>
      </c>
      <c r="B2707">
        <v>21</v>
      </c>
      <c r="C2707" s="1">
        <v>40340</v>
      </c>
      <c r="D2707">
        <v>7516.34</v>
      </c>
      <c r="E2707" t="b">
        <v>0</v>
      </c>
      <c r="F2707" t="s">
        <v>7</v>
      </c>
      <c r="G2707">
        <v>151315</v>
      </c>
      <c r="H2707">
        <v>80.430000000000007</v>
      </c>
      <c r="I2707">
        <v>2.6680000000000001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>
        <v>211.4560951</v>
      </c>
      <c r="P2707">
        <v>7.8079999999999998</v>
      </c>
      <c r="Q2707" t="b">
        <v>0</v>
      </c>
    </row>
    <row r="2708" spans="1:17" x14ac:dyDescent="0.2">
      <c r="A2708">
        <v>1</v>
      </c>
      <c r="B2708">
        <v>21</v>
      </c>
      <c r="C2708" s="1">
        <v>40347</v>
      </c>
      <c r="D2708">
        <v>8742.6299999999992</v>
      </c>
      <c r="E2708" t="b">
        <v>0</v>
      </c>
      <c r="F2708" t="s">
        <v>7</v>
      </c>
      <c r="G2708">
        <v>151315</v>
      </c>
      <c r="H2708">
        <v>84.11</v>
      </c>
      <c r="I2708">
        <v>2.637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>
        <v>211.45377189999999</v>
      </c>
      <c r="P2708">
        <v>7.8079999999999998</v>
      </c>
      <c r="Q2708" t="b">
        <v>0</v>
      </c>
    </row>
    <row r="2709" spans="1:17" x14ac:dyDescent="0.2">
      <c r="A2709">
        <v>1</v>
      </c>
      <c r="B2709">
        <v>21</v>
      </c>
      <c r="C2709" s="1">
        <v>40354</v>
      </c>
      <c r="D2709">
        <v>8143.9</v>
      </c>
      <c r="E2709" t="b">
        <v>0</v>
      </c>
      <c r="F2709" t="s">
        <v>7</v>
      </c>
      <c r="G2709">
        <v>151315</v>
      </c>
      <c r="H2709">
        <v>84.34</v>
      </c>
      <c r="I2709">
        <v>2.653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>
        <v>211.33865259999999</v>
      </c>
      <c r="P2709">
        <v>7.8079999999999998</v>
      </c>
      <c r="Q2709" t="b">
        <v>0</v>
      </c>
    </row>
    <row r="2710" spans="1:17" x14ac:dyDescent="0.2">
      <c r="A2710">
        <v>1</v>
      </c>
      <c r="B2710">
        <v>21</v>
      </c>
      <c r="C2710" s="1">
        <v>40361</v>
      </c>
      <c r="D2710">
        <v>8662.48</v>
      </c>
      <c r="E2710" t="b">
        <v>0</v>
      </c>
      <c r="F2710" t="s">
        <v>7</v>
      </c>
      <c r="G2710">
        <v>151315</v>
      </c>
      <c r="H2710">
        <v>80.91</v>
      </c>
      <c r="I2710">
        <v>2.669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>
        <v>211.22353330000001</v>
      </c>
      <c r="P2710">
        <v>7.7869999999999999</v>
      </c>
      <c r="Q2710" t="b">
        <v>0</v>
      </c>
    </row>
    <row r="2711" spans="1:17" x14ac:dyDescent="0.2">
      <c r="A2711">
        <v>1</v>
      </c>
      <c r="B2711">
        <v>21</v>
      </c>
      <c r="C2711" s="1">
        <v>40368</v>
      </c>
      <c r="D2711">
        <v>8739.92</v>
      </c>
      <c r="E2711" t="b">
        <v>0</v>
      </c>
      <c r="F2711" t="s">
        <v>7</v>
      </c>
      <c r="G2711">
        <v>151315</v>
      </c>
      <c r="H2711">
        <v>80.48</v>
      </c>
      <c r="I2711">
        <v>2.6419999999999999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>
        <v>211.10841400000001</v>
      </c>
      <c r="P2711">
        <v>7.7869999999999999</v>
      </c>
      <c r="Q2711" t="b">
        <v>0</v>
      </c>
    </row>
    <row r="2712" spans="1:17" x14ac:dyDescent="0.2">
      <c r="A2712">
        <v>1</v>
      </c>
      <c r="B2712">
        <v>21</v>
      </c>
      <c r="C2712" s="1">
        <v>40375</v>
      </c>
      <c r="D2712">
        <v>8403.67</v>
      </c>
      <c r="E2712" t="b">
        <v>0</v>
      </c>
      <c r="F2712" t="s">
        <v>7</v>
      </c>
      <c r="G2712">
        <v>151315</v>
      </c>
      <c r="H2712">
        <v>83.15</v>
      </c>
      <c r="I2712">
        <v>2.6230000000000002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>
        <v>211.10038539999999</v>
      </c>
      <c r="P2712">
        <v>7.7869999999999999</v>
      </c>
      <c r="Q2712" t="b">
        <v>0</v>
      </c>
    </row>
    <row r="2713" spans="1:17" x14ac:dyDescent="0.2">
      <c r="A2713">
        <v>1</v>
      </c>
      <c r="B2713">
        <v>21</v>
      </c>
      <c r="C2713" s="1">
        <v>40382</v>
      </c>
      <c r="D2713">
        <v>7070.09</v>
      </c>
      <c r="E2713" t="b">
        <v>0</v>
      </c>
      <c r="F2713" t="s">
        <v>7</v>
      </c>
      <c r="G2713">
        <v>151315</v>
      </c>
      <c r="H2713">
        <v>83.36</v>
      </c>
      <c r="I2713">
        <v>2.6080000000000001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>
        <v>211.2351443</v>
      </c>
      <c r="P2713">
        <v>7.7869999999999999</v>
      </c>
      <c r="Q2713" t="b">
        <v>0</v>
      </c>
    </row>
    <row r="2714" spans="1:17" x14ac:dyDescent="0.2">
      <c r="A2714">
        <v>1</v>
      </c>
      <c r="B2714">
        <v>21</v>
      </c>
      <c r="C2714" s="1">
        <v>40389</v>
      </c>
      <c r="D2714">
        <v>7305.13</v>
      </c>
      <c r="E2714" t="b">
        <v>0</v>
      </c>
      <c r="F2714" t="s">
        <v>7</v>
      </c>
      <c r="G2714">
        <v>151315</v>
      </c>
      <c r="H2714">
        <v>81.84</v>
      </c>
      <c r="I2714">
        <v>2.64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>
        <v>211.36990320000001</v>
      </c>
      <c r="P2714">
        <v>7.7869999999999999</v>
      </c>
      <c r="Q2714" t="b">
        <v>0</v>
      </c>
    </row>
    <row r="2715" spans="1:17" x14ac:dyDescent="0.2">
      <c r="A2715">
        <v>1</v>
      </c>
      <c r="B2715">
        <v>21</v>
      </c>
      <c r="C2715" s="1">
        <v>40396</v>
      </c>
      <c r="D2715">
        <v>7573.36</v>
      </c>
      <c r="E2715" t="b">
        <v>0</v>
      </c>
      <c r="F2715" t="s">
        <v>7</v>
      </c>
      <c r="G2715">
        <v>151315</v>
      </c>
      <c r="H2715">
        <v>87.16</v>
      </c>
      <c r="I2715">
        <v>2.6269999999999998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>
        <v>211.50466209999999</v>
      </c>
      <c r="P2715">
        <v>7.7869999999999999</v>
      </c>
      <c r="Q2715" t="b">
        <v>0</v>
      </c>
    </row>
    <row r="2716" spans="1:17" x14ac:dyDescent="0.2">
      <c r="A2716">
        <v>1</v>
      </c>
      <c r="B2716">
        <v>21</v>
      </c>
      <c r="C2716" s="1">
        <v>40403</v>
      </c>
      <c r="D2716">
        <v>7662.31</v>
      </c>
      <c r="E2716" t="b">
        <v>0</v>
      </c>
      <c r="F2716" t="s">
        <v>7</v>
      </c>
      <c r="G2716">
        <v>151315</v>
      </c>
      <c r="H2716">
        <v>87</v>
      </c>
      <c r="I2716">
        <v>2.6920000000000002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>
        <v>211.63942109999999</v>
      </c>
      <c r="P2716">
        <v>7.7869999999999999</v>
      </c>
      <c r="Q2716" t="b">
        <v>0</v>
      </c>
    </row>
    <row r="2717" spans="1:17" x14ac:dyDescent="0.2">
      <c r="A2717">
        <v>1</v>
      </c>
      <c r="B2717">
        <v>21</v>
      </c>
      <c r="C2717" s="1">
        <v>40410</v>
      </c>
      <c r="D2717">
        <v>6712.09</v>
      </c>
      <c r="E2717" t="b">
        <v>0</v>
      </c>
      <c r="F2717" t="s">
        <v>7</v>
      </c>
      <c r="G2717">
        <v>151315</v>
      </c>
      <c r="H2717">
        <v>86.65</v>
      </c>
      <c r="I2717">
        <v>2.6640000000000001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>
        <v>211.60336330000001</v>
      </c>
      <c r="P2717">
        <v>7.7869999999999999</v>
      </c>
      <c r="Q2717" t="b">
        <v>0</v>
      </c>
    </row>
    <row r="2718" spans="1:17" x14ac:dyDescent="0.2">
      <c r="A2718">
        <v>1</v>
      </c>
      <c r="B2718">
        <v>21</v>
      </c>
      <c r="C2718" s="1">
        <v>40417</v>
      </c>
      <c r="D2718">
        <v>7281.05</v>
      </c>
      <c r="E2718" t="b">
        <v>0</v>
      </c>
      <c r="F2718" t="s">
        <v>7</v>
      </c>
      <c r="G2718">
        <v>151315</v>
      </c>
      <c r="H2718">
        <v>85.22</v>
      </c>
      <c r="I2718">
        <v>2.6190000000000002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>
        <v>211.5673056</v>
      </c>
      <c r="P2718">
        <v>7.7869999999999999</v>
      </c>
      <c r="Q2718" t="b">
        <v>0</v>
      </c>
    </row>
    <row r="2719" spans="1:17" x14ac:dyDescent="0.2">
      <c r="A2719">
        <v>1</v>
      </c>
      <c r="B2719">
        <v>21</v>
      </c>
      <c r="C2719" s="1">
        <v>40424</v>
      </c>
      <c r="D2719">
        <v>8664.27</v>
      </c>
      <c r="E2719" t="b">
        <v>0</v>
      </c>
      <c r="F2719" t="s">
        <v>7</v>
      </c>
      <c r="G2719">
        <v>151315</v>
      </c>
      <c r="H2719">
        <v>81.209999999999994</v>
      </c>
      <c r="I2719">
        <v>2.577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>
        <v>211.53124790000001</v>
      </c>
      <c r="P2719">
        <v>7.7869999999999999</v>
      </c>
      <c r="Q2719" t="b">
        <v>0</v>
      </c>
    </row>
    <row r="2720" spans="1:17" x14ac:dyDescent="0.2">
      <c r="A2720">
        <v>1</v>
      </c>
      <c r="B2720">
        <v>21</v>
      </c>
      <c r="C2720" s="1">
        <v>40431</v>
      </c>
      <c r="D2720">
        <v>7966.59</v>
      </c>
      <c r="E2720" t="b">
        <v>1</v>
      </c>
      <c r="F2720" t="s">
        <v>7</v>
      </c>
      <c r="G2720">
        <v>151315</v>
      </c>
      <c r="H2720">
        <v>78.69</v>
      </c>
      <c r="I2720">
        <v>2.5649999999999999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>
        <v>211.4951902</v>
      </c>
      <c r="P2720">
        <v>7.7869999999999999</v>
      </c>
      <c r="Q2720" t="b">
        <v>1</v>
      </c>
    </row>
    <row r="2721" spans="1:17" x14ac:dyDescent="0.2">
      <c r="A2721">
        <v>1</v>
      </c>
      <c r="B2721">
        <v>21</v>
      </c>
      <c r="C2721" s="1">
        <v>40438</v>
      </c>
      <c r="D2721">
        <v>7477.6</v>
      </c>
      <c r="E2721" t="b">
        <v>0</v>
      </c>
      <c r="F2721" t="s">
        <v>7</v>
      </c>
      <c r="G2721">
        <v>151315</v>
      </c>
      <c r="H2721">
        <v>82.11</v>
      </c>
      <c r="I2721">
        <v>2.5819999999999999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>
        <v>211.52245959999999</v>
      </c>
      <c r="P2721">
        <v>7.7869999999999999</v>
      </c>
      <c r="Q2721" t="b">
        <v>0</v>
      </c>
    </row>
    <row r="2722" spans="1:17" x14ac:dyDescent="0.2">
      <c r="A2722">
        <v>1</v>
      </c>
      <c r="B2722">
        <v>21</v>
      </c>
      <c r="C2722" s="1">
        <v>40445</v>
      </c>
      <c r="D2722">
        <v>6974.13</v>
      </c>
      <c r="E2722" t="b">
        <v>0</v>
      </c>
      <c r="F2722" t="s">
        <v>7</v>
      </c>
      <c r="G2722">
        <v>151315</v>
      </c>
      <c r="H2722">
        <v>80.94</v>
      </c>
      <c r="I2722">
        <v>2.6240000000000001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>
        <v>211.5972246</v>
      </c>
      <c r="P2722">
        <v>7.7869999999999999</v>
      </c>
      <c r="Q2722" t="b">
        <v>0</v>
      </c>
    </row>
    <row r="2723" spans="1:17" x14ac:dyDescent="0.2">
      <c r="A2723">
        <v>1</v>
      </c>
      <c r="B2723">
        <v>21</v>
      </c>
      <c r="C2723" s="1">
        <v>40452</v>
      </c>
      <c r="D2723">
        <v>7880.07</v>
      </c>
      <c r="E2723" t="b">
        <v>0</v>
      </c>
      <c r="F2723" t="s">
        <v>7</v>
      </c>
      <c r="G2723">
        <v>151315</v>
      </c>
      <c r="H2723">
        <v>71.89</v>
      </c>
      <c r="I2723">
        <v>2.6030000000000002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>
        <v>211.6719895</v>
      </c>
      <c r="P2723">
        <v>7.8380000000000001</v>
      </c>
      <c r="Q2723" t="b">
        <v>0</v>
      </c>
    </row>
    <row r="2724" spans="1:17" x14ac:dyDescent="0.2">
      <c r="A2724">
        <v>1</v>
      </c>
      <c r="B2724">
        <v>21</v>
      </c>
      <c r="C2724" s="1">
        <v>40459</v>
      </c>
      <c r="D2724">
        <v>7632.01</v>
      </c>
      <c r="E2724" t="b">
        <v>0</v>
      </c>
      <c r="F2724" t="s">
        <v>7</v>
      </c>
      <c r="G2724">
        <v>151315</v>
      </c>
      <c r="H2724">
        <v>63.93</v>
      </c>
      <c r="I2724">
        <v>2.633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>
        <v>211.74675439999999</v>
      </c>
      <c r="P2724">
        <v>7.8380000000000001</v>
      </c>
      <c r="Q2724" t="b">
        <v>0</v>
      </c>
    </row>
    <row r="2725" spans="1:17" x14ac:dyDescent="0.2">
      <c r="A2725">
        <v>1</v>
      </c>
      <c r="B2725">
        <v>21</v>
      </c>
      <c r="C2725" s="1">
        <v>40466</v>
      </c>
      <c r="D2725">
        <v>7578.99</v>
      </c>
      <c r="E2725" t="b">
        <v>0</v>
      </c>
      <c r="F2725" t="s">
        <v>7</v>
      </c>
      <c r="G2725">
        <v>151315</v>
      </c>
      <c r="H2725">
        <v>67.180000000000007</v>
      </c>
      <c r="I2725">
        <v>2.72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>
        <v>211.81374360000001</v>
      </c>
      <c r="P2725">
        <v>7.8380000000000001</v>
      </c>
      <c r="Q2725" t="b">
        <v>0</v>
      </c>
    </row>
    <row r="2726" spans="1:17" x14ac:dyDescent="0.2">
      <c r="A2726">
        <v>1</v>
      </c>
      <c r="B2726">
        <v>21</v>
      </c>
      <c r="C2726" s="1">
        <v>40473</v>
      </c>
      <c r="D2726">
        <v>7225.88</v>
      </c>
      <c r="E2726" t="b">
        <v>0</v>
      </c>
      <c r="F2726" t="s">
        <v>7</v>
      </c>
      <c r="G2726">
        <v>151315</v>
      </c>
      <c r="H2726">
        <v>69.86</v>
      </c>
      <c r="I2726">
        <v>2.7250000000000001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>
        <v>211.8612937</v>
      </c>
      <c r="P2726">
        <v>7.8380000000000001</v>
      </c>
      <c r="Q2726" t="b">
        <v>0</v>
      </c>
    </row>
    <row r="2727" spans="1:17" x14ac:dyDescent="0.2">
      <c r="A2727">
        <v>1</v>
      </c>
      <c r="B2727">
        <v>21</v>
      </c>
      <c r="C2727" s="1">
        <v>40480</v>
      </c>
      <c r="D2727">
        <v>7266.9</v>
      </c>
      <c r="E2727" t="b">
        <v>0</v>
      </c>
      <c r="F2727" t="s">
        <v>7</v>
      </c>
      <c r="G2727">
        <v>151315</v>
      </c>
      <c r="H2727">
        <v>69.64</v>
      </c>
      <c r="I2727">
        <v>2.7160000000000002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  <c r="O2727">
        <v>211.9088438</v>
      </c>
      <c r="P2727">
        <v>7.8380000000000001</v>
      </c>
      <c r="Q2727" t="b">
        <v>0</v>
      </c>
    </row>
    <row r="2728" spans="1:17" x14ac:dyDescent="0.2">
      <c r="A2728">
        <v>1</v>
      </c>
      <c r="B2728">
        <v>21</v>
      </c>
      <c r="C2728" s="1">
        <v>40487</v>
      </c>
      <c r="D2728">
        <v>7608.28</v>
      </c>
      <c r="E2728" t="b">
        <v>0</v>
      </c>
      <c r="F2728" t="s">
        <v>7</v>
      </c>
      <c r="G2728">
        <v>151315</v>
      </c>
      <c r="H2728">
        <v>58.74</v>
      </c>
      <c r="I2728">
        <v>2.6890000000000001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>
        <v>211.95639389999999</v>
      </c>
      <c r="P2728">
        <v>7.8380000000000001</v>
      </c>
      <c r="Q2728" t="b">
        <v>0</v>
      </c>
    </row>
    <row r="2729" spans="1:17" x14ac:dyDescent="0.2">
      <c r="A2729">
        <v>1</v>
      </c>
      <c r="B2729">
        <v>21</v>
      </c>
      <c r="C2729" s="1">
        <v>40494</v>
      </c>
      <c r="D2729">
        <v>7969.61</v>
      </c>
      <c r="E2729" t="b">
        <v>0</v>
      </c>
      <c r="F2729" t="s">
        <v>7</v>
      </c>
      <c r="G2729">
        <v>151315</v>
      </c>
      <c r="H2729">
        <v>59.61</v>
      </c>
      <c r="I2729">
        <v>2.7280000000000002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>
        <v>212.00394399999999</v>
      </c>
      <c r="P2729">
        <v>7.8380000000000001</v>
      </c>
      <c r="Q2729" t="b">
        <v>0</v>
      </c>
    </row>
    <row r="2730" spans="1:17" x14ac:dyDescent="0.2">
      <c r="A2730">
        <v>1</v>
      </c>
      <c r="B2730">
        <v>21</v>
      </c>
      <c r="C2730" s="1">
        <v>40501</v>
      </c>
      <c r="D2730">
        <v>7394.27</v>
      </c>
      <c r="E2730" t="b">
        <v>0</v>
      </c>
      <c r="F2730" t="s">
        <v>7</v>
      </c>
      <c r="G2730">
        <v>151315</v>
      </c>
      <c r="H2730">
        <v>51.41</v>
      </c>
      <c r="I2730">
        <v>2.7709999999999999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>
        <v>211.8896737</v>
      </c>
      <c r="P2730">
        <v>7.8380000000000001</v>
      </c>
      <c r="Q2730" t="b">
        <v>0</v>
      </c>
    </row>
    <row r="2731" spans="1:17" x14ac:dyDescent="0.2">
      <c r="A2731">
        <v>1</v>
      </c>
      <c r="B2731">
        <v>21</v>
      </c>
      <c r="C2731" s="1">
        <v>40508</v>
      </c>
      <c r="D2731">
        <v>9093.19</v>
      </c>
      <c r="E2731" t="b">
        <v>1</v>
      </c>
      <c r="F2731" t="s">
        <v>7</v>
      </c>
      <c r="G2731">
        <v>151315</v>
      </c>
      <c r="H2731">
        <v>64.52</v>
      </c>
      <c r="I2731">
        <v>2.7349999999999999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>
        <v>211.74843329999999</v>
      </c>
      <c r="P2731">
        <v>7.8380000000000001</v>
      </c>
      <c r="Q2731" t="b">
        <v>1</v>
      </c>
    </row>
    <row r="2732" spans="1:17" x14ac:dyDescent="0.2">
      <c r="A2732">
        <v>1</v>
      </c>
      <c r="B2732">
        <v>21</v>
      </c>
      <c r="C2732" s="1">
        <v>40515</v>
      </c>
      <c r="D2732">
        <v>8844.39</v>
      </c>
      <c r="E2732" t="b">
        <v>0</v>
      </c>
      <c r="F2732" t="s">
        <v>7</v>
      </c>
      <c r="G2732">
        <v>151315</v>
      </c>
      <c r="H2732">
        <v>49.27</v>
      </c>
      <c r="I2732">
        <v>2.7080000000000002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>
        <v>211.607193</v>
      </c>
      <c r="P2732">
        <v>7.8380000000000001</v>
      </c>
      <c r="Q2732" t="b">
        <v>0</v>
      </c>
    </row>
    <row r="2733" spans="1:17" x14ac:dyDescent="0.2">
      <c r="A2733">
        <v>1</v>
      </c>
      <c r="B2733">
        <v>21</v>
      </c>
      <c r="C2733" s="1">
        <v>40522</v>
      </c>
      <c r="D2733">
        <v>9160.14</v>
      </c>
      <c r="E2733" t="b">
        <v>0</v>
      </c>
      <c r="F2733" t="s">
        <v>7</v>
      </c>
      <c r="G2733">
        <v>151315</v>
      </c>
      <c r="H2733">
        <v>46.33</v>
      </c>
      <c r="I2733">
        <v>2.843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>
        <v>211.46595260000001</v>
      </c>
      <c r="P2733">
        <v>7.8380000000000001</v>
      </c>
      <c r="Q2733" t="b">
        <v>0</v>
      </c>
    </row>
    <row r="2734" spans="1:17" x14ac:dyDescent="0.2">
      <c r="A2734">
        <v>1</v>
      </c>
      <c r="B2734">
        <v>21</v>
      </c>
      <c r="C2734" s="1">
        <v>40529</v>
      </c>
      <c r="D2734">
        <v>10135.43</v>
      </c>
      <c r="E2734" t="b">
        <v>0</v>
      </c>
      <c r="F2734" t="s">
        <v>7</v>
      </c>
      <c r="G2734">
        <v>151315</v>
      </c>
      <c r="H2734">
        <v>49.84</v>
      </c>
      <c r="I2734">
        <v>2.8690000000000002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>
        <v>211.40531240000001</v>
      </c>
      <c r="P2734">
        <v>7.8380000000000001</v>
      </c>
      <c r="Q2734" t="b">
        <v>0</v>
      </c>
    </row>
    <row r="2735" spans="1:17" x14ac:dyDescent="0.2">
      <c r="A2735">
        <v>1</v>
      </c>
      <c r="B2735">
        <v>21</v>
      </c>
      <c r="C2735" s="1">
        <v>40536</v>
      </c>
      <c r="D2735">
        <v>12446.93</v>
      </c>
      <c r="E2735" t="b">
        <v>0</v>
      </c>
      <c r="F2735" t="s">
        <v>7</v>
      </c>
      <c r="G2735">
        <v>151315</v>
      </c>
      <c r="H2735">
        <v>52.33</v>
      </c>
      <c r="I2735">
        <v>2.8860000000000001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>
        <v>211.40512219999999</v>
      </c>
      <c r="P2735">
        <v>7.8380000000000001</v>
      </c>
      <c r="Q2735" t="b">
        <v>0</v>
      </c>
    </row>
    <row r="2736" spans="1:17" x14ac:dyDescent="0.2">
      <c r="A2736">
        <v>1</v>
      </c>
      <c r="B2736">
        <v>21</v>
      </c>
      <c r="C2736" s="1">
        <v>40543</v>
      </c>
      <c r="D2736">
        <v>6349.45</v>
      </c>
      <c r="E2736" t="b">
        <v>1</v>
      </c>
      <c r="F2736" t="s">
        <v>7</v>
      </c>
      <c r="G2736">
        <v>151315</v>
      </c>
      <c r="H2736">
        <v>48.43</v>
      </c>
      <c r="I2736">
        <v>2.9430000000000001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>
        <v>211.4049321</v>
      </c>
      <c r="P2736">
        <v>7.8380000000000001</v>
      </c>
      <c r="Q2736" t="b">
        <v>1</v>
      </c>
    </row>
    <row r="2737" spans="1:17" x14ac:dyDescent="0.2">
      <c r="A2737">
        <v>1</v>
      </c>
      <c r="B2737">
        <v>21</v>
      </c>
      <c r="C2737" s="1">
        <v>40550</v>
      </c>
      <c r="D2737">
        <v>7716.16</v>
      </c>
      <c r="E2737" t="b">
        <v>0</v>
      </c>
      <c r="F2737" t="s">
        <v>7</v>
      </c>
      <c r="G2737">
        <v>151315</v>
      </c>
      <c r="H2737">
        <v>48.27</v>
      </c>
      <c r="I2737">
        <v>2.976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>
        <v>211.4047419</v>
      </c>
      <c r="P2737">
        <v>7.742</v>
      </c>
      <c r="Q2737" t="b">
        <v>0</v>
      </c>
    </row>
    <row r="2738" spans="1:17" x14ac:dyDescent="0.2">
      <c r="A2738">
        <v>1</v>
      </c>
      <c r="B2738">
        <v>21</v>
      </c>
      <c r="C2738" s="1">
        <v>40557</v>
      </c>
      <c r="D2738">
        <v>6359.4</v>
      </c>
      <c r="E2738" t="b">
        <v>0</v>
      </c>
      <c r="F2738" t="s">
        <v>7</v>
      </c>
      <c r="G2738">
        <v>151315</v>
      </c>
      <c r="H2738">
        <v>35.4</v>
      </c>
      <c r="I2738">
        <v>2.9830000000000001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>
        <v>211.45741090000001</v>
      </c>
      <c r="P2738">
        <v>7.742</v>
      </c>
      <c r="Q2738" t="b">
        <v>0</v>
      </c>
    </row>
    <row r="2739" spans="1:17" x14ac:dyDescent="0.2">
      <c r="A2739">
        <v>1</v>
      </c>
      <c r="B2739">
        <v>21</v>
      </c>
      <c r="C2739" s="1">
        <v>40564</v>
      </c>
      <c r="D2739">
        <v>6480.25</v>
      </c>
      <c r="E2739" t="b">
        <v>0</v>
      </c>
      <c r="F2739" t="s">
        <v>7</v>
      </c>
      <c r="G2739">
        <v>151315</v>
      </c>
      <c r="H2739">
        <v>44.04</v>
      </c>
      <c r="I2739">
        <v>3.016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>
        <v>211.82723429999999</v>
      </c>
      <c r="P2739">
        <v>7.742</v>
      </c>
      <c r="Q2739" t="b">
        <v>0</v>
      </c>
    </row>
    <row r="2740" spans="1:17" x14ac:dyDescent="0.2">
      <c r="A2740">
        <v>1</v>
      </c>
      <c r="B2740">
        <v>21</v>
      </c>
      <c r="C2740" s="1">
        <v>40571</v>
      </c>
      <c r="D2740">
        <v>7217.54</v>
      </c>
      <c r="E2740" t="b">
        <v>0</v>
      </c>
      <c r="F2740" t="s">
        <v>7</v>
      </c>
      <c r="G2740">
        <v>151315</v>
      </c>
      <c r="H2740">
        <v>43.83</v>
      </c>
      <c r="I2740">
        <v>3.01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>
        <v>212.19705769999999</v>
      </c>
      <c r="P2740">
        <v>7.742</v>
      </c>
      <c r="Q2740" t="b">
        <v>0</v>
      </c>
    </row>
    <row r="2741" spans="1:17" x14ac:dyDescent="0.2">
      <c r="A2741">
        <v>1</v>
      </c>
      <c r="B2741">
        <v>21</v>
      </c>
      <c r="C2741" s="1">
        <v>40578</v>
      </c>
      <c r="D2741">
        <v>7331.93</v>
      </c>
      <c r="E2741" t="b">
        <v>0</v>
      </c>
      <c r="F2741" t="s">
        <v>7</v>
      </c>
      <c r="G2741">
        <v>151315</v>
      </c>
      <c r="H2741">
        <v>42.27</v>
      </c>
      <c r="I2741">
        <v>2.9889999999999999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>
        <v>212.56688120000001</v>
      </c>
      <c r="P2741">
        <v>7.742</v>
      </c>
      <c r="Q2741" t="b">
        <v>0</v>
      </c>
    </row>
    <row r="2742" spans="1:17" x14ac:dyDescent="0.2">
      <c r="A2742">
        <v>1</v>
      </c>
      <c r="B2742">
        <v>21</v>
      </c>
      <c r="C2742" s="1">
        <v>40585</v>
      </c>
      <c r="D2742">
        <v>8058.65</v>
      </c>
      <c r="E2742" t="b">
        <v>1</v>
      </c>
      <c r="F2742" t="s">
        <v>7</v>
      </c>
      <c r="G2742">
        <v>151315</v>
      </c>
      <c r="H2742">
        <v>36.39</v>
      </c>
      <c r="I2742">
        <v>3.0219999999999998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>
        <v>212.93670460000001</v>
      </c>
      <c r="P2742">
        <v>7.742</v>
      </c>
      <c r="Q2742" t="b">
        <v>1</v>
      </c>
    </row>
    <row r="2743" spans="1:17" x14ac:dyDescent="0.2">
      <c r="A2743">
        <v>1</v>
      </c>
      <c r="B2743">
        <v>21</v>
      </c>
      <c r="C2743" s="1">
        <v>40592</v>
      </c>
      <c r="D2743">
        <v>8478.51</v>
      </c>
      <c r="E2743" t="b">
        <v>0</v>
      </c>
      <c r="F2743" t="s">
        <v>7</v>
      </c>
      <c r="G2743">
        <v>151315</v>
      </c>
      <c r="H2743">
        <v>57.36</v>
      </c>
      <c r="I2743">
        <v>3.0449999999999999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>
        <v>213.24788530000001</v>
      </c>
      <c r="P2743">
        <v>7.742</v>
      </c>
      <c r="Q2743" t="b">
        <v>0</v>
      </c>
    </row>
    <row r="2744" spans="1:17" x14ac:dyDescent="0.2">
      <c r="A2744">
        <v>1</v>
      </c>
      <c r="B2744">
        <v>21</v>
      </c>
      <c r="C2744" s="1">
        <v>40599</v>
      </c>
      <c r="D2744">
        <v>7274.81</v>
      </c>
      <c r="E2744" t="b">
        <v>0</v>
      </c>
      <c r="F2744" t="s">
        <v>7</v>
      </c>
      <c r="G2744">
        <v>151315</v>
      </c>
      <c r="H2744">
        <v>62.9</v>
      </c>
      <c r="I2744">
        <v>3.0649999999999999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>
        <v>213.53560899999999</v>
      </c>
      <c r="P2744">
        <v>7.742</v>
      </c>
      <c r="Q2744" t="b">
        <v>0</v>
      </c>
    </row>
    <row r="2745" spans="1:17" x14ac:dyDescent="0.2">
      <c r="A2745">
        <v>1</v>
      </c>
      <c r="B2745">
        <v>21</v>
      </c>
      <c r="C2745" s="1">
        <v>40606</v>
      </c>
      <c r="D2745">
        <v>8488.15</v>
      </c>
      <c r="E2745" t="b">
        <v>0</v>
      </c>
      <c r="F2745" t="s">
        <v>7</v>
      </c>
      <c r="G2745">
        <v>151315</v>
      </c>
      <c r="H2745">
        <v>59.58</v>
      </c>
      <c r="I2745">
        <v>3.2879999999999998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>
        <v>213.82333270000001</v>
      </c>
      <c r="P2745">
        <v>7.742</v>
      </c>
      <c r="Q2745" t="b">
        <v>0</v>
      </c>
    </row>
    <row r="2746" spans="1:17" x14ac:dyDescent="0.2">
      <c r="A2746">
        <v>1</v>
      </c>
      <c r="B2746">
        <v>21</v>
      </c>
      <c r="C2746" s="1">
        <v>40613</v>
      </c>
      <c r="D2746">
        <v>7731.5</v>
      </c>
      <c r="E2746" t="b">
        <v>0</v>
      </c>
      <c r="F2746" t="s">
        <v>7</v>
      </c>
      <c r="G2746">
        <v>151315</v>
      </c>
      <c r="H2746">
        <v>53.56</v>
      </c>
      <c r="I2746">
        <v>3.4590000000000001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>
        <v>214.1110564</v>
      </c>
      <c r="P2746">
        <v>7.742</v>
      </c>
      <c r="Q2746" t="b">
        <v>0</v>
      </c>
    </row>
    <row r="2747" spans="1:17" x14ac:dyDescent="0.2">
      <c r="A2747">
        <v>1</v>
      </c>
      <c r="B2747">
        <v>21</v>
      </c>
      <c r="C2747" s="1">
        <v>40620</v>
      </c>
      <c r="D2747">
        <v>7263.97</v>
      </c>
      <c r="E2747" t="b">
        <v>0</v>
      </c>
      <c r="F2747" t="s">
        <v>7</v>
      </c>
      <c r="G2747">
        <v>151315</v>
      </c>
      <c r="H2747">
        <v>62.76</v>
      </c>
      <c r="I2747">
        <v>3.488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>
        <v>214.36271139999999</v>
      </c>
      <c r="P2747">
        <v>7.742</v>
      </c>
      <c r="Q2747" t="b">
        <v>0</v>
      </c>
    </row>
    <row r="2748" spans="1:17" x14ac:dyDescent="0.2">
      <c r="A2748">
        <v>1</v>
      </c>
      <c r="B2748">
        <v>21</v>
      </c>
      <c r="C2748" s="1">
        <v>40627</v>
      </c>
      <c r="D2748">
        <v>6303.72</v>
      </c>
      <c r="E2748" t="b">
        <v>0</v>
      </c>
      <c r="F2748" t="s">
        <v>7</v>
      </c>
      <c r="G2748">
        <v>151315</v>
      </c>
      <c r="H2748">
        <v>69.97</v>
      </c>
      <c r="I2748">
        <v>3.4729999999999999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>
        <v>214.59993890000001</v>
      </c>
      <c r="P2748">
        <v>7.742</v>
      </c>
      <c r="Q2748" t="b">
        <v>0</v>
      </c>
    </row>
    <row r="2749" spans="1:17" x14ac:dyDescent="0.2">
      <c r="A2749">
        <v>1</v>
      </c>
      <c r="B2749">
        <v>21</v>
      </c>
      <c r="C2749" s="1">
        <v>40634</v>
      </c>
      <c r="D2749">
        <v>7161.88</v>
      </c>
      <c r="E2749" t="b">
        <v>0</v>
      </c>
      <c r="F2749" t="s">
        <v>7</v>
      </c>
      <c r="G2749">
        <v>151315</v>
      </c>
      <c r="H2749">
        <v>59.17</v>
      </c>
      <c r="I2749">
        <v>3.524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>
        <v>214.8371664</v>
      </c>
      <c r="P2749">
        <v>7.6820000000000004</v>
      </c>
      <c r="Q2749" t="b">
        <v>0</v>
      </c>
    </row>
    <row r="2750" spans="1:17" x14ac:dyDescent="0.2">
      <c r="A2750">
        <v>1</v>
      </c>
      <c r="B2750">
        <v>21</v>
      </c>
      <c r="C2750" s="1">
        <v>40641</v>
      </c>
      <c r="D2750">
        <v>7486.59</v>
      </c>
      <c r="E2750" t="b">
        <v>0</v>
      </c>
      <c r="F2750" t="s">
        <v>7</v>
      </c>
      <c r="G2750">
        <v>151315</v>
      </c>
      <c r="H2750">
        <v>67.84</v>
      </c>
      <c r="I2750">
        <v>3.6219999999999999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>
        <v>215.07439389999999</v>
      </c>
      <c r="P2750">
        <v>7.6820000000000004</v>
      </c>
      <c r="Q2750" t="b">
        <v>0</v>
      </c>
    </row>
    <row r="2751" spans="1:17" x14ac:dyDescent="0.2">
      <c r="A2751">
        <v>1</v>
      </c>
      <c r="B2751">
        <v>21</v>
      </c>
      <c r="C2751" s="1">
        <v>40648</v>
      </c>
      <c r="D2751">
        <v>7167.39</v>
      </c>
      <c r="E2751" t="b">
        <v>0</v>
      </c>
      <c r="F2751" t="s">
        <v>7</v>
      </c>
      <c r="G2751">
        <v>151315</v>
      </c>
      <c r="H2751">
        <v>71.27</v>
      </c>
      <c r="I2751">
        <v>3.7429999999999999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>
        <v>215.29185609999999</v>
      </c>
      <c r="P2751">
        <v>7.6820000000000004</v>
      </c>
      <c r="Q2751" t="b">
        <v>0</v>
      </c>
    </row>
    <row r="2752" spans="1:17" x14ac:dyDescent="0.2">
      <c r="A2752">
        <v>1</v>
      </c>
      <c r="B2752">
        <v>21</v>
      </c>
      <c r="C2752" s="1">
        <v>40655</v>
      </c>
      <c r="D2752">
        <v>7503.26</v>
      </c>
      <c r="E2752" t="b">
        <v>0</v>
      </c>
      <c r="F2752" t="s">
        <v>7</v>
      </c>
      <c r="G2752">
        <v>151315</v>
      </c>
      <c r="H2752">
        <v>72.989999999999995</v>
      </c>
      <c r="I2752">
        <v>3.8069999999999999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>
        <v>215.4599053</v>
      </c>
      <c r="P2752">
        <v>7.6820000000000004</v>
      </c>
      <c r="Q2752" t="b">
        <v>0</v>
      </c>
    </row>
    <row r="2753" spans="1:17" x14ac:dyDescent="0.2">
      <c r="A2753">
        <v>1</v>
      </c>
      <c r="B2753">
        <v>21</v>
      </c>
      <c r="C2753" s="1">
        <v>40662</v>
      </c>
      <c r="D2753">
        <v>7443.54</v>
      </c>
      <c r="E2753" t="b">
        <v>0</v>
      </c>
      <c r="F2753" t="s">
        <v>7</v>
      </c>
      <c r="G2753">
        <v>151315</v>
      </c>
      <c r="H2753">
        <v>72.03</v>
      </c>
      <c r="I2753">
        <v>3.81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>
        <v>215.62795439999999</v>
      </c>
      <c r="P2753">
        <v>7.6820000000000004</v>
      </c>
      <c r="Q2753" t="b">
        <v>0</v>
      </c>
    </row>
    <row r="2754" spans="1:17" x14ac:dyDescent="0.2">
      <c r="A2754">
        <v>1</v>
      </c>
      <c r="B2754">
        <v>21</v>
      </c>
      <c r="C2754" s="1">
        <v>40669</v>
      </c>
      <c r="D2754">
        <v>8099.62</v>
      </c>
      <c r="E2754" t="b">
        <v>0</v>
      </c>
      <c r="F2754" t="s">
        <v>7</v>
      </c>
      <c r="G2754">
        <v>151315</v>
      </c>
      <c r="H2754">
        <v>64.61</v>
      </c>
      <c r="I2754">
        <v>3.9060000000000001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>
        <v>215.79600350000001</v>
      </c>
      <c r="P2754">
        <v>7.6820000000000004</v>
      </c>
      <c r="Q2754" t="b">
        <v>0</v>
      </c>
    </row>
    <row r="2755" spans="1:17" x14ac:dyDescent="0.2">
      <c r="A2755">
        <v>1</v>
      </c>
      <c r="B2755">
        <v>21</v>
      </c>
      <c r="C2755" s="1">
        <v>40676</v>
      </c>
      <c r="D2755">
        <v>7135.34</v>
      </c>
      <c r="E2755" t="b">
        <v>0</v>
      </c>
      <c r="F2755" t="s">
        <v>7</v>
      </c>
      <c r="G2755">
        <v>151315</v>
      </c>
      <c r="H2755">
        <v>75.64</v>
      </c>
      <c r="I2755">
        <v>3.899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>
        <v>215.9640526</v>
      </c>
      <c r="P2755">
        <v>7.6820000000000004</v>
      </c>
      <c r="Q2755" t="b">
        <v>0</v>
      </c>
    </row>
    <row r="2756" spans="1:17" x14ac:dyDescent="0.2">
      <c r="A2756">
        <v>1</v>
      </c>
      <c r="B2756">
        <v>21</v>
      </c>
      <c r="C2756" s="1">
        <v>40683</v>
      </c>
      <c r="D2756">
        <v>5898.29</v>
      </c>
      <c r="E2756" t="b">
        <v>0</v>
      </c>
      <c r="F2756" t="s">
        <v>7</v>
      </c>
      <c r="G2756">
        <v>151315</v>
      </c>
      <c r="H2756">
        <v>67.63</v>
      </c>
      <c r="I2756">
        <v>3.907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>
        <v>215.7339202</v>
      </c>
      <c r="P2756">
        <v>7.6820000000000004</v>
      </c>
      <c r="Q2756" t="b">
        <v>0</v>
      </c>
    </row>
    <row r="2757" spans="1:17" x14ac:dyDescent="0.2">
      <c r="A2757">
        <v>1</v>
      </c>
      <c r="B2757">
        <v>21</v>
      </c>
      <c r="C2757" s="1">
        <v>40690</v>
      </c>
      <c r="D2757">
        <v>6857.5</v>
      </c>
      <c r="E2757" t="b">
        <v>0</v>
      </c>
      <c r="F2757" t="s">
        <v>7</v>
      </c>
      <c r="G2757">
        <v>151315</v>
      </c>
      <c r="H2757">
        <v>77.72</v>
      </c>
      <c r="I2757">
        <v>3.786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>
        <v>215.5037878</v>
      </c>
      <c r="P2757">
        <v>7.6820000000000004</v>
      </c>
      <c r="Q2757" t="b">
        <v>0</v>
      </c>
    </row>
    <row r="2758" spans="1:17" x14ac:dyDescent="0.2">
      <c r="A2758">
        <v>1</v>
      </c>
      <c r="B2758">
        <v>21</v>
      </c>
      <c r="C2758" s="1">
        <v>40697</v>
      </c>
      <c r="D2758">
        <v>7490.16</v>
      </c>
      <c r="E2758" t="b">
        <v>0</v>
      </c>
      <c r="F2758" t="s">
        <v>7</v>
      </c>
      <c r="G2758">
        <v>151315</v>
      </c>
      <c r="H2758">
        <v>83</v>
      </c>
      <c r="I2758">
        <v>3.6989999999999998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>
        <v>215.2736553</v>
      </c>
      <c r="P2758">
        <v>7.6820000000000004</v>
      </c>
      <c r="Q2758" t="b">
        <v>0</v>
      </c>
    </row>
    <row r="2759" spans="1:17" x14ac:dyDescent="0.2">
      <c r="A2759">
        <v>1</v>
      </c>
      <c r="B2759">
        <v>21</v>
      </c>
      <c r="C2759" s="1">
        <v>40704</v>
      </c>
      <c r="D2759">
        <v>7100.54</v>
      </c>
      <c r="E2759" t="b">
        <v>0</v>
      </c>
      <c r="F2759" t="s">
        <v>7</v>
      </c>
      <c r="G2759">
        <v>151315</v>
      </c>
      <c r="H2759">
        <v>83.13</v>
      </c>
      <c r="I2759">
        <v>3.6480000000000001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>
        <v>215.0435229</v>
      </c>
      <c r="P2759">
        <v>7.6820000000000004</v>
      </c>
      <c r="Q2759" t="b">
        <v>0</v>
      </c>
    </row>
    <row r="2760" spans="1:17" x14ac:dyDescent="0.2">
      <c r="A2760">
        <v>1</v>
      </c>
      <c r="B2760">
        <v>21</v>
      </c>
      <c r="C2760" s="1">
        <v>40711</v>
      </c>
      <c r="D2760">
        <v>6261.02</v>
      </c>
      <c r="E2760" t="b">
        <v>0</v>
      </c>
      <c r="F2760" t="s">
        <v>7</v>
      </c>
      <c r="G2760">
        <v>151315</v>
      </c>
      <c r="H2760">
        <v>86.41</v>
      </c>
      <c r="I2760">
        <v>3.637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>
        <v>214.9980596</v>
      </c>
      <c r="P2760">
        <v>7.6820000000000004</v>
      </c>
      <c r="Q2760" t="b">
        <v>0</v>
      </c>
    </row>
    <row r="2761" spans="1:17" x14ac:dyDescent="0.2">
      <c r="A2761">
        <v>1</v>
      </c>
      <c r="B2761">
        <v>21</v>
      </c>
      <c r="C2761" s="1">
        <v>40718</v>
      </c>
      <c r="D2761">
        <v>7662.72</v>
      </c>
      <c r="E2761" t="b">
        <v>0</v>
      </c>
      <c r="F2761" t="s">
        <v>7</v>
      </c>
      <c r="G2761">
        <v>151315</v>
      </c>
      <c r="H2761">
        <v>83.58</v>
      </c>
      <c r="I2761">
        <v>3.5939999999999999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>
        <v>215.0910982</v>
      </c>
      <c r="P2761">
        <v>7.6820000000000004</v>
      </c>
      <c r="Q2761" t="b">
        <v>0</v>
      </c>
    </row>
    <row r="2762" spans="1:17" x14ac:dyDescent="0.2">
      <c r="A2762">
        <v>1</v>
      </c>
      <c r="B2762">
        <v>21</v>
      </c>
      <c r="C2762" s="1">
        <v>40725</v>
      </c>
      <c r="D2762">
        <v>6546.71</v>
      </c>
      <c r="E2762" t="b">
        <v>0</v>
      </c>
      <c r="F2762" t="s">
        <v>7</v>
      </c>
      <c r="G2762">
        <v>151315</v>
      </c>
      <c r="H2762">
        <v>85.55</v>
      </c>
      <c r="I2762">
        <v>3.524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>
        <v>215.1841368</v>
      </c>
      <c r="P2762">
        <v>7.9619999999999997</v>
      </c>
      <c r="Q2762" t="b">
        <v>0</v>
      </c>
    </row>
    <row r="2763" spans="1:17" x14ac:dyDescent="0.2">
      <c r="A2763">
        <v>1</v>
      </c>
      <c r="B2763">
        <v>21</v>
      </c>
      <c r="C2763" s="1">
        <v>40732</v>
      </c>
      <c r="D2763">
        <v>6943.22</v>
      </c>
      <c r="E2763" t="b">
        <v>0</v>
      </c>
      <c r="F2763" t="s">
        <v>7</v>
      </c>
      <c r="G2763">
        <v>151315</v>
      </c>
      <c r="H2763">
        <v>85.83</v>
      </c>
      <c r="I2763">
        <v>3.48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>
        <v>215.2771754</v>
      </c>
      <c r="P2763">
        <v>7.9619999999999997</v>
      </c>
      <c r="Q2763" t="b">
        <v>0</v>
      </c>
    </row>
    <row r="2764" spans="1:17" x14ac:dyDescent="0.2">
      <c r="A2764">
        <v>1</v>
      </c>
      <c r="B2764">
        <v>21</v>
      </c>
      <c r="C2764" s="1">
        <v>40739</v>
      </c>
      <c r="D2764">
        <v>7118.71</v>
      </c>
      <c r="E2764" t="b">
        <v>0</v>
      </c>
      <c r="F2764" t="s">
        <v>7</v>
      </c>
      <c r="G2764">
        <v>151315</v>
      </c>
      <c r="H2764">
        <v>88.54</v>
      </c>
      <c r="I2764">
        <v>3.5750000000000002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>
        <v>215.36110869999999</v>
      </c>
      <c r="P2764">
        <v>7.9619999999999997</v>
      </c>
      <c r="Q2764" t="b">
        <v>0</v>
      </c>
    </row>
    <row r="2765" spans="1:17" x14ac:dyDescent="0.2">
      <c r="A2765">
        <v>1</v>
      </c>
      <c r="B2765">
        <v>21</v>
      </c>
      <c r="C2765" s="1">
        <v>40746</v>
      </c>
      <c r="D2765">
        <v>7550.92</v>
      </c>
      <c r="E2765" t="b">
        <v>0</v>
      </c>
      <c r="F2765" t="s">
        <v>7</v>
      </c>
      <c r="G2765">
        <v>151315</v>
      </c>
      <c r="H2765">
        <v>85.77</v>
      </c>
      <c r="I2765">
        <v>3.6509999999999998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>
        <v>215.42227840000001</v>
      </c>
      <c r="P2765">
        <v>7.9619999999999997</v>
      </c>
      <c r="Q2765" t="b">
        <v>0</v>
      </c>
    </row>
    <row r="2766" spans="1:17" x14ac:dyDescent="0.2">
      <c r="A2766">
        <v>1</v>
      </c>
      <c r="B2766">
        <v>21</v>
      </c>
      <c r="C2766" s="1">
        <v>40753</v>
      </c>
      <c r="D2766">
        <v>7825.99</v>
      </c>
      <c r="E2766" t="b">
        <v>0</v>
      </c>
      <c r="F2766" t="s">
        <v>7</v>
      </c>
      <c r="G2766">
        <v>151315</v>
      </c>
      <c r="H2766">
        <v>86.83</v>
      </c>
      <c r="I2766">
        <v>3.6819999999999999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>
        <v>215.4834482</v>
      </c>
      <c r="P2766">
        <v>7.9619999999999997</v>
      </c>
      <c r="Q2766" t="b">
        <v>0</v>
      </c>
    </row>
    <row r="2767" spans="1:17" x14ac:dyDescent="0.2">
      <c r="A2767">
        <v>1</v>
      </c>
      <c r="B2767">
        <v>21</v>
      </c>
      <c r="C2767" s="1">
        <v>40760</v>
      </c>
      <c r="D2767">
        <v>8404.2800000000007</v>
      </c>
      <c r="E2767" t="b">
        <v>0</v>
      </c>
      <c r="F2767" t="s">
        <v>7</v>
      </c>
      <c r="G2767">
        <v>151315</v>
      </c>
      <c r="H2767">
        <v>91.65</v>
      </c>
      <c r="I2767">
        <v>3.6840000000000002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>
        <v>215.54461800000001</v>
      </c>
      <c r="P2767">
        <v>7.9619999999999997</v>
      </c>
      <c r="Q2767" t="b">
        <v>0</v>
      </c>
    </row>
    <row r="2768" spans="1:17" x14ac:dyDescent="0.2">
      <c r="A2768">
        <v>1</v>
      </c>
      <c r="B2768">
        <v>21</v>
      </c>
      <c r="C2768" s="1">
        <v>40767</v>
      </c>
      <c r="D2768">
        <v>7662.32</v>
      </c>
      <c r="E2768" t="b">
        <v>0</v>
      </c>
      <c r="F2768" t="s">
        <v>7</v>
      </c>
      <c r="G2768">
        <v>151315</v>
      </c>
      <c r="H2768">
        <v>90.76</v>
      </c>
      <c r="I2768">
        <v>3.6379999999999999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>
        <v>215.6057878</v>
      </c>
      <c r="P2768">
        <v>7.9619999999999997</v>
      </c>
      <c r="Q2768" t="b">
        <v>0</v>
      </c>
    </row>
    <row r="2769" spans="1:17" x14ac:dyDescent="0.2">
      <c r="A2769">
        <v>1</v>
      </c>
      <c r="B2769">
        <v>21</v>
      </c>
      <c r="C2769" s="1">
        <v>40774</v>
      </c>
      <c r="D2769">
        <v>7619.8</v>
      </c>
      <c r="E2769" t="b">
        <v>0</v>
      </c>
      <c r="F2769" t="s">
        <v>7</v>
      </c>
      <c r="G2769">
        <v>151315</v>
      </c>
      <c r="H2769">
        <v>89.94</v>
      </c>
      <c r="I2769">
        <v>3.5539999999999998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>
        <v>215.66931070000001</v>
      </c>
      <c r="P2769">
        <v>7.9619999999999997</v>
      </c>
      <c r="Q2769" t="b">
        <v>0</v>
      </c>
    </row>
    <row r="2770" spans="1:17" x14ac:dyDescent="0.2">
      <c r="A2770">
        <v>1</v>
      </c>
      <c r="B2770">
        <v>21</v>
      </c>
      <c r="C2770" s="1">
        <v>40781</v>
      </c>
      <c r="D2770">
        <v>7739.79</v>
      </c>
      <c r="E2770" t="b">
        <v>0</v>
      </c>
      <c r="F2770" t="s">
        <v>7</v>
      </c>
      <c r="G2770">
        <v>151315</v>
      </c>
      <c r="H2770">
        <v>87.96</v>
      </c>
      <c r="I2770">
        <v>3.5230000000000001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>
        <v>215.73322580000001</v>
      </c>
      <c r="P2770">
        <v>7.9619999999999997</v>
      </c>
      <c r="Q2770" t="b">
        <v>0</v>
      </c>
    </row>
    <row r="2771" spans="1:17" x14ac:dyDescent="0.2">
      <c r="A2771">
        <v>1</v>
      </c>
      <c r="B2771">
        <v>21</v>
      </c>
      <c r="C2771" s="1">
        <v>40788</v>
      </c>
      <c r="D2771">
        <v>8384.67</v>
      </c>
      <c r="E2771" t="b">
        <v>0</v>
      </c>
      <c r="F2771" t="s">
        <v>7</v>
      </c>
      <c r="G2771">
        <v>151315</v>
      </c>
      <c r="H2771">
        <v>87.83</v>
      </c>
      <c r="I2771">
        <v>3.5329999999999999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>
        <v>215.79714089999999</v>
      </c>
      <c r="P2771">
        <v>7.9619999999999997</v>
      </c>
      <c r="Q2771" t="b">
        <v>0</v>
      </c>
    </row>
    <row r="2772" spans="1:17" x14ac:dyDescent="0.2">
      <c r="A2772">
        <v>1</v>
      </c>
      <c r="B2772">
        <v>21</v>
      </c>
      <c r="C2772" s="1">
        <v>40795</v>
      </c>
      <c r="D2772">
        <v>8021.04</v>
      </c>
      <c r="E2772" t="b">
        <v>1</v>
      </c>
      <c r="F2772" t="s">
        <v>7</v>
      </c>
      <c r="G2772">
        <v>151315</v>
      </c>
      <c r="H2772">
        <v>76</v>
      </c>
      <c r="I2772">
        <v>3.5459999999999998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>
        <v>215.86105599999999</v>
      </c>
      <c r="P2772">
        <v>7.9619999999999997</v>
      </c>
      <c r="Q2772" t="b">
        <v>1</v>
      </c>
    </row>
    <row r="2773" spans="1:17" x14ac:dyDescent="0.2">
      <c r="A2773">
        <v>1</v>
      </c>
      <c r="B2773">
        <v>21</v>
      </c>
      <c r="C2773" s="1">
        <v>40802</v>
      </c>
      <c r="D2773">
        <v>8792.26</v>
      </c>
      <c r="E2773" t="b">
        <v>0</v>
      </c>
      <c r="F2773" t="s">
        <v>7</v>
      </c>
      <c r="G2773">
        <v>151315</v>
      </c>
      <c r="H2773">
        <v>79.94</v>
      </c>
      <c r="I2773">
        <v>3.5259999999999998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>
        <v>216.0410526</v>
      </c>
      <c r="P2773">
        <v>7.9619999999999997</v>
      </c>
      <c r="Q2773" t="b">
        <v>0</v>
      </c>
    </row>
    <row r="2774" spans="1:17" x14ac:dyDescent="0.2">
      <c r="A2774">
        <v>1</v>
      </c>
      <c r="B2774">
        <v>21</v>
      </c>
      <c r="C2774" s="1">
        <v>40809</v>
      </c>
      <c r="D2774">
        <v>7764.04</v>
      </c>
      <c r="E2774" t="b">
        <v>0</v>
      </c>
      <c r="F2774" t="s">
        <v>7</v>
      </c>
      <c r="G2774">
        <v>151315</v>
      </c>
      <c r="H2774">
        <v>75.8</v>
      </c>
      <c r="I2774">
        <v>3.4670000000000001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>
        <v>216.37582459999999</v>
      </c>
      <c r="P2774">
        <v>7.9619999999999997</v>
      </c>
      <c r="Q2774" t="b">
        <v>0</v>
      </c>
    </row>
    <row r="2775" spans="1:17" x14ac:dyDescent="0.2">
      <c r="A2775">
        <v>1</v>
      </c>
      <c r="B2775">
        <v>21</v>
      </c>
      <c r="C2775" s="1">
        <v>40816</v>
      </c>
      <c r="D2775">
        <v>8104</v>
      </c>
      <c r="E2775" t="b">
        <v>0</v>
      </c>
      <c r="F2775" t="s">
        <v>7</v>
      </c>
      <c r="G2775">
        <v>151315</v>
      </c>
      <c r="H2775">
        <v>79.69</v>
      </c>
      <c r="I2775">
        <v>3.355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>
        <v>216.71059650000001</v>
      </c>
      <c r="P2775">
        <v>7.9619999999999997</v>
      </c>
      <c r="Q2775" t="b">
        <v>0</v>
      </c>
    </row>
    <row r="2776" spans="1:17" x14ac:dyDescent="0.2">
      <c r="A2776">
        <v>1</v>
      </c>
      <c r="B2776">
        <v>21</v>
      </c>
      <c r="C2776" s="1">
        <v>40823</v>
      </c>
      <c r="D2776">
        <v>9020.44</v>
      </c>
      <c r="E2776" t="b">
        <v>0</v>
      </c>
      <c r="F2776" t="s">
        <v>7</v>
      </c>
      <c r="G2776">
        <v>151315</v>
      </c>
      <c r="H2776">
        <v>69.31</v>
      </c>
      <c r="I2776">
        <v>3.2850000000000001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>
        <v>217.0453684</v>
      </c>
      <c r="P2776">
        <v>7.8659999999999997</v>
      </c>
      <c r="Q2776" t="b">
        <v>0</v>
      </c>
    </row>
    <row r="2777" spans="1:17" x14ac:dyDescent="0.2">
      <c r="A2777">
        <v>1</v>
      </c>
      <c r="B2777">
        <v>21</v>
      </c>
      <c r="C2777" s="1">
        <v>40830</v>
      </c>
      <c r="D2777">
        <v>7774.11</v>
      </c>
      <c r="E2777" t="b">
        <v>0</v>
      </c>
      <c r="F2777" t="s">
        <v>7</v>
      </c>
      <c r="G2777">
        <v>151315</v>
      </c>
      <c r="H2777">
        <v>71.739999999999995</v>
      </c>
      <c r="I2777">
        <v>3.274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>
        <v>217.35527329999999</v>
      </c>
      <c r="P2777">
        <v>7.8659999999999997</v>
      </c>
      <c r="Q2777" t="b">
        <v>0</v>
      </c>
    </row>
    <row r="2778" spans="1:17" x14ac:dyDescent="0.2">
      <c r="A2778">
        <v>1</v>
      </c>
      <c r="B2778">
        <v>21</v>
      </c>
      <c r="C2778" s="1">
        <v>40837</v>
      </c>
      <c r="D2778">
        <v>8113.95</v>
      </c>
      <c r="E2778" t="b">
        <v>0</v>
      </c>
      <c r="F2778" t="s">
        <v>7</v>
      </c>
      <c r="G2778">
        <v>151315</v>
      </c>
      <c r="H2778">
        <v>63.71</v>
      </c>
      <c r="I2778">
        <v>3.3530000000000002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>
        <v>217.51597620000001</v>
      </c>
      <c r="P2778">
        <v>7.8659999999999997</v>
      </c>
      <c r="Q2778" t="b">
        <v>0</v>
      </c>
    </row>
    <row r="2779" spans="1:17" x14ac:dyDescent="0.2">
      <c r="A2779">
        <v>1</v>
      </c>
      <c r="B2779">
        <v>21</v>
      </c>
      <c r="C2779" s="1">
        <v>40844</v>
      </c>
      <c r="D2779">
        <v>8346.1</v>
      </c>
      <c r="E2779" t="b">
        <v>0</v>
      </c>
      <c r="F2779" t="s">
        <v>7</v>
      </c>
      <c r="G2779">
        <v>151315</v>
      </c>
      <c r="H2779">
        <v>66.569999999999993</v>
      </c>
      <c r="I2779">
        <v>3.3719999999999999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>
        <v>217.6766791</v>
      </c>
      <c r="P2779">
        <v>7.8659999999999997</v>
      </c>
      <c r="Q2779" t="b">
        <v>0</v>
      </c>
    </row>
    <row r="2780" spans="1:17" x14ac:dyDescent="0.2">
      <c r="A2780">
        <v>1</v>
      </c>
      <c r="B2780">
        <v>21</v>
      </c>
      <c r="C2780" s="1">
        <v>40851</v>
      </c>
      <c r="D2780">
        <v>8784.77</v>
      </c>
      <c r="E2780" t="b">
        <v>0</v>
      </c>
      <c r="F2780" t="s">
        <v>7</v>
      </c>
      <c r="G2780">
        <v>151315</v>
      </c>
      <c r="H2780">
        <v>54.98</v>
      </c>
      <c r="I2780">
        <v>3.3319999999999999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>
        <v>217.83738199999999</v>
      </c>
      <c r="P2780">
        <v>7.8659999999999997</v>
      </c>
      <c r="Q2780" t="b">
        <v>0</v>
      </c>
    </row>
    <row r="2781" spans="1:17" x14ac:dyDescent="0.2">
      <c r="A2781">
        <v>1</v>
      </c>
      <c r="B2781">
        <v>21</v>
      </c>
      <c r="C2781" s="1">
        <v>40858</v>
      </c>
      <c r="D2781">
        <v>8742.41</v>
      </c>
      <c r="E2781" t="b">
        <v>0</v>
      </c>
      <c r="F2781" t="s">
        <v>7</v>
      </c>
      <c r="G2781">
        <v>151315</v>
      </c>
      <c r="H2781">
        <v>59.11</v>
      </c>
      <c r="I2781">
        <v>3.2970000000000002</v>
      </c>
      <c r="J2781">
        <v>10382.9</v>
      </c>
      <c r="K2781">
        <v>6115.67</v>
      </c>
      <c r="L2781">
        <v>215.07</v>
      </c>
      <c r="M2781">
        <v>2406.62</v>
      </c>
      <c r="N2781">
        <v>6551.42</v>
      </c>
      <c r="O2781">
        <v>217.99808490000001</v>
      </c>
      <c r="P2781">
        <v>7.8659999999999997</v>
      </c>
      <c r="Q2781" t="b">
        <v>0</v>
      </c>
    </row>
    <row r="2782" spans="1:17" x14ac:dyDescent="0.2">
      <c r="A2782">
        <v>1</v>
      </c>
      <c r="B2782">
        <v>21</v>
      </c>
      <c r="C2782" s="1">
        <v>40865</v>
      </c>
      <c r="D2782">
        <v>7820.46</v>
      </c>
      <c r="E2782" t="b">
        <v>0</v>
      </c>
      <c r="F2782" t="s">
        <v>7</v>
      </c>
      <c r="G2782">
        <v>151315</v>
      </c>
      <c r="H2782">
        <v>62.25</v>
      </c>
      <c r="I2782">
        <v>3.3079999999999998</v>
      </c>
      <c r="J2782">
        <v>6074.12</v>
      </c>
      <c r="K2782">
        <v>254.39</v>
      </c>
      <c r="L2782">
        <v>51.98</v>
      </c>
      <c r="M2782">
        <v>427.39</v>
      </c>
      <c r="N2782">
        <v>5988.57</v>
      </c>
      <c r="O2782">
        <v>218.2205088</v>
      </c>
      <c r="P2782">
        <v>7.8659999999999997</v>
      </c>
      <c r="Q2782" t="b">
        <v>0</v>
      </c>
    </row>
    <row r="2783" spans="1:17" x14ac:dyDescent="0.2">
      <c r="A2783">
        <v>1</v>
      </c>
      <c r="B2783">
        <v>21</v>
      </c>
      <c r="C2783" s="1">
        <v>40872</v>
      </c>
      <c r="D2783">
        <v>10158.02</v>
      </c>
      <c r="E2783" t="b">
        <v>1</v>
      </c>
      <c r="F2783" t="s">
        <v>7</v>
      </c>
      <c r="G2783">
        <v>151315</v>
      </c>
      <c r="H2783">
        <v>60.14</v>
      </c>
      <c r="I2783">
        <v>3.2360000000000002</v>
      </c>
      <c r="J2783">
        <v>410.31</v>
      </c>
      <c r="K2783">
        <v>98</v>
      </c>
      <c r="L2783">
        <v>55805.51</v>
      </c>
      <c r="M2783">
        <v>8</v>
      </c>
      <c r="N2783">
        <v>554.91999999999996</v>
      </c>
      <c r="O2783">
        <v>218.4676211</v>
      </c>
      <c r="P2783">
        <v>7.8659999999999997</v>
      </c>
      <c r="Q2783" t="b">
        <v>1</v>
      </c>
    </row>
    <row r="2784" spans="1:17" x14ac:dyDescent="0.2">
      <c r="A2784">
        <v>1</v>
      </c>
      <c r="B2784">
        <v>21</v>
      </c>
      <c r="C2784" s="1">
        <v>40879</v>
      </c>
      <c r="D2784">
        <v>7854.17</v>
      </c>
      <c r="E2784" t="b">
        <v>0</v>
      </c>
      <c r="F2784" t="s">
        <v>7</v>
      </c>
      <c r="G2784">
        <v>151315</v>
      </c>
      <c r="H2784">
        <v>48.91</v>
      </c>
      <c r="I2784">
        <v>3.1720000000000002</v>
      </c>
      <c r="J2784">
        <v>5629.51</v>
      </c>
      <c r="K2784">
        <v>68</v>
      </c>
      <c r="L2784">
        <v>1398.11</v>
      </c>
      <c r="M2784">
        <v>2084.64</v>
      </c>
      <c r="N2784">
        <v>20475.32</v>
      </c>
      <c r="O2784">
        <v>218.71473330000001</v>
      </c>
      <c r="P2784">
        <v>7.8659999999999997</v>
      </c>
      <c r="Q2784" t="b">
        <v>0</v>
      </c>
    </row>
    <row r="2785" spans="1:17" x14ac:dyDescent="0.2">
      <c r="A2785">
        <v>1</v>
      </c>
      <c r="B2785">
        <v>21</v>
      </c>
      <c r="C2785" s="1">
        <v>40886</v>
      </c>
      <c r="D2785">
        <v>9686.83</v>
      </c>
      <c r="E2785" t="b">
        <v>0</v>
      </c>
      <c r="F2785" t="s">
        <v>7</v>
      </c>
      <c r="G2785">
        <v>151315</v>
      </c>
      <c r="H2785">
        <v>43.93</v>
      </c>
      <c r="I2785">
        <v>3.1579999999999999</v>
      </c>
      <c r="J2785">
        <v>4640.6499999999996</v>
      </c>
      <c r="K2785">
        <v>19</v>
      </c>
      <c r="L2785">
        <v>105.02</v>
      </c>
      <c r="M2785">
        <v>3639.42</v>
      </c>
      <c r="N2785">
        <v>14461.82</v>
      </c>
      <c r="O2785">
        <v>218.9618456</v>
      </c>
      <c r="P2785">
        <v>7.8659999999999997</v>
      </c>
      <c r="Q2785" t="b">
        <v>0</v>
      </c>
    </row>
    <row r="2786" spans="1:17" x14ac:dyDescent="0.2">
      <c r="A2786">
        <v>1</v>
      </c>
      <c r="B2786">
        <v>21</v>
      </c>
      <c r="C2786" s="1">
        <v>40893</v>
      </c>
      <c r="D2786">
        <v>10855.44</v>
      </c>
      <c r="E2786" t="b">
        <v>0</v>
      </c>
      <c r="F2786" t="s">
        <v>7</v>
      </c>
      <c r="G2786">
        <v>151315</v>
      </c>
      <c r="H2786">
        <v>51.63</v>
      </c>
      <c r="I2786">
        <v>3.1589999999999998</v>
      </c>
      <c r="J2786">
        <v>5011.32</v>
      </c>
      <c r="K2786">
        <v>67</v>
      </c>
      <c r="L2786">
        <v>347.37</v>
      </c>
      <c r="M2786">
        <v>225.79</v>
      </c>
      <c r="N2786">
        <v>4011.37</v>
      </c>
      <c r="O2786">
        <v>219.17945330000001</v>
      </c>
      <c r="P2786">
        <v>7.8659999999999997</v>
      </c>
      <c r="Q2786" t="b">
        <v>0</v>
      </c>
    </row>
    <row r="2787" spans="1:17" x14ac:dyDescent="0.2">
      <c r="A2787">
        <v>1</v>
      </c>
      <c r="B2787">
        <v>21</v>
      </c>
      <c r="C2787" s="1">
        <v>40900</v>
      </c>
      <c r="D2787">
        <v>13551.98</v>
      </c>
      <c r="E2787" t="b">
        <v>0</v>
      </c>
      <c r="F2787" t="s">
        <v>7</v>
      </c>
      <c r="G2787">
        <v>151315</v>
      </c>
      <c r="H2787">
        <v>47.96</v>
      </c>
      <c r="I2787">
        <v>3.1120000000000001</v>
      </c>
      <c r="J2787">
        <v>2725.36</v>
      </c>
      <c r="K2787">
        <v>40.479999999999997</v>
      </c>
      <c r="L2787">
        <v>634.70000000000005</v>
      </c>
      <c r="M2787">
        <v>24.9</v>
      </c>
      <c r="N2787">
        <v>2739.43</v>
      </c>
      <c r="O2787">
        <v>219.35772159999999</v>
      </c>
      <c r="P2787">
        <v>7.8659999999999997</v>
      </c>
      <c r="Q2787" t="b">
        <v>0</v>
      </c>
    </row>
    <row r="2788" spans="1:17" x14ac:dyDescent="0.2">
      <c r="A2788">
        <v>1</v>
      </c>
      <c r="B2788">
        <v>21</v>
      </c>
      <c r="C2788" s="1">
        <v>40907</v>
      </c>
      <c r="D2788">
        <v>7329.41</v>
      </c>
      <c r="E2788" t="b">
        <v>1</v>
      </c>
      <c r="F2788" t="s">
        <v>7</v>
      </c>
      <c r="G2788">
        <v>151315</v>
      </c>
      <c r="H2788">
        <v>44.55</v>
      </c>
      <c r="I2788">
        <v>3.129</v>
      </c>
      <c r="J2788">
        <v>5762.1</v>
      </c>
      <c r="K2788">
        <v>46011.38</v>
      </c>
      <c r="L2788">
        <v>260.36</v>
      </c>
      <c r="M2788">
        <v>983.65</v>
      </c>
      <c r="N2788">
        <v>4735.78</v>
      </c>
      <c r="O2788">
        <v>219.53598980000001</v>
      </c>
      <c r="P2788">
        <v>7.8659999999999997</v>
      </c>
      <c r="Q2788" t="b">
        <v>1</v>
      </c>
    </row>
    <row r="2789" spans="1:17" x14ac:dyDescent="0.2">
      <c r="A2789">
        <v>1</v>
      </c>
      <c r="B2789">
        <v>21</v>
      </c>
      <c r="C2789" s="1">
        <v>40914</v>
      </c>
      <c r="D2789">
        <v>7154.5</v>
      </c>
      <c r="E2789" t="b">
        <v>0</v>
      </c>
      <c r="F2789" t="s">
        <v>7</v>
      </c>
      <c r="G2789">
        <v>151315</v>
      </c>
      <c r="H2789">
        <v>49.01</v>
      </c>
      <c r="I2789">
        <v>3.157</v>
      </c>
      <c r="J2789">
        <v>6277.39</v>
      </c>
      <c r="K2789">
        <v>21813.16</v>
      </c>
      <c r="L2789">
        <v>143.1</v>
      </c>
      <c r="M2789">
        <v>1450.13</v>
      </c>
      <c r="N2789">
        <v>8483</v>
      </c>
      <c r="O2789">
        <v>219.7142581</v>
      </c>
      <c r="P2789">
        <v>7.3479999999999999</v>
      </c>
      <c r="Q2789" t="b">
        <v>0</v>
      </c>
    </row>
    <row r="2790" spans="1:17" x14ac:dyDescent="0.2">
      <c r="A2790">
        <v>1</v>
      </c>
      <c r="B2790">
        <v>21</v>
      </c>
      <c r="C2790" s="1">
        <v>40921</v>
      </c>
      <c r="D2790">
        <v>7090.86</v>
      </c>
      <c r="E2790" t="b">
        <v>0</v>
      </c>
      <c r="F2790" t="s">
        <v>7</v>
      </c>
      <c r="G2790">
        <v>151315</v>
      </c>
      <c r="H2790">
        <v>48.53</v>
      </c>
      <c r="I2790">
        <v>3.2610000000000001</v>
      </c>
      <c r="J2790">
        <v>5183.29</v>
      </c>
      <c r="K2790">
        <v>8025.87</v>
      </c>
      <c r="L2790">
        <v>42.24</v>
      </c>
      <c r="M2790">
        <v>453.08</v>
      </c>
      <c r="N2790">
        <v>3719.38</v>
      </c>
      <c r="O2790">
        <v>219.89252629999999</v>
      </c>
      <c r="P2790">
        <v>7.3479999999999999</v>
      </c>
      <c r="Q2790" t="b">
        <v>0</v>
      </c>
    </row>
    <row r="2791" spans="1:17" x14ac:dyDescent="0.2">
      <c r="A2791">
        <v>1</v>
      </c>
      <c r="B2791">
        <v>21</v>
      </c>
      <c r="C2791" s="1">
        <v>40928</v>
      </c>
      <c r="D2791">
        <v>7062.96</v>
      </c>
      <c r="E2791" t="b">
        <v>0</v>
      </c>
      <c r="F2791" t="s">
        <v>7</v>
      </c>
      <c r="G2791">
        <v>151315</v>
      </c>
      <c r="H2791">
        <v>54.11</v>
      </c>
      <c r="I2791">
        <v>3.2679999999999998</v>
      </c>
      <c r="J2791">
        <v>4139.87</v>
      </c>
      <c r="K2791">
        <v>2807.19</v>
      </c>
      <c r="L2791">
        <v>33.880000000000003</v>
      </c>
      <c r="M2791">
        <v>500.62</v>
      </c>
      <c r="N2791">
        <v>3400.21</v>
      </c>
      <c r="O2791">
        <v>219.98568929999999</v>
      </c>
      <c r="P2791">
        <v>7.3479999999999999</v>
      </c>
      <c r="Q2791" t="b">
        <v>0</v>
      </c>
    </row>
    <row r="2792" spans="1:17" x14ac:dyDescent="0.2">
      <c r="A2792">
        <v>1</v>
      </c>
      <c r="B2792">
        <v>21</v>
      </c>
      <c r="C2792" s="1">
        <v>40935</v>
      </c>
      <c r="D2792">
        <v>6843.13</v>
      </c>
      <c r="E2792" t="b">
        <v>0</v>
      </c>
      <c r="F2792" t="s">
        <v>7</v>
      </c>
      <c r="G2792">
        <v>151315</v>
      </c>
      <c r="H2792">
        <v>54.26</v>
      </c>
      <c r="I2792">
        <v>3.29</v>
      </c>
      <c r="J2792">
        <v>1164.46</v>
      </c>
      <c r="K2792">
        <v>1082.74</v>
      </c>
      <c r="L2792">
        <v>44</v>
      </c>
      <c r="M2792">
        <v>11</v>
      </c>
      <c r="N2792">
        <v>1222.19</v>
      </c>
      <c r="O2792">
        <v>220.07885229999999</v>
      </c>
      <c r="P2792">
        <v>7.3479999999999999</v>
      </c>
      <c r="Q2792" t="b">
        <v>0</v>
      </c>
    </row>
    <row r="2793" spans="1:17" x14ac:dyDescent="0.2">
      <c r="A2793">
        <v>1</v>
      </c>
      <c r="B2793">
        <v>21</v>
      </c>
      <c r="C2793" s="1">
        <v>40942</v>
      </c>
      <c r="D2793">
        <v>8168.45</v>
      </c>
      <c r="E2793" t="b">
        <v>0</v>
      </c>
      <c r="F2793" t="s">
        <v>7</v>
      </c>
      <c r="G2793">
        <v>151315</v>
      </c>
      <c r="H2793">
        <v>56.55</v>
      </c>
      <c r="I2793">
        <v>3.36</v>
      </c>
      <c r="J2793">
        <v>34577.06</v>
      </c>
      <c r="K2793">
        <v>3579.21</v>
      </c>
      <c r="L2793">
        <v>160.53</v>
      </c>
      <c r="M2793">
        <v>32403.87</v>
      </c>
      <c r="N2793">
        <v>5630.4</v>
      </c>
      <c r="O2793">
        <v>220.1720153</v>
      </c>
      <c r="P2793">
        <v>7.3479999999999999</v>
      </c>
      <c r="Q2793" t="b">
        <v>0</v>
      </c>
    </row>
    <row r="2794" spans="1:17" x14ac:dyDescent="0.2">
      <c r="A2794">
        <v>1</v>
      </c>
      <c r="B2794">
        <v>21</v>
      </c>
      <c r="C2794" s="1">
        <v>40949</v>
      </c>
      <c r="D2794">
        <v>8467.27</v>
      </c>
      <c r="E2794" t="b">
        <v>1</v>
      </c>
      <c r="F2794" t="s">
        <v>7</v>
      </c>
      <c r="G2794">
        <v>151315</v>
      </c>
      <c r="H2794">
        <v>48.02</v>
      </c>
      <c r="I2794">
        <v>3.4089999999999998</v>
      </c>
      <c r="J2794">
        <v>13925.06</v>
      </c>
      <c r="K2794">
        <v>6927.23</v>
      </c>
      <c r="L2794">
        <v>101.64</v>
      </c>
      <c r="M2794">
        <v>8471.8799999999992</v>
      </c>
      <c r="N2794">
        <v>6886.04</v>
      </c>
      <c r="O2794">
        <v>220.2651783</v>
      </c>
      <c r="P2794">
        <v>7.3479999999999999</v>
      </c>
      <c r="Q2794" t="b">
        <v>1</v>
      </c>
    </row>
    <row r="2795" spans="1:17" x14ac:dyDescent="0.2">
      <c r="A2795">
        <v>1</v>
      </c>
      <c r="B2795">
        <v>21</v>
      </c>
      <c r="C2795" s="1">
        <v>40956</v>
      </c>
      <c r="D2795">
        <v>9065.08</v>
      </c>
      <c r="E2795" t="b">
        <v>0</v>
      </c>
      <c r="F2795" t="s">
        <v>7</v>
      </c>
      <c r="G2795">
        <v>151315</v>
      </c>
      <c r="H2795">
        <v>45.32</v>
      </c>
      <c r="I2795">
        <v>3.51</v>
      </c>
      <c r="J2795">
        <v>9873.33</v>
      </c>
      <c r="K2795">
        <v>11062.27</v>
      </c>
      <c r="L2795">
        <v>9.8000000000000007</v>
      </c>
      <c r="M2795">
        <v>8409.31</v>
      </c>
      <c r="N2795">
        <v>3402.66</v>
      </c>
      <c r="O2795">
        <v>220.42575859999999</v>
      </c>
      <c r="P2795">
        <v>7.3479999999999999</v>
      </c>
      <c r="Q2795" t="b">
        <v>0</v>
      </c>
    </row>
    <row r="2796" spans="1:17" x14ac:dyDescent="0.2">
      <c r="A2796">
        <v>1</v>
      </c>
      <c r="B2796">
        <v>21</v>
      </c>
      <c r="C2796" s="1">
        <v>40963</v>
      </c>
      <c r="D2796">
        <v>8042.3</v>
      </c>
      <c r="E2796" t="b">
        <v>0</v>
      </c>
      <c r="F2796" t="s">
        <v>7</v>
      </c>
      <c r="G2796">
        <v>151315</v>
      </c>
      <c r="H2796">
        <v>57.25</v>
      </c>
      <c r="I2796">
        <v>3.5550000000000002</v>
      </c>
      <c r="J2796">
        <v>9349.61</v>
      </c>
      <c r="K2796">
        <v>7556.01</v>
      </c>
      <c r="L2796">
        <v>3.2</v>
      </c>
      <c r="M2796">
        <v>1219.92</v>
      </c>
      <c r="N2796">
        <v>8143.59</v>
      </c>
      <c r="O2796">
        <v>220.63690199999999</v>
      </c>
      <c r="P2796">
        <v>7.3479999999999999</v>
      </c>
      <c r="Q2796" t="b">
        <v>0</v>
      </c>
    </row>
    <row r="2797" spans="1:17" x14ac:dyDescent="0.2">
      <c r="A2797">
        <v>1</v>
      </c>
      <c r="B2797">
        <v>21</v>
      </c>
      <c r="C2797" s="1">
        <v>40970</v>
      </c>
      <c r="D2797">
        <v>9722.09</v>
      </c>
      <c r="E2797" t="b">
        <v>0</v>
      </c>
      <c r="F2797" t="s">
        <v>7</v>
      </c>
      <c r="G2797">
        <v>151315</v>
      </c>
      <c r="H2797">
        <v>60.96</v>
      </c>
      <c r="I2797">
        <v>3.63</v>
      </c>
      <c r="J2797">
        <v>15441.4</v>
      </c>
      <c r="K2797">
        <v>1569</v>
      </c>
      <c r="L2797">
        <v>10.8</v>
      </c>
      <c r="M2797">
        <v>25390.880000000001</v>
      </c>
      <c r="N2797">
        <v>8067.61</v>
      </c>
      <c r="O2797">
        <v>220.84804539999999</v>
      </c>
      <c r="P2797">
        <v>7.3479999999999999</v>
      </c>
      <c r="Q2797" t="b">
        <v>0</v>
      </c>
    </row>
    <row r="2798" spans="1:17" x14ac:dyDescent="0.2">
      <c r="A2798">
        <v>1</v>
      </c>
      <c r="B2798">
        <v>21</v>
      </c>
      <c r="C2798" s="1">
        <v>40977</v>
      </c>
      <c r="D2798">
        <v>7309.95</v>
      </c>
      <c r="E2798" t="b">
        <v>0</v>
      </c>
      <c r="F2798" t="s">
        <v>7</v>
      </c>
      <c r="G2798">
        <v>151315</v>
      </c>
      <c r="H2798">
        <v>58.76</v>
      </c>
      <c r="I2798">
        <v>3.669</v>
      </c>
      <c r="J2798">
        <v>10331.040000000001</v>
      </c>
      <c r="K2798">
        <v>151.88</v>
      </c>
      <c r="L2798">
        <v>6</v>
      </c>
      <c r="M2798">
        <v>671.43</v>
      </c>
      <c r="N2798">
        <v>5509.84</v>
      </c>
      <c r="O2798">
        <v>221.05918869999999</v>
      </c>
      <c r="P2798">
        <v>7.3479999999999999</v>
      </c>
      <c r="Q2798" t="b">
        <v>0</v>
      </c>
    </row>
    <row r="2799" spans="1:17" x14ac:dyDescent="0.2">
      <c r="A2799">
        <v>1</v>
      </c>
      <c r="B2799">
        <v>21</v>
      </c>
      <c r="C2799" s="1">
        <v>40984</v>
      </c>
      <c r="D2799">
        <v>8184.24</v>
      </c>
      <c r="E2799" t="b">
        <v>0</v>
      </c>
      <c r="F2799" t="s">
        <v>7</v>
      </c>
      <c r="G2799">
        <v>151315</v>
      </c>
      <c r="H2799">
        <v>64.739999999999995</v>
      </c>
      <c r="I2799">
        <v>3.734</v>
      </c>
      <c r="J2799">
        <v>4298.16</v>
      </c>
      <c r="K2799">
        <v>7.5</v>
      </c>
      <c r="L2799">
        <v>2.02</v>
      </c>
      <c r="M2799">
        <v>2724.65</v>
      </c>
      <c r="N2799">
        <v>2017.69</v>
      </c>
      <c r="O2799">
        <v>221.21181319999999</v>
      </c>
      <c r="P2799">
        <v>7.3479999999999999</v>
      </c>
      <c r="Q2799" t="b">
        <v>0</v>
      </c>
    </row>
    <row r="2800" spans="1:17" x14ac:dyDescent="0.2">
      <c r="A2800">
        <v>1</v>
      </c>
      <c r="B2800">
        <v>21</v>
      </c>
      <c r="C2800" s="1">
        <v>40991</v>
      </c>
      <c r="D2800">
        <v>7602.33</v>
      </c>
      <c r="E2800" t="b">
        <v>0</v>
      </c>
      <c r="F2800" t="s">
        <v>7</v>
      </c>
      <c r="G2800">
        <v>151315</v>
      </c>
      <c r="H2800">
        <v>65.930000000000007</v>
      </c>
      <c r="I2800">
        <v>3.7869999999999999</v>
      </c>
      <c r="J2800">
        <v>6118.56</v>
      </c>
      <c r="K2800">
        <v>9.48</v>
      </c>
      <c r="L2800">
        <v>4.97</v>
      </c>
      <c r="M2800">
        <v>426.72</v>
      </c>
      <c r="N2800">
        <v>3657.22</v>
      </c>
      <c r="O2800">
        <v>221.28641260000001</v>
      </c>
      <c r="P2800">
        <v>7.3479999999999999</v>
      </c>
      <c r="Q2800" t="b">
        <v>0</v>
      </c>
    </row>
    <row r="2801" spans="1:17" x14ac:dyDescent="0.2">
      <c r="A2801">
        <v>1</v>
      </c>
      <c r="B2801">
        <v>21</v>
      </c>
      <c r="C2801" s="1">
        <v>40998</v>
      </c>
      <c r="D2801">
        <v>8410.81</v>
      </c>
      <c r="E2801" t="b">
        <v>0</v>
      </c>
      <c r="F2801" t="s">
        <v>7</v>
      </c>
      <c r="G2801">
        <v>151315</v>
      </c>
      <c r="H2801">
        <v>67.61</v>
      </c>
      <c r="I2801">
        <v>3.8450000000000002</v>
      </c>
      <c r="J2801">
        <v>10309.58</v>
      </c>
      <c r="K2801">
        <v>0.5</v>
      </c>
      <c r="L2801">
        <v>10.25</v>
      </c>
      <c r="M2801">
        <v>1654.17</v>
      </c>
      <c r="N2801">
        <v>2642.78</v>
      </c>
      <c r="O2801">
        <v>221.36101189999999</v>
      </c>
      <c r="P2801">
        <v>7.3479999999999999</v>
      </c>
      <c r="Q2801" t="b">
        <v>0</v>
      </c>
    </row>
    <row r="2802" spans="1:17" x14ac:dyDescent="0.2">
      <c r="A2802">
        <v>1</v>
      </c>
      <c r="B2802">
        <v>21</v>
      </c>
      <c r="C2802" s="1">
        <v>41005</v>
      </c>
      <c r="D2802">
        <v>10083.36</v>
      </c>
      <c r="E2802" t="b">
        <v>0</v>
      </c>
      <c r="F2802" t="s">
        <v>7</v>
      </c>
      <c r="G2802">
        <v>151315</v>
      </c>
      <c r="H2802">
        <v>70.430000000000007</v>
      </c>
      <c r="I2802">
        <v>3.891</v>
      </c>
      <c r="J2802">
        <v>10121.969999999999</v>
      </c>
      <c r="K2802" t="s">
        <v>17</v>
      </c>
      <c r="L2802">
        <v>77.98</v>
      </c>
      <c r="M2802">
        <v>3750.59</v>
      </c>
      <c r="N2802">
        <v>4510.72</v>
      </c>
      <c r="O2802">
        <v>221.43561120000001</v>
      </c>
      <c r="P2802">
        <v>7.1429999999999998</v>
      </c>
      <c r="Q2802" t="b">
        <v>0</v>
      </c>
    </row>
    <row r="2803" spans="1:17" x14ac:dyDescent="0.2">
      <c r="A2803">
        <v>1</v>
      </c>
      <c r="B2803">
        <v>21</v>
      </c>
      <c r="C2803" s="1">
        <v>41012</v>
      </c>
      <c r="D2803">
        <v>7223.96</v>
      </c>
      <c r="E2803" t="b">
        <v>0</v>
      </c>
      <c r="F2803" t="s">
        <v>7</v>
      </c>
      <c r="G2803">
        <v>151315</v>
      </c>
      <c r="H2803">
        <v>69.069999999999993</v>
      </c>
      <c r="I2803">
        <v>3.891</v>
      </c>
      <c r="J2803">
        <v>6186.19</v>
      </c>
      <c r="K2803">
        <v>3288.69</v>
      </c>
      <c r="L2803">
        <v>17.07</v>
      </c>
      <c r="M2803">
        <v>1822.55</v>
      </c>
      <c r="N2803">
        <v>1063.78</v>
      </c>
      <c r="O2803">
        <v>221.5102105</v>
      </c>
      <c r="P2803">
        <v>7.1429999999999998</v>
      </c>
      <c r="Q2803" t="b">
        <v>0</v>
      </c>
    </row>
    <row r="2804" spans="1:17" x14ac:dyDescent="0.2">
      <c r="A2804">
        <v>1</v>
      </c>
      <c r="B2804">
        <v>21</v>
      </c>
      <c r="C2804" s="1">
        <v>41019</v>
      </c>
      <c r="D2804">
        <v>6508.01</v>
      </c>
      <c r="E2804" t="b">
        <v>0</v>
      </c>
      <c r="F2804" t="s">
        <v>7</v>
      </c>
      <c r="G2804">
        <v>151315</v>
      </c>
      <c r="H2804">
        <v>66.760000000000005</v>
      </c>
      <c r="I2804">
        <v>3.8769999999999998</v>
      </c>
      <c r="J2804">
        <v>2230.8000000000002</v>
      </c>
      <c r="K2804">
        <v>612.02</v>
      </c>
      <c r="L2804">
        <v>19.75</v>
      </c>
      <c r="M2804">
        <v>275.13</v>
      </c>
      <c r="N2804">
        <v>5747.1</v>
      </c>
      <c r="O2804">
        <v>221.56407369999999</v>
      </c>
      <c r="P2804">
        <v>7.1429999999999998</v>
      </c>
      <c r="Q2804" t="b">
        <v>0</v>
      </c>
    </row>
    <row r="2805" spans="1:17" x14ac:dyDescent="0.2">
      <c r="A2805">
        <v>1</v>
      </c>
      <c r="B2805">
        <v>21</v>
      </c>
      <c r="C2805" s="1">
        <v>41026</v>
      </c>
      <c r="D2805">
        <v>7561.57</v>
      </c>
      <c r="E2805" t="b">
        <v>0</v>
      </c>
      <c r="F2805" t="s">
        <v>7</v>
      </c>
      <c r="G2805">
        <v>151315</v>
      </c>
      <c r="H2805">
        <v>67.23</v>
      </c>
      <c r="I2805">
        <v>3.8140000000000001</v>
      </c>
      <c r="J2805">
        <v>3221.25</v>
      </c>
      <c r="K2805" t="s">
        <v>17</v>
      </c>
      <c r="L2805">
        <v>35.49</v>
      </c>
      <c r="M2805">
        <v>577.14</v>
      </c>
      <c r="N2805">
        <v>6222.25</v>
      </c>
      <c r="O2805">
        <v>221.6179368</v>
      </c>
      <c r="P2805">
        <v>7.1429999999999998</v>
      </c>
      <c r="Q2805" t="b">
        <v>0</v>
      </c>
    </row>
    <row r="2806" spans="1:17" x14ac:dyDescent="0.2">
      <c r="A2806">
        <v>1</v>
      </c>
      <c r="B2806">
        <v>21</v>
      </c>
      <c r="C2806" s="1">
        <v>41033</v>
      </c>
      <c r="D2806">
        <v>7873.18</v>
      </c>
      <c r="E2806" t="b">
        <v>0</v>
      </c>
      <c r="F2806" t="s">
        <v>7</v>
      </c>
      <c r="G2806">
        <v>151315</v>
      </c>
      <c r="H2806">
        <v>75.55</v>
      </c>
      <c r="I2806">
        <v>3.7490000000000001</v>
      </c>
      <c r="J2806">
        <v>21290.13</v>
      </c>
      <c r="K2806" t="s">
        <v>17</v>
      </c>
      <c r="L2806">
        <v>69.89</v>
      </c>
      <c r="M2806">
        <v>4977.3500000000004</v>
      </c>
      <c r="N2806">
        <v>3261.04</v>
      </c>
      <c r="O2806">
        <v>221.67179999999999</v>
      </c>
      <c r="P2806">
        <v>7.1429999999999998</v>
      </c>
      <c r="Q2806" t="b">
        <v>0</v>
      </c>
    </row>
    <row r="2807" spans="1:17" x14ac:dyDescent="0.2">
      <c r="A2807">
        <v>1</v>
      </c>
      <c r="B2807">
        <v>21</v>
      </c>
      <c r="C2807" s="1">
        <v>41040</v>
      </c>
      <c r="D2807">
        <v>7120.67</v>
      </c>
      <c r="E2807" t="b">
        <v>0</v>
      </c>
      <c r="F2807" t="s">
        <v>7</v>
      </c>
      <c r="G2807">
        <v>151315</v>
      </c>
      <c r="H2807">
        <v>73.77</v>
      </c>
      <c r="I2807">
        <v>3.6880000000000002</v>
      </c>
      <c r="J2807">
        <v>8351.4</v>
      </c>
      <c r="K2807" t="s">
        <v>17</v>
      </c>
      <c r="L2807">
        <v>10.52</v>
      </c>
      <c r="M2807">
        <v>2443.14</v>
      </c>
      <c r="N2807">
        <v>3127.88</v>
      </c>
      <c r="O2807">
        <v>221.72566320000001</v>
      </c>
      <c r="P2807">
        <v>7.1429999999999998</v>
      </c>
      <c r="Q2807" t="b">
        <v>0</v>
      </c>
    </row>
    <row r="2808" spans="1:17" x14ac:dyDescent="0.2">
      <c r="A2808">
        <v>1</v>
      </c>
      <c r="B2808">
        <v>21</v>
      </c>
      <c r="C2808" s="1">
        <v>41047</v>
      </c>
      <c r="D2808">
        <v>7124.99</v>
      </c>
      <c r="E2808" t="b">
        <v>0</v>
      </c>
      <c r="F2808" t="s">
        <v>7</v>
      </c>
      <c r="G2808">
        <v>151315</v>
      </c>
      <c r="H2808">
        <v>70.33</v>
      </c>
      <c r="I2808">
        <v>3.63</v>
      </c>
      <c r="J2808">
        <v>6154.14</v>
      </c>
      <c r="K2808" t="s">
        <v>17</v>
      </c>
      <c r="L2808">
        <v>45.11</v>
      </c>
      <c r="M2808">
        <v>1675.49</v>
      </c>
      <c r="N2808">
        <v>5508.18</v>
      </c>
      <c r="O2808">
        <v>221.74267399999999</v>
      </c>
      <c r="P2808">
        <v>7.1429999999999998</v>
      </c>
      <c r="Q2808" t="b">
        <v>0</v>
      </c>
    </row>
    <row r="2809" spans="1:17" x14ac:dyDescent="0.2">
      <c r="A2809">
        <v>1</v>
      </c>
      <c r="B2809">
        <v>21</v>
      </c>
      <c r="C2809" s="1">
        <v>41054</v>
      </c>
      <c r="D2809">
        <v>6872.63</v>
      </c>
      <c r="E2809" t="b">
        <v>0</v>
      </c>
      <c r="F2809" t="s">
        <v>7</v>
      </c>
      <c r="G2809">
        <v>151315</v>
      </c>
      <c r="H2809">
        <v>77.22</v>
      </c>
      <c r="I2809">
        <v>3.5609999999999999</v>
      </c>
      <c r="J2809">
        <v>4039.39</v>
      </c>
      <c r="K2809" t="s">
        <v>17</v>
      </c>
      <c r="L2809">
        <v>745.19</v>
      </c>
      <c r="M2809">
        <v>1429.96</v>
      </c>
      <c r="N2809">
        <v>3631.13</v>
      </c>
      <c r="O2809">
        <v>221.744944</v>
      </c>
      <c r="P2809">
        <v>7.1429999999999998</v>
      </c>
      <c r="Q2809" t="b">
        <v>0</v>
      </c>
    </row>
    <row r="2810" spans="1:17" x14ac:dyDescent="0.2">
      <c r="A2810">
        <v>1</v>
      </c>
      <c r="B2810">
        <v>21</v>
      </c>
      <c r="C2810" s="1">
        <v>41061</v>
      </c>
      <c r="D2810">
        <v>7206.04</v>
      </c>
      <c r="E2810" t="b">
        <v>0</v>
      </c>
      <c r="F2810" t="s">
        <v>7</v>
      </c>
      <c r="G2810">
        <v>151315</v>
      </c>
      <c r="H2810">
        <v>77.95</v>
      </c>
      <c r="I2810">
        <v>3.5009999999999999</v>
      </c>
      <c r="J2810">
        <v>6086.21</v>
      </c>
      <c r="K2810">
        <v>12</v>
      </c>
      <c r="L2810">
        <v>370.51</v>
      </c>
      <c r="M2810">
        <v>148.75</v>
      </c>
      <c r="N2810">
        <v>3690.85</v>
      </c>
      <c r="O2810">
        <v>221.74721389999999</v>
      </c>
      <c r="P2810">
        <v>7.1429999999999998</v>
      </c>
      <c r="Q2810" t="b">
        <v>0</v>
      </c>
    </row>
    <row r="2811" spans="1:17" x14ac:dyDescent="0.2">
      <c r="A2811">
        <v>1</v>
      </c>
      <c r="B2811">
        <v>21</v>
      </c>
      <c r="C2811" s="1">
        <v>41068</v>
      </c>
      <c r="D2811">
        <v>7373.09</v>
      </c>
      <c r="E2811" t="b">
        <v>0</v>
      </c>
      <c r="F2811" t="s">
        <v>7</v>
      </c>
      <c r="G2811">
        <v>151315</v>
      </c>
      <c r="H2811">
        <v>78.3</v>
      </c>
      <c r="I2811">
        <v>3.452</v>
      </c>
      <c r="J2811">
        <v>8813.81</v>
      </c>
      <c r="K2811">
        <v>116.8</v>
      </c>
      <c r="L2811">
        <v>64.55</v>
      </c>
      <c r="M2811">
        <v>2652.04</v>
      </c>
      <c r="N2811">
        <v>7161.91</v>
      </c>
      <c r="O2811">
        <v>221.7494839</v>
      </c>
      <c r="P2811">
        <v>7.1429999999999998</v>
      </c>
      <c r="Q2811" t="b">
        <v>0</v>
      </c>
    </row>
    <row r="2812" spans="1:17" x14ac:dyDescent="0.2">
      <c r="A2812">
        <v>1</v>
      </c>
      <c r="B2812">
        <v>21</v>
      </c>
      <c r="C2812" s="1">
        <v>41075</v>
      </c>
      <c r="D2812">
        <v>7345.49</v>
      </c>
      <c r="E2812" t="b">
        <v>0</v>
      </c>
      <c r="F2812" t="s">
        <v>7</v>
      </c>
      <c r="G2812">
        <v>151315</v>
      </c>
      <c r="H2812">
        <v>79.349999999999994</v>
      </c>
      <c r="I2812">
        <v>3.3929999999999998</v>
      </c>
      <c r="J2812">
        <v>5621.99</v>
      </c>
      <c r="K2812">
        <v>109.6</v>
      </c>
      <c r="L2812">
        <v>0.25</v>
      </c>
      <c r="M2812">
        <v>2420.2800000000002</v>
      </c>
      <c r="N2812">
        <v>3083.26</v>
      </c>
      <c r="O2812">
        <v>221.76264209999999</v>
      </c>
      <c r="P2812">
        <v>7.1429999999999998</v>
      </c>
      <c r="Q2812" t="b">
        <v>0</v>
      </c>
    </row>
    <row r="2813" spans="1:17" x14ac:dyDescent="0.2">
      <c r="A2813">
        <v>1</v>
      </c>
      <c r="B2813">
        <v>21</v>
      </c>
      <c r="C2813" s="1">
        <v>41082</v>
      </c>
      <c r="D2813">
        <v>7768.11</v>
      </c>
      <c r="E2813" t="b">
        <v>0</v>
      </c>
      <c r="F2813" t="s">
        <v>7</v>
      </c>
      <c r="G2813">
        <v>151315</v>
      </c>
      <c r="H2813">
        <v>78.39</v>
      </c>
      <c r="I2813">
        <v>3.3460000000000001</v>
      </c>
      <c r="J2813">
        <v>8624.56</v>
      </c>
      <c r="K2813">
        <v>171.25</v>
      </c>
      <c r="L2813">
        <v>3.05</v>
      </c>
      <c r="M2813">
        <v>2524.0700000000002</v>
      </c>
      <c r="N2813">
        <v>7063.68</v>
      </c>
      <c r="O2813">
        <v>221.8030211</v>
      </c>
      <c r="P2813">
        <v>7.1429999999999998</v>
      </c>
      <c r="Q2813" t="b">
        <v>0</v>
      </c>
    </row>
    <row r="2814" spans="1:17" x14ac:dyDescent="0.2">
      <c r="A2814">
        <v>1</v>
      </c>
      <c r="B2814">
        <v>21</v>
      </c>
      <c r="C2814" s="1">
        <v>41089</v>
      </c>
      <c r="D2814">
        <v>6490.2</v>
      </c>
      <c r="E2814" t="b">
        <v>0</v>
      </c>
      <c r="F2814" t="s">
        <v>7</v>
      </c>
      <c r="G2814">
        <v>151315</v>
      </c>
      <c r="H2814">
        <v>84.88</v>
      </c>
      <c r="I2814">
        <v>3.286</v>
      </c>
      <c r="J2814">
        <v>3965.73</v>
      </c>
      <c r="K2814">
        <v>161.6</v>
      </c>
      <c r="L2814" t="s">
        <v>17</v>
      </c>
      <c r="M2814">
        <v>435.99</v>
      </c>
      <c r="N2814">
        <v>4212.97</v>
      </c>
      <c r="O2814">
        <v>221.8434</v>
      </c>
      <c r="P2814">
        <v>7.1429999999999998</v>
      </c>
      <c r="Q2814" t="b">
        <v>0</v>
      </c>
    </row>
    <row r="2815" spans="1:17" x14ac:dyDescent="0.2">
      <c r="A2815">
        <v>1</v>
      </c>
      <c r="B2815">
        <v>21</v>
      </c>
      <c r="C2815" s="1">
        <v>41096</v>
      </c>
      <c r="D2815">
        <v>7500.71</v>
      </c>
      <c r="E2815" t="b">
        <v>0</v>
      </c>
      <c r="F2815" t="s">
        <v>7</v>
      </c>
      <c r="G2815">
        <v>151315</v>
      </c>
      <c r="H2815">
        <v>81.569999999999993</v>
      </c>
      <c r="I2815">
        <v>3.2269999999999999</v>
      </c>
      <c r="J2815">
        <v>12218.76</v>
      </c>
      <c r="K2815">
        <v>94.4</v>
      </c>
      <c r="L2815">
        <v>192.83</v>
      </c>
      <c r="M2815">
        <v>4066.01</v>
      </c>
      <c r="N2815">
        <v>6149.04</v>
      </c>
      <c r="O2815">
        <v>221.88377890000001</v>
      </c>
      <c r="P2815">
        <v>6.9080000000000004</v>
      </c>
      <c r="Q2815" t="b">
        <v>0</v>
      </c>
    </row>
    <row r="2816" spans="1:17" x14ac:dyDescent="0.2">
      <c r="A2816">
        <v>1</v>
      </c>
      <c r="B2816">
        <v>21</v>
      </c>
      <c r="C2816" s="1">
        <v>41103</v>
      </c>
      <c r="D2816">
        <v>6717.31</v>
      </c>
      <c r="E2816" t="b">
        <v>0</v>
      </c>
      <c r="F2816" t="s">
        <v>7</v>
      </c>
      <c r="G2816">
        <v>151315</v>
      </c>
      <c r="H2816">
        <v>77.12</v>
      </c>
      <c r="I2816">
        <v>3.2559999999999998</v>
      </c>
      <c r="J2816">
        <v>7218.13</v>
      </c>
      <c r="K2816">
        <v>45.2</v>
      </c>
      <c r="L2816">
        <v>36.24</v>
      </c>
      <c r="M2816">
        <v>3909.38</v>
      </c>
      <c r="N2816">
        <v>2596.37</v>
      </c>
      <c r="O2816">
        <v>221.92415790000001</v>
      </c>
      <c r="P2816">
        <v>6.9080000000000004</v>
      </c>
      <c r="Q2816" t="b">
        <v>0</v>
      </c>
    </row>
    <row r="2817" spans="1:17" x14ac:dyDescent="0.2">
      <c r="A2817">
        <v>1</v>
      </c>
      <c r="B2817">
        <v>21</v>
      </c>
      <c r="C2817" s="1">
        <v>41110</v>
      </c>
      <c r="D2817">
        <v>6321.9</v>
      </c>
      <c r="E2817" t="b">
        <v>0</v>
      </c>
      <c r="F2817" t="s">
        <v>7</v>
      </c>
      <c r="G2817">
        <v>151315</v>
      </c>
      <c r="H2817">
        <v>80.42</v>
      </c>
      <c r="I2817">
        <v>3.3109999999999999</v>
      </c>
      <c r="J2817">
        <v>3213</v>
      </c>
      <c r="K2817">
        <v>313.72000000000003</v>
      </c>
      <c r="L2817">
        <v>9.5299999999999994</v>
      </c>
      <c r="M2817">
        <v>2262.02</v>
      </c>
      <c r="N2817">
        <v>3228.19</v>
      </c>
      <c r="O2817">
        <v>221.93272669999999</v>
      </c>
      <c r="P2817">
        <v>6.9080000000000004</v>
      </c>
      <c r="Q2817" t="b">
        <v>0</v>
      </c>
    </row>
    <row r="2818" spans="1:17" x14ac:dyDescent="0.2">
      <c r="A2818">
        <v>1</v>
      </c>
      <c r="B2818">
        <v>21</v>
      </c>
      <c r="C2818" s="1">
        <v>41117</v>
      </c>
      <c r="D2818">
        <v>6371.95</v>
      </c>
      <c r="E2818" t="b">
        <v>0</v>
      </c>
      <c r="F2818" t="s">
        <v>7</v>
      </c>
      <c r="G2818">
        <v>151315</v>
      </c>
      <c r="H2818">
        <v>82.66</v>
      </c>
      <c r="I2818">
        <v>3.407</v>
      </c>
      <c r="J2818">
        <v>7146.9</v>
      </c>
      <c r="K2818">
        <v>389.02</v>
      </c>
      <c r="L2818">
        <v>1.59</v>
      </c>
      <c r="M2818">
        <v>10267.540000000001</v>
      </c>
      <c r="N2818">
        <v>4325.1899999999996</v>
      </c>
      <c r="O2818">
        <v>221.9412954</v>
      </c>
      <c r="P2818">
        <v>6.9080000000000004</v>
      </c>
      <c r="Q2818" t="b">
        <v>0</v>
      </c>
    </row>
    <row r="2819" spans="1:17" x14ac:dyDescent="0.2">
      <c r="A2819">
        <v>1</v>
      </c>
      <c r="B2819">
        <v>21</v>
      </c>
      <c r="C2819" s="1">
        <v>41124</v>
      </c>
      <c r="D2819">
        <v>6393.77</v>
      </c>
      <c r="E2819" t="b">
        <v>0</v>
      </c>
      <c r="F2819" t="s">
        <v>7</v>
      </c>
      <c r="G2819">
        <v>151315</v>
      </c>
      <c r="H2819">
        <v>86.11</v>
      </c>
      <c r="I2819">
        <v>3.4169999999999998</v>
      </c>
      <c r="J2819">
        <v>27584.78</v>
      </c>
      <c r="K2819">
        <v>119.98</v>
      </c>
      <c r="L2819">
        <v>30.23</v>
      </c>
      <c r="M2819">
        <v>12007.04</v>
      </c>
      <c r="N2819">
        <v>4661.71</v>
      </c>
      <c r="O2819">
        <v>221.94986420000001</v>
      </c>
      <c r="P2819">
        <v>6.9080000000000004</v>
      </c>
      <c r="Q2819" t="b">
        <v>0</v>
      </c>
    </row>
    <row r="2820" spans="1:17" x14ac:dyDescent="0.2">
      <c r="A2820">
        <v>1</v>
      </c>
      <c r="B2820">
        <v>21</v>
      </c>
      <c r="C2820" s="1">
        <v>41131</v>
      </c>
      <c r="D2820">
        <v>6752.85</v>
      </c>
      <c r="E2820" t="b">
        <v>0</v>
      </c>
      <c r="F2820" t="s">
        <v>7</v>
      </c>
      <c r="G2820">
        <v>151315</v>
      </c>
      <c r="H2820">
        <v>85.05</v>
      </c>
      <c r="I2820">
        <v>3.4940000000000002</v>
      </c>
      <c r="J2820">
        <v>11436.22</v>
      </c>
      <c r="K2820">
        <v>245</v>
      </c>
      <c r="L2820">
        <v>6.85</v>
      </c>
      <c r="M2820">
        <v>6964.26</v>
      </c>
      <c r="N2820">
        <v>4836.22</v>
      </c>
      <c r="O2820">
        <v>221.95843289999999</v>
      </c>
      <c r="P2820">
        <v>6.9080000000000004</v>
      </c>
      <c r="Q2820" t="b">
        <v>0</v>
      </c>
    </row>
    <row r="2821" spans="1:17" x14ac:dyDescent="0.2">
      <c r="A2821">
        <v>1</v>
      </c>
      <c r="B2821">
        <v>21</v>
      </c>
      <c r="C2821" s="1">
        <v>41138</v>
      </c>
      <c r="D2821">
        <v>6182.36</v>
      </c>
      <c r="E2821" t="b">
        <v>0</v>
      </c>
      <c r="F2821" t="s">
        <v>7</v>
      </c>
      <c r="G2821">
        <v>151315</v>
      </c>
      <c r="H2821">
        <v>84.85</v>
      </c>
      <c r="I2821">
        <v>3.5710000000000002</v>
      </c>
      <c r="J2821">
        <v>3662.06</v>
      </c>
      <c r="K2821">
        <v>137.86000000000001</v>
      </c>
      <c r="L2821">
        <v>4.84</v>
      </c>
      <c r="M2821">
        <v>2752.2</v>
      </c>
      <c r="N2821">
        <v>3446.15</v>
      </c>
      <c r="O2821">
        <v>222.0384109</v>
      </c>
      <c r="P2821">
        <v>6.9080000000000004</v>
      </c>
      <c r="Q2821" t="b">
        <v>0</v>
      </c>
    </row>
    <row r="2822" spans="1:17" x14ac:dyDescent="0.2">
      <c r="A2822">
        <v>1</v>
      </c>
      <c r="B2822">
        <v>21</v>
      </c>
      <c r="C2822" s="1">
        <v>41145</v>
      </c>
      <c r="D2822">
        <v>6965.28</v>
      </c>
      <c r="E2822" t="b">
        <v>0</v>
      </c>
      <c r="F2822" t="s">
        <v>7</v>
      </c>
      <c r="G2822">
        <v>151315</v>
      </c>
      <c r="H2822">
        <v>77.66</v>
      </c>
      <c r="I2822">
        <v>3.62</v>
      </c>
      <c r="J2822">
        <v>6237.83</v>
      </c>
      <c r="K2822">
        <v>260.06</v>
      </c>
      <c r="L2822">
        <v>2.97</v>
      </c>
      <c r="M2822">
        <v>3463.03</v>
      </c>
      <c r="N2822">
        <v>7988.25</v>
      </c>
      <c r="O2822">
        <v>222.17194570000001</v>
      </c>
      <c r="P2822">
        <v>6.9080000000000004</v>
      </c>
      <c r="Q2822" t="b">
        <v>0</v>
      </c>
    </row>
    <row r="2823" spans="1:17" x14ac:dyDescent="0.2">
      <c r="A2823">
        <v>1</v>
      </c>
      <c r="B2823">
        <v>21</v>
      </c>
      <c r="C2823" s="1">
        <v>41152</v>
      </c>
      <c r="D2823">
        <v>7031.77</v>
      </c>
      <c r="E2823" t="b">
        <v>0</v>
      </c>
      <c r="F2823" t="s">
        <v>7</v>
      </c>
      <c r="G2823">
        <v>151315</v>
      </c>
      <c r="H2823">
        <v>80.489999999999995</v>
      </c>
      <c r="I2823">
        <v>3.6379999999999999</v>
      </c>
      <c r="J2823">
        <v>21442.73</v>
      </c>
      <c r="K2823">
        <v>102.32</v>
      </c>
      <c r="L2823">
        <v>21.7</v>
      </c>
      <c r="M2823">
        <v>13209.64</v>
      </c>
      <c r="N2823">
        <v>3032.96</v>
      </c>
      <c r="O2823">
        <v>222.30548049999999</v>
      </c>
      <c r="P2823">
        <v>6.9080000000000004</v>
      </c>
      <c r="Q2823" t="b">
        <v>0</v>
      </c>
    </row>
    <row r="2824" spans="1:17" x14ac:dyDescent="0.2">
      <c r="A2824">
        <v>1</v>
      </c>
      <c r="B2824">
        <v>21</v>
      </c>
      <c r="C2824" s="1">
        <v>41159</v>
      </c>
      <c r="D2824">
        <v>8258.4699999999993</v>
      </c>
      <c r="E2824" t="b">
        <v>1</v>
      </c>
      <c r="F2824" t="s">
        <v>7</v>
      </c>
      <c r="G2824">
        <v>151315</v>
      </c>
      <c r="H2824">
        <v>83.96</v>
      </c>
      <c r="I2824">
        <v>3.73</v>
      </c>
      <c r="J2824">
        <v>5204.68</v>
      </c>
      <c r="K2824">
        <v>35.74</v>
      </c>
      <c r="L2824">
        <v>50.94</v>
      </c>
      <c r="M2824">
        <v>4120.32</v>
      </c>
      <c r="N2824">
        <v>2737.17</v>
      </c>
      <c r="O2824">
        <v>222.43901529999999</v>
      </c>
      <c r="P2824">
        <v>6.9080000000000004</v>
      </c>
      <c r="Q2824" t="b">
        <v>1</v>
      </c>
    </row>
    <row r="2825" spans="1:17" x14ac:dyDescent="0.2">
      <c r="A2825">
        <v>1</v>
      </c>
      <c r="B2825">
        <v>21</v>
      </c>
      <c r="C2825" s="1">
        <v>41166</v>
      </c>
      <c r="D2825">
        <v>8013.36</v>
      </c>
      <c r="E2825" t="b">
        <v>0</v>
      </c>
      <c r="F2825" t="s">
        <v>7</v>
      </c>
      <c r="G2825">
        <v>151315</v>
      </c>
      <c r="H2825">
        <v>74.97</v>
      </c>
      <c r="I2825">
        <v>3.7170000000000001</v>
      </c>
      <c r="J2825">
        <v>17212.52</v>
      </c>
      <c r="K2825">
        <v>7</v>
      </c>
      <c r="L2825">
        <v>18.79</v>
      </c>
      <c r="M2825">
        <v>1523.11</v>
      </c>
      <c r="N2825">
        <v>7992.72</v>
      </c>
      <c r="O2825">
        <v>222.58201930000001</v>
      </c>
      <c r="P2825">
        <v>6.9080000000000004</v>
      </c>
      <c r="Q2825" t="b">
        <v>0</v>
      </c>
    </row>
    <row r="2826" spans="1:17" x14ac:dyDescent="0.2">
      <c r="A2826">
        <v>1</v>
      </c>
      <c r="B2826">
        <v>21</v>
      </c>
      <c r="C2826" s="1">
        <v>41173</v>
      </c>
      <c r="D2826">
        <v>7085.79</v>
      </c>
      <c r="E2826" t="b">
        <v>0</v>
      </c>
      <c r="F2826" t="s">
        <v>7</v>
      </c>
      <c r="G2826">
        <v>151315</v>
      </c>
      <c r="H2826">
        <v>69.87</v>
      </c>
      <c r="I2826">
        <v>3.7210000000000001</v>
      </c>
      <c r="J2826">
        <v>6352.3</v>
      </c>
      <c r="K2826">
        <v>7.64</v>
      </c>
      <c r="L2826">
        <v>4.6900000000000004</v>
      </c>
      <c r="M2826">
        <v>1010.06</v>
      </c>
      <c r="N2826">
        <v>6456.71</v>
      </c>
      <c r="O2826">
        <v>222.78183859999999</v>
      </c>
      <c r="P2826">
        <v>6.9080000000000004</v>
      </c>
      <c r="Q2826" t="b">
        <v>0</v>
      </c>
    </row>
    <row r="2827" spans="1:17" x14ac:dyDescent="0.2">
      <c r="A2827">
        <v>1</v>
      </c>
      <c r="B2827">
        <v>21</v>
      </c>
      <c r="C2827" s="1">
        <v>41180</v>
      </c>
      <c r="D2827">
        <v>7737.13</v>
      </c>
      <c r="E2827" t="b">
        <v>0</v>
      </c>
      <c r="F2827" t="s">
        <v>7</v>
      </c>
      <c r="G2827">
        <v>151315</v>
      </c>
      <c r="H2827">
        <v>76.08</v>
      </c>
      <c r="I2827">
        <v>3.6659999999999999</v>
      </c>
      <c r="J2827">
        <v>3666.27</v>
      </c>
      <c r="K2827">
        <v>7.64</v>
      </c>
      <c r="L2827">
        <v>1.65</v>
      </c>
      <c r="M2827">
        <v>1417.96</v>
      </c>
      <c r="N2827">
        <v>4744.28</v>
      </c>
      <c r="O2827">
        <v>222.98165789999999</v>
      </c>
      <c r="P2827">
        <v>6.9080000000000004</v>
      </c>
      <c r="Q2827" t="b">
        <v>0</v>
      </c>
    </row>
    <row r="2828" spans="1:17" x14ac:dyDescent="0.2">
      <c r="A2828">
        <v>1</v>
      </c>
      <c r="B2828">
        <v>21</v>
      </c>
      <c r="C2828" s="1">
        <v>41187</v>
      </c>
      <c r="D2828">
        <v>7790.01</v>
      </c>
      <c r="E2828" t="b">
        <v>0</v>
      </c>
      <c r="F2828" t="s">
        <v>7</v>
      </c>
      <c r="G2828">
        <v>151315</v>
      </c>
      <c r="H2828">
        <v>68.55</v>
      </c>
      <c r="I2828">
        <v>3.617</v>
      </c>
      <c r="J2828">
        <v>8077.89</v>
      </c>
      <c r="K2828" t="s">
        <v>17</v>
      </c>
      <c r="L2828">
        <v>18.22</v>
      </c>
      <c r="M2828">
        <v>3617.43</v>
      </c>
      <c r="N2828">
        <v>3626.14</v>
      </c>
      <c r="O2828">
        <v>223.18147719999999</v>
      </c>
      <c r="P2828">
        <v>6.5730000000000004</v>
      </c>
      <c r="Q2828" t="b">
        <v>0</v>
      </c>
    </row>
    <row r="2829" spans="1:17" x14ac:dyDescent="0.2">
      <c r="A2829">
        <v>1</v>
      </c>
      <c r="B2829">
        <v>21</v>
      </c>
      <c r="C2829" s="1">
        <v>41194</v>
      </c>
      <c r="D2829">
        <v>7020.8</v>
      </c>
      <c r="E2829" t="b">
        <v>0</v>
      </c>
      <c r="F2829" t="s">
        <v>7</v>
      </c>
      <c r="G2829">
        <v>151315</v>
      </c>
      <c r="H2829">
        <v>62.99</v>
      </c>
      <c r="I2829">
        <v>3.601</v>
      </c>
      <c r="J2829">
        <v>2086.1799999999998</v>
      </c>
      <c r="K2829" t="s">
        <v>17</v>
      </c>
      <c r="L2829">
        <v>8.11</v>
      </c>
      <c r="M2829">
        <v>602.36</v>
      </c>
      <c r="N2829">
        <v>5926.45</v>
      </c>
      <c r="O2829">
        <v>223.38129649999999</v>
      </c>
      <c r="P2829">
        <v>6.5730000000000004</v>
      </c>
      <c r="Q2829" t="b">
        <v>0</v>
      </c>
    </row>
    <row r="2830" spans="1:17" x14ac:dyDescent="0.2">
      <c r="A2830">
        <v>1</v>
      </c>
      <c r="B2830">
        <v>21</v>
      </c>
      <c r="C2830" s="1">
        <v>41201</v>
      </c>
      <c r="D2830">
        <v>7614.71</v>
      </c>
      <c r="E2830" t="b">
        <v>0</v>
      </c>
      <c r="F2830" t="s">
        <v>7</v>
      </c>
      <c r="G2830">
        <v>151315</v>
      </c>
      <c r="H2830">
        <v>67.97</v>
      </c>
      <c r="I2830">
        <v>3.5939999999999999</v>
      </c>
      <c r="J2830">
        <v>950.33</v>
      </c>
      <c r="K2830" t="s">
        <v>17</v>
      </c>
      <c r="L2830">
        <v>4.93</v>
      </c>
      <c r="M2830">
        <v>80.25</v>
      </c>
      <c r="N2830">
        <v>2312.85</v>
      </c>
      <c r="O2830">
        <v>223.42572329999999</v>
      </c>
      <c r="P2830">
        <v>6.5730000000000004</v>
      </c>
      <c r="Q2830" t="b">
        <v>0</v>
      </c>
    </row>
    <row r="2831" spans="1:17" x14ac:dyDescent="0.2">
      <c r="A2831">
        <v>1</v>
      </c>
      <c r="B2831">
        <v>21</v>
      </c>
      <c r="C2831" s="1">
        <v>41208</v>
      </c>
      <c r="D2831">
        <v>8194.6299999999992</v>
      </c>
      <c r="E2831" t="b">
        <v>0</v>
      </c>
      <c r="F2831" t="s">
        <v>7</v>
      </c>
      <c r="G2831">
        <v>151315</v>
      </c>
      <c r="H2831">
        <v>69.16</v>
      </c>
      <c r="I2831">
        <v>3.5059999999999998</v>
      </c>
      <c r="J2831">
        <v>2585.85</v>
      </c>
      <c r="K2831">
        <v>31.75</v>
      </c>
      <c r="L2831">
        <v>6</v>
      </c>
      <c r="M2831">
        <v>1057.1600000000001</v>
      </c>
      <c r="N2831">
        <v>1305.01</v>
      </c>
      <c r="O2831">
        <v>223.44425129999999</v>
      </c>
      <c r="P2831">
        <v>6.5730000000000004</v>
      </c>
      <c r="Q2831" t="b">
        <v>0</v>
      </c>
    </row>
    <row r="2832" spans="1:17" x14ac:dyDescent="0.2">
      <c r="A2832">
        <v>1</v>
      </c>
      <c r="B2832">
        <v>22</v>
      </c>
      <c r="C2832" s="1">
        <v>40214</v>
      </c>
      <c r="D2832">
        <v>13623.98</v>
      </c>
      <c r="E2832" t="b">
        <v>0</v>
      </c>
      <c r="F2832" t="s">
        <v>7</v>
      </c>
      <c r="G2832">
        <v>151315</v>
      </c>
      <c r="H2832">
        <v>42.31</v>
      </c>
      <c r="I2832">
        <v>2.5720000000000001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>
        <v>211.0963582</v>
      </c>
      <c r="P2832">
        <v>8.1059999999999999</v>
      </c>
      <c r="Q2832" t="b">
        <v>0</v>
      </c>
    </row>
    <row r="2833" spans="1:17" x14ac:dyDescent="0.2">
      <c r="A2833">
        <v>1</v>
      </c>
      <c r="B2833">
        <v>22</v>
      </c>
      <c r="C2833" s="1">
        <v>40221</v>
      </c>
      <c r="D2833">
        <v>14807.95</v>
      </c>
      <c r="E2833" t="b">
        <v>1</v>
      </c>
      <c r="F2833" t="s">
        <v>7</v>
      </c>
      <c r="G2833">
        <v>151315</v>
      </c>
      <c r="H2833">
        <v>38.51</v>
      </c>
      <c r="I2833">
        <v>2.548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>
        <v>211.2421698</v>
      </c>
      <c r="P2833">
        <v>8.1059999999999999</v>
      </c>
      <c r="Q2833" t="b">
        <v>1</v>
      </c>
    </row>
    <row r="2834" spans="1:17" x14ac:dyDescent="0.2">
      <c r="A2834">
        <v>1</v>
      </c>
      <c r="B2834">
        <v>22</v>
      </c>
      <c r="C2834" s="1">
        <v>40228</v>
      </c>
      <c r="D2834">
        <v>12290.16</v>
      </c>
      <c r="E2834" t="b">
        <v>0</v>
      </c>
      <c r="F2834" t="s">
        <v>7</v>
      </c>
      <c r="G2834">
        <v>151315</v>
      </c>
      <c r="H2834">
        <v>39.93</v>
      </c>
      <c r="I2834">
        <v>2.5139999999999998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>
        <v>211.2891429</v>
      </c>
      <c r="P2834">
        <v>8.1059999999999999</v>
      </c>
      <c r="Q2834" t="b">
        <v>0</v>
      </c>
    </row>
    <row r="2835" spans="1:17" x14ac:dyDescent="0.2">
      <c r="A2835">
        <v>1</v>
      </c>
      <c r="B2835">
        <v>22</v>
      </c>
      <c r="C2835" s="1">
        <v>40235</v>
      </c>
      <c r="D2835">
        <v>9295.7800000000007</v>
      </c>
      <c r="E2835" t="b">
        <v>0</v>
      </c>
      <c r="F2835" t="s">
        <v>7</v>
      </c>
      <c r="G2835">
        <v>151315</v>
      </c>
      <c r="H2835">
        <v>46.63</v>
      </c>
      <c r="I2835">
        <v>2.5609999999999999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>
        <v>211.31964289999999</v>
      </c>
      <c r="P2835">
        <v>8.1059999999999999</v>
      </c>
      <c r="Q2835" t="b">
        <v>0</v>
      </c>
    </row>
    <row r="2836" spans="1:17" x14ac:dyDescent="0.2">
      <c r="A2836">
        <v>1</v>
      </c>
      <c r="B2836">
        <v>22</v>
      </c>
      <c r="C2836" s="1">
        <v>40242</v>
      </c>
      <c r="D2836">
        <v>8219.49</v>
      </c>
      <c r="E2836" t="b">
        <v>0</v>
      </c>
      <c r="F2836" t="s">
        <v>7</v>
      </c>
      <c r="G2836">
        <v>151315</v>
      </c>
      <c r="H2836">
        <v>46.5</v>
      </c>
      <c r="I2836">
        <v>2.625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  <c r="O2836">
        <v>211.35014290000001</v>
      </c>
      <c r="P2836">
        <v>8.1059999999999999</v>
      </c>
      <c r="Q2836" t="b">
        <v>0</v>
      </c>
    </row>
    <row r="2837" spans="1:17" x14ac:dyDescent="0.2">
      <c r="A2837">
        <v>1</v>
      </c>
      <c r="B2837">
        <v>22</v>
      </c>
      <c r="C2837" s="1">
        <v>40249</v>
      </c>
      <c r="D2837">
        <v>10372.48</v>
      </c>
      <c r="E2837" t="b">
        <v>0</v>
      </c>
      <c r="F2837" t="s">
        <v>7</v>
      </c>
      <c r="G2837">
        <v>151315</v>
      </c>
      <c r="H2837">
        <v>57.79</v>
      </c>
      <c r="I2837">
        <v>2.6669999999999998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>
        <v>211.3806429</v>
      </c>
      <c r="P2837">
        <v>8.1059999999999999</v>
      </c>
      <c r="Q2837" t="b">
        <v>0</v>
      </c>
    </row>
    <row r="2838" spans="1:17" x14ac:dyDescent="0.2">
      <c r="A2838">
        <v>1</v>
      </c>
      <c r="B2838">
        <v>22</v>
      </c>
      <c r="C2838" s="1">
        <v>40256</v>
      </c>
      <c r="D2838">
        <v>9338.09</v>
      </c>
      <c r="E2838" t="b">
        <v>0</v>
      </c>
      <c r="F2838" t="s">
        <v>7</v>
      </c>
      <c r="G2838">
        <v>151315</v>
      </c>
      <c r="H2838">
        <v>54.58</v>
      </c>
      <c r="I2838">
        <v>2.72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>
        <v>211.21563499999999</v>
      </c>
      <c r="P2838">
        <v>8.1059999999999999</v>
      </c>
      <c r="Q2838" t="b">
        <v>0</v>
      </c>
    </row>
    <row r="2839" spans="1:17" x14ac:dyDescent="0.2">
      <c r="A2839">
        <v>1</v>
      </c>
      <c r="B2839">
        <v>22</v>
      </c>
      <c r="C2839" s="1">
        <v>40263</v>
      </c>
      <c r="D2839">
        <v>7464.39</v>
      </c>
      <c r="E2839" t="b">
        <v>0</v>
      </c>
      <c r="F2839" t="s">
        <v>7</v>
      </c>
      <c r="G2839">
        <v>151315</v>
      </c>
      <c r="H2839">
        <v>51.45</v>
      </c>
      <c r="I2839">
        <v>2.7320000000000002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>
        <v>211.01804240000001</v>
      </c>
      <c r="P2839">
        <v>8.1059999999999999</v>
      </c>
      <c r="Q2839" t="b">
        <v>0</v>
      </c>
    </row>
    <row r="2840" spans="1:17" x14ac:dyDescent="0.2">
      <c r="A2840">
        <v>1</v>
      </c>
      <c r="B2840">
        <v>22</v>
      </c>
      <c r="C2840" s="1">
        <v>40270</v>
      </c>
      <c r="D2840">
        <v>7589.35</v>
      </c>
      <c r="E2840" t="b">
        <v>0</v>
      </c>
      <c r="F2840" t="s">
        <v>7</v>
      </c>
      <c r="G2840">
        <v>151315</v>
      </c>
      <c r="H2840">
        <v>62.27</v>
      </c>
      <c r="I2840">
        <v>2.7189999999999999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>
        <v>210.8204499</v>
      </c>
      <c r="P2840">
        <v>7.8079999999999998</v>
      </c>
      <c r="Q2840" t="b">
        <v>0</v>
      </c>
    </row>
    <row r="2841" spans="1:17" x14ac:dyDescent="0.2">
      <c r="A2841">
        <v>1</v>
      </c>
      <c r="B2841">
        <v>22</v>
      </c>
      <c r="C2841" s="1">
        <v>40277</v>
      </c>
      <c r="D2841">
        <v>7407.71</v>
      </c>
      <c r="E2841" t="b">
        <v>0</v>
      </c>
      <c r="F2841" t="s">
        <v>7</v>
      </c>
      <c r="G2841">
        <v>151315</v>
      </c>
      <c r="H2841">
        <v>65.86</v>
      </c>
      <c r="I2841">
        <v>2.77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>
        <v>210.62285739999999</v>
      </c>
      <c r="P2841">
        <v>7.8079999999999998</v>
      </c>
      <c r="Q2841" t="b">
        <v>0</v>
      </c>
    </row>
    <row r="2842" spans="1:17" x14ac:dyDescent="0.2">
      <c r="A2842">
        <v>1</v>
      </c>
      <c r="B2842">
        <v>22</v>
      </c>
      <c r="C2842" s="1">
        <v>40284</v>
      </c>
      <c r="D2842">
        <v>6788.1</v>
      </c>
      <c r="E2842" t="b">
        <v>0</v>
      </c>
      <c r="F2842" t="s">
        <v>7</v>
      </c>
      <c r="G2842">
        <v>151315</v>
      </c>
      <c r="H2842">
        <v>66.319999999999993</v>
      </c>
      <c r="I2842">
        <v>2.8079999999999998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>
        <v>210.48869999999999</v>
      </c>
      <c r="P2842">
        <v>7.8079999999999998</v>
      </c>
      <c r="Q2842" t="b">
        <v>0</v>
      </c>
    </row>
    <row r="2843" spans="1:17" x14ac:dyDescent="0.2">
      <c r="A2843">
        <v>1</v>
      </c>
      <c r="B2843">
        <v>22</v>
      </c>
      <c r="C2843" s="1">
        <v>40291</v>
      </c>
      <c r="D2843">
        <v>5816.92</v>
      </c>
      <c r="E2843" t="b">
        <v>0</v>
      </c>
      <c r="F2843" t="s">
        <v>7</v>
      </c>
      <c r="G2843">
        <v>151315</v>
      </c>
      <c r="H2843">
        <v>64.84</v>
      </c>
      <c r="I2843">
        <v>2.7949999999999999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>
        <v>210.43912280000001</v>
      </c>
      <c r="P2843">
        <v>7.8079999999999998</v>
      </c>
      <c r="Q2843" t="b">
        <v>0</v>
      </c>
    </row>
    <row r="2844" spans="1:17" x14ac:dyDescent="0.2">
      <c r="A2844">
        <v>1</v>
      </c>
      <c r="B2844">
        <v>22</v>
      </c>
      <c r="C2844" s="1">
        <v>40298</v>
      </c>
      <c r="D2844">
        <v>5271.14</v>
      </c>
      <c r="E2844" t="b">
        <v>0</v>
      </c>
      <c r="F2844" t="s">
        <v>7</v>
      </c>
      <c r="G2844">
        <v>151315</v>
      </c>
      <c r="H2844">
        <v>67.41</v>
      </c>
      <c r="I2844">
        <v>2.78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>
        <v>210.38954559999999</v>
      </c>
      <c r="P2844">
        <v>7.8079999999999998</v>
      </c>
      <c r="Q2844" t="b">
        <v>0</v>
      </c>
    </row>
    <row r="2845" spans="1:17" x14ac:dyDescent="0.2">
      <c r="A2845">
        <v>1</v>
      </c>
      <c r="B2845">
        <v>22</v>
      </c>
      <c r="C2845" s="1">
        <v>40305</v>
      </c>
      <c r="D2845">
        <v>7175.17</v>
      </c>
      <c r="E2845" t="b">
        <v>0</v>
      </c>
      <c r="F2845" t="s">
        <v>7</v>
      </c>
      <c r="G2845">
        <v>151315</v>
      </c>
      <c r="H2845">
        <v>72.55</v>
      </c>
      <c r="I2845">
        <v>2.835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>
        <v>210.3399684</v>
      </c>
      <c r="P2845">
        <v>7.8079999999999998</v>
      </c>
      <c r="Q2845" t="b">
        <v>0</v>
      </c>
    </row>
    <row r="2846" spans="1:17" x14ac:dyDescent="0.2">
      <c r="A2846">
        <v>1</v>
      </c>
      <c r="B2846">
        <v>22</v>
      </c>
      <c r="C2846" s="1">
        <v>40312</v>
      </c>
      <c r="D2846">
        <v>6772.41</v>
      </c>
      <c r="E2846" t="b">
        <v>0</v>
      </c>
      <c r="F2846" t="s">
        <v>7</v>
      </c>
      <c r="G2846">
        <v>151315</v>
      </c>
      <c r="H2846">
        <v>74.78</v>
      </c>
      <c r="I2846">
        <v>2.8540000000000001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>
        <v>210.33742609999999</v>
      </c>
      <c r="P2846">
        <v>7.8079999999999998</v>
      </c>
      <c r="Q2846" t="b">
        <v>0</v>
      </c>
    </row>
    <row r="2847" spans="1:17" x14ac:dyDescent="0.2">
      <c r="A2847">
        <v>1</v>
      </c>
      <c r="B2847">
        <v>22</v>
      </c>
      <c r="C2847" s="1">
        <v>40319</v>
      </c>
      <c r="D2847">
        <v>5133.32</v>
      </c>
      <c r="E2847" t="b">
        <v>0</v>
      </c>
      <c r="F2847" t="s">
        <v>7</v>
      </c>
      <c r="G2847">
        <v>151315</v>
      </c>
      <c r="H2847">
        <v>76.44</v>
      </c>
      <c r="I2847">
        <v>2.8260000000000001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>
        <v>210.61709339999999</v>
      </c>
      <c r="P2847">
        <v>7.8079999999999998</v>
      </c>
      <c r="Q2847" t="b">
        <v>0</v>
      </c>
    </row>
    <row r="2848" spans="1:17" x14ac:dyDescent="0.2">
      <c r="A2848">
        <v>1</v>
      </c>
      <c r="B2848">
        <v>22</v>
      </c>
      <c r="C2848" s="1">
        <v>40326</v>
      </c>
      <c r="D2848">
        <v>5729.72</v>
      </c>
      <c r="E2848" t="b">
        <v>0</v>
      </c>
      <c r="F2848" t="s">
        <v>7</v>
      </c>
      <c r="G2848">
        <v>151315</v>
      </c>
      <c r="H2848">
        <v>80.44</v>
      </c>
      <c r="I2848">
        <v>2.7589999999999999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>
        <v>210.89676059999999</v>
      </c>
      <c r="P2848">
        <v>7.8079999999999998</v>
      </c>
      <c r="Q2848" t="b">
        <v>0</v>
      </c>
    </row>
    <row r="2849" spans="1:17" x14ac:dyDescent="0.2">
      <c r="A2849">
        <v>1</v>
      </c>
      <c r="B2849">
        <v>22</v>
      </c>
      <c r="C2849" s="1">
        <v>40333</v>
      </c>
      <c r="D2849">
        <v>7708.71</v>
      </c>
      <c r="E2849" t="b">
        <v>0</v>
      </c>
      <c r="F2849" t="s">
        <v>7</v>
      </c>
      <c r="G2849">
        <v>151315</v>
      </c>
      <c r="H2849">
        <v>80.69</v>
      </c>
      <c r="I2849">
        <v>2.7050000000000001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>
        <v>211.1764278</v>
      </c>
      <c r="P2849">
        <v>7.8079999999999998</v>
      </c>
      <c r="Q2849" t="b">
        <v>0</v>
      </c>
    </row>
    <row r="2850" spans="1:17" x14ac:dyDescent="0.2">
      <c r="A2850">
        <v>1</v>
      </c>
      <c r="B2850">
        <v>22</v>
      </c>
      <c r="C2850" s="1">
        <v>40340</v>
      </c>
      <c r="D2850">
        <v>5877.06</v>
      </c>
      <c r="E2850" t="b">
        <v>0</v>
      </c>
      <c r="F2850" t="s">
        <v>7</v>
      </c>
      <c r="G2850">
        <v>151315</v>
      </c>
      <c r="H2850">
        <v>80.430000000000007</v>
      </c>
      <c r="I2850">
        <v>2.6680000000000001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>
        <v>211.4560951</v>
      </c>
      <c r="P2850">
        <v>7.8079999999999998</v>
      </c>
      <c r="Q2850" t="b">
        <v>0</v>
      </c>
    </row>
    <row r="2851" spans="1:17" x14ac:dyDescent="0.2">
      <c r="A2851">
        <v>1</v>
      </c>
      <c r="B2851">
        <v>22</v>
      </c>
      <c r="C2851" s="1">
        <v>40347</v>
      </c>
      <c r="D2851">
        <v>6213.93</v>
      </c>
      <c r="E2851" t="b">
        <v>0</v>
      </c>
      <c r="F2851" t="s">
        <v>7</v>
      </c>
      <c r="G2851">
        <v>151315</v>
      </c>
      <c r="H2851">
        <v>84.11</v>
      </c>
      <c r="I2851">
        <v>2.637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>
        <v>211.45377189999999</v>
      </c>
      <c r="P2851">
        <v>7.8079999999999998</v>
      </c>
      <c r="Q2851" t="b">
        <v>0</v>
      </c>
    </row>
    <row r="2852" spans="1:17" x14ac:dyDescent="0.2">
      <c r="A2852">
        <v>1</v>
      </c>
      <c r="B2852">
        <v>22</v>
      </c>
      <c r="C2852" s="1">
        <v>40354</v>
      </c>
      <c r="D2852">
        <v>6058.56</v>
      </c>
      <c r="E2852" t="b">
        <v>0</v>
      </c>
      <c r="F2852" t="s">
        <v>7</v>
      </c>
      <c r="G2852">
        <v>151315</v>
      </c>
      <c r="H2852">
        <v>84.34</v>
      </c>
      <c r="I2852">
        <v>2.653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>
        <v>211.33865259999999</v>
      </c>
      <c r="P2852">
        <v>7.8079999999999998</v>
      </c>
      <c r="Q2852" t="b">
        <v>0</v>
      </c>
    </row>
    <row r="2853" spans="1:17" x14ac:dyDescent="0.2">
      <c r="A2853">
        <v>1</v>
      </c>
      <c r="B2853">
        <v>22</v>
      </c>
      <c r="C2853" s="1">
        <v>40361</v>
      </c>
      <c r="D2853">
        <v>6785.55</v>
      </c>
      <c r="E2853" t="b">
        <v>0</v>
      </c>
      <c r="F2853" t="s">
        <v>7</v>
      </c>
      <c r="G2853">
        <v>151315</v>
      </c>
      <c r="H2853">
        <v>80.91</v>
      </c>
      <c r="I2853">
        <v>2.669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>
        <v>211.22353330000001</v>
      </c>
      <c r="P2853">
        <v>7.7869999999999999</v>
      </c>
      <c r="Q2853" t="b">
        <v>0</v>
      </c>
    </row>
    <row r="2854" spans="1:17" x14ac:dyDescent="0.2">
      <c r="A2854">
        <v>1</v>
      </c>
      <c r="B2854">
        <v>22</v>
      </c>
      <c r="C2854" s="1">
        <v>40368</v>
      </c>
      <c r="D2854">
        <v>6256.11</v>
      </c>
      <c r="E2854" t="b">
        <v>0</v>
      </c>
      <c r="F2854" t="s">
        <v>7</v>
      </c>
      <c r="G2854">
        <v>151315</v>
      </c>
      <c r="H2854">
        <v>80.48</v>
      </c>
      <c r="I2854">
        <v>2.6419999999999999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>
        <v>211.10841400000001</v>
      </c>
      <c r="P2854">
        <v>7.7869999999999999</v>
      </c>
      <c r="Q2854" t="b">
        <v>0</v>
      </c>
    </row>
    <row r="2855" spans="1:17" x14ac:dyDescent="0.2">
      <c r="A2855">
        <v>1</v>
      </c>
      <c r="B2855">
        <v>22</v>
      </c>
      <c r="C2855" s="1">
        <v>40375</v>
      </c>
      <c r="D2855">
        <v>7016.9</v>
      </c>
      <c r="E2855" t="b">
        <v>0</v>
      </c>
      <c r="F2855" t="s">
        <v>7</v>
      </c>
      <c r="G2855">
        <v>151315</v>
      </c>
      <c r="H2855">
        <v>83.15</v>
      </c>
      <c r="I2855">
        <v>2.6230000000000002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>
        <v>211.10038539999999</v>
      </c>
      <c r="P2855">
        <v>7.7869999999999999</v>
      </c>
      <c r="Q2855" t="b">
        <v>0</v>
      </c>
    </row>
    <row r="2856" spans="1:17" x14ac:dyDescent="0.2">
      <c r="A2856">
        <v>1</v>
      </c>
      <c r="B2856">
        <v>22</v>
      </c>
      <c r="C2856" s="1">
        <v>40382</v>
      </c>
      <c r="D2856">
        <v>5560.44</v>
      </c>
      <c r="E2856" t="b">
        <v>0</v>
      </c>
      <c r="F2856" t="s">
        <v>7</v>
      </c>
      <c r="G2856">
        <v>151315</v>
      </c>
      <c r="H2856">
        <v>83.36</v>
      </c>
      <c r="I2856">
        <v>2.6080000000000001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>
        <v>211.2351443</v>
      </c>
      <c r="P2856">
        <v>7.7869999999999999</v>
      </c>
      <c r="Q2856" t="b">
        <v>0</v>
      </c>
    </row>
    <row r="2857" spans="1:17" x14ac:dyDescent="0.2">
      <c r="A2857">
        <v>1</v>
      </c>
      <c r="B2857">
        <v>22</v>
      </c>
      <c r="C2857" s="1">
        <v>40389</v>
      </c>
      <c r="D2857">
        <v>7201.71</v>
      </c>
      <c r="E2857" t="b">
        <v>0</v>
      </c>
      <c r="F2857" t="s">
        <v>7</v>
      </c>
      <c r="G2857">
        <v>151315</v>
      </c>
      <c r="H2857">
        <v>81.84</v>
      </c>
      <c r="I2857">
        <v>2.64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>
        <v>211.36990320000001</v>
      </c>
      <c r="P2857">
        <v>7.7869999999999999</v>
      </c>
      <c r="Q2857" t="b">
        <v>0</v>
      </c>
    </row>
    <row r="2858" spans="1:17" x14ac:dyDescent="0.2">
      <c r="A2858">
        <v>1</v>
      </c>
      <c r="B2858">
        <v>22</v>
      </c>
      <c r="C2858" s="1">
        <v>40396</v>
      </c>
      <c r="D2858">
        <v>7703.29</v>
      </c>
      <c r="E2858" t="b">
        <v>0</v>
      </c>
      <c r="F2858" t="s">
        <v>7</v>
      </c>
      <c r="G2858">
        <v>151315</v>
      </c>
      <c r="H2858">
        <v>87.16</v>
      </c>
      <c r="I2858">
        <v>2.6269999999999998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>
        <v>211.50466209999999</v>
      </c>
      <c r="P2858">
        <v>7.7869999999999999</v>
      </c>
      <c r="Q2858" t="b">
        <v>0</v>
      </c>
    </row>
    <row r="2859" spans="1:17" x14ac:dyDescent="0.2">
      <c r="A2859">
        <v>1</v>
      </c>
      <c r="B2859">
        <v>22</v>
      </c>
      <c r="C2859" s="1">
        <v>40403</v>
      </c>
      <c r="D2859">
        <v>6373.79</v>
      </c>
      <c r="E2859" t="b">
        <v>0</v>
      </c>
      <c r="F2859" t="s">
        <v>7</v>
      </c>
      <c r="G2859">
        <v>151315</v>
      </c>
      <c r="H2859">
        <v>87</v>
      </c>
      <c r="I2859">
        <v>2.6920000000000002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  <c r="O2859">
        <v>211.63942109999999</v>
      </c>
      <c r="P2859">
        <v>7.7869999999999999</v>
      </c>
      <c r="Q2859" t="b">
        <v>0</v>
      </c>
    </row>
    <row r="2860" spans="1:17" x14ac:dyDescent="0.2">
      <c r="A2860">
        <v>1</v>
      </c>
      <c r="B2860">
        <v>22</v>
      </c>
      <c r="C2860" s="1">
        <v>40410</v>
      </c>
      <c r="D2860">
        <v>8988.52</v>
      </c>
      <c r="E2860" t="b">
        <v>0</v>
      </c>
      <c r="F2860" t="s">
        <v>7</v>
      </c>
      <c r="G2860">
        <v>151315</v>
      </c>
      <c r="H2860">
        <v>86.65</v>
      </c>
      <c r="I2860">
        <v>2.6640000000000001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>
        <v>211.60336330000001</v>
      </c>
      <c r="P2860">
        <v>7.7869999999999999</v>
      </c>
      <c r="Q2860" t="b">
        <v>0</v>
      </c>
    </row>
    <row r="2861" spans="1:17" x14ac:dyDescent="0.2">
      <c r="A2861">
        <v>1</v>
      </c>
      <c r="B2861">
        <v>22</v>
      </c>
      <c r="C2861" s="1">
        <v>40417</v>
      </c>
      <c r="D2861">
        <v>7620.68</v>
      </c>
      <c r="E2861" t="b">
        <v>0</v>
      </c>
      <c r="F2861" t="s">
        <v>7</v>
      </c>
      <c r="G2861">
        <v>151315</v>
      </c>
      <c r="H2861">
        <v>85.22</v>
      </c>
      <c r="I2861">
        <v>2.6190000000000002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>
        <v>211.5673056</v>
      </c>
      <c r="P2861">
        <v>7.7869999999999999</v>
      </c>
      <c r="Q2861" t="b">
        <v>0</v>
      </c>
    </row>
    <row r="2862" spans="1:17" x14ac:dyDescent="0.2">
      <c r="A2862">
        <v>1</v>
      </c>
      <c r="B2862">
        <v>22</v>
      </c>
      <c r="C2862" s="1">
        <v>40424</v>
      </c>
      <c r="D2862">
        <v>7244.16</v>
      </c>
      <c r="E2862" t="b">
        <v>0</v>
      </c>
      <c r="F2862" t="s">
        <v>7</v>
      </c>
      <c r="G2862">
        <v>151315</v>
      </c>
      <c r="H2862">
        <v>81.209999999999994</v>
      </c>
      <c r="I2862">
        <v>2.577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>
        <v>211.53124790000001</v>
      </c>
      <c r="P2862">
        <v>7.7869999999999999</v>
      </c>
      <c r="Q2862" t="b">
        <v>0</v>
      </c>
    </row>
    <row r="2863" spans="1:17" x14ac:dyDescent="0.2">
      <c r="A2863">
        <v>1</v>
      </c>
      <c r="B2863">
        <v>22</v>
      </c>
      <c r="C2863" s="1">
        <v>40431</v>
      </c>
      <c r="D2863">
        <v>8800.2099999999991</v>
      </c>
      <c r="E2863" t="b">
        <v>1</v>
      </c>
      <c r="F2863" t="s">
        <v>7</v>
      </c>
      <c r="G2863">
        <v>151315</v>
      </c>
      <c r="H2863">
        <v>78.69</v>
      </c>
      <c r="I2863">
        <v>2.5649999999999999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>
        <v>211.4951902</v>
      </c>
      <c r="P2863">
        <v>7.7869999999999999</v>
      </c>
      <c r="Q2863" t="b">
        <v>1</v>
      </c>
    </row>
    <row r="2864" spans="1:17" x14ac:dyDescent="0.2">
      <c r="A2864">
        <v>1</v>
      </c>
      <c r="B2864">
        <v>22</v>
      </c>
      <c r="C2864" s="1">
        <v>40438</v>
      </c>
      <c r="D2864">
        <v>7434</v>
      </c>
      <c r="E2864" t="b">
        <v>0</v>
      </c>
      <c r="F2864" t="s">
        <v>7</v>
      </c>
      <c r="G2864">
        <v>151315</v>
      </c>
      <c r="H2864">
        <v>82.11</v>
      </c>
      <c r="I2864">
        <v>2.5819999999999999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>
        <v>211.52245959999999</v>
      </c>
      <c r="P2864">
        <v>7.7869999999999999</v>
      </c>
      <c r="Q2864" t="b">
        <v>0</v>
      </c>
    </row>
    <row r="2865" spans="1:17" x14ac:dyDescent="0.2">
      <c r="A2865">
        <v>1</v>
      </c>
      <c r="B2865">
        <v>22</v>
      </c>
      <c r="C2865" s="1">
        <v>40445</v>
      </c>
      <c r="D2865">
        <v>8387.18</v>
      </c>
      <c r="E2865" t="b">
        <v>0</v>
      </c>
      <c r="F2865" t="s">
        <v>7</v>
      </c>
      <c r="G2865">
        <v>151315</v>
      </c>
      <c r="H2865">
        <v>80.94</v>
      </c>
      <c r="I2865">
        <v>2.6240000000000001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>
        <v>211.5972246</v>
      </c>
      <c r="P2865">
        <v>7.7869999999999999</v>
      </c>
      <c r="Q2865" t="b">
        <v>0</v>
      </c>
    </row>
    <row r="2866" spans="1:17" x14ac:dyDescent="0.2">
      <c r="A2866">
        <v>1</v>
      </c>
      <c r="B2866">
        <v>22</v>
      </c>
      <c r="C2866" s="1">
        <v>40452</v>
      </c>
      <c r="D2866">
        <v>8353.58</v>
      </c>
      <c r="E2866" t="b">
        <v>0</v>
      </c>
      <c r="F2866" t="s">
        <v>7</v>
      </c>
      <c r="G2866">
        <v>151315</v>
      </c>
      <c r="H2866">
        <v>71.89</v>
      </c>
      <c r="I2866">
        <v>2.6030000000000002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>
        <v>211.6719895</v>
      </c>
      <c r="P2866">
        <v>7.8380000000000001</v>
      </c>
      <c r="Q2866" t="b">
        <v>0</v>
      </c>
    </row>
    <row r="2867" spans="1:17" x14ac:dyDescent="0.2">
      <c r="A2867">
        <v>1</v>
      </c>
      <c r="B2867">
        <v>22</v>
      </c>
      <c r="C2867" s="1">
        <v>40459</v>
      </c>
      <c r="D2867">
        <v>8086.24</v>
      </c>
      <c r="E2867" t="b">
        <v>0</v>
      </c>
      <c r="F2867" t="s">
        <v>7</v>
      </c>
      <c r="G2867">
        <v>151315</v>
      </c>
      <c r="H2867">
        <v>63.93</v>
      </c>
      <c r="I2867">
        <v>2.633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>
        <v>211.74675439999999</v>
      </c>
      <c r="P2867">
        <v>7.8380000000000001</v>
      </c>
      <c r="Q2867" t="b">
        <v>0</v>
      </c>
    </row>
    <row r="2868" spans="1:17" x14ac:dyDescent="0.2">
      <c r="A2868">
        <v>1</v>
      </c>
      <c r="B2868">
        <v>22</v>
      </c>
      <c r="C2868" s="1">
        <v>40466</v>
      </c>
      <c r="D2868">
        <v>7348.71</v>
      </c>
      <c r="E2868" t="b">
        <v>0</v>
      </c>
      <c r="F2868" t="s">
        <v>7</v>
      </c>
      <c r="G2868">
        <v>151315</v>
      </c>
      <c r="H2868">
        <v>67.180000000000007</v>
      </c>
      <c r="I2868">
        <v>2.72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>
        <v>211.81374360000001</v>
      </c>
      <c r="P2868">
        <v>7.8380000000000001</v>
      </c>
      <c r="Q2868" t="b">
        <v>0</v>
      </c>
    </row>
    <row r="2869" spans="1:17" x14ac:dyDescent="0.2">
      <c r="A2869">
        <v>1</v>
      </c>
      <c r="B2869">
        <v>22</v>
      </c>
      <c r="C2869" s="1">
        <v>40473</v>
      </c>
      <c r="D2869">
        <v>7117.18</v>
      </c>
      <c r="E2869" t="b">
        <v>0</v>
      </c>
      <c r="F2869" t="s">
        <v>7</v>
      </c>
      <c r="G2869">
        <v>151315</v>
      </c>
      <c r="H2869">
        <v>69.86</v>
      </c>
      <c r="I2869">
        <v>2.7250000000000001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>
        <v>211.8612937</v>
      </c>
      <c r="P2869">
        <v>7.8380000000000001</v>
      </c>
      <c r="Q2869" t="b">
        <v>0</v>
      </c>
    </row>
    <row r="2870" spans="1:17" x14ac:dyDescent="0.2">
      <c r="A2870">
        <v>1</v>
      </c>
      <c r="B2870">
        <v>22</v>
      </c>
      <c r="C2870" s="1">
        <v>40480</v>
      </c>
      <c r="D2870">
        <v>5414.52</v>
      </c>
      <c r="E2870" t="b">
        <v>0</v>
      </c>
      <c r="F2870" t="s">
        <v>7</v>
      </c>
      <c r="G2870">
        <v>151315</v>
      </c>
      <c r="H2870">
        <v>69.64</v>
      </c>
      <c r="I2870">
        <v>2.7160000000000002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>
        <v>211.9088438</v>
      </c>
      <c r="P2870">
        <v>7.8380000000000001</v>
      </c>
      <c r="Q2870" t="b">
        <v>0</v>
      </c>
    </row>
    <row r="2871" spans="1:17" x14ac:dyDescent="0.2">
      <c r="A2871">
        <v>1</v>
      </c>
      <c r="B2871">
        <v>22</v>
      </c>
      <c r="C2871" s="1">
        <v>40487</v>
      </c>
      <c r="D2871">
        <v>8085.19</v>
      </c>
      <c r="E2871" t="b">
        <v>0</v>
      </c>
      <c r="F2871" t="s">
        <v>7</v>
      </c>
      <c r="G2871">
        <v>151315</v>
      </c>
      <c r="H2871">
        <v>58.74</v>
      </c>
      <c r="I2871">
        <v>2.6890000000000001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>
        <v>211.95639389999999</v>
      </c>
      <c r="P2871">
        <v>7.8380000000000001</v>
      </c>
      <c r="Q2871" t="b">
        <v>0</v>
      </c>
    </row>
    <row r="2872" spans="1:17" x14ac:dyDescent="0.2">
      <c r="A2872">
        <v>1</v>
      </c>
      <c r="B2872">
        <v>22</v>
      </c>
      <c r="C2872" s="1">
        <v>40494</v>
      </c>
      <c r="D2872">
        <v>7336.21</v>
      </c>
      <c r="E2872" t="b">
        <v>0</v>
      </c>
      <c r="F2872" t="s">
        <v>7</v>
      </c>
      <c r="G2872">
        <v>151315</v>
      </c>
      <c r="H2872">
        <v>59.61</v>
      </c>
      <c r="I2872">
        <v>2.7280000000000002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>
        <v>212.00394399999999</v>
      </c>
      <c r="P2872">
        <v>7.8380000000000001</v>
      </c>
      <c r="Q2872" t="b">
        <v>0</v>
      </c>
    </row>
    <row r="2873" spans="1:17" x14ac:dyDescent="0.2">
      <c r="A2873">
        <v>1</v>
      </c>
      <c r="B2873">
        <v>22</v>
      </c>
      <c r="C2873" s="1">
        <v>40501</v>
      </c>
      <c r="D2873">
        <v>7723.69</v>
      </c>
      <c r="E2873" t="b">
        <v>0</v>
      </c>
      <c r="F2873" t="s">
        <v>7</v>
      </c>
      <c r="G2873">
        <v>151315</v>
      </c>
      <c r="H2873">
        <v>51.41</v>
      </c>
      <c r="I2873">
        <v>2.7709999999999999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>
        <v>211.8896737</v>
      </c>
      <c r="P2873">
        <v>7.8380000000000001</v>
      </c>
      <c r="Q2873" t="b">
        <v>0</v>
      </c>
    </row>
    <row r="2874" spans="1:17" x14ac:dyDescent="0.2">
      <c r="A2874">
        <v>1</v>
      </c>
      <c r="B2874">
        <v>22</v>
      </c>
      <c r="C2874" s="1">
        <v>40508</v>
      </c>
      <c r="D2874">
        <v>15769.67</v>
      </c>
      <c r="E2874" t="b">
        <v>1</v>
      </c>
      <c r="F2874" t="s">
        <v>7</v>
      </c>
      <c r="G2874">
        <v>151315</v>
      </c>
      <c r="H2874">
        <v>64.52</v>
      </c>
      <c r="I2874">
        <v>2.7349999999999999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>
        <v>211.74843329999999</v>
      </c>
      <c r="P2874">
        <v>7.8380000000000001</v>
      </c>
      <c r="Q2874" t="b">
        <v>1</v>
      </c>
    </row>
    <row r="2875" spans="1:17" x14ac:dyDescent="0.2">
      <c r="A2875">
        <v>1</v>
      </c>
      <c r="B2875">
        <v>22</v>
      </c>
      <c r="C2875" s="1">
        <v>40515</v>
      </c>
      <c r="D2875">
        <v>9384.42</v>
      </c>
      <c r="E2875" t="b">
        <v>0</v>
      </c>
      <c r="F2875" t="s">
        <v>7</v>
      </c>
      <c r="G2875">
        <v>151315</v>
      </c>
      <c r="H2875">
        <v>49.27</v>
      </c>
      <c r="I2875">
        <v>2.7080000000000002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>
        <v>211.607193</v>
      </c>
      <c r="P2875">
        <v>7.8380000000000001</v>
      </c>
      <c r="Q2875" t="b">
        <v>0</v>
      </c>
    </row>
    <row r="2876" spans="1:17" x14ac:dyDescent="0.2">
      <c r="A2876">
        <v>1</v>
      </c>
      <c r="B2876">
        <v>22</v>
      </c>
      <c r="C2876" s="1">
        <v>40522</v>
      </c>
      <c r="D2876">
        <v>12258.11</v>
      </c>
      <c r="E2876" t="b">
        <v>0</v>
      </c>
      <c r="F2876" t="s">
        <v>7</v>
      </c>
      <c r="G2876">
        <v>151315</v>
      </c>
      <c r="H2876">
        <v>46.33</v>
      </c>
      <c r="I2876">
        <v>2.843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>
        <v>211.46595260000001</v>
      </c>
      <c r="P2876">
        <v>7.8380000000000001</v>
      </c>
      <c r="Q2876" t="b">
        <v>0</v>
      </c>
    </row>
    <row r="2877" spans="1:17" x14ac:dyDescent="0.2">
      <c r="A2877">
        <v>1</v>
      </c>
      <c r="B2877">
        <v>22</v>
      </c>
      <c r="C2877" s="1">
        <v>40529</v>
      </c>
      <c r="D2877">
        <v>13589.23</v>
      </c>
      <c r="E2877" t="b">
        <v>0</v>
      </c>
      <c r="F2877" t="s">
        <v>7</v>
      </c>
      <c r="G2877">
        <v>151315</v>
      </c>
      <c r="H2877">
        <v>49.84</v>
      </c>
      <c r="I2877">
        <v>2.8690000000000002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>
        <v>211.40531240000001</v>
      </c>
      <c r="P2877">
        <v>7.8380000000000001</v>
      </c>
      <c r="Q2877" t="b">
        <v>0</v>
      </c>
    </row>
    <row r="2878" spans="1:17" x14ac:dyDescent="0.2">
      <c r="A2878">
        <v>1</v>
      </c>
      <c r="B2878">
        <v>22</v>
      </c>
      <c r="C2878" s="1">
        <v>40536</v>
      </c>
      <c r="D2878">
        <v>19256.509999999998</v>
      </c>
      <c r="E2878" t="b">
        <v>0</v>
      </c>
      <c r="F2878" t="s">
        <v>7</v>
      </c>
      <c r="G2878">
        <v>151315</v>
      </c>
      <c r="H2878">
        <v>52.33</v>
      </c>
      <c r="I2878">
        <v>2.8860000000000001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>
        <v>211.40512219999999</v>
      </c>
      <c r="P2878">
        <v>7.8380000000000001</v>
      </c>
      <c r="Q2878" t="b">
        <v>0</v>
      </c>
    </row>
    <row r="2879" spans="1:17" x14ac:dyDescent="0.2">
      <c r="A2879">
        <v>1</v>
      </c>
      <c r="B2879">
        <v>22</v>
      </c>
      <c r="C2879" s="1">
        <v>40543</v>
      </c>
      <c r="D2879">
        <v>11551.12</v>
      </c>
      <c r="E2879" t="b">
        <v>1</v>
      </c>
      <c r="F2879" t="s">
        <v>7</v>
      </c>
      <c r="G2879">
        <v>151315</v>
      </c>
      <c r="H2879">
        <v>48.43</v>
      </c>
      <c r="I2879">
        <v>2.9430000000000001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>
        <v>211.4049321</v>
      </c>
      <c r="P2879">
        <v>7.8380000000000001</v>
      </c>
      <c r="Q2879" t="b">
        <v>1</v>
      </c>
    </row>
    <row r="2880" spans="1:17" x14ac:dyDescent="0.2">
      <c r="A2880">
        <v>1</v>
      </c>
      <c r="B2880">
        <v>22</v>
      </c>
      <c r="C2880" s="1">
        <v>40550</v>
      </c>
      <c r="D2880">
        <v>7742.97</v>
      </c>
      <c r="E2880" t="b">
        <v>0</v>
      </c>
      <c r="F2880" t="s">
        <v>7</v>
      </c>
      <c r="G2880">
        <v>151315</v>
      </c>
      <c r="H2880">
        <v>48.27</v>
      </c>
      <c r="I2880">
        <v>2.976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>
        <v>211.4047419</v>
      </c>
      <c r="P2880">
        <v>7.742</v>
      </c>
      <c r="Q2880" t="b">
        <v>0</v>
      </c>
    </row>
    <row r="2881" spans="1:17" x14ac:dyDescent="0.2">
      <c r="A2881">
        <v>1</v>
      </c>
      <c r="B2881">
        <v>22</v>
      </c>
      <c r="C2881" s="1">
        <v>40557</v>
      </c>
      <c r="D2881">
        <v>8329.06</v>
      </c>
      <c r="E2881" t="b">
        <v>0</v>
      </c>
      <c r="F2881" t="s">
        <v>7</v>
      </c>
      <c r="G2881">
        <v>151315</v>
      </c>
      <c r="H2881">
        <v>35.4</v>
      </c>
      <c r="I2881">
        <v>2.9830000000000001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>
        <v>211.45741090000001</v>
      </c>
      <c r="P2881">
        <v>7.742</v>
      </c>
      <c r="Q2881" t="b">
        <v>0</v>
      </c>
    </row>
    <row r="2882" spans="1:17" x14ac:dyDescent="0.2">
      <c r="A2882">
        <v>1</v>
      </c>
      <c r="B2882">
        <v>22</v>
      </c>
      <c r="C2882" s="1">
        <v>40564</v>
      </c>
      <c r="D2882">
        <v>6025.52</v>
      </c>
      <c r="E2882" t="b">
        <v>0</v>
      </c>
      <c r="F2882" t="s">
        <v>7</v>
      </c>
      <c r="G2882">
        <v>151315</v>
      </c>
      <c r="H2882">
        <v>44.04</v>
      </c>
      <c r="I2882">
        <v>3.016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>
        <v>211.82723429999999</v>
      </c>
      <c r="P2882">
        <v>7.742</v>
      </c>
      <c r="Q2882" t="b">
        <v>0</v>
      </c>
    </row>
    <row r="2883" spans="1:17" x14ac:dyDescent="0.2">
      <c r="A2883">
        <v>1</v>
      </c>
      <c r="B2883">
        <v>22</v>
      </c>
      <c r="C2883" s="1">
        <v>40571</v>
      </c>
      <c r="D2883">
        <v>7536.69</v>
      </c>
      <c r="E2883" t="b">
        <v>0</v>
      </c>
      <c r="F2883" t="s">
        <v>7</v>
      </c>
      <c r="G2883">
        <v>151315</v>
      </c>
      <c r="H2883">
        <v>43.83</v>
      </c>
      <c r="I2883">
        <v>3.01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>
        <v>212.19705769999999</v>
      </c>
      <c r="P2883">
        <v>7.742</v>
      </c>
      <c r="Q2883" t="b">
        <v>0</v>
      </c>
    </row>
    <row r="2884" spans="1:17" x14ac:dyDescent="0.2">
      <c r="A2884">
        <v>1</v>
      </c>
      <c r="B2884">
        <v>22</v>
      </c>
      <c r="C2884" s="1">
        <v>40578</v>
      </c>
      <c r="D2884">
        <v>12670.48</v>
      </c>
      <c r="E2884" t="b">
        <v>0</v>
      </c>
      <c r="F2884" t="s">
        <v>7</v>
      </c>
      <c r="G2884">
        <v>151315</v>
      </c>
      <c r="H2884">
        <v>42.27</v>
      </c>
      <c r="I2884">
        <v>2.9889999999999999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>
        <v>212.56688120000001</v>
      </c>
      <c r="P2884">
        <v>7.742</v>
      </c>
      <c r="Q2884" t="b">
        <v>0</v>
      </c>
    </row>
    <row r="2885" spans="1:17" x14ac:dyDescent="0.2">
      <c r="A2885">
        <v>1</v>
      </c>
      <c r="B2885">
        <v>22</v>
      </c>
      <c r="C2885" s="1">
        <v>40585</v>
      </c>
      <c r="D2885">
        <v>10871.95</v>
      </c>
      <c r="E2885" t="b">
        <v>1</v>
      </c>
      <c r="F2885" t="s">
        <v>7</v>
      </c>
      <c r="G2885">
        <v>151315</v>
      </c>
      <c r="H2885">
        <v>36.39</v>
      </c>
      <c r="I2885">
        <v>3.0219999999999998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>
        <v>212.93670460000001</v>
      </c>
      <c r="P2885">
        <v>7.742</v>
      </c>
      <c r="Q2885" t="b">
        <v>1</v>
      </c>
    </row>
    <row r="2886" spans="1:17" x14ac:dyDescent="0.2">
      <c r="A2886">
        <v>1</v>
      </c>
      <c r="B2886">
        <v>22</v>
      </c>
      <c r="C2886" s="1">
        <v>40592</v>
      </c>
      <c r="D2886">
        <v>13106.62</v>
      </c>
      <c r="E2886" t="b">
        <v>0</v>
      </c>
      <c r="F2886" t="s">
        <v>7</v>
      </c>
      <c r="G2886">
        <v>151315</v>
      </c>
      <c r="H2886">
        <v>57.36</v>
      </c>
      <c r="I2886">
        <v>3.0449999999999999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>
        <v>213.24788530000001</v>
      </c>
      <c r="P2886">
        <v>7.742</v>
      </c>
      <c r="Q2886" t="b">
        <v>0</v>
      </c>
    </row>
    <row r="2887" spans="1:17" x14ac:dyDescent="0.2">
      <c r="A2887">
        <v>1</v>
      </c>
      <c r="B2887">
        <v>22</v>
      </c>
      <c r="C2887" s="1">
        <v>40599</v>
      </c>
      <c r="D2887">
        <v>9172.57</v>
      </c>
      <c r="E2887" t="b">
        <v>0</v>
      </c>
      <c r="F2887" t="s">
        <v>7</v>
      </c>
      <c r="G2887">
        <v>151315</v>
      </c>
      <c r="H2887">
        <v>62.9</v>
      </c>
      <c r="I2887">
        <v>3.0649999999999999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>
        <v>213.53560899999999</v>
      </c>
      <c r="P2887">
        <v>7.742</v>
      </c>
      <c r="Q2887" t="b">
        <v>0</v>
      </c>
    </row>
    <row r="2888" spans="1:17" x14ac:dyDescent="0.2">
      <c r="A2888">
        <v>1</v>
      </c>
      <c r="B2888">
        <v>22</v>
      </c>
      <c r="C2888" s="1">
        <v>40606</v>
      </c>
      <c r="D2888">
        <v>11331.35</v>
      </c>
      <c r="E2888" t="b">
        <v>0</v>
      </c>
      <c r="F2888" t="s">
        <v>7</v>
      </c>
      <c r="G2888">
        <v>151315</v>
      </c>
      <c r="H2888">
        <v>59.58</v>
      </c>
      <c r="I2888">
        <v>3.2879999999999998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>
        <v>213.82333270000001</v>
      </c>
      <c r="P2888">
        <v>7.742</v>
      </c>
      <c r="Q2888" t="b">
        <v>0</v>
      </c>
    </row>
    <row r="2889" spans="1:17" x14ac:dyDescent="0.2">
      <c r="A2889">
        <v>1</v>
      </c>
      <c r="B2889">
        <v>22</v>
      </c>
      <c r="C2889" s="1">
        <v>40613</v>
      </c>
      <c r="D2889">
        <v>9212.41</v>
      </c>
      <c r="E2889" t="b">
        <v>0</v>
      </c>
      <c r="F2889" t="s">
        <v>7</v>
      </c>
      <c r="G2889">
        <v>151315</v>
      </c>
      <c r="H2889">
        <v>53.56</v>
      </c>
      <c r="I2889">
        <v>3.4590000000000001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>
        <v>214.1110564</v>
      </c>
      <c r="P2889">
        <v>7.742</v>
      </c>
      <c r="Q2889" t="b">
        <v>0</v>
      </c>
    </row>
    <row r="2890" spans="1:17" x14ac:dyDescent="0.2">
      <c r="A2890">
        <v>1</v>
      </c>
      <c r="B2890">
        <v>22</v>
      </c>
      <c r="C2890" s="1">
        <v>40620</v>
      </c>
      <c r="D2890">
        <v>8456.15</v>
      </c>
      <c r="E2890" t="b">
        <v>0</v>
      </c>
      <c r="F2890" t="s">
        <v>7</v>
      </c>
      <c r="G2890">
        <v>151315</v>
      </c>
      <c r="H2890">
        <v>62.76</v>
      </c>
      <c r="I2890">
        <v>3.488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>
        <v>214.36271139999999</v>
      </c>
      <c r="P2890">
        <v>7.742</v>
      </c>
      <c r="Q2890" t="b">
        <v>0</v>
      </c>
    </row>
    <row r="2891" spans="1:17" x14ac:dyDescent="0.2">
      <c r="A2891">
        <v>1</v>
      </c>
      <c r="B2891">
        <v>22</v>
      </c>
      <c r="C2891" s="1">
        <v>40627</v>
      </c>
      <c r="D2891">
        <v>8375.58</v>
      </c>
      <c r="E2891" t="b">
        <v>0</v>
      </c>
      <c r="F2891" t="s">
        <v>7</v>
      </c>
      <c r="G2891">
        <v>151315</v>
      </c>
      <c r="H2891">
        <v>69.97</v>
      </c>
      <c r="I2891">
        <v>3.4729999999999999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>
        <v>214.59993890000001</v>
      </c>
      <c r="P2891">
        <v>7.742</v>
      </c>
      <c r="Q2891" t="b">
        <v>0</v>
      </c>
    </row>
    <row r="2892" spans="1:17" x14ac:dyDescent="0.2">
      <c r="A2892">
        <v>1</v>
      </c>
      <c r="B2892">
        <v>22</v>
      </c>
      <c r="C2892" s="1">
        <v>40634</v>
      </c>
      <c r="D2892">
        <v>7319.02</v>
      </c>
      <c r="E2892" t="b">
        <v>0</v>
      </c>
      <c r="F2892" t="s">
        <v>7</v>
      </c>
      <c r="G2892">
        <v>151315</v>
      </c>
      <c r="H2892">
        <v>59.17</v>
      </c>
      <c r="I2892">
        <v>3.524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>
        <v>214.8371664</v>
      </c>
      <c r="P2892">
        <v>7.6820000000000004</v>
      </c>
      <c r="Q2892" t="b">
        <v>0</v>
      </c>
    </row>
    <row r="2893" spans="1:17" x14ac:dyDescent="0.2">
      <c r="A2893">
        <v>1</v>
      </c>
      <c r="B2893">
        <v>22</v>
      </c>
      <c r="C2893" s="1">
        <v>40641</v>
      </c>
      <c r="D2893">
        <v>6478.82</v>
      </c>
      <c r="E2893" t="b">
        <v>0</v>
      </c>
      <c r="F2893" t="s">
        <v>7</v>
      </c>
      <c r="G2893">
        <v>151315</v>
      </c>
      <c r="H2893">
        <v>67.84</v>
      </c>
      <c r="I2893">
        <v>3.6219999999999999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>
        <v>215.07439389999999</v>
      </c>
      <c r="P2893">
        <v>7.6820000000000004</v>
      </c>
      <c r="Q2893" t="b">
        <v>0</v>
      </c>
    </row>
    <row r="2894" spans="1:17" x14ac:dyDescent="0.2">
      <c r="A2894">
        <v>1</v>
      </c>
      <c r="B2894">
        <v>22</v>
      </c>
      <c r="C2894" s="1">
        <v>40648</v>
      </c>
      <c r="D2894">
        <v>7416.29</v>
      </c>
      <c r="E2894" t="b">
        <v>0</v>
      </c>
      <c r="F2894" t="s">
        <v>7</v>
      </c>
      <c r="G2894">
        <v>151315</v>
      </c>
      <c r="H2894">
        <v>71.27</v>
      </c>
      <c r="I2894">
        <v>3.7429999999999999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>
        <v>215.29185609999999</v>
      </c>
      <c r="P2894">
        <v>7.6820000000000004</v>
      </c>
      <c r="Q2894" t="b">
        <v>0</v>
      </c>
    </row>
    <row r="2895" spans="1:17" x14ac:dyDescent="0.2">
      <c r="A2895">
        <v>1</v>
      </c>
      <c r="B2895">
        <v>22</v>
      </c>
      <c r="C2895" s="1">
        <v>40655</v>
      </c>
      <c r="D2895">
        <v>6458.74</v>
      </c>
      <c r="E2895" t="b">
        <v>0</v>
      </c>
      <c r="F2895" t="s">
        <v>7</v>
      </c>
      <c r="G2895">
        <v>151315</v>
      </c>
      <c r="H2895">
        <v>72.989999999999995</v>
      </c>
      <c r="I2895">
        <v>3.8069999999999999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>
        <v>215.4599053</v>
      </c>
      <c r="P2895">
        <v>7.6820000000000004</v>
      </c>
      <c r="Q2895" t="b">
        <v>0</v>
      </c>
    </row>
    <row r="2896" spans="1:17" x14ac:dyDescent="0.2">
      <c r="A2896">
        <v>1</v>
      </c>
      <c r="B2896">
        <v>22</v>
      </c>
      <c r="C2896" s="1">
        <v>40662</v>
      </c>
      <c r="D2896">
        <v>5759.63</v>
      </c>
      <c r="E2896" t="b">
        <v>0</v>
      </c>
      <c r="F2896" t="s">
        <v>7</v>
      </c>
      <c r="G2896">
        <v>151315</v>
      </c>
      <c r="H2896">
        <v>72.03</v>
      </c>
      <c r="I2896">
        <v>3.81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>
        <v>215.62795439999999</v>
      </c>
      <c r="P2896">
        <v>7.6820000000000004</v>
      </c>
      <c r="Q2896" t="b">
        <v>0</v>
      </c>
    </row>
    <row r="2897" spans="1:17" x14ac:dyDescent="0.2">
      <c r="A2897">
        <v>1</v>
      </c>
      <c r="B2897">
        <v>22</v>
      </c>
      <c r="C2897" s="1">
        <v>40669</v>
      </c>
      <c r="D2897">
        <v>7019.7</v>
      </c>
      <c r="E2897" t="b">
        <v>0</v>
      </c>
      <c r="F2897" t="s">
        <v>7</v>
      </c>
      <c r="G2897">
        <v>151315</v>
      </c>
      <c r="H2897">
        <v>64.61</v>
      </c>
      <c r="I2897">
        <v>3.9060000000000001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>
        <v>215.79600350000001</v>
      </c>
      <c r="P2897">
        <v>7.6820000000000004</v>
      </c>
      <c r="Q2897" t="b">
        <v>0</v>
      </c>
    </row>
    <row r="2898" spans="1:17" x14ac:dyDescent="0.2">
      <c r="A2898">
        <v>1</v>
      </c>
      <c r="B2898">
        <v>22</v>
      </c>
      <c r="C2898" s="1">
        <v>40676</v>
      </c>
      <c r="D2898">
        <v>5839.53</v>
      </c>
      <c r="E2898" t="b">
        <v>0</v>
      </c>
      <c r="F2898" t="s">
        <v>7</v>
      </c>
      <c r="G2898">
        <v>151315</v>
      </c>
      <c r="H2898">
        <v>75.64</v>
      </c>
      <c r="I2898">
        <v>3.899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>
        <v>215.9640526</v>
      </c>
      <c r="P2898">
        <v>7.6820000000000004</v>
      </c>
      <c r="Q2898" t="b">
        <v>0</v>
      </c>
    </row>
    <row r="2899" spans="1:17" x14ac:dyDescent="0.2">
      <c r="A2899">
        <v>1</v>
      </c>
      <c r="B2899">
        <v>22</v>
      </c>
      <c r="C2899" s="1">
        <v>40683</v>
      </c>
      <c r="D2899">
        <v>5595.39</v>
      </c>
      <c r="E2899" t="b">
        <v>0</v>
      </c>
      <c r="F2899" t="s">
        <v>7</v>
      </c>
      <c r="G2899">
        <v>151315</v>
      </c>
      <c r="H2899">
        <v>67.63</v>
      </c>
      <c r="I2899">
        <v>3.907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>
        <v>215.7339202</v>
      </c>
      <c r="P2899">
        <v>7.6820000000000004</v>
      </c>
      <c r="Q2899" t="b">
        <v>0</v>
      </c>
    </row>
    <row r="2900" spans="1:17" x14ac:dyDescent="0.2">
      <c r="A2900">
        <v>1</v>
      </c>
      <c r="B2900">
        <v>22</v>
      </c>
      <c r="C2900" s="1">
        <v>40690</v>
      </c>
      <c r="D2900">
        <v>6510.11</v>
      </c>
      <c r="E2900" t="b">
        <v>0</v>
      </c>
      <c r="F2900" t="s">
        <v>7</v>
      </c>
      <c r="G2900">
        <v>151315</v>
      </c>
      <c r="H2900">
        <v>77.72</v>
      </c>
      <c r="I2900">
        <v>3.786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>
        <v>215.5037878</v>
      </c>
      <c r="P2900">
        <v>7.6820000000000004</v>
      </c>
      <c r="Q2900" t="b">
        <v>0</v>
      </c>
    </row>
    <row r="2901" spans="1:17" x14ac:dyDescent="0.2">
      <c r="A2901">
        <v>1</v>
      </c>
      <c r="B2901">
        <v>22</v>
      </c>
      <c r="C2901" s="1">
        <v>40697</v>
      </c>
      <c r="D2901">
        <v>6345.16</v>
      </c>
      <c r="E2901" t="b">
        <v>0</v>
      </c>
      <c r="F2901" t="s">
        <v>7</v>
      </c>
      <c r="G2901">
        <v>151315</v>
      </c>
      <c r="H2901">
        <v>83</v>
      </c>
      <c r="I2901">
        <v>3.6989999999999998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>
        <v>215.2736553</v>
      </c>
      <c r="P2901">
        <v>7.6820000000000004</v>
      </c>
      <c r="Q2901" t="b">
        <v>0</v>
      </c>
    </row>
    <row r="2902" spans="1:17" x14ac:dyDescent="0.2">
      <c r="A2902">
        <v>1</v>
      </c>
      <c r="B2902">
        <v>22</v>
      </c>
      <c r="C2902" s="1">
        <v>40704</v>
      </c>
      <c r="D2902">
        <v>5776.12</v>
      </c>
      <c r="E2902" t="b">
        <v>0</v>
      </c>
      <c r="F2902" t="s">
        <v>7</v>
      </c>
      <c r="G2902">
        <v>151315</v>
      </c>
      <c r="H2902">
        <v>83.13</v>
      </c>
      <c r="I2902">
        <v>3.6480000000000001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>
        <v>215.0435229</v>
      </c>
      <c r="P2902">
        <v>7.6820000000000004</v>
      </c>
      <c r="Q2902" t="b">
        <v>0</v>
      </c>
    </row>
    <row r="2903" spans="1:17" x14ac:dyDescent="0.2">
      <c r="A2903">
        <v>1</v>
      </c>
      <c r="B2903">
        <v>22</v>
      </c>
      <c r="C2903" s="1">
        <v>40711</v>
      </c>
      <c r="D2903">
        <v>7918.89</v>
      </c>
      <c r="E2903" t="b">
        <v>0</v>
      </c>
      <c r="F2903" t="s">
        <v>7</v>
      </c>
      <c r="G2903">
        <v>151315</v>
      </c>
      <c r="H2903">
        <v>86.41</v>
      </c>
      <c r="I2903">
        <v>3.637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>
        <v>214.9980596</v>
      </c>
      <c r="P2903">
        <v>7.6820000000000004</v>
      </c>
      <c r="Q2903" t="b">
        <v>0</v>
      </c>
    </row>
    <row r="2904" spans="1:17" x14ac:dyDescent="0.2">
      <c r="A2904">
        <v>1</v>
      </c>
      <c r="B2904">
        <v>22</v>
      </c>
      <c r="C2904" s="1">
        <v>40718</v>
      </c>
      <c r="D2904">
        <v>5829.38</v>
      </c>
      <c r="E2904" t="b">
        <v>0</v>
      </c>
      <c r="F2904" t="s">
        <v>7</v>
      </c>
      <c r="G2904">
        <v>151315</v>
      </c>
      <c r="H2904">
        <v>83.58</v>
      </c>
      <c r="I2904">
        <v>3.5939999999999999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>
        <v>215.0910982</v>
      </c>
      <c r="P2904">
        <v>7.6820000000000004</v>
      </c>
      <c r="Q2904" t="b">
        <v>0</v>
      </c>
    </row>
    <row r="2905" spans="1:17" x14ac:dyDescent="0.2">
      <c r="A2905">
        <v>1</v>
      </c>
      <c r="B2905">
        <v>22</v>
      </c>
      <c r="C2905" s="1">
        <v>40725</v>
      </c>
      <c r="D2905">
        <v>6407.25</v>
      </c>
      <c r="E2905" t="b">
        <v>0</v>
      </c>
      <c r="F2905" t="s">
        <v>7</v>
      </c>
      <c r="G2905">
        <v>151315</v>
      </c>
      <c r="H2905">
        <v>85.55</v>
      </c>
      <c r="I2905">
        <v>3.524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>
        <v>215.1841368</v>
      </c>
      <c r="P2905">
        <v>7.9619999999999997</v>
      </c>
      <c r="Q2905" t="b">
        <v>0</v>
      </c>
    </row>
    <row r="2906" spans="1:17" x14ac:dyDescent="0.2">
      <c r="A2906">
        <v>1</v>
      </c>
      <c r="B2906">
        <v>22</v>
      </c>
      <c r="C2906" s="1">
        <v>40732</v>
      </c>
      <c r="D2906">
        <v>6244.32</v>
      </c>
      <c r="E2906" t="b">
        <v>0</v>
      </c>
      <c r="F2906" t="s">
        <v>7</v>
      </c>
      <c r="G2906">
        <v>151315</v>
      </c>
      <c r="H2906">
        <v>85.83</v>
      </c>
      <c r="I2906">
        <v>3.48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>
        <v>215.2771754</v>
      </c>
      <c r="P2906">
        <v>7.9619999999999997</v>
      </c>
      <c r="Q2906" t="b">
        <v>0</v>
      </c>
    </row>
    <row r="2907" spans="1:17" x14ac:dyDescent="0.2">
      <c r="A2907">
        <v>1</v>
      </c>
      <c r="B2907">
        <v>22</v>
      </c>
      <c r="C2907" s="1">
        <v>40739</v>
      </c>
      <c r="D2907">
        <v>5623.44</v>
      </c>
      <c r="E2907" t="b">
        <v>0</v>
      </c>
      <c r="F2907" t="s">
        <v>7</v>
      </c>
      <c r="G2907">
        <v>151315</v>
      </c>
      <c r="H2907">
        <v>88.54</v>
      </c>
      <c r="I2907">
        <v>3.5750000000000002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>
        <v>215.36110869999999</v>
      </c>
      <c r="P2907">
        <v>7.9619999999999997</v>
      </c>
      <c r="Q2907" t="b">
        <v>0</v>
      </c>
    </row>
    <row r="2908" spans="1:17" x14ac:dyDescent="0.2">
      <c r="A2908">
        <v>1</v>
      </c>
      <c r="B2908">
        <v>22</v>
      </c>
      <c r="C2908" s="1">
        <v>40746</v>
      </c>
      <c r="D2908">
        <v>6115.76</v>
      </c>
      <c r="E2908" t="b">
        <v>0</v>
      </c>
      <c r="F2908" t="s">
        <v>7</v>
      </c>
      <c r="G2908">
        <v>151315</v>
      </c>
      <c r="H2908">
        <v>85.77</v>
      </c>
      <c r="I2908">
        <v>3.6509999999999998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>
        <v>215.42227840000001</v>
      </c>
      <c r="P2908">
        <v>7.9619999999999997</v>
      </c>
      <c r="Q2908" t="b">
        <v>0</v>
      </c>
    </row>
    <row r="2909" spans="1:17" x14ac:dyDescent="0.2">
      <c r="A2909">
        <v>1</v>
      </c>
      <c r="B2909">
        <v>22</v>
      </c>
      <c r="C2909" s="1">
        <v>40753</v>
      </c>
      <c r="D2909">
        <v>7517.85</v>
      </c>
      <c r="E2909" t="b">
        <v>0</v>
      </c>
      <c r="F2909" t="s">
        <v>7</v>
      </c>
      <c r="G2909">
        <v>151315</v>
      </c>
      <c r="H2909">
        <v>86.83</v>
      </c>
      <c r="I2909">
        <v>3.6819999999999999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>
        <v>215.4834482</v>
      </c>
      <c r="P2909">
        <v>7.9619999999999997</v>
      </c>
      <c r="Q2909" t="b">
        <v>0</v>
      </c>
    </row>
    <row r="2910" spans="1:17" x14ac:dyDescent="0.2">
      <c r="A2910">
        <v>1</v>
      </c>
      <c r="B2910">
        <v>22</v>
      </c>
      <c r="C2910" s="1">
        <v>40760</v>
      </c>
      <c r="D2910">
        <v>7073.87</v>
      </c>
      <c r="E2910" t="b">
        <v>0</v>
      </c>
      <c r="F2910" t="s">
        <v>7</v>
      </c>
      <c r="G2910">
        <v>151315</v>
      </c>
      <c r="H2910">
        <v>91.65</v>
      </c>
      <c r="I2910">
        <v>3.6840000000000002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>
        <v>215.54461800000001</v>
      </c>
      <c r="P2910">
        <v>7.9619999999999997</v>
      </c>
      <c r="Q2910" t="b">
        <v>0</v>
      </c>
    </row>
    <row r="2911" spans="1:17" x14ac:dyDescent="0.2">
      <c r="A2911">
        <v>1</v>
      </c>
      <c r="B2911">
        <v>22</v>
      </c>
      <c r="C2911" s="1">
        <v>40767</v>
      </c>
      <c r="D2911">
        <v>8233.2099999999991</v>
      </c>
      <c r="E2911" t="b">
        <v>0</v>
      </c>
      <c r="F2911" t="s">
        <v>7</v>
      </c>
      <c r="G2911">
        <v>151315</v>
      </c>
      <c r="H2911">
        <v>90.76</v>
      </c>
      <c r="I2911">
        <v>3.6379999999999999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>
        <v>215.6057878</v>
      </c>
      <c r="P2911">
        <v>7.9619999999999997</v>
      </c>
      <c r="Q2911" t="b">
        <v>0</v>
      </c>
    </row>
    <row r="2912" spans="1:17" x14ac:dyDescent="0.2">
      <c r="A2912">
        <v>1</v>
      </c>
      <c r="B2912">
        <v>22</v>
      </c>
      <c r="C2912" s="1">
        <v>40774</v>
      </c>
      <c r="D2912">
        <v>6672.27</v>
      </c>
      <c r="E2912" t="b">
        <v>0</v>
      </c>
      <c r="F2912" t="s">
        <v>7</v>
      </c>
      <c r="G2912">
        <v>151315</v>
      </c>
      <c r="H2912">
        <v>89.94</v>
      </c>
      <c r="I2912">
        <v>3.5539999999999998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>
        <v>215.66931070000001</v>
      </c>
      <c r="P2912">
        <v>7.9619999999999997</v>
      </c>
      <c r="Q2912" t="b">
        <v>0</v>
      </c>
    </row>
    <row r="2913" spans="1:17" x14ac:dyDescent="0.2">
      <c r="A2913">
        <v>1</v>
      </c>
      <c r="B2913">
        <v>22</v>
      </c>
      <c r="C2913" s="1">
        <v>40781</v>
      </c>
      <c r="D2913">
        <v>8073.21</v>
      </c>
      <c r="E2913" t="b">
        <v>0</v>
      </c>
      <c r="F2913" t="s">
        <v>7</v>
      </c>
      <c r="G2913">
        <v>151315</v>
      </c>
      <c r="H2913">
        <v>87.96</v>
      </c>
      <c r="I2913">
        <v>3.5230000000000001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>
        <v>215.73322580000001</v>
      </c>
      <c r="P2913">
        <v>7.9619999999999997</v>
      </c>
      <c r="Q2913" t="b">
        <v>0</v>
      </c>
    </row>
    <row r="2914" spans="1:17" x14ac:dyDescent="0.2">
      <c r="A2914">
        <v>1</v>
      </c>
      <c r="B2914">
        <v>22</v>
      </c>
      <c r="C2914" s="1">
        <v>40788</v>
      </c>
      <c r="D2914">
        <v>7166.39</v>
      </c>
      <c r="E2914" t="b">
        <v>0</v>
      </c>
      <c r="F2914" t="s">
        <v>7</v>
      </c>
      <c r="G2914">
        <v>151315</v>
      </c>
      <c r="H2914">
        <v>87.83</v>
      </c>
      <c r="I2914">
        <v>3.5329999999999999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>
        <v>215.79714089999999</v>
      </c>
      <c r="P2914">
        <v>7.9619999999999997</v>
      </c>
      <c r="Q2914" t="b">
        <v>0</v>
      </c>
    </row>
    <row r="2915" spans="1:17" x14ac:dyDescent="0.2">
      <c r="A2915">
        <v>1</v>
      </c>
      <c r="B2915">
        <v>22</v>
      </c>
      <c r="C2915" s="1">
        <v>40795</v>
      </c>
      <c r="D2915">
        <v>9716.3700000000008</v>
      </c>
      <c r="E2915" t="b">
        <v>1</v>
      </c>
      <c r="F2915" t="s">
        <v>7</v>
      </c>
      <c r="G2915">
        <v>151315</v>
      </c>
      <c r="H2915">
        <v>76</v>
      </c>
      <c r="I2915">
        <v>3.5459999999999998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>
        <v>215.86105599999999</v>
      </c>
      <c r="P2915">
        <v>7.9619999999999997</v>
      </c>
      <c r="Q2915" t="b">
        <v>1</v>
      </c>
    </row>
    <row r="2916" spans="1:17" x14ac:dyDescent="0.2">
      <c r="A2916">
        <v>1</v>
      </c>
      <c r="B2916">
        <v>22</v>
      </c>
      <c r="C2916" s="1">
        <v>40802</v>
      </c>
      <c r="D2916">
        <v>7526.42</v>
      </c>
      <c r="E2916" t="b">
        <v>0</v>
      </c>
      <c r="F2916" t="s">
        <v>7</v>
      </c>
      <c r="G2916">
        <v>151315</v>
      </c>
      <c r="H2916">
        <v>79.94</v>
      </c>
      <c r="I2916">
        <v>3.5259999999999998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>
        <v>216.0410526</v>
      </c>
      <c r="P2916">
        <v>7.9619999999999997</v>
      </c>
      <c r="Q2916" t="b">
        <v>0</v>
      </c>
    </row>
    <row r="2917" spans="1:17" x14ac:dyDescent="0.2">
      <c r="A2917">
        <v>1</v>
      </c>
      <c r="B2917">
        <v>22</v>
      </c>
      <c r="C2917" s="1">
        <v>40809</v>
      </c>
      <c r="D2917">
        <v>7295.83</v>
      </c>
      <c r="E2917" t="b">
        <v>0</v>
      </c>
      <c r="F2917" t="s">
        <v>7</v>
      </c>
      <c r="G2917">
        <v>151315</v>
      </c>
      <c r="H2917">
        <v>75.8</v>
      </c>
      <c r="I2917">
        <v>3.4670000000000001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>
        <v>216.37582459999999</v>
      </c>
      <c r="P2917">
        <v>7.9619999999999997</v>
      </c>
      <c r="Q2917" t="b">
        <v>0</v>
      </c>
    </row>
    <row r="2918" spans="1:17" x14ac:dyDescent="0.2">
      <c r="A2918">
        <v>1</v>
      </c>
      <c r="B2918">
        <v>22</v>
      </c>
      <c r="C2918" s="1">
        <v>40816</v>
      </c>
      <c r="D2918">
        <v>5153.3500000000004</v>
      </c>
      <c r="E2918" t="b">
        <v>0</v>
      </c>
      <c r="F2918" t="s">
        <v>7</v>
      </c>
      <c r="G2918">
        <v>151315</v>
      </c>
      <c r="H2918">
        <v>79.69</v>
      </c>
      <c r="I2918">
        <v>3.355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>
        <v>216.71059650000001</v>
      </c>
      <c r="P2918">
        <v>7.9619999999999997</v>
      </c>
      <c r="Q2918" t="b">
        <v>0</v>
      </c>
    </row>
    <row r="2919" spans="1:17" x14ac:dyDescent="0.2">
      <c r="A2919">
        <v>1</v>
      </c>
      <c r="B2919">
        <v>22</v>
      </c>
      <c r="C2919" s="1">
        <v>40823</v>
      </c>
      <c r="D2919">
        <v>7980.63</v>
      </c>
      <c r="E2919" t="b">
        <v>0</v>
      </c>
      <c r="F2919" t="s">
        <v>7</v>
      </c>
      <c r="G2919">
        <v>151315</v>
      </c>
      <c r="H2919">
        <v>69.31</v>
      </c>
      <c r="I2919">
        <v>3.2850000000000001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>
        <v>217.0453684</v>
      </c>
      <c r="P2919">
        <v>7.8659999999999997</v>
      </c>
      <c r="Q2919" t="b">
        <v>0</v>
      </c>
    </row>
    <row r="2920" spans="1:17" x14ac:dyDescent="0.2">
      <c r="A2920">
        <v>1</v>
      </c>
      <c r="B2920">
        <v>22</v>
      </c>
      <c r="C2920" s="1">
        <v>40830</v>
      </c>
      <c r="D2920">
        <v>7688.46</v>
      </c>
      <c r="E2920" t="b">
        <v>0</v>
      </c>
      <c r="F2920" t="s">
        <v>7</v>
      </c>
      <c r="G2920">
        <v>151315</v>
      </c>
      <c r="H2920">
        <v>71.739999999999995</v>
      </c>
      <c r="I2920">
        <v>3.274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>
        <v>217.35527329999999</v>
      </c>
      <c r="P2920">
        <v>7.8659999999999997</v>
      </c>
      <c r="Q2920" t="b">
        <v>0</v>
      </c>
    </row>
    <row r="2921" spans="1:17" x14ac:dyDescent="0.2">
      <c r="A2921">
        <v>1</v>
      </c>
      <c r="B2921">
        <v>22</v>
      </c>
      <c r="C2921" s="1">
        <v>40837</v>
      </c>
      <c r="D2921">
        <v>7727.26</v>
      </c>
      <c r="E2921" t="b">
        <v>0</v>
      </c>
      <c r="F2921" t="s">
        <v>7</v>
      </c>
      <c r="G2921">
        <v>151315</v>
      </c>
      <c r="H2921">
        <v>63.71</v>
      </c>
      <c r="I2921">
        <v>3.3530000000000002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>
        <v>217.51597620000001</v>
      </c>
      <c r="P2921">
        <v>7.8659999999999997</v>
      </c>
      <c r="Q2921" t="b">
        <v>0</v>
      </c>
    </row>
    <row r="2922" spans="1:17" x14ac:dyDescent="0.2">
      <c r="A2922">
        <v>1</v>
      </c>
      <c r="B2922">
        <v>22</v>
      </c>
      <c r="C2922" s="1">
        <v>40844</v>
      </c>
      <c r="D2922">
        <v>6866.34</v>
      </c>
      <c r="E2922" t="b">
        <v>0</v>
      </c>
      <c r="F2922" t="s">
        <v>7</v>
      </c>
      <c r="G2922">
        <v>151315</v>
      </c>
      <c r="H2922">
        <v>66.569999999999993</v>
      </c>
      <c r="I2922">
        <v>3.3719999999999999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>
        <v>217.6766791</v>
      </c>
      <c r="P2922">
        <v>7.8659999999999997</v>
      </c>
      <c r="Q2922" t="b">
        <v>0</v>
      </c>
    </row>
    <row r="2923" spans="1:17" x14ac:dyDescent="0.2">
      <c r="A2923">
        <v>1</v>
      </c>
      <c r="B2923">
        <v>22</v>
      </c>
      <c r="C2923" s="1">
        <v>40851</v>
      </c>
      <c r="D2923">
        <v>8835.52</v>
      </c>
      <c r="E2923" t="b">
        <v>0</v>
      </c>
      <c r="F2923" t="s">
        <v>7</v>
      </c>
      <c r="G2923">
        <v>151315</v>
      </c>
      <c r="H2923">
        <v>54.98</v>
      </c>
      <c r="I2923">
        <v>3.3319999999999999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>
        <v>217.83738199999999</v>
      </c>
      <c r="P2923">
        <v>7.8659999999999997</v>
      </c>
      <c r="Q2923" t="b">
        <v>0</v>
      </c>
    </row>
    <row r="2924" spans="1:17" x14ac:dyDescent="0.2">
      <c r="A2924">
        <v>1</v>
      </c>
      <c r="B2924">
        <v>22</v>
      </c>
      <c r="C2924" s="1">
        <v>40858</v>
      </c>
      <c r="D2924">
        <v>6596.53</v>
      </c>
      <c r="E2924" t="b">
        <v>0</v>
      </c>
      <c r="F2924" t="s">
        <v>7</v>
      </c>
      <c r="G2924">
        <v>151315</v>
      </c>
      <c r="H2924">
        <v>59.11</v>
      </c>
      <c r="I2924">
        <v>3.2970000000000002</v>
      </c>
      <c r="J2924">
        <v>10382.9</v>
      </c>
      <c r="K2924">
        <v>6115.67</v>
      </c>
      <c r="L2924">
        <v>215.07</v>
      </c>
      <c r="M2924">
        <v>2406.62</v>
      </c>
      <c r="N2924">
        <v>6551.42</v>
      </c>
      <c r="O2924">
        <v>217.99808490000001</v>
      </c>
      <c r="P2924">
        <v>7.8659999999999997</v>
      </c>
      <c r="Q2924" t="b">
        <v>0</v>
      </c>
    </row>
    <row r="2925" spans="1:17" x14ac:dyDescent="0.2">
      <c r="A2925">
        <v>1</v>
      </c>
      <c r="B2925">
        <v>22</v>
      </c>
      <c r="C2925" s="1">
        <v>40865</v>
      </c>
      <c r="D2925">
        <v>7206.64</v>
      </c>
      <c r="E2925" t="b">
        <v>0</v>
      </c>
      <c r="F2925" t="s">
        <v>7</v>
      </c>
      <c r="G2925">
        <v>151315</v>
      </c>
      <c r="H2925">
        <v>62.25</v>
      </c>
      <c r="I2925">
        <v>3.3079999999999998</v>
      </c>
      <c r="J2925">
        <v>6074.12</v>
      </c>
      <c r="K2925">
        <v>254.39</v>
      </c>
      <c r="L2925">
        <v>51.98</v>
      </c>
      <c r="M2925">
        <v>427.39</v>
      </c>
      <c r="N2925">
        <v>5988.57</v>
      </c>
      <c r="O2925">
        <v>218.2205088</v>
      </c>
      <c r="P2925">
        <v>7.8659999999999997</v>
      </c>
      <c r="Q2925" t="b">
        <v>0</v>
      </c>
    </row>
    <row r="2926" spans="1:17" x14ac:dyDescent="0.2">
      <c r="A2926">
        <v>1</v>
      </c>
      <c r="B2926">
        <v>22</v>
      </c>
      <c r="C2926" s="1">
        <v>40872</v>
      </c>
      <c r="D2926">
        <v>20555.07</v>
      </c>
      <c r="E2926" t="b">
        <v>1</v>
      </c>
      <c r="F2926" t="s">
        <v>7</v>
      </c>
      <c r="G2926">
        <v>151315</v>
      </c>
      <c r="H2926">
        <v>60.14</v>
      </c>
      <c r="I2926">
        <v>3.2360000000000002</v>
      </c>
      <c r="J2926">
        <v>410.31</v>
      </c>
      <c r="K2926">
        <v>98</v>
      </c>
      <c r="L2926">
        <v>55805.51</v>
      </c>
      <c r="M2926">
        <v>8</v>
      </c>
      <c r="N2926">
        <v>554.91999999999996</v>
      </c>
      <c r="O2926">
        <v>218.4676211</v>
      </c>
      <c r="P2926">
        <v>7.8659999999999997</v>
      </c>
      <c r="Q2926" t="b">
        <v>1</v>
      </c>
    </row>
    <row r="2927" spans="1:17" x14ac:dyDescent="0.2">
      <c r="A2927">
        <v>1</v>
      </c>
      <c r="B2927">
        <v>22</v>
      </c>
      <c r="C2927" s="1">
        <v>40879</v>
      </c>
      <c r="D2927">
        <v>7882.59</v>
      </c>
      <c r="E2927" t="b">
        <v>0</v>
      </c>
      <c r="F2927" t="s">
        <v>7</v>
      </c>
      <c r="G2927">
        <v>151315</v>
      </c>
      <c r="H2927">
        <v>48.91</v>
      </c>
      <c r="I2927">
        <v>3.1720000000000002</v>
      </c>
      <c r="J2927">
        <v>5629.51</v>
      </c>
      <c r="K2927">
        <v>68</v>
      </c>
      <c r="L2927">
        <v>1398.11</v>
      </c>
      <c r="M2927">
        <v>2084.64</v>
      </c>
      <c r="N2927">
        <v>20475.32</v>
      </c>
      <c r="O2927">
        <v>218.71473330000001</v>
      </c>
      <c r="P2927">
        <v>7.8659999999999997</v>
      </c>
      <c r="Q2927" t="b">
        <v>0</v>
      </c>
    </row>
    <row r="2928" spans="1:17" x14ac:dyDescent="0.2">
      <c r="A2928">
        <v>1</v>
      </c>
      <c r="B2928">
        <v>22</v>
      </c>
      <c r="C2928" s="1">
        <v>40886</v>
      </c>
      <c r="D2928">
        <v>10035.25</v>
      </c>
      <c r="E2928" t="b">
        <v>0</v>
      </c>
      <c r="F2928" t="s">
        <v>7</v>
      </c>
      <c r="G2928">
        <v>151315</v>
      </c>
      <c r="H2928">
        <v>43.93</v>
      </c>
      <c r="I2928">
        <v>3.1579999999999999</v>
      </c>
      <c r="J2928">
        <v>4640.6499999999996</v>
      </c>
      <c r="K2928">
        <v>19</v>
      </c>
      <c r="L2928">
        <v>105.02</v>
      </c>
      <c r="M2928">
        <v>3639.42</v>
      </c>
      <c r="N2928">
        <v>14461.82</v>
      </c>
      <c r="O2928">
        <v>218.9618456</v>
      </c>
      <c r="P2928">
        <v>7.8659999999999997</v>
      </c>
      <c r="Q2928" t="b">
        <v>0</v>
      </c>
    </row>
    <row r="2929" spans="1:17" x14ac:dyDescent="0.2">
      <c r="A2929">
        <v>1</v>
      </c>
      <c r="B2929">
        <v>22</v>
      </c>
      <c r="C2929" s="1">
        <v>40893</v>
      </c>
      <c r="D2929">
        <v>9596.7000000000007</v>
      </c>
      <c r="E2929" t="b">
        <v>0</v>
      </c>
      <c r="F2929" t="s">
        <v>7</v>
      </c>
      <c r="G2929">
        <v>151315</v>
      </c>
      <c r="H2929">
        <v>51.63</v>
      </c>
      <c r="I2929">
        <v>3.1589999999999998</v>
      </c>
      <c r="J2929">
        <v>5011.32</v>
      </c>
      <c r="K2929">
        <v>67</v>
      </c>
      <c r="L2929">
        <v>347.37</v>
      </c>
      <c r="M2929">
        <v>225.79</v>
      </c>
      <c r="N2929">
        <v>4011.37</v>
      </c>
      <c r="O2929">
        <v>219.17945330000001</v>
      </c>
      <c r="P2929">
        <v>7.8659999999999997</v>
      </c>
      <c r="Q2929" t="b">
        <v>0</v>
      </c>
    </row>
    <row r="2930" spans="1:17" x14ac:dyDescent="0.2">
      <c r="A2930">
        <v>1</v>
      </c>
      <c r="B2930">
        <v>22</v>
      </c>
      <c r="C2930" s="1">
        <v>40900</v>
      </c>
      <c r="D2930">
        <v>16590.12</v>
      </c>
      <c r="E2930" t="b">
        <v>0</v>
      </c>
      <c r="F2930" t="s">
        <v>7</v>
      </c>
      <c r="G2930">
        <v>151315</v>
      </c>
      <c r="H2930">
        <v>47.96</v>
      </c>
      <c r="I2930">
        <v>3.1120000000000001</v>
      </c>
      <c r="J2930">
        <v>2725.36</v>
      </c>
      <c r="K2930">
        <v>40.479999999999997</v>
      </c>
      <c r="L2930">
        <v>634.70000000000005</v>
      </c>
      <c r="M2930">
        <v>24.9</v>
      </c>
      <c r="N2930">
        <v>2739.43</v>
      </c>
      <c r="O2930">
        <v>219.35772159999999</v>
      </c>
      <c r="P2930">
        <v>7.8659999999999997</v>
      </c>
      <c r="Q2930" t="b">
        <v>0</v>
      </c>
    </row>
    <row r="2931" spans="1:17" x14ac:dyDescent="0.2">
      <c r="A2931">
        <v>1</v>
      </c>
      <c r="B2931">
        <v>22</v>
      </c>
      <c r="C2931" s="1">
        <v>40907</v>
      </c>
      <c r="D2931">
        <v>10671.89</v>
      </c>
      <c r="E2931" t="b">
        <v>1</v>
      </c>
      <c r="F2931" t="s">
        <v>7</v>
      </c>
      <c r="G2931">
        <v>151315</v>
      </c>
      <c r="H2931">
        <v>44.55</v>
      </c>
      <c r="I2931">
        <v>3.129</v>
      </c>
      <c r="J2931">
        <v>5762.1</v>
      </c>
      <c r="K2931">
        <v>46011.38</v>
      </c>
      <c r="L2931">
        <v>260.36</v>
      </c>
      <c r="M2931">
        <v>983.65</v>
      </c>
      <c r="N2931">
        <v>4735.78</v>
      </c>
      <c r="O2931">
        <v>219.53598980000001</v>
      </c>
      <c r="P2931">
        <v>7.8659999999999997</v>
      </c>
      <c r="Q2931" t="b">
        <v>1</v>
      </c>
    </row>
    <row r="2932" spans="1:17" x14ac:dyDescent="0.2">
      <c r="A2932">
        <v>1</v>
      </c>
      <c r="B2932">
        <v>22</v>
      </c>
      <c r="C2932" s="1">
        <v>40914</v>
      </c>
      <c r="D2932">
        <v>8998.7099999999991</v>
      </c>
      <c r="E2932" t="b">
        <v>0</v>
      </c>
      <c r="F2932" t="s">
        <v>7</v>
      </c>
      <c r="G2932">
        <v>151315</v>
      </c>
      <c r="H2932">
        <v>49.01</v>
      </c>
      <c r="I2932">
        <v>3.157</v>
      </c>
      <c r="J2932">
        <v>6277.39</v>
      </c>
      <c r="K2932">
        <v>21813.16</v>
      </c>
      <c r="L2932">
        <v>143.1</v>
      </c>
      <c r="M2932">
        <v>1450.13</v>
      </c>
      <c r="N2932">
        <v>8483</v>
      </c>
      <c r="O2932">
        <v>219.7142581</v>
      </c>
      <c r="P2932">
        <v>7.3479999999999999</v>
      </c>
      <c r="Q2932" t="b">
        <v>0</v>
      </c>
    </row>
    <row r="2933" spans="1:17" x14ac:dyDescent="0.2">
      <c r="A2933">
        <v>1</v>
      </c>
      <c r="B2933">
        <v>22</v>
      </c>
      <c r="C2933" s="1">
        <v>40921</v>
      </c>
      <c r="D2933">
        <v>8429.49</v>
      </c>
      <c r="E2933" t="b">
        <v>0</v>
      </c>
      <c r="F2933" t="s">
        <v>7</v>
      </c>
      <c r="G2933">
        <v>151315</v>
      </c>
      <c r="H2933">
        <v>48.53</v>
      </c>
      <c r="I2933">
        <v>3.2610000000000001</v>
      </c>
      <c r="J2933">
        <v>5183.29</v>
      </c>
      <c r="K2933">
        <v>8025.87</v>
      </c>
      <c r="L2933">
        <v>42.24</v>
      </c>
      <c r="M2933">
        <v>453.08</v>
      </c>
      <c r="N2933">
        <v>3719.38</v>
      </c>
      <c r="O2933">
        <v>219.89252629999999</v>
      </c>
      <c r="P2933">
        <v>7.3479999999999999</v>
      </c>
      <c r="Q2933" t="b">
        <v>0</v>
      </c>
    </row>
    <row r="2934" spans="1:17" x14ac:dyDescent="0.2">
      <c r="A2934">
        <v>1</v>
      </c>
      <c r="B2934">
        <v>22</v>
      </c>
      <c r="C2934" s="1">
        <v>40928</v>
      </c>
      <c r="D2934">
        <v>6176.87</v>
      </c>
      <c r="E2934" t="b">
        <v>0</v>
      </c>
      <c r="F2934" t="s">
        <v>7</v>
      </c>
      <c r="G2934">
        <v>151315</v>
      </c>
      <c r="H2934">
        <v>54.11</v>
      </c>
      <c r="I2934">
        <v>3.2679999999999998</v>
      </c>
      <c r="J2934">
        <v>4139.87</v>
      </c>
      <c r="K2934">
        <v>2807.19</v>
      </c>
      <c r="L2934">
        <v>33.880000000000003</v>
      </c>
      <c r="M2934">
        <v>500.62</v>
      </c>
      <c r="N2934">
        <v>3400.21</v>
      </c>
      <c r="O2934">
        <v>219.98568929999999</v>
      </c>
      <c r="P2934">
        <v>7.3479999999999999</v>
      </c>
      <c r="Q2934" t="b">
        <v>0</v>
      </c>
    </row>
    <row r="2935" spans="1:17" x14ac:dyDescent="0.2">
      <c r="A2935">
        <v>1</v>
      </c>
      <c r="B2935">
        <v>22</v>
      </c>
      <c r="C2935" s="1">
        <v>40935</v>
      </c>
      <c r="D2935">
        <v>5593.64</v>
      </c>
      <c r="E2935" t="b">
        <v>0</v>
      </c>
      <c r="F2935" t="s">
        <v>7</v>
      </c>
      <c r="G2935">
        <v>151315</v>
      </c>
      <c r="H2935">
        <v>54.26</v>
      </c>
      <c r="I2935">
        <v>3.29</v>
      </c>
      <c r="J2935">
        <v>1164.46</v>
      </c>
      <c r="K2935">
        <v>1082.74</v>
      </c>
      <c r="L2935">
        <v>44</v>
      </c>
      <c r="M2935">
        <v>11</v>
      </c>
      <c r="N2935">
        <v>1222.19</v>
      </c>
      <c r="O2935">
        <v>220.07885229999999</v>
      </c>
      <c r="P2935">
        <v>7.3479999999999999</v>
      </c>
      <c r="Q2935" t="b">
        <v>0</v>
      </c>
    </row>
    <row r="2936" spans="1:17" x14ac:dyDescent="0.2">
      <c r="A2936">
        <v>1</v>
      </c>
      <c r="B2936">
        <v>22</v>
      </c>
      <c r="C2936" s="1">
        <v>40942</v>
      </c>
      <c r="D2936">
        <v>9723.6299999999992</v>
      </c>
      <c r="E2936" t="b">
        <v>0</v>
      </c>
      <c r="F2936" t="s">
        <v>7</v>
      </c>
      <c r="G2936">
        <v>151315</v>
      </c>
      <c r="H2936">
        <v>56.55</v>
      </c>
      <c r="I2936">
        <v>3.36</v>
      </c>
      <c r="J2936">
        <v>34577.06</v>
      </c>
      <c r="K2936">
        <v>3579.21</v>
      </c>
      <c r="L2936">
        <v>160.53</v>
      </c>
      <c r="M2936">
        <v>32403.87</v>
      </c>
      <c r="N2936">
        <v>5630.4</v>
      </c>
      <c r="O2936">
        <v>220.1720153</v>
      </c>
      <c r="P2936">
        <v>7.3479999999999999</v>
      </c>
      <c r="Q2936" t="b">
        <v>0</v>
      </c>
    </row>
    <row r="2937" spans="1:17" x14ac:dyDescent="0.2">
      <c r="A2937">
        <v>1</v>
      </c>
      <c r="B2937">
        <v>22</v>
      </c>
      <c r="C2937" s="1">
        <v>40949</v>
      </c>
      <c r="D2937">
        <v>11817.34</v>
      </c>
      <c r="E2937" t="b">
        <v>1</v>
      </c>
      <c r="F2937" t="s">
        <v>7</v>
      </c>
      <c r="G2937">
        <v>151315</v>
      </c>
      <c r="H2937">
        <v>48.02</v>
      </c>
      <c r="I2937">
        <v>3.4089999999999998</v>
      </c>
      <c r="J2937">
        <v>13925.06</v>
      </c>
      <c r="K2937">
        <v>6927.23</v>
      </c>
      <c r="L2937">
        <v>101.64</v>
      </c>
      <c r="M2937">
        <v>8471.8799999999992</v>
      </c>
      <c r="N2937">
        <v>6886.04</v>
      </c>
      <c r="O2937">
        <v>220.2651783</v>
      </c>
      <c r="P2937">
        <v>7.3479999999999999</v>
      </c>
      <c r="Q2937" t="b">
        <v>1</v>
      </c>
    </row>
    <row r="2938" spans="1:17" x14ac:dyDescent="0.2">
      <c r="A2938">
        <v>1</v>
      </c>
      <c r="B2938">
        <v>22</v>
      </c>
      <c r="C2938" s="1">
        <v>40956</v>
      </c>
      <c r="D2938">
        <v>10815.19</v>
      </c>
      <c r="E2938" t="b">
        <v>0</v>
      </c>
      <c r="F2938" t="s">
        <v>7</v>
      </c>
      <c r="G2938">
        <v>151315</v>
      </c>
      <c r="H2938">
        <v>45.32</v>
      </c>
      <c r="I2938">
        <v>3.51</v>
      </c>
      <c r="J2938">
        <v>9873.33</v>
      </c>
      <c r="K2938">
        <v>11062.27</v>
      </c>
      <c r="L2938">
        <v>9.8000000000000007</v>
      </c>
      <c r="M2938">
        <v>8409.31</v>
      </c>
      <c r="N2938">
        <v>3402.66</v>
      </c>
      <c r="O2938">
        <v>220.42575859999999</v>
      </c>
      <c r="P2938">
        <v>7.3479999999999999</v>
      </c>
      <c r="Q2938" t="b">
        <v>0</v>
      </c>
    </row>
    <row r="2939" spans="1:17" x14ac:dyDescent="0.2">
      <c r="A2939">
        <v>1</v>
      </c>
      <c r="B2939">
        <v>22</v>
      </c>
      <c r="C2939" s="1">
        <v>40963</v>
      </c>
      <c r="D2939">
        <v>8625.07</v>
      </c>
      <c r="E2939" t="b">
        <v>0</v>
      </c>
      <c r="F2939" t="s">
        <v>7</v>
      </c>
      <c r="G2939">
        <v>151315</v>
      </c>
      <c r="H2939">
        <v>57.25</v>
      </c>
      <c r="I2939">
        <v>3.5550000000000002</v>
      </c>
      <c r="J2939">
        <v>9349.61</v>
      </c>
      <c r="K2939">
        <v>7556.01</v>
      </c>
      <c r="L2939">
        <v>3.2</v>
      </c>
      <c r="M2939">
        <v>1219.92</v>
      </c>
      <c r="N2939">
        <v>8143.59</v>
      </c>
      <c r="O2939">
        <v>220.63690199999999</v>
      </c>
      <c r="P2939">
        <v>7.3479999999999999</v>
      </c>
      <c r="Q2939" t="b">
        <v>0</v>
      </c>
    </row>
    <row r="2940" spans="1:17" x14ac:dyDescent="0.2">
      <c r="A2940">
        <v>1</v>
      </c>
      <c r="B2940">
        <v>22</v>
      </c>
      <c r="C2940" s="1">
        <v>40970</v>
      </c>
      <c r="D2940">
        <v>11402.9</v>
      </c>
      <c r="E2940" t="b">
        <v>0</v>
      </c>
      <c r="F2940" t="s">
        <v>7</v>
      </c>
      <c r="G2940">
        <v>151315</v>
      </c>
      <c r="H2940">
        <v>60.96</v>
      </c>
      <c r="I2940">
        <v>3.63</v>
      </c>
      <c r="J2940">
        <v>15441.4</v>
      </c>
      <c r="K2940">
        <v>1569</v>
      </c>
      <c r="L2940">
        <v>10.8</v>
      </c>
      <c r="M2940">
        <v>25390.880000000001</v>
      </c>
      <c r="N2940">
        <v>8067.61</v>
      </c>
      <c r="O2940">
        <v>220.84804539999999</v>
      </c>
      <c r="P2940">
        <v>7.3479999999999999</v>
      </c>
      <c r="Q2940" t="b">
        <v>0</v>
      </c>
    </row>
    <row r="2941" spans="1:17" x14ac:dyDescent="0.2">
      <c r="A2941">
        <v>1</v>
      </c>
      <c r="B2941">
        <v>22</v>
      </c>
      <c r="C2941" s="1">
        <v>40977</v>
      </c>
      <c r="D2941">
        <v>11076.38</v>
      </c>
      <c r="E2941" t="b">
        <v>0</v>
      </c>
      <c r="F2941" t="s">
        <v>7</v>
      </c>
      <c r="G2941">
        <v>151315</v>
      </c>
      <c r="H2941">
        <v>58.76</v>
      </c>
      <c r="I2941">
        <v>3.669</v>
      </c>
      <c r="J2941">
        <v>10331.040000000001</v>
      </c>
      <c r="K2941">
        <v>151.88</v>
      </c>
      <c r="L2941">
        <v>6</v>
      </c>
      <c r="M2941">
        <v>671.43</v>
      </c>
      <c r="N2941">
        <v>5509.84</v>
      </c>
      <c r="O2941">
        <v>221.05918869999999</v>
      </c>
      <c r="P2941">
        <v>7.3479999999999999</v>
      </c>
      <c r="Q2941" t="b">
        <v>0</v>
      </c>
    </row>
    <row r="2942" spans="1:17" x14ac:dyDescent="0.2">
      <c r="A2942">
        <v>1</v>
      </c>
      <c r="B2942">
        <v>22</v>
      </c>
      <c r="C2942" s="1">
        <v>40984</v>
      </c>
      <c r="D2942">
        <v>7827.86</v>
      </c>
      <c r="E2942" t="b">
        <v>0</v>
      </c>
      <c r="F2942" t="s">
        <v>7</v>
      </c>
      <c r="G2942">
        <v>151315</v>
      </c>
      <c r="H2942">
        <v>64.739999999999995</v>
      </c>
      <c r="I2942">
        <v>3.734</v>
      </c>
      <c r="J2942">
        <v>4298.16</v>
      </c>
      <c r="K2942">
        <v>7.5</v>
      </c>
      <c r="L2942">
        <v>2.02</v>
      </c>
      <c r="M2942">
        <v>2724.65</v>
      </c>
      <c r="N2942">
        <v>2017.69</v>
      </c>
      <c r="O2942">
        <v>221.21181319999999</v>
      </c>
      <c r="P2942">
        <v>7.3479999999999999</v>
      </c>
      <c r="Q2942" t="b">
        <v>0</v>
      </c>
    </row>
    <row r="2943" spans="1:17" x14ac:dyDescent="0.2">
      <c r="A2943">
        <v>1</v>
      </c>
      <c r="B2943">
        <v>22</v>
      </c>
      <c r="C2943" s="1">
        <v>40991</v>
      </c>
      <c r="D2943">
        <v>6592.15</v>
      </c>
      <c r="E2943" t="b">
        <v>0</v>
      </c>
      <c r="F2943" t="s">
        <v>7</v>
      </c>
      <c r="G2943">
        <v>151315</v>
      </c>
      <c r="H2943">
        <v>65.930000000000007</v>
      </c>
      <c r="I2943">
        <v>3.7869999999999999</v>
      </c>
      <c r="J2943">
        <v>6118.56</v>
      </c>
      <c r="K2943">
        <v>9.48</v>
      </c>
      <c r="L2943">
        <v>4.97</v>
      </c>
      <c r="M2943">
        <v>426.72</v>
      </c>
      <c r="N2943">
        <v>3657.22</v>
      </c>
      <c r="O2943">
        <v>221.28641260000001</v>
      </c>
      <c r="P2943">
        <v>7.3479999999999999</v>
      </c>
      <c r="Q2943" t="b">
        <v>0</v>
      </c>
    </row>
    <row r="2944" spans="1:17" x14ac:dyDescent="0.2">
      <c r="A2944">
        <v>1</v>
      </c>
      <c r="B2944">
        <v>22</v>
      </c>
      <c r="C2944" s="1">
        <v>40998</v>
      </c>
      <c r="D2944">
        <v>8538.98</v>
      </c>
      <c r="E2944" t="b">
        <v>0</v>
      </c>
      <c r="F2944" t="s">
        <v>7</v>
      </c>
      <c r="G2944">
        <v>151315</v>
      </c>
      <c r="H2944">
        <v>67.61</v>
      </c>
      <c r="I2944">
        <v>3.8450000000000002</v>
      </c>
      <c r="J2944">
        <v>10309.58</v>
      </c>
      <c r="K2944">
        <v>0.5</v>
      </c>
      <c r="L2944">
        <v>10.25</v>
      </c>
      <c r="M2944">
        <v>1654.17</v>
      </c>
      <c r="N2944">
        <v>2642.78</v>
      </c>
      <c r="O2944">
        <v>221.36101189999999</v>
      </c>
      <c r="P2944">
        <v>7.3479999999999999</v>
      </c>
      <c r="Q2944" t="b">
        <v>0</v>
      </c>
    </row>
    <row r="2945" spans="1:17" x14ac:dyDescent="0.2">
      <c r="A2945">
        <v>1</v>
      </c>
      <c r="B2945">
        <v>22</v>
      </c>
      <c r="C2945" s="1">
        <v>41005</v>
      </c>
      <c r="D2945">
        <v>7462.34</v>
      </c>
      <c r="E2945" t="b">
        <v>0</v>
      </c>
      <c r="F2945" t="s">
        <v>7</v>
      </c>
      <c r="G2945">
        <v>151315</v>
      </c>
      <c r="H2945">
        <v>70.430000000000007</v>
      </c>
      <c r="I2945">
        <v>3.891</v>
      </c>
      <c r="J2945">
        <v>10121.969999999999</v>
      </c>
      <c r="K2945" t="s">
        <v>17</v>
      </c>
      <c r="L2945">
        <v>77.98</v>
      </c>
      <c r="M2945">
        <v>3750.59</v>
      </c>
      <c r="N2945">
        <v>4510.72</v>
      </c>
      <c r="O2945">
        <v>221.43561120000001</v>
      </c>
      <c r="P2945">
        <v>7.1429999999999998</v>
      </c>
      <c r="Q2945" t="b">
        <v>0</v>
      </c>
    </row>
    <row r="2946" spans="1:17" x14ac:dyDescent="0.2">
      <c r="A2946">
        <v>1</v>
      </c>
      <c r="B2946">
        <v>22</v>
      </c>
      <c r="C2946" s="1">
        <v>41012</v>
      </c>
      <c r="D2946">
        <v>5901.71</v>
      </c>
      <c r="E2946" t="b">
        <v>0</v>
      </c>
      <c r="F2946" t="s">
        <v>7</v>
      </c>
      <c r="G2946">
        <v>151315</v>
      </c>
      <c r="H2946">
        <v>69.069999999999993</v>
      </c>
      <c r="I2946">
        <v>3.891</v>
      </c>
      <c r="J2946">
        <v>6186.19</v>
      </c>
      <c r="K2946">
        <v>3288.69</v>
      </c>
      <c r="L2946">
        <v>17.07</v>
      </c>
      <c r="M2946">
        <v>1822.55</v>
      </c>
      <c r="N2946">
        <v>1063.78</v>
      </c>
      <c r="O2946">
        <v>221.5102105</v>
      </c>
      <c r="P2946">
        <v>7.1429999999999998</v>
      </c>
      <c r="Q2946" t="b">
        <v>0</v>
      </c>
    </row>
    <row r="2947" spans="1:17" x14ac:dyDescent="0.2">
      <c r="A2947">
        <v>1</v>
      </c>
      <c r="B2947">
        <v>22</v>
      </c>
      <c r="C2947" s="1">
        <v>41019</v>
      </c>
      <c r="D2947">
        <v>7171.34</v>
      </c>
      <c r="E2947" t="b">
        <v>0</v>
      </c>
      <c r="F2947" t="s">
        <v>7</v>
      </c>
      <c r="G2947">
        <v>151315</v>
      </c>
      <c r="H2947">
        <v>66.760000000000005</v>
      </c>
      <c r="I2947">
        <v>3.8769999999999998</v>
      </c>
      <c r="J2947">
        <v>2230.8000000000002</v>
      </c>
      <c r="K2947">
        <v>612.02</v>
      </c>
      <c r="L2947">
        <v>19.75</v>
      </c>
      <c r="M2947">
        <v>275.13</v>
      </c>
      <c r="N2947">
        <v>5747.1</v>
      </c>
      <c r="O2947">
        <v>221.56407369999999</v>
      </c>
      <c r="P2947">
        <v>7.1429999999999998</v>
      </c>
      <c r="Q2947" t="b">
        <v>0</v>
      </c>
    </row>
    <row r="2948" spans="1:17" x14ac:dyDescent="0.2">
      <c r="A2948">
        <v>1</v>
      </c>
      <c r="B2948">
        <v>22</v>
      </c>
      <c r="C2948" s="1">
        <v>41026</v>
      </c>
      <c r="D2948">
        <v>6068.54</v>
      </c>
      <c r="E2948" t="b">
        <v>0</v>
      </c>
      <c r="F2948" t="s">
        <v>7</v>
      </c>
      <c r="G2948">
        <v>151315</v>
      </c>
      <c r="H2948">
        <v>67.23</v>
      </c>
      <c r="I2948">
        <v>3.8140000000000001</v>
      </c>
      <c r="J2948">
        <v>3221.25</v>
      </c>
      <c r="K2948" t="s">
        <v>17</v>
      </c>
      <c r="L2948">
        <v>35.49</v>
      </c>
      <c r="M2948">
        <v>577.14</v>
      </c>
      <c r="N2948">
        <v>6222.25</v>
      </c>
      <c r="O2948">
        <v>221.6179368</v>
      </c>
      <c r="P2948">
        <v>7.1429999999999998</v>
      </c>
      <c r="Q2948" t="b">
        <v>0</v>
      </c>
    </row>
    <row r="2949" spans="1:17" x14ac:dyDescent="0.2">
      <c r="A2949">
        <v>1</v>
      </c>
      <c r="B2949">
        <v>22</v>
      </c>
      <c r="C2949" s="1">
        <v>41033</v>
      </c>
      <c r="D2949">
        <v>7884.36</v>
      </c>
      <c r="E2949" t="b">
        <v>0</v>
      </c>
      <c r="F2949" t="s">
        <v>7</v>
      </c>
      <c r="G2949">
        <v>151315</v>
      </c>
      <c r="H2949">
        <v>75.55</v>
      </c>
      <c r="I2949">
        <v>3.7490000000000001</v>
      </c>
      <c r="J2949">
        <v>21290.13</v>
      </c>
      <c r="K2949" t="s">
        <v>17</v>
      </c>
      <c r="L2949">
        <v>69.89</v>
      </c>
      <c r="M2949">
        <v>4977.3500000000004</v>
      </c>
      <c r="N2949">
        <v>3261.04</v>
      </c>
      <c r="O2949">
        <v>221.67179999999999</v>
      </c>
      <c r="P2949">
        <v>7.1429999999999998</v>
      </c>
      <c r="Q2949" t="b">
        <v>0</v>
      </c>
    </row>
    <row r="2950" spans="1:17" x14ac:dyDescent="0.2">
      <c r="A2950">
        <v>1</v>
      </c>
      <c r="B2950">
        <v>22</v>
      </c>
      <c r="C2950" s="1">
        <v>41040</v>
      </c>
      <c r="D2950">
        <v>6363.42</v>
      </c>
      <c r="E2950" t="b">
        <v>0</v>
      </c>
      <c r="F2950" t="s">
        <v>7</v>
      </c>
      <c r="G2950">
        <v>151315</v>
      </c>
      <c r="H2950">
        <v>73.77</v>
      </c>
      <c r="I2950">
        <v>3.6880000000000002</v>
      </c>
      <c r="J2950">
        <v>8351.4</v>
      </c>
      <c r="K2950" t="s">
        <v>17</v>
      </c>
      <c r="L2950">
        <v>10.52</v>
      </c>
      <c r="M2950">
        <v>2443.14</v>
      </c>
      <c r="N2950">
        <v>3127.88</v>
      </c>
      <c r="O2950">
        <v>221.72566320000001</v>
      </c>
      <c r="P2950">
        <v>7.1429999999999998</v>
      </c>
      <c r="Q2950" t="b">
        <v>0</v>
      </c>
    </row>
    <row r="2951" spans="1:17" x14ac:dyDescent="0.2">
      <c r="A2951">
        <v>1</v>
      </c>
      <c r="B2951">
        <v>22</v>
      </c>
      <c r="C2951" s="1">
        <v>41047</v>
      </c>
      <c r="D2951">
        <v>6752.83</v>
      </c>
      <c r="E2951" t="b">
        <v>0</v>
      </c>
      <c r="F2951" t="s">
        <v>7</v>
      </c>
      <c r="G2951">
        <v>151315</v>
      </c>
      <c r="H2951">
        <v>70.33</v>
      </c>
      <c r="I2951">
        <v>3.63</v>
      </c>
      <c r="J2951">
        <v>6154.14</v>
      </c>
      <c r="K2951" t="s">
        <v>17</v>
      </c>
      <c r="L2951">
        <v>45.11</v>
      </c>
      <c r="M2951">
        <v>1675.49</v>
      </c>
      <c r="N2951">
        <v>5508.18</v>
      </c>
      <c r="O2951">
        <v>221.74267399999999</v>
      </c>
      <c r="P2951">
        <v>7.1429999999999998</v>
      </c>
      <c r="Q2951" t="b">
        <v>0</v>
      </c>
    </row>
    <row r="2952" spans="1:17" x14ac:dyDescent="0.2">
      <c r="A2952">
        <v>1</v>
      </c>
      <c r="B2952">
        <v>22</v>
      </c>
      <c r="C2952" s="1">
        <v>41054</v>
      </c>
      <c r="D2952">
        <v>6878.26</v>
      </c>
      <c r="E2952" t="b">
        <v>0</v>
      </c>
      <c r="F2952" t="s">
        <v>7</v>
      </c>
      <c r="G2952">
        <v>151315</v>
      </c>
      <c r="H2952">
        <v>77.22</v>
      </c>
      <c r="I2952">
        <v>3.5609999999999999</v>
      </c>
      <c r="J2952">
        <v>4039.39</v>
      </c>
      <c r="K2952" t="s">
        <v>17</v>
      </c>
      <c r="L2952">
        <v>745.19</v>
      </c>
      <c r="M2952">
        <v>1429.96</v>
      </c>
      <c r="N2952">
        <v>3631.13</v>
      </c>
      <c r="O2952">
        <v>221.744944</v>
      </c>
      <c r="P2952">
        <v>7.1429999999999998</v>
      </c>
      <c r="Q2952" t="b">
        <v>0</v>
      </c>
    </row>
    <row r="2953" spans="1:17" x14ac:dyDescent="0.2">
      <c r="A2953">
        <v>1</v>
      </c>
      <c r="B2953">
        <v>22</v>
      </c>
      <c r="C2953" s="1">
        <v>41061</v>
      </c>
      <c r="D2953">
        <v>6332.62</v>
      </c>
      <c r="E2953" t="b">
        <v>0</v>
      </c>
      <c r="F2953" t="s">
        <v>7</v>
      </c>
      <c r="G2953">
        <v>151315</v>
      </c>
      <c r="H2953">
        <v>77.95</v>
      </c>
      <c r="I2953">
        <v>3.5009999999999999</v>
      </c>
      <c r="J2953">
        <v>6086.21</v>
      </c>
      <c r="K2953">
        <v>12</v>
      </c>
      <c r="L2953">
        <v>370.51</v>
      </c>
      <c r="M2953">
        <v>148.75</v>
      </c>
      <c r="N2953">
        <v>3690.85</v>
      </c>
      <c r="O2953">
        <v>221.74721389999999</v>
      </c>
      <c r="P2953">
        <v>7.1429999999999998</v>
      </c>
      <c r="Q2953" t="b">
        <v>0</v>
      </c>
    </row>
    <row r="2954" spans="1:17" x14ac:dyDescent="0.2">
      <c r="A2954">
        <v>1</v>
      </c>
      <c r="B2954">
        <v>22</v>
      </c>
      <c r="C2954" s="1">
        <v>41068</v>
      </c>
      <c r="D2954">
        <v>6816.23</v>
      </c>
      <c r="E2954" t="b">
        <v>0</v>
      </c>
      <c r="F2954" t="s">
        <v>7</v>
      </c>
      <c r="G2954">
        <v>151315</v>
      </c>
      <c r="H2954">
        <v>78.3</v>
      </c>
      <c r="I2954">
        <v>3.452</v>
      </c>
      <c r="J2954">
        <v>8813.81</v>
      </c>
      <c r="K2954">
        <v>116.8</v>
      </c>
      <c r="L2954">
        <v>64.55</v>
      </c>
      <c r="M2954">
        <v>2652.04</v>
      </c>
      <c r="N2954">
        <v>7161.91</v>
      </c>
      <c r="O2954">
        <v>221.7494839</v>
      </c>
      <c r="P2954">
        <v>7.1429999999999998</v>
      </c>
      <c r="Q2954" t="b">
        <v>0</v>
      </c>
    </row>
    <row r="2955" spans="1:17" x14ac:dyDescent="0.2">
      <c r="A2955">
        <v>1</v>
      </c>
      <c r="B2955">
        <v>22</v>
      </c>
      <c r="C2955" s="1">
        <v>41075</v>
      </c>
      <c r="D2955">
        <v>5764.52</v>
      </c>
      <c r="E2955" t="b">
        <v>0</v>
      </c>
      <c r="F2955" t="s">
        <v>7</v>
      </c>
      <c r="G2955">
        <v>151315</v>
      </c>
      <c r="H2955">
        <v>79.349999999999994</v>
      </c>
      <c r="I2955">
        <v>3.3929999999999998</v>
      </c>
      <c r="J2955">
        <v>5621.99</v>
      </c>
      <c r="K2955">
        <v>109.6</v>
      </c>
      <c r="L2955">
        <v>0.25</v>
      </c>
      <c r="M2955">
        <v>2420.2800000000002</v>
      </c>
      <c r="N2955">
        <v>3083.26</v>
      </c>
      <c r="O2955">
        <v>221.76264209999999</v>
      </c>
      <c r="P2955">
        <v>7.1429999999999998</v>
      </c>
      <c r="Q2955" t="b">
        <v>0</v>
      </c>
    </row>
    <row r="2956" spans="1:17" x14ac:dyDescent="0.2">
      <c r="A2956">
        <v>1</v>
      </c>
      <c r="B2956">
        <v>22</v>
      </c>
      <c r="C2956" s="1">
        <v>41082</v>
      </c>
      <c r="D2956">
        <v>7233.96</v>
      </c>
      <c r="E2956" t="b">
        <v>0</v>
      </c>
      <c r="F2956" t="s">
        <v>7</v>
      </c>
      <c r="G2956">
        <v>151315</v>
      </c>
      <c r="H2956">
        <v>78.39</v>
      </c>
      <c r="I2956">
        <v>3.3460000000000001</v>
      </c>
      <c r="J2956">
        <v>8624.56</v>
      </c>
      <c r="K2956">
        <v>171.25</v>
      </c>
      <c r="L2956">
        <v>3.05</v>
      </c>
      <c r="M2956">
        <v>2524.0700000000002</v>
      </c>
      <c r="N2956">
        <v>7063.68</v>
      </c>
      <c r="O2956">
        <v>221.8030211</v>
      </c>
      <c r="P2956">
        <v>7.1429999999999998</v>
      </c>
      <c r="Q2956" t="b">
        <v>0</v>
      </c>
    </row>
    <row r="2957" spans="1:17" x14ac:dyDescent="0.2">
      <c r="A2957">
        <v>1</v>
      </c>
      <c r="B2957">
        <v>22</v>
      </c>
      <c r="C2957" s="1">
        <v>41089</v>
      </c>
      <c r="D2957">
        <v>6008.22</v>
      </c>
      <c r="E2957" t="b">
        <v>0</v>
      </c>
      <c r="F2957" t="s">
        <v>7</v>
      </c>
      <c r="G2957">
        <v>151315</v>
      </c>
      <c r="H2957">
        <v>84.88</v>
      </c>
      <c r="I2957">
        <v>3.286</v>
      </c>
      <c r="J2957">
        <v>3965.73</v>
      </c>
      <c r="K2957">
        <v>161.6</v>
      </c>
      <c r="L2957" t="s">
        <v>17</v>
      </c>
      <c r="M2957">
        <v>435.99</v>
      </c>
      <c r="N2957">
        <v>4212.97</v>
      </c>
      <c r="O2957">
        <v>221.8434</v>
      </c>
      <c r="P2957">
        <v>7.1429999999999998</v>
      </c>
      <c r="Q2957" t="b">
        <v>0</v>
      </c>
    </row>
    <row r="2958" spans="1:17" x14ac:dyDescent="0.2">
      <c r="A2958">
        <v>1</v>
      </c>
      <c r="B2958">
        <v>22</v>
      </c>
      <c r="C2958" s="1">
        <v>41096</v>
      </c>
      <c r="D2958">
        <v>6382.12</v>
      </c>
      <c r="E2958" t="b">
        <v>0</v>
      </c>
      <c r="F2958" t="s">
        <v>7</v>
      </c>
      <c r="G2958">
        <v>151315</v>
      </c>
      <c r="H2958">
        <v>81.569999999999993</v>
      </c>
      <c r="I2958">
        <v>3.2269999999999999</v>
      </c>
      <c r="J2958">
        <v>12218.76</v>
      </c>
      <c r="K2958">
        <v>94.4</v>
      </c>
      <c r="L2958">
        <v>192.83</v>
      </c>
      <c r="M2958">
        <v>4066.01</v>
      </c>
      <c r="N2958">
        <v>6149.04</v>
      </c>
      <c r="O2958">
        <v>221.88377890000001</v>
      </c>
      <c r="P2958">
        <v>6.9080000000000004</v>
      </c>
      <c r="Q2958" t="b">
        <v>0</v>
      </c>
    </row>
    <row r="2959" spans="1:17" x14ac:dyDescent="0.2">
      <c r="A2959">
        <v>1</v>
      </c>
      <c r="B2959">
        <v>22</v>
      </c>
      <c r="C2959" s="1">
        <v>41103</v>
      </c>
      <c r="D2959">
        <v>5881.8</v>
      </c>
      <c r="E2959" t="b">
        <v>0</v>
      </c>
      <c r="F2959" t="s">
        <v>7</v>
      </c>
      <c r="G2959">
        <v>151315</v>
      </c>
      <c r="H2959">
        <v>77.12</v>
      </c>
      <c r="I2959">
        <v>3.2559999999999998</v>
      </c>
      <c r="J2959">
        <v>7218.13</v>
      </c>
      <c r="K2959">
        <v>45.2</v>
      </c>
      <c r="L2959">
        <v>36.24</v>
      </c>
      <c r="M2959">
        <v>3909.38</v>
      </c>
      <c r="N2959">
        <v>2596.37</v>
      </c>
      <c r="O2959">
        <v>221.92415790000001</v>
      </c>
      <c r="P2959">
        <v>6.9080000000000004</v>
      </c>
      <c r="Q2959" t="b">
        <v>0</v>
      </c>
    </row>
    <row r="2960" spans="1:17" x14ac:dyDescent="0.2">
      <c r="A2960">
        <v>1</v>
      </c>
      <c r="B2960">
        <v>22</v>
      </c>
      <c r="C2960" s="1">
        <v>41110</v>
      </c>
      <c r="D2960">
        <v>6767.52</v>
      </c>
      <c r="E2960" t="b">
        <v>0</v>
      </c>
      <c r="F2960" t="s">
        <v>7</v>
      </c>
      <c r="G2960">
        <v>151315</v>
      </c>
      <c r="H2960">
        <v>80.42</v>
      </c>
      <c r="I2960">
        <v>3.3109999999999999</v>
      </c>
      <c r="J2960">
        <v>3213</v>
      </c>
      <c r="K2960">
        <v>313.72000000000003</v>
      </c>
      <c r="L2960">
        <v>9.5299999999999994</v>
      </c>
      <c r="M2960">
        <v>2262.02</v>
      </c>
      <c r="N2960">
        <v>3228.19</v>
      </c>
      <c r="O2960">
        <v>221.93272669999999</v>
      </c>
      <c r="P2960">
        <v>6.9080000000000004</v>
      </c>
      <c r="Q2960" t="b">
        <v>0</v>
      </c>
    </row>
    <row r="2961" spans="1:17" x14ac:dyDescent="0.2">
      <c r="A2961">
        <v>1</v>
      </c>
      <c r="B2961">
        <v>22</v>
      </c>
      <c r="C2961" s="1">
        <v>41117</v>
      </c>
      <c r="D2961">
        <v>7170.57</v>
      </c>
      <c r="E2961" t="b">
        <v>0</v>
      </c>
      <c r="F2961" t="s">
        <v>7</v>
      </c>
      <c r="G2961">
        <v>151315</v>
      </c>
      <c r="H2961">
        <v>82.66</v>
      </c>
      <c r="I2961">
        <v>3.407</v>
      </c>
      <c r="J2961">
        <v>7146.9</v>
      </c>
      <c r="K2961">
        <v>389.02</v>
      </c>
      <c r="L2961">
        <v>1.59</v>
      </c>
      <c r="M2961">
        <v>10267.540000000001</v>
      </c>
      <c r="N2961">
        <v>4325.1899999999996</v>
      </c>
      <c r="O2961">
        <v>221.9412954</v>
      </c>
      <c r="P2961">
        <v>6.9080000000000004</v>
      </c>
      <c r="Q2961" t="b">
        <v>0</v>
      </c>
    </row>
    <row r="2962" spans="1:17" x14ac:dyDescent="0.2">
      <c r="A2962">
        <v>1</v>
      </c>
      <c r="B2962">
        <v>22</v>
      </c>
      <c r="C2962" s="1">
        <v>41124</v>
      </c>
      <c r="D2962">
        <v>7160.87</v>
      </c>
      <c r="E2962" t="b">
        <v>0</v>
      </c>
      <c r="F2962" t="s">
        <v>7</v>
      </c>
      <c r="G2962">
        <v>151315</v>
      </c>
      <c r="H2962">
        <v>86.11</v>
      </c>
      <c r="I2962">
        <v>3.4169999999999998</v>
      </c>
      <c r="J2962">
        <v>27584.78</v>
      </c>
      <c r="K2962">
        <v>119.98</v>
      </c>
      <c r="L2962">
        <v>30.23</v>
      </c>
      <c r="M2962">
        <v>12007.04</v>
      </c>
      <c r="N2962">
        <v>4661.71</v>
      </c>
      <c r="O2962">
        <v>221.94986420000001</v>
      </c>
      <c r="P2962">
        <v>6.9080000000000004</v>
      </c>
      <c r="Q2962" t="b">
        <v>0</v>
      </c>
    </row>
    <row r="2963" spans="1:17" x14ac:dyDescent="0.2">
      <c r="A2963">
        <v>1</v>
      </c>
      <c r="B2963">
        <v>22</v>
      </c>
      <c r="C2963" s="1">
        <v>41131</v>
      </c>
      <c r="D2963">
        <v>7229.94</v>
      </c>
      <c r="E2963" t="b">
        <v>0</v>
      </c>
      <c r="F2963" t="s">
        <v>7</v>
      </c>
      <c r="G2963">
        <v>151315</v>
      </c>
      <c r="H2963">
        <v>85.05</v>
      </c>
      <c r="I2963">
        <v>3.4940000000000002</v>
      </c>
      <c r="J2963">
        <v>11436.22</v>
      </c>
      <c r="K2963">
        <v>245</v>
      </c>
      <c r="L2963">
        <v>6.85</v>
      </c>
      <c r="M2963">
        <v>6964.26</v>
      </c>
      <c r="N2963">
        <v>4836.22</v>
      </c>
      <c r="O2963">
        <v>221.95843289999999</v>
      </c>
      <c r="P2963">
        <v>6.9080000000000004</v>
      </c>
      <c r="Q2963" t="b">
        <v>0</v>
      </c>
    </row>
    <row r="2964" spans="1:17" x14ac:dyDescent="0.2">
      <c r="A2964">
        <v>1</v>
      </c>
      <c r="B2964">
        <v>22</v>
      </c>
      <c r="C2964" s="1">
        <v>41138</v>
      </c>
      <c r="D2964">
        <v>7788.49</v>
      </c>
      <c r="E2964" t="b">
        <v>0</v>
      </c>
      <c r="F2964" t="s">
        <v>7</v>
      </c>
      <c r="G2964">
        <v>151315</v>
      </c>
      <c r="H2964">
        <v>84.85</v>
      </c>
      <c r="I2964">
        <v>3.5710000000000002</v>
      </c>
      <c r="J2964">
        <v>3662.06</v>
      </c>
      <c r="K2964">
        <v>137.86000000000001</v>
      </c>
      <c r="L2964">
        <v>4.84</v>
      </c>
      <c r="M2964">
        <v>2752.2</v>
      </c>
      <c r="N2964">
        <v>3446.15</v>
      </c>
      <c r="O2964">
        <v>222.0384109</v>
      </c>
      <c r="P2964">
        <v>6.9080000000000004</v>
      </c>
      <c r="Q2964" t="b">
        <v>0</v>
      </c>
    </row>
    <row r="2965" spans="1:17" x14ac:dyDescent="0.2">
      <c r="A2965">
        <v>1</v>
      </c>
      <c r="B2965">
        <v>22</v>
      </c>
      <c r="C2965" s="1">
        <v>41145</v>
      </c>
      <c r="D2965">
        <v>6364.81</v>
      </c>
      <c r="E2965" t="b">
        <v>0</v>
      </c>
      <c r="F2965" t="s">
        <v>7</v>
      </c>
      <c r="G2965">
        <v>151315</v>
      </c>
      <c r="H2965">
        <v>77.66</v>
      </c>
      <c r="I2965">
        <v>3.62</v>
      </c>
      <c r="J2965">
        <v>6237.83</v>
      </c>
      <c r="K2965">
        <v>260.06</v>
      </c>
      <c r="L2965">
        <v>2.97</v>
      </c>
      <c r="M2965">
        <v>3463.03</v>
      </c>
      <c r="N2965">
        <v>7988.25</v>
      </c>
      <c r="O2965">
        <v>222.17194570000001</v>
      </c>
      <c r="P2965">
        <v>6.9080000000000004</v>
      </c>
      <c r="Q2965" t="b">
        <v>0</v>
      </c>
    </row>
    <row r="2966" spans="1:17" x14ac:dyDescent="0.2">
      <c r="A2966">
        <v>1</v>
      </c>
      <c r="B2966">
        <v>22</v>
      </c>
      <c r="C2966" s="1">
        <v>41152</v>
      </c>
      <c r="D2966">
        <v>5742.4</v>
      </c>
      <c r="E2966" t="b">
        <v>0</v>
      </c>
      <c r="F2966" t="s">
        <v>7</v>
      </c>
      <c r="G2966">
        <v>151315</v>
      </c>
      <c r="H2966">
        <v>80.489999999999995</v>
      </c>
      <c r="I2966">
        <v>3.6379999999999999</v>
      </c>
      <c r="J2966">
        <v>21442.73</v>
      </c>
      <c r="K2966">
        <v>102.32</v>
      </c>
      <c r="L2966">
        <v>21.7</v>
      </c>
      <c r="M2966">
        <v>13209.64</v>
      </c>
      <c r="N2966">
        <v>3032.96</v>
      </c>
      <c r="O2966">
        <v>222.30548049999999</v>
      </c>
      <c r="P2966">
        <v>6.9080000000000004</v>
      </c>
      <c r="Q2966" t="b">
        <v>0</v>
      </c>
    </row>
    <row r="2967" spans="1:17" x14ac:dyDescent="0.2">
      <c r="A2967">
        <v>1</v>
      </c>
      <c r="B2967">
        <v>22</v>
      </c>
      <c r="C2967" s="1">
        <v>41159</v>
      </c>
      <c r="D2967">
        <v>7669.83</v>
      </c>
      <c r="E2967" t="b">
        <v>1</v>
      </c>
      <c r="F2967" t="s">
        <v>7</v>
      </c>
      <c r="G2967">
        <v>151315</v>
      </c>
      <c r="H2967">
        <v>83.96</v>
      </c>
      <c r="I2967">
        <v>3.73</v>
      </c>
      <c r="J2967">
        <v>5204.68</v>
      </c>
      <c r="K2967">
        <v>35.74</v>
      </c>
      <c r="L2967">
        <v>50.94</v>
      </c>
      <c r="M2967">
        <v>4120.32</v>
      </c>
      <c r="N2967">
        <v>2737.17</v>
      </c>
      <c r="O2967">
        <v>222.43901529999999</v>
      </c>
      <c r="P2967">
        <v>6.9080000000000004</v>
      </c>
      <c r="Q2967" t="b">
        <v>1</v>
      </c>
    </row>
    <row r="2968" spans="1:17" x14ac:dyDescent="0.2">
      <c r="A2968">
        <v>1</v>
      </c>
      <c r="B2968">
        <v>22</v>
      </c>
      <c r="C2968" s="1">
        <v>41166</v>
      </c>
      <c r="D2968">
        <v>5462.99</v>
      </c>
      <c r="E2968" t="b">
        <v>0</v>
      </c>
      <c r="F2968" t="s">
        <v>7</v>
      </c>
      <c r="G2968">
        <v>151315</v>
      </c>
      <c r="H2968">
        <v>74.97</v>
      </c>
      <c r="I2968">
        <v>3.7170000000000001</v>
      </c>
      <c r="J2968">
        <v>17212.52</v>
      </c>
      <c r="K2968">
        <v>7</v>
      </c>
      <c r="L2968">
        <v>18.79</v>
      </c>
      <c r="M2968">
        <v>1523.11</v>
      </c>
      <c r="N2968">
        <v>7992.72</v>
      </c>
      <c r="O2968">
        <v>222.58201930000001</v>
      </c>
      <c r="P2968">
        <v>6.9080000000000004</v>
      </c>
      <c r="Q2968" t="b">
        <v>0</v>
      </c>
    </row>
    <row r="2969" spans="1:17" x14ac:dyDescent="0.2">
      <c r="A2969">
        <v>1</v>
      </c>
      <c r="B2969">
        <v>22</v>
      </c>
      <c r="C2969" s="1">
        <v>41173</v>
      </c>
      <c r="D2969">
        <v>5663.49</v>
      </c>
      <c r="E2969" t="b">
        <v>0</v>
      </c>
      <c r="F2969" t="s">
        <v>7</v>
      </c>
      <c r="G2969">
        <v>151315</v>
      </c>
      <c r="H2969">
        <v>69.87</v>
      </c>
      <c r="I2969">
        <v>3.7210000000000001</v>
      </c>
      <c r="J2969">
        <v>6352.3</v>
      </c>
      <c r="K2969">
        <v>7.64</v>
      </c>
      <c r="L2969">
        <v>4.6900000000000004</v>
      </c>
      <c r="M2969">
        <v>1010.06</v>
      </c>
      <c r="N2969">
        <v>6456.71</v>
      </c>
      <c r="O2969">
        <v>222.78183859999999</v>
      </c>
      <c r="P2969">
        <v>6.9080000000000004</v>
      </c>
      <c r="Q2969" t="b">
        <v>0</v>
      </c>
    </row>
    <row r="2970" spans="1:17" x14ac:dyDescent="0.2">
      <c r="A2970">
        <v>1</v>
      </c>
      <c r="B2970">
        <v>22</v>
      </c>
      <c r="C2970" s="1">
        <v>41180</v>
      </c>
      <c r="D2970">
        <v>6892.92</v>
      </c>
      <c r="E2970" t="b">
        <v>0</v>
      </c>
      <c r="F2970" t="s">
        <v>7</v>
      </c>
      <c r="G2970">
        <v>151315</v>
      </c>
      <c r="H2970">
        <v>76.08</v>
      </c>
      <c r="I2970">
        <v>3.6659999999999999</v>
      </c>
      <c r="J2970">
        <v>3666.27</v>
      </c>
      <c r="K2970">
        <v>7.64</v>
      </c>
      <c r="L2970">
        <v>1.65</v>
      </c>
      <c r="M2970">
        <v>1417.96</v>
      </c>
      <c r="N2970">
        <v>4744.28</v>
      </c>
      <c r="O2970">
        <v>222.98165789999999</v>
      </c>
      <c r="P2970">
        <v>6.9080000000000004</v>
      </c>
      <c r="Q2970" t="b">
        <v>0</v>
      </c>
    </row>
    <row r="2971" spans="1:17" x14ac:dyDescent="0.2">
      <c r="A2971">
        <v>1</v>
      </c>
      <c r="B2971">
        <v>22</v>
      </c>
      <c r="C2971" s="1">
        <v>41187</v>
      </c>
      <c r="D2971">
        <v>7821.14</v>
      </c>
      <c r="E2971" t="b">
        <v>0</v>
      </c>
      <c r="F2971" t="s">
        <v>7</v>
      </c>
      <c r="G2971">
        <v>151315</v>
      </c>
      <c r="H2971">
        <v>68.55</v>
      </c>
      <c r="I2971">
        <v>3.617</v>
      </c>
      <c r="J2971">
        <v>8077.89</v>
      </c>
      <c r="K2971" t="s">
        <v>17</v>
      </c>
      <c r="L2971">
        <v>18.22</v>
      </c>
      <c r="M2971">
        <v>3617.43</v>
      </c>
      <c r="N2971">
        <v>3626.14</v>
      </c>
      <c r="O2971">
        <v>223.18147719999999</v>
      </c>
      <c r="P2971">
        <v>6.5730000000000004</v>
      </c>
      <c r="Q2971" t="b">
        <v>0</v>
      </c>
    </row>
    <row r="2972" spans="1:17" x14ac:dyDescent="0.2">
      <c r="A2972">
        <v>1</v>
      </c>
      <c r="B2972">
        <v>22</v>
      </c>
      <c r="C2972" s="1">
        <v>41194</v>
      </c>
      <c r="D2972">
        <v>8966.16</v>
      </c>
      <c r="E2972" t="b">
        <v>0</v>
      </c>
      <c r="F2972" t="s">
        <v>7</v>
      </c>
      <c r="G2972">
        <v>151315</v>
      </c>
      <c r="H2972">
        <v>62.99</v>
      </c>
      <c r="I2972">
        <v>3.601</v>
      </c>
      <c r="J2972">
        <v>2086.1799999999998</v>
      </c>
      <c r="K2972" t="s">
        <v>17</v>
      </c>
      <c r="L2972">
        <v>8.11</v>
      </c>
      <c r="M2972">
        <v>602.36</v>
      </c>
      <c r="N2972">
        <v>5926.45</v>
      </c>
      <c r="O2972">
        <v>223.38129649999999</v>
      </c>
      <c r="P2972">
        <v>6.5730000000000004</v>
      </c>
      <c r="Q2972" t="b">
        <v>0</v>
      </c>
    </row>
    <row r="2973" spans="1:17" x14ac:dyDescent="0.2">
      <c r="A2973">
        <v>1</v>
      </c>
      <c r="B2973">
        <v>22</v>
      </c>
      <c r="C2973" s="1">
        <v>41201</v>
      </c>
      <c r="D2973">
        <v>8236.39</v>
      </c>
      <c r="E2973" t="b">
        <v>0</v>
      </c>
      <c r="F2973" t="s">
        <v>7</v>
      </c>
      <c r="G2973">
        <v>151315</v>
      </c>
      <c r="H2973">
        <v>67.97</v>
      </c>
      <c r="I2973">
        <v>3.5939999999999999</v>
      </c>
      <c r="J2973">
        <v>950.33</v>
      </c>
      <c r="K2973" t="s">
        <v>17</v>
      </c>
      <c r="L2973">
        <v>4.93</v>
      </c>
      <c r="M2973">
        <v>80.25</v>
      </c>
      <c r="N2973">
        <v>2312.85</v>
      </c>
      <c r="O2973">
        <v>223.42572329999999</v>
      </c>
      <c r="P2973">
        <v>6.5730000000000004</v>
      </c>
      <c r="Q2973" t="b">
        <v>0</v>
      </c>
    </row>
    <row r="2974" spans="1:17" x14ac:dyDescent="0.2">
      <c r="A2974">
        <v>1</v>
      </c>
      <c r="B2974">
        <v>22</v>
      </c>
      <c r="C2974" s="1">
        <v>41208</v>
      </c>
      <c r="D2974">
        <v>8236.8799999999992</v>
      </c>
      <c r="E2974" t="b">
        <v>0</v>
      </c>
      <c r="F2974" t="s">
        <v>7</v>
      </c>
      <c r="G2974">
        <v>151315</v>
      </c>
      <c r="H2974">
        <v>69.16</v>
      </c>
      <c r="I2974">
        <v>3.5059999999999998</v>
      </c>
      <c r="J2974">
        <v>2585.85</v>
      </c>
      <c r="K2974">
        <v>31.75</v>
      </c>
      <c r="L2974">
        <v>6</v>
      </c>
      <c r="M2974">
        <v>1057.1600000000001</v>
      </c>
      <c r="N2974">
        <v>1305.01</v>
      </c>
      <c r="O2974">
        <v>223.44425129999999</v>
      </c>
      <c r="P2974">
        <v>6.5730000000000004</v>
      </c>
      <c r="Q2974" t="b">
        <v>0</v>
      </c>
    </row>
    <row r="2975" spans="1:17" x14ac:dyDescent="0.2">
      <c r="A2975">
        <v>1</v>
      </c>
      <c r="B2975">
        <v>23</v>
      </c>
      <c r="C2975" s="1">
        <v>40214</v>
      </c>
      <c r="D2975">
        <v>24146.49</v>
      </c>
      <c r="E2975" t="b">
        <v>0</v>
      </c>
      <c r="F2975" t="s">
        <v>7</v>
      </c>
      <c r="G2975">
        <v>151315</v>
      </c>
      <c r="H2975">
        <v>42.31</v>
      </c>
      <c r="I2975">
        <v>2.5720000000000001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>
        <v>211.0963582</v>
      </c>
      <c r="P2975">
        <v>8.1059999999999999</v>
      </c>
      <c r="Q2975" t="b">
        <v>0</v>
      </c>
    </row>
    <row r="2976" spans="1:17" x14ac:dyDescent="0.2">
      <c r="A2976">
        <v>1</v>
      </c>
      <c r="B2976">
        <v>23</v>
      </c>
      <c r="C2976" s="1">
        <v>40221</v>
      </c>
      <c r="D2976">
        <v>22812.41</v>
      </c>
      <c r="E2976" t="b">
        <v>1</v>
      </c>
      <c r="F2976" t="s">
        <v>7</v>
      </c>
      <c r="G2976">
        <v>151315</v>
      </c>
      <c r="H2976">
        <v>38.51</v>
      </c>
      <c r="I2976">
        <v>2.548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>
        <v>211.2421698</v>
      </c>
      <c r="P2976">
        <v>8.1059999999999999</v>
      </c>
      <c r="Q2976" t="b">
        <v>1</v>
      </c>
    </row>
    <row r="2977" spans="1:17" x14ac:dyDescent="0.2">
      <c r="A2977">
        <v>1</v>
      </c>
      <c r="B2977">
        <v>23</v>
      </c>
      <c r="C2977" s="1">
        <v>40228</v>
      </c>
      <c r="D2977">
        <v>21381.85</v>
      </c>
      <c r="E2977" t="b">
        <v>0</v>
      </c>
      <c r="F2977" t="s">
        <v>7</v>
      </c>
      <c r="G2977">
        <v>151315</v>
      </c>
      <c r="H2977">
        <v>39.93</v>
      </c>
      <c r="I2977">
        <v>2.5139999999999998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>
        <v>211.2891429</v>
      </c>
      <c r="P2977">
        <v>8.1059999999999999</v>
      </c>
      <c r="Q2977" t="b">
        <v>0</v>
      </c>
    </row>
    <row r="2978" spans="1:17" x14ac:dyDescent="0.2">
      <c r="A2978">
        <v>1</v>
      </c>
      <c r="B2978">
        <v>23</v>
      </c>
      <c r="C2978" s="1">
        <v>40235</v>
      </c>
      <c r="D2978">
        <v>17798.37</v>
      </c>
      <c r="E2978" t="b">
        <v>0</v>
      </c>
      <c r="F2978" t="s">
        <v>7</v>
      </c>
      <c r="G2978">
        <v>151315</v>
      </c>
      <c r="H2978">
        <v>46.63</v>
      </c>
      <c r="I2978">
        <v>2.5609999999999999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>
        <v>211.31964289999999</v>
      </c>
      <c r="P2978">
        <v>8.1059999999999999</v>
      </c>
      <c r="Q2978" t="b">
        <v>0</v>
      </c>
    </row>
    <row r="2979" spans="1:17" x14ac:dyDescent="0.2">
      <c r="A2979">
        <v>1</v>
      </c>
      <c r="B2979">
        <v>23</v>
      </c>
      <c r="C2979" s="1">
        <v>40242</v>
      </c>
      <c r="D2979">
        <v>18993.689999999999</v>
      </c>
      <c r="E2979" t="b">
        <v>0</v>
      </c>
      <c r="F2979" t="s">
        <v>7</v>
      </c>
      <c r="G2979">
        <v>151315</v>
      </c>
      <c r="H2979">
        <v>46.5</v>
      </c>
      <c r="I2979">
        <v>2.625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>
        <v>211.35014290000001</v>
      </c>
      <c r="P2979">
        <v>8.1059999999999999</v>
      </c>
      <c r="Q2979" t="b">
        <v>0</v>
      </c>
    </row>
    <row r="2980" spans="1:17" x14ac:dyDescent="0.2">
      <c r="A2980">
        <v>1</v>
      </c>
      <c r="B2980">
        <v>23</v>
      </c>
      <c r="C2980" s="1">
        <v>40249</v>
      </c>
      <c r="D2980">
        <v>17426.63</v>
      </c>
      <c r="E2980" t="b">
        <v>0</v>
      </c>
      <c r="F2980" t="s">
        <v>7</v>
      </c>
      <c r="G2980">
        <v>151315</v>
      </c>
      <c r="H2980">
        <v>57.79</v>
      </c>
      <c r="I2980">
        <v>2.6669999999999998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>
        <v>211.3806429</v>
      </c>
      <c r="P2980">
        <v>8.1059999999999999</v>
      </c>
      <c r="Q2980" t="b">
        <v>0</v>
      </c>
    </row>
    <row r="2981" spans="1:17" x14ac:dyDescent="0.2">
      <c r="A2981">
        <v>1</v>
      </c>
      <c r="B2981">
        <v>23</v>
      </c>
      <c r="C2981" s="1">
        <v>40256</v>
      </c>
      <c r="D2981">
        <v>20132.03</v>
      </c>
      <c r="E2981" t="b">
        <v>0</v>
      </c>
      <c r="F2981" t="s">
        <v>7</v>
      </c>
      <c r="G2981">
        <v>151315</v>
      </c>
      <c r="H2981">
        <v>54.58</v>
      </c>
      <c r="I2981">
        <v>2.72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>
        <v>211.21563499999999</v>
      </c>
      <c r="P2981">
        <v>8.1059999999999999</v>
      </c>
      <c r="Q2981" t="b">
        <v>0</v>
      </c>
    </row>
    <row r="2982" spans="1:17" x14ac:dyDescent="0.2">
      <c r="A2982">
        <v>1</v>
      </c>
      <c r="B2982">
        <v>23</v>
      </c>
      <c r="C2982" s="1">
        <v>40263</v>
      </c>
      <c r="D2982">
        <v>19105.919999999998</v>
      </c>
      <c r="E2982" t="b">
        <v>0</v>
      </c>
      <c r="F2982" t="s">
        <v>7</v>
      </c>
      <c r="G2982">
        <v>151315</v>
      </c>
      <c r="H2982">
        <v>51.45</v>
      </c>
      <c r="I2982">
        <v>2.7320000000000002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>
        <v>211.01804240000001</v>
      </c>
      <c r="P2982">
        <v>8.1059999999999999</v>
      </c>
      <c r="Q2982" t="b">
        <v>0</v>
      </c>
    </row>
    <row r="2983" spans="1:17" x14ac:dyDescent="0.2">
      <c r="A2983">
        <v>1</v>
      </c>
      <c r="B2983">
        <v>23</v>
      </c>
      <c r="C2983" s="1">
        <v>40270</v>
      </c>
      <c r="D2983">
        <v>18666.57</v>
      </c>
      <c r="E2983" t="b">
        <v>0</v>
      </c>
      <c r="F2983" t="s">
        <v>7</v>
      </c>
      <c r="G2983">
        <v>151315</v>
      </c>
      <c r="H2983">
        <v>62.27</v>
      </c>
      <c r="I2983">
        <v>2.7189999999999999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>
        <v>210.8204499</v>
      </c>
      <c r="P2983">
        <v>7.8079999999999998</v>
      </c>
      <c r="Q2983" t="b">
        <v>0</v>
      </c>
    </row>
    <row r="2984" spans="1:17" x14ac:dyDescent="0.2">
      <c r="A2984">
        <v>1</v>
      </c>
      <c r="B2984">
        <v>23</v>
      </c>
      <c r="C2984" s="1">
        <v>40277</v>
      </c>
      <c r="D2984">
        <v>21678.02</v>
      </c>
      <c r="E2984" t="b">
        <v>0</v>
      </c>
      <c r="F2984" t="s">
        <v>7</v>
      </c>
      <c r="G2984">
        <v>151315</v>
      </c>
      <c r="H2984">
        <v>65.86</v>
      </c>
      <c r="I2984">
        <v>2.77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>
        <v>210.62285739999999</v>
      </c>
      <c r="P2984">
        <v>7.8079999999999998</v>
      </c>
      <c r="Q2984" t="b">
        <v>0</v>
      </c>
    </row>
    <row r="2985" spans="1:17" x14ac:dyDescent="0.2">
      <c r="A2985">
        <v>1</v>
      </c>
      <c r="B2985">
        <v>23</v>
      </c>
      <c r="C2985" s="1">
        <v>40284</v>
      </c>
      <c r="D2985">
        <v>19811.02</v>
      </c>
      <c r="E2985" t="b">
        <v>0</v>
      </c>
      <c r="F2985" t="s">
        <v>7</v>
      </c>
      <c r="G2985">
        <v>151315</v>
      </c>
      <c r="H2985">
        <v>66.319999999999993</v>
      </c>
      <c r="I2985">
        <v>2.8079999999999998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>
        <v>210.48869999999999</v>
      </c>
      <c r="P2985">
        <v>7.8079999999999998</v>
      </c>
      <c r="Q2985" t="b">
        <v>0</v>
      </c>
    </row>
    <row r="2986" spans="1:17" x14ac:dyDescent="0.2">
      <c r="A2986">
        <v>1</v>
      </c>
      <c r="B2986">
        <v>23</v>
      </c>
      <c r="C2986" s="1">
        <v>40291</v>
      </c>
      <c r="D2986">
        <v>19377.759999999998</v>
      </c>
      <c r="E2986" t="b">
        <v>0</v>
      </c>
      <c r="F2986" t="s">
        <v>7</v>
      </c>
      <c r="G2986">
        <v>151315</v>
      </c>
      <c r="H2986">
        <v>64.84</v>
      </c>
      <c r="I2986">
        <v>2.7949999999999999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>
        <v>210.43912280000001</v>
      </c>
      <c r="P2986">
        <v>7.8079999999999998</v>
      </c>
      <c r="Q2986" t="b">
        <v>0</v>
      </c>
    </row>
    <row r="2987" spans="1:17" x14ac:dyDescent="0.2">
      <c r="A2987">
        <v>1</v>
      </c>
      <c r="B2987">
        <v>23</v>
      </c>
      <c r="C2987" s="1">
        <v>40298</v>
      </c>
      <c r="D2987">
        <v>18274.46</v>
      </c>
      <c r="E2987" t="b">
        <v>0</v>
      </c>
      <c r="F2987" t="s">
        <v>7</v>
      </c>
      <c r="G2987">
        <v>151315</v>
      </c>
      <c r="H2987">
        <v>67.41</v>
      </c>
      <c r="I2987">
        <v>2.78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>
        <v>210.38954559999999</v>
      </c>
      <c r="P2987">
        <v>7.8079999999999998</v>
      </c>
      <c r="Q2987" t="b">
        <v>0</v>
      </c>
    </row>
    <row r="2988" spans="1:17" x14ac:dyDescent="0.2">
      <c r="A2988">
        <v>1</v>
      </c>
      <c r="B2988">
        <v>23</v>
      </c>
      <c r="C2988" s="1">
        <v>40305</v>
      </c>
      <c r="D2988">
        <v>22172.27</v>
      </c>
      <c r="E2988" t="b">
        <v>0</v>
      </c>
      <c r="F2988" t="s">
        <v>7</v>
      </c>
      <c r="G2988">
        <v>151315</v>
      </c>
      <c r="H2988">
        <v>72.55</v>
      </c>
      <c r="I2988">
        <v>2.835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>
        <v>210.3399684</v>
      </c>
      <c r="P2988">
        <v>7.8079999999999998</v>
      </c>
      <c r="Q2988" t="b">
        <v>0</v>
      </c>
    </row>
    <row r="2989" spans="1:17" x14ac:dyDescent="0.2">
      <c r="A2989">
        <v>1</v>
      </c>
      <c r="B2989">
        <v>23</v>
      </c>
      <c r="C2989" s="1">
        <v>40312</v>
      </c>
      <c r="D2989">
        <v>19986.37</v>
      </c>
      <c r="E2989" t="b">
        <v>0</v>
      </c>
      <c r="F2989" t="s">
        <v>7</v>
      </c>
      <c r="G2989">
        <v>151315</v>
      </c>
      <c r="H2989">
        <v>74.78</v>
      </c>
      <c r="I2989">
        <v>2.8540000000000001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>
        <v>210.33742609999999</v>
      </c>
      <c r="P2989">
        <v>7.8079999999999998</v>
      </c>
      <c r="Q2989" t="b">
        <v>0</v>
      </c>
    </row>
    <row r="2990" spans="1:17" x14ac:dyDescent="0.2">
      <c r="A2990">
        <v>1</v>
      </c>
      <c r="B2990">
        <v>23</v>
      </c>
      <c r="C2990" s="1">
        <v>40319</v>
      </c>
      <c r="D2990">
        <v>20697.599999999999</v>
      </c>
      <c r="E2990" t="b">
        <v>0</v>
      </c>
      <c r="F2990" t="s">
        <v>7</v>
      </c>
      <c r="G2990">
        <v>151315</v>
      </c>
      <c r="H2990">
        <v>76.44</v>
      </c>
      <c r="I2990">
        <v>2.8260000000000001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>
        <v>210.61709339999999</v>
      </c>
      <c r="P2990">
        <v>7.8079999999999998</v>
      </c>
      <c r="Q2990" t="b">
        <v>0</v>
      </c>
    </row>
    <row r="2991" spans="1:17" x14ac:dyDescent="0.2">
      <c r="A2991">
        <v>1</v>
      </c>
      <c r="B2991">
        <v>23</v>
      </c>
      <c r="C2991" s="1">
        <v>40326</v>
      </c>
      <c r="D2991">
        <v>23409.56</v>
      </c>
      <c r="E2991" t="b">
        <v>0</v>
      </c>
      <c r="F2991" t="s">
        <v>7</v>
      </c>
      <c r="G2991">
        <v>151315</v>
      </c>
      <c r="H2991">
        <v>80.44</v>
      </c>
      <c r="I2991">
        <v>2.7589999999999999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>
        <v>210.89676059999999</v>
      </c>
      <c r="P2991">
        <v>7.8079999999999998</v>
      </c>
      <c r="Q2991" t="b">
        <v>0</v>
      </c>
    </row>
    <row r="2992" spans="1:17" x14ac:dyDescent="0.2">
      <c r="A2992">
        <v>1</v>
      </c>
      <c r="B2992">
        <v>23</v>
      </c>
      <c r="C2992" s="1">
        <v>40333</v>
      </c>
      <c r="D2992">
        <v>28857.18</v>
      </c>
      <c r="E2992" t="b">
        <v>0</v>
      </c>
      <c r="F2992" t="s">
        <v>7</v>
      </c>
      <c r="G2992">
        <v>151315</v>
      </c>
      <c r="H2992">
        <v>80.69</v>
      </c>
      <c r="I2992">
        <v>2.7050000000000001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>
        <v>211.1764278</v>
      </c>
      <c r="P2992">
        <v>7.8079999999999998</v>
      </c>
      <c r="Q2992" t="b">
        <v>0</v>
      </c>
    </row>
    <row r="2993" spans="1:17" x14ac:dyDescent="0.2">
      <c r="A2993">
        <v>1</v>
      </c>
      <c r="B2993">
        <v>23</v>
      </c>
      <c r="C2993" s="1">
        <v>40340</v>
      </c>
      <c r="D2993">
        <v>24072.22</v>
      </c>
      <c r="E2993" t="b">
        <v>0</v>
      </c>
      <c r="F2993" t="s">
        <v>7</v>
      </c>
      <c r="G2993">
        <v>151315</v>
      </c>
      <c r="H2993">
        <v>80.430000000000007</v>
      </c>
      <c r="I2993">
        <v>2.6680000000000001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>
        <v>211.4560951</v>
      </c>
      <c r="P2993">
        <v>7.8079999999999998</v>
      </c>
      <c r="Q2993" t="b">
        <v>0</v>
      </c>
    </row>
    <row r="2994" spans="1:17" x14ac:dyDescent="0.2">
      <c r="A2994">
        <v>1</v>
      </c>
      <c r="B2994">
        <v>23</v>
      </c>
      <c r="C2994" s="1">
        <v>40347</v>
      </c>
      <c r="D2994">
        <v>27795.85</v>
      </c>
      <c r="E2994" t="b">
        <v>0</v>
      </c>
      <c r="F2994" t="s">
        <v>7</v>
      </c>
      <c r="G2994">
        <v>151315</v>
      </c>
      <c r="H2994">
        <v>84.11</v>
      </c>
      <c r="I2994">
        <v>2.637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>
        <v>211.45377189999999</v>
      </c>
      <c r="P2994">
        <v>7.8079999999999998</v>
      </c>
      <c r="Q2994" t="b">
        <v>0</v>
      </c>
    </row>
    <row r="2995" spans="1:17" x14ac:dyDescent="0.2">
      <c r="A2995">
        <v>1</v>
      </c>
      <c r="B2995">
        <v>23</v>
      </c>
      <c r="C2995" s="1">
        <v>40354</v>
      </c>
      <c r="D2995">
        <v>27161.66</v>
      </c>
      <c r="E2995" t="b">
        <v>0</v>
      </c>
      <c r="F2995" t="s">
        <v>7</v>
      </c>
      <c r="G2995">
        <v>151315</v>
      </c>
      <c r="H2995">
        <v>84.34</v>
      </c>
      <c r="I2995">
        <v>2.653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>
        <v>211.33865259999999</v>
      </c>
      <c r="P2995">
        <v>7.8079999999999998</v>
      </c>
      <c r="Q2995" t="b">
        <v>0</v>
      </c>
    </row>
    <row r="2996" spans="1:17" x14ac:dyDescent="0.2">
      <c r="A2996">
        <v>1</v>
      </c>
      <c r="B2996">
        <v>23</v>
      </c>
      <c r="C2996" s="1">
        <v>40361</v>
      </c>
      <c r="D2996">
        <v>23137.32</v>
      </c>
      <c r="E2996" t="b">
        <v>0</v>
      </c>
      <c r="F2996" t="s">
        <v>7</v>
      </c>
      <c r="G2996">
        <v>151315</v>
      </c>
      <c r="H2996">
        <v>80.91</v>
      </c>
      <c r="I2996">
        <v>2.669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>
        <v>211.22353330000001</v>
      </c>
      <c r="P2996">
        <v>7.7869999999999999</v>
      </c>
      <c r="Q2996" t="b">
        <v>0</v>
      </c>
    </row>
    <row r="2997" spans="1:17" x14ac:dyDescent="0.2">
      <c r="A2997">
        <v>1</v>
      </c>
      <c r="B2997">
        <v>23</v>
      </c>
      <c r="C2997" s="1">
        <v>40368</v>
      </c>
      <c r="D2997">
        <v>22121.47</v>
      </c>
      <c r="E2997" t="b">
        <v>0</v>
      </c>
      <c r="F2997" t="s">
        <v>7</v>
      </c>
      <c r="G2997">
        <v>151315</v>
      </c>
      <c r="H2997">
        <v>80.48</v>
      </c>
      <c r="I2997">
        <v>2.6419999999999999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>
        <v>211.10841400000001</v>
      </c>
      <c r="P2997">
        <v>7.7869999999999999</v>
      </c>
      <c r="Q2997" t="b">
        <v>0</v>
      </c>
    </row>
    <row r="2998" spans="1:17" x14ac:dyDescent="0.2">
      <c r="A2998">
        <v>1</v>
      </c>
      <c r="B2998">
        <v>23</v>
      </c>
      <c r="C2998" s="1">
        <v>40375</v>
      </c>
      <c r="D2998">
        <v>19234.02</v>
      </c>
      <c r="E2998" t="b">
        <v>0</v>
      </c>
      <c r="F2998" t="s">
        <v>7</v>
      </c>
      <c r="G2998">
        <v>151315</v>
      </c>
      <c r="H2998">
        <v>83.15</v>
      </c>
      <c r="I2998">
        <v>2.6230000000000002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>
        <v>211.10038539999999</v>
      </c>
      <c r="P2998">
        <v>7.7869999999999999</v>
      </c>
      <c r="Q2998" t="b">
        <v>0</v>
      </c>
    </row>
    <row r="2999" spans="1:17" x14ac:dyDescent="0.2">
      <c r="A2999">
        <v>1</v>
      </c>
      <c r="B2999">
        <v>23</v>
      </c>
      <c r="C2999" s="1">
        <v>40382</v>
      </c>
      <c r="D2999">
        <v>20200.650000000001</v>
      </c>
      <c r="E2999" t="b">
        <v>0</v>
      </c>
      <c r="F2999" t="s">
        <v>7</v>
      </c>
      <c r="G2999">
        <v>151315</v>
      </c>
      <c r="H2999">
        <v>83.36</v>
      </c>
      <c r="I2999">
        <v>2.6080000000000001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>
        <v>211.2351443</v>
      </c>
      <c r="P2999">
        <v>7.7869999999999999</v>
      </c>
      <c r="Q2999" t="b">
        <v>0</v>
      </c>
    </row>
    <row r="3000" spans="1:17" x14ac:dyDescent="0.2">
      <c r="A3000">
        <v>1</v>
      </c>
      <c r="B3000">
        <v>23</v>
      </c>
      <c r="C3000" s="1">
        <v>40389</v>
      </c>
      <c r="D3000">
        <v>20456.240000000002</v>
      </c>
      <c r="E3000" t="b">
        <v>0</v>
      </c>
      <c r="F3000" t="s">
        <v>7</v>
      </c>
      <c r="G3000">
        <v>151315</v>
      </c>
      <c r="H3000">
        <v>81.84</v>
      </c>
      <c r="I3000">
        <v>2.64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>
        <v>211.36990320000001</v>
      </c>
      <c r="P3000">
        <v>7.7869999999999999</v>
      </c>
      <c r="Q3000" t="b">
        <v>0</v>
      </c>
    </row>
    <row r="3001" spans="1:17" x14ac:dyDescent="0.2">
      <c r="A3001">
        <v>1</v>
      </c>
      <c r="B3001">
        <v>23</v>
      </c>
      <c r="C3001" s="1">
        <v>40396</v>
      </c>
      <c r="D3001">
        <v>22200.83</v>
      </c>
      <c r="E3001" t="b">
        <v>0</v>
      </c>
      <c r="F3001" t="s">
        <v>7</v>
      </c>
      <c r="G3001">
        <v>151315</v>
      </c>
      <c r="H3001">
        <v>87.16</v>
      </c>
      <c r="I3001">
        <v>2.6269999999999998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>
        <v>211.50466209999999</v>
      </c>
      <c r="P3001">
        <v>7.7869999999999999</v>
      </c>
      <c r="Q3001" t="b">
        <v>0</v>
      </c>
    </row>
    <row r="3002" spans="1:17" x14ac:dyDescent="0.2">
      <c r="A3002">
        <v>1</v>
      </c>
      <c r="B3002">
        <v>23</v>
      </c>
      <c r="C3002" s="1">
        <v>40403</v>
      </c>
      <c r="D3002">
        <v>20503.990000000002</v>
      </c>
      <c r="E3002" t="b">
        <v>0</v>
      </c>
      <c r="F3002" t="s">
        <v>7</v>
      </c>
      <c r="G3002">
        <v>151315</v>
      </c>
      <c r="H3002">
        <v>87</v>
      </c>
      <c r="I3002">
        <v>2.6920000000000002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>
        <v>211.63942109999999</v>
      </c>
      <c r="P3002">
        <v>7.7869999999999999</v>
      </c>
      <c r="Q3002" t="b">
        <v>0</v>
      </c>
    </row>
    <row r="3003" spans="1:17" x14ac:dyDescent="0.2">
      <c r="A3003">
        <v>1</v>
      </c>
      <c r="B3003">
        <v>23</v>
      </c>
      <c r="C3003" s="1">
        <v>40410</v>
      </c>
      <c r="D3003">
        <v>26519.58</v>
      </c>
      <c r="E3003" t="b">
        <v>0</v>
      </c>
      <c r="F3003" t="s">
        <v>7</v>
      </c>
      <c r="G3003">
        <v>151315</v>
      </c>
      <c r="H3003">
        <v>86.65</v>
      </c>
      <c r="I3003">
        <v>2.6640000000000001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>
        <v>211.60336330000001</v>
      </c>
      <c r="P3003">
        <v>7.7869999999999999</v>
      </c>
      <c r="Q3003" t="b">
        <v>0</v>
      </c>
    </row>
    <row r="3004" spans="1:17" x14ac:dyDescent="0.2">
      <c r="A3004">
        <v>1</v>
      </c>
      <c r="B3004">
        <v>23</v>
      </c>
      <c r="C3004" s="1">
        <v>40417</v>
      </c>
      <c r="D3004">
        <v>28311.759999999998</v>
      </c>
      <c r="E3004" t="b">
        <v>0</v>
      </c>
      <c r="F3004" t="s">
        <v>7</v>
      </c>
      <c r="G3004">
        <v>151315</v>
      </c>
      <c r="H3004">
        <v>85.22</v>
      </c>
      <c r="I3004">
        <v>2.6190000000000002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>
        <v>211.5673056</v>
      </c>
      <c r="P3004">
        <v>7.7869999999999999</v>
      </c>
      <c r="Q3004" t="b">
        <v>0</v>
      </c>
    </row>
    <row r="3005" spans="1:17" x14ac:dyDescent="0.2">
      <c r="A3005">
        <v>1</v>
      </c>
      <c r="B3005">
        <v>23</v>
      </c>
      <c r="C3005" s="1">
        <v>40424</v>
      </c>
      <c r="D3005">
        <v>19045.759999999998</v>
      </c>
      <c r="E3005" t="b">
        <v>0</v>
      </c>
      <c r="F3005" t="s">
        <v>7</v>
      </c>
      <c r="G3005">
        <v>151315</v>
      </c>
      <c r="H3005">
        <v>81.209999999999994</v>
      </c>
      <c r="I3005">
        <v>2.577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>
        <v>211.53124790000001</v>
      </c>
      <c r="P3005">
        <v>7.7869999999999999</v>
      </c>
      <c r="Q3005" t="b">
        <v>0</v>
      </c>
    </row>
    <row r="3006" spans="1:17" x14ac:dyDescent="0.2">
      <c r="A3006">
        <v>1</v>
      </c>
      <c r="B3006">
        <v>23</v>
      </c>
      <c r="C3006" s="1">
        <v>40431</v>
      </c>
      <c r="D3006">
        <v>16086.08</v>
      </c>
      <c r="E3006" t="b">
        <v>1</v>
      </c>
      <c r="F3006" t="s">
        <v>7</v>
      </c>
      <c r="G3006">
        <v>151315</v>
      </c>
      <c r="H3006">
        <v>78.69</v>
      </c>
      <c r="I3006">
        <v>2.5649999999999999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>
        <v>211.4951902</v>
      </c>
      <c r="P3006">
        <v>7.7869999999999999</v>
      </c>
      <c r="Q3006" t="b">
        <v>1</v>
      </c>
    </row>
    <row r="3007" spans="1:17" x14ac:dyDescent="0.2">
      <c r="A3007">
        <v>1</v>
      </c>
      <c r="B3007">
        <v>23</v>
      </c>
      <c r="C3007" s="1">
        <v>40438</v>
      </c>
      <c r="D3007">
        <v>15589.89</v>
      </c>
      <c r="E3007" t="b">
        <v>0</v>
      </c>
      <c r="F3007" t="s">
        <v>7</v>
      </c>
      <c r="G3007">
        <v>151315</v>
      </c>
      <c r="H3007">
        <v>82.11</v>
      </c>
      <c r="I3007">
        <v>2.5819999999999999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>
        <v>211.52245959999999</v>
      </c>
      <c r="P3007">
        <v>7.7869999999999999</v>
      </c>
      <c r="Q3007" t="b">
        <v>0</v>
      </c>
    </row>
    <row r="3008" spans="1:17" x14ac:dyDescent="0.2">
      <c r="A3008">
        <v>1</v>
      </c>
      <c r="B3008">
        <v>23</v>
      </c>
      <c r="C3008" s="1">
        <v>40445</v>
      </c>
      <c r="D3008">
        <v>15671.19</v>
      </c>
      <c r="E3008" t="b">
        <v>0</v>
      </c>
      <c r="F3008" t="s">
        <v>7</v>
      </c>
      <c r="G3008">
        <v>151315</v>
      </c>
      <c r="H3008">
        <v>80.94</v>
      </c>
      <c r="I3008">
        <v>2.6240000000000001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>
        <v>211.5972246</v>
      </c>
      <c r="P3008">
        <v>7.7869999999999999</v>
      </c>
      <c r="Q3008" t="b">
        <v>0</v>
      </c>
    </row>
    <row r="3009" spans="1:17" x14ac:dyDescent="0.2">
      <c r="A3009">
        <v>1</v>
      </c>
      <c r="B3009">
        <v>23</v>
      </c>
      <c r="C3009" s="1">
        <v>40452</v>
      </c>
      <c r="D3009">
        <v>18377.919999999998</v>
      </c>
      <c r="E3009" t="b">
        <v>0</v>
      </c>
      <c r="F3009" t="s">
        <v>7</v>
      </c>
      <c r="G3009">
        <v>151315</v>
      </c>
      <c r="H3009">
        <v>71.89</v>
      </c>
      <c r="I3009">
        <v>2.6030000000000002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>
        <v>211.6719895</v>
      </c>
      <c r="P3009">
        <v>7.8380000000000001</v>
      </c>
      <c r="Q3009" t="b">
        <v>0</v>
      </c>
    </row>
    <row r="3010" spans="1:17" x14ac:dyDescent="0.2">
      <c r="A3010">
        <v>1</v>
      </c>
      <c r="B3010">
        <v>23</v>
      </c>
      <c r="C3010" s="1">
        <v>40459</v>
      </c>
      <c r="D3010">
        <v>22280.97</v>
      </c>
      <c r="E3010" t="b">
        <v>0</v>
      </c>
      <c r="F3010" t="s">
        <v>7</v>
      </c>
      <c r="G3010">
        <v>151315</v>
      </c>
      <c r="H3010">
        <v>63.93</v>
      </c>
      <c r="I3010">
        <v>2.633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>
        <v>211.74675439999999</v>
      </c>
      <c r="P3010">
        <v>7.8380000000000001</v>
      </c>
      <c r="Q3010" t="b">
        <v>0</v>
      </c>
    </row>
    <row r="3011" spans="1:17" x14ac:dyDescent="0.2">
      <c r="A3011">
        <v>1</v>
      </c>
      <c r="B3011">
        <v>23</v>
      </c>
      <c r="C3011" s="1">
        <v>40466</v>
      </c>
      <c r="D3011">
        <v>17717.02</v>
      </c>
      <c r="E3011" t="b">
        <v>0</v>
      </c>
      <c r="F3011" t="s">
        <v>7</v>
      </c>
      <c r="G3011">
        <v>151315</v>
      </c>
      <c r="H3011">
        <v>67.180000000000007</v>
      </c>
      <c r="I3011">
        <v>2.72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>
        <v>211.81374360000001</v>
      </c>
      <c r="P3011">
        <v>7.8380000000000001</v>
      </c>
      <c r="Q3011" t="b">
        <v>0</v>
      </c>
    </row>
    <row r="3012" spans="1:17" x14ac:dyDescent="0.2">
      <c r="A3012">
        <v>1</v>
      </c>
      <c r="B3012">
        <v>23</v>
      </c>
      <c r="C3012" s="1">
        <v>40473</v>
      </c>
      <c r="D3012">
        <v>17609.38</v>
      </c>
      <c r="E3012" t="b">
        <v>0</v>
      </c>
      <c r="F3012" t="s">
        <v>7</v>
      </c>
      <c r="G3012">
        <v>151315</v>
      </c>
      <c r="H3012">
        <v>69.86</v>
      </c>
      <c r="I3012">
        <v>2.7250000000000001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>
        <v>211.8612937</v>
      </c>
      <c r="P3012">
        <v>7.8380000000000001</v>
      </c>
      <c r="Q3012" t="b">
        <v>0</v>
      </c>
    </row>
    <row r="3013" spans="1:17" x14ac:dyDescent="0.2">
      <c r="A3013">
        <v>1</v>
      </c>
      <c r="B3013">
        <v>23</v>
      </c>
      <c r="C3013" s="1">
        <v>40480</v>
      </c>
      <c r="D3013">
        <v>19134.38</v>
      </c>
      <c r="E3013" t="b">
        <v>0</v>
      </c>
      <c r="F3013" t="s">
        <v>7</v>
      </c>
      <c r="G3013">
        <v>151315</v>
      </c>
      <c r="H3013">
        <v>69.64</v>
      </c>
      <c r="I3013">
        <v>2.7160000000000002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>
        <v>211.9088438</v>
      </c>
      <c r="P3013">
        <v>7.8380000000000001</v>
      </c>
      <c r="Q3013" t="b">
        <v>0</v>
      </c>
    </row>
    <row r="3014" spans="1:17" x14ac:dyDescent="0.2">
      <c r="A3014">
        <v>1</v>
      </c>
      <c r="B3014">
        <v>23</v>
      </c>
      <c r="C3014" s="1">
        <v>40487</v>
      </c>
      <c r="D3014">
        <v>26416.48</v>
      </c>
      <c r="E3014" t="b">
        <v>0</v>
      </c>
      <c r="F3014" t="s">
        <v>7</v>
      </c>
      <c r="G3014">
        <v>151315</v>
      </c>
      <c r="H3014">
        <v>58.74</v>
      </c>
      <c r="I3014">
        <v>2.6890000000000001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>
        <v>211.95639389999999</v>
      </c>
      <c r="P3014">
        <v>7.8380000000000001</v>
      </c>
      <c r="Q3014" t="b">
        <v>0</v>
      </c>
    </row>
    <row r="3015" spans="1:17" x14ac:dyDescent="0.2">
      <c r="A3015">
        <v>1</v>
      </c>
      <c r="B3015">
        <v>23</v>
      </c>
      <c r="C3015" s="1">
        <v>40494</v>
      </c>
      <c r="D3015">
        <v>21370.42</v>
      </c>
      <c r="E3015" t="b">
        <v>0</v>
      </c>
      <c r="F3015" t="s">
        <v>7</v>
      </c>
      <c r="G3015">
        <v>151315</v>
      </c>
      <c r="H3015">
        <v>59.61</v>
      </c>
      <c r="I3015">
        <v>2.7280000000000002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>
        <v>212.00394399999999</v>
      </c>
      <c r="P3015">
        <v>7.8380000000000001</v>
      </c>
      <c r="Q3015" t="b">
        <v>0</v>
      </c>
    </row>
    <row r="3016" spans="1:17" x14ac:dyDescent="0.2">
      <c r="A3016">
        <v>1</v>
      </c>
      <c r="B3016">
        <v>23</v>
      </c>
      <c r="C3016" s="1">
        <v>40501</v>
      </c>
      <c r="D3016">
        <v>23106.93</v>
      </c>
      <c r="E3016" t="b">
        <v>0</v>
      </c>
      <c r="F3016" t="s">
        <v>7</v>
      </c>
      <c r="G3016">
        <v>151315</v>
      </c>
      <c r="H3016">
        <v>51.41</v>
      </c>
      <c r="I3016">
        <v>2.7709999999999999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>
        <v>211.8896737</v>
      </c>
      <c r="P3016">
        <v>7.8380000000000001</v>
      </c>
      <c r="Q3016" t="b">
        <v>0</v>
      </c>
    </row>
    <row r="3017" spans="1:17" x14ac:dyDescent="0.2">
      <c r="A3017">
        <v>1</v>
      </c>
      <c r="B3017">
        <v>23</v>
      </c>
      <c r="C3017" s="1">
        <v>40508</v>
      </c>
      <c r="D3017">
        <v>33328.17</v>
      </c>
      <c r="E3017" t="b">
        <v>1</v>
      </c>
      <c r="F3017" t="s">
        <v>7</v>
      </c>
      <c r="G3017">
        <v>151315</v>
      </c>
      <c r="H3017">
        <v>64.52</v>
      </c>
      <c r="I3017">
        <v>2.7349999999999999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>
        <v>211.74843329999999</v>
      </c>
      <c r="P3017">
        <v>7.8380000000000001</v>
      </c>
      <c r="Q3017" t="b">
        <v>1</v>
      </c>
    </row>
    <row r="3018" spans="1:17" x14ac:dyDescent="0.2">
      <c r="A3018">
        <v>1</v>
      </c>
      <c r="B3018">
        <v>23</v>
      </c>
      <c r="C3018" s="1">
        <v>40515</v>
      </c>
      <c r="D3018">
        <v>24834.59</v>
      </c>
      <c r="E3018" t="b">
        <v>0</v>
      </c>
      <c r="F3018" t="s">
        <v>7</v>
      </c>
      <c r="G3018">
        <v>151315</v>
      </c>
      <c r="H3018">
        <v>49.27</v>
      </c>
      <c r="I3018">
        <v>2.7080000000000002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>
        <v>211.607193</v>
      </c>
      <c r="P3018">
        <v>7.8380000000000001</v>
      </c>
      <c r="Q3018" t="b">
        <v>0</v>
      </c>
    </row>
    <row r="3019" spans="1:17" x14ac:dyDescent="0.2">
      <c r="A3019">
        <v>1</v>
      </c>
      <c r="B3019">
        <v>23</v>
      </c>
      <c r="C3019" s="1">
        <v>40522</v>
      </c>
      <c r="D3019">
        <v>31241.47</v>
      </c>
      <c r="E3019" t="b">
        <v>0</v>
      </c>
      <c r="F3019" t="s">
        <v>7</v>
      </c>
      <c r="G3019">
        <v>151315</v>
      </c>
      <c r="H3019">
        <v>46.33</v>
      </c>
      <c r="I3019">
        <v>2.843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>
        <v>211.46595260000001</v>
      </c>
      <c r="P3019">
        <v>7.8380000000000001</v>
      </c>
      <c r="Q3019" t="b">
        <v>0</v>
      </c>
    </row>
    <row r="3020" spans="1:17" x14ac:dyDescent="0.2">
      <c r="A3020">
        <v>1</v>
      </c>
      <c r="B3020">
        <v>23</v>
      </c>
      <c r="C3020" s="1">
        <v>40529</v>
      </c>
      <c r="D3020">
        <v>40193.56</v>
      </c>
      <c r="E3020" t="b">
        <v>0</v>
      </c>
      <c r="F3020" t="s">
        <v>7</v>
      </c>
      <c r="G3020">
        <v>151315</v>
      </c>
      <c r="H3020">
        <v>49.84</v>
      </c>
      <c r="I3020">
        <v>2.8690000000000002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>
        <v>211.40531240000001</v>
      </c>
      <c r="P3020">
        <v>7.8380000000000001</v>
      </c>
      <c r="Q3020" t="b">
        <v>0</v>
      </c>
    </row>
    <row r="3021" spans="1:17" x14ac:dyDescent="0.2">
      <c r="A3021">
        <v>1</v>
      </c>
      <c r="B3021">
        <v>23</v>
      </c>
      <c r="C3021" s="1">
        <v>40536</v>
      </c>
      <c r="D3021">
        <v>62381</v>
      </c>
      <c r="E3021" t="b">
        <v>0</v>
      </c>
      <c r="F3021" t="s">
        <v>7</v>
      </c>
      <c r="G3021">
        <v>151315</v>
      </c>
      <c r="H3021">
        <v>52.33</v>
      </c>
      <c r="I3021">
        <v>2.8860000000000001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>
        <v>211.40512219999999</v>
      </c>
      <c r="P3021">
        <v>7.8380000000000001</v>
      </c>
      <c r="Q3021" t="b">
        <v>0</v>
      </c>
    </row>
    <row r="3022" spans="1:17" x14ac:dyDescent="0.2">
      <c r="A3022">
        <v>1</v>
      </c>
      <c r="B3022">
        <v>23</v>
      </c>
      <c r="C3022" s="1">
        <v>40543</v>
      </c>
      <c r="D3022">
        <v>18054.72</v>
      </c>
      <c r="E3022" t="b">
        <v>1</v>
      </c>
      <c r="F3022" t="s">
        <v>7</v>
      </c>
      <c r="G3022">
        <v>151315</v>
      </c>
      <c r="H3022">
        <v>48.43</v>
      </c>
      <c r="I3022">
        <v>2.9430000000000001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>
        <v>211.4049321</v>
      </c>
      <c r="P3022">
        <v>7.8380000000000001</v>
      </c>
      <c r="Q3022" t="b">
        <v>1</v>
      </c>
    </row>
    <row r="3023" spans="1:17" x14ac:dyDescent="0.2">
      <c r="A3023">
        <v>1</v>
      </c>
      <c r="B3023">
        <v>23</v>
      </c>
      <c r="C3023" s="1">
        <v>40550</v>
      </c>
      <c r="D3023">
        <v>16955.3</v>
      </c>
      <c r="E3023" t="b">
        <v>0</v>
      </c>
      <c r="F3023" t="s">
        <v>7</v>
      </c>
      <c r="G3023">
        <v>151315</v>
      </c>
      <c r="H3023">
        <v>48.27</v>
      </c>
      <c r="I3023">
        <v>2.976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>
        <v>211.4047419</v>
      </c>
      <c r="P3023">
        <v>7.742</v>
      </c>
      <c r="Q3023" t="b">
        <v>0</v>
      </c>
    </row>
    <row r="3024" spans="1:17" x14ac:dyDescent="0.2">
      <c r="A3024">
        <v>1</v>
      </c>
      <c r="B3024">
        <v>23</v>
      </c>
      <c r="C3024" s="1">
        <v>40557</v>
      </c>
      <c r="D3024">
        <v>20525.34</v>
      </c>
      <c r="E3024" t="b">
        <v>0</v>
      </c>
      <c r="F3024" t="s">
        <v>7</v>
      </c>
      <c r="G3024">
        <v>151315</v>
      </c>
      <c r="H3024">
        <v>35.4</v>
      </c>
      <c r="I3024">
        <v>2.9830000000000001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>
        <v>211.45741090000001</v>
      </c>
      <c r="P3024">
        <v>7.742</v>
      </c>
      <c r="Q3024" t="b">
        <v>0</v>
      </c>
    </row>
    <row r="3025" spans="1:17" x14ac:dyDescent="0.2">
      <c r="A3025">
        <v>1</v>
      </c>
      <c r="B3025">
        <v>23</v>
      </c>
      <c r="C3025" s="1">
        <v>40564</v>
      </c>
      <c r="D3025">
        <v>17596</v>
      </c>
      <c r="E3025" t="b">
        <v>0</v>
      </c>
      <c r="F3025" t="s">
        <v>7</v>
      </c>
      <c r="G3025">
        <v>151315</v>
      </c>
      <c r="H3025">
        <v>44.04</v>
      </c>
      <c r="I3025">
        <v>3.016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>
        <v>211.82723429999999</v>
      </c>
      <c r="P3025">
        <v>7.742</v>
      </c>
      <c r="Q3025" t="b">
        <v>0</v>
      </c>
    </row>
    <row r="3026" spans="1:17" x14ac:dyDescent="0.2">
      <c r="A3026">
        <v>1</v>
      </c>
      <c r="B3026">
        <v>23</v>
      </c>
      <c r="C3026" s="1">
        <v>40571</v>
      </c>
      <c r="D3026">
        <v>13915.16</v>
      </c>
      <c r="E3026" t="b">
        <v>0</v>
      </c>
      <c r="F3026" t="s">
        <v>7</v>
      </c>
      <c r="G3026">
        <v>151315</v>
      </c>
      <c r="H3026">
        <v>43.83</v>
      </c>
      <c r="I3026">
        <v>3.01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>
        <v>212.19705769999999</v>
      </c>
      <c r="P3026">
        <v>7.742</v>
      </c>
      <c r="Q3026" t="b">
        <v>0</v>
      </c>
    </row>
    <row r="3027" spans="1:17" x14ac:dyDescent="0.2">
      <c r="A3027">
        <v>1</v>
      </c>
      <c r="B3027">
        <v>23</v>
      </c>
      <c r="C3027" s="1">
        <v>40578</v>
      </c>
      <c r="D3027">
        <v>24429.4</v>
      </c>
      <c r="E3027" t="b">
        <v>0</v>
      </c>
      <c r="F3027" t="s">
        <v>7</v>
      </c>
      <c r="G3027">
        <v>151315</v>
      </c>
      <c r="H3027">
        <v>42.27</v>
      </c>
      <c r="I3027">
        <v>2.9889999999999999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>
        <v>212.56688120000001</v>
      </c>
      <c r="P3027">
        <v>7.742</v>
      </c>
      <c r="Q3027" t="b">
        <v>0</v>
      </c>
    </row>
    <row r="3028" spans="1:17" x14ac:dyDescent="0.2">
      <c r="A3028">
        <v>1</v>
      </c>
      <c r="B3028">
        <v>23</v>
      </c>
      <c r="C3028" s="1">
        <v>40585</v>
      </c>
      <c r="D3028">
        <v>22686.25</v>
      </c>
      <c r="E3028" t="b">
        <v>1</v>
      </c>
      <c r="F3028" t="s">
        <v>7</v>
      </c>
      <c r="G3028">
        <v>151315</v>
      </c>
      <c r="H3028">
        <v>36.39</v>
      </c>
      <c r="I3028">
        <v>3.0219999999999998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>
        <v>212.93670460000001</v>
      </c>
      <c r="P3028">
        <v>7.742</v>
      </c>
      <c r="Q3028" t="b">
        <v>1</v>
      </c>
    </row>
    <row r="3029" spans="1:17" x14ac:dyDescent="0.2">
      <c r="A3029">
        <v>1</v>
      </c>
      <c r="B3029">
        <v>23</v>
      </c>
      <c r="C3029" s="1">
        <v>40592</v>
      </c>
      <c r="D3029">
        <v>23901.98</v>
      </c>
      <c r="E3029" t="b">
        <v>0</v>
      </c>
      <c r="F3029" t="s">
        <v>7</v>
      </c>
      <c r="G3029">
        <v>151315</v>
      </c>
      <c r="H3029">
        <v>57.36</v>
      </c>
      <c r="I3029">
        <v>3.0449999999999999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>
        <v>213.24788530000001</v>
      </c>
      <c r="P3029">
        <v>7.742</v>
      </c>
      <c r="Q3029" t="b">
        <v>0</v>
      </c>
    </row>
    <row r="3030" spans="1:17" x14ac:dyDescent="0.2">
      <c r="A3030">
        <v>1</v>
      </c>
      <c r="B3030">
        <v>23</v>
      </c>
      <c r="C3030" s="1">
        <v>40599</v>
      </c>
      <c r="D3030">
        <v>19336.18</v>
      </c>
      <c r="E3030" t="b">
        <v>0</v>
      </c>
      <c r="F3030" t="s">
        <v>7</v>
      </c>
      <c r="G3030">
        <v>151315</v>
      </c>
      <c r="H3030">
        <v>62.9</v>
      </c>
      <c r="I3030">
        <v>3.0649999999999999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>
        <v>213.53560899999999</v>
      </c>
      <c r="P3030">
        <v>7.742</v>
      </c>
      <c r="Q3030" t="b">
        <v>0</v>
      </c>
    </row>
    <row r="3031" spans="1:17" x14ac:dyDescent="0.2">
      <c r="A3031">
        <v>1</v>
      </c>
      <c r="B3031">
        <v>23</v>
      </c>
      <c r="C3031" s="1">
        <v>40606</v>
      </c>
      <c r="D3031">
        <v>21611.57</v>
      </c>
      <c r="E3031" t="b">
        <v>0</v>
      </c>
      <c r="F3031" t="s">
        <v>7</v>
      </c>
      <c r="G3031">
        <v>151315</v>
      </c>
      <c r="H3031">
        <v>59.58</v>
      </c>
      <c r="I3031">
        <v>3.2879999999999998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>
        <v>213.82333270000001</v>
      </c>
      <c r="P3031">
        <v>7.742</v>
      </c>
      <c r="Q3031" t="b">
        <v>0</v>
      </c>
    </row>
    <row r="3032" spans="1:17" x14ac:dyDescent="0.2">
      <c r="A3032">
        <v>1</v>
      </c>
      <c r="B3032">
        <v>23</v>
      </c>
      <c r="C3032" s="1">
        <v>40613</v>
      </c>
      <c r="D3032">
        <v>21167.35</v>
      </c>
      <c r="E3032" t="b">
        <v>0</v>
      </c>
      <c r="F3032" t="s">
        <v>7</v>
      </c>
      <c r="G3032">
        <v>151315</v>
      </c>
      <c r="H3032">
        <v>53.56</v>
      </c>
      <c r="I3032">
        <v>3.4590000000000001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>
        <v>214.1110564</v>
      </c>
      <c r="P3032">
        <v>7.742</v>
      </c>
      <c r="Q3032" t="b">
        <v>0</v>
      </c>
    </row>
    <row r="3033" spans="1:17" x14ac:dyDescent="0.2">
      <c r="A3033">
        <v>1</v>
      </c>
      <c r="B3033">
        <v>23</v>
      </c>
      <c r="C3033" s="1">
        <v>40620</v>
      </c>
      <c r="D3033">
        <v>19134.28</v>
      </c>
      <c r="E3033" t="b">
        <v>0</v>
      </c>
      <c r="F3033" t="s">
        <v>7</v>
      </c>
      <c r="G3033">
        <v>151315</v>
      </c>
      <c r="H3033">
        <v>62.76</v>
      </c>
      <c r="I3033">
        <v>3.488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>
        <v>214.36271139999999</v>
      </c>
      <c r="P3033">
        <v>7.742</v>
      </c>
      <c r="Q3033" t="b">
        <v>0</v>
      </c>
    </row>
    <row r="3034" spans="1:17" x14ac:dyDescent="0.2">
      <c r="A3034">
        <v>1</v>
      </c>
      <c r="B3034">
        <v>23</v>
      </c>
      <c r="C3034" s="1">
        <v>40627</v>
      </c>
      <c r="D3034">
        <v>22776.240000000002</v>
      </c>
      <c r="E3034" t="b">
        <v>0</v>
      </c>
      <c r="F3034" t="s">
        <v>7</v>
      </c>
      <c r="G3034">
        <v>151315</v>
      </c>
      <c r="H3034">
        <v>69.97</v>
      </c>
      <c r="I3034">
        <v>3.4729999999999999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>
        <v>214.59993890000001</v>
      </c>
      <c r="P3034">
        <v>7.742</v>
      </c>
      <c r="Q3034" t="b">
        <v>0</v>
      </c>
    </row>
    <row r="3035" spans="1:17" x14ac:dyDescent="0.2">
      <c r="A3035">
        <v>1</v>
      </c>
      <c r="B3035">
        <v>23</v>
      </c>
      <c r="C3035" s="1">
        <v>40634</v>
      </c>
      <c r="D3035">
        <v>20704.87</v>
      </c>
      <c r="E3035" t="b">
        <v>0</v>
      </c>
      <c r="F3035" t="s">
        <v>7</v>
      </c>
      <c r="G3035">
        <v>151315</v>
      </c>
      <c r="H3035">
        <v>59.17</v>
      </c>
      <c r="I3035">
        <v>3.524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>
        <v>214.8371664</v>
      </c>
      <c r="P3035">
        <v>7.6820000000000004</v>
      </c>
      <c r="Q3035" t="b">
        <v>0</v>
      </c>
    </row>
    <row r="3036" spans="1:17" x14ac:dyDescent="0.2">
      <c r="A3036">
        <v>1</v>
      </c>
      <c r="B3036">
        <v>23</v>
      </c>
      <c r="C3036" s="1">
        <v>40641</v>
      </c>
      <c r="D3036">
        <v>19942.919999999998</v>
      </c>
      <c r="E3036" t="b">
        <v>0</v>
      </c>
      <c r="F3036" t="s">
        <v>7</v>
      </c>
      <c r="G3036">
        <v>151315</v>
      </c>
      <c r="H3036">
        <v>67.84</v>
      </c>
      <c r="I3036">
        <v>3.6219999999999999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>
        <v>215.07439389999999</v>
      </c>
      <c r="P3036">
        <v>7.6820000000000004</v>
      </c>
      <c r="Q3036" t="b">
        <v>0</v>
      </c>
    </row>
    <row r="3037" spans="1:17" x14ac:dyDescent="0.2">
      <c r="A3037">
        <v>1</v>
      </c>
      <c r="B3037">
        <v>23</v>
      </c>
      <c r="C3037" s="1">
        <v>40648</v>
      </c>
      <c r="D3037">
        <v>20292.45</v>
      </c>
      <c r="E3037" t="b">
        <v>0</v>
      </c>
      <c r="F3037" t="s">
        <v>7</v>
      </c>
      <c r="G3037">
        <v>151315</v>
      </c>
      <c r="H3037">
        <v>71.27</v>
      </c>
      <c r="I3037">
        <v>3.7429999999999999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>
        <v>215.29185609999999</v>
      </c>
      <c r="P3037">
        <v>7.6820000000000004</v>
      </c>
      <c r="Q3037" t="b">
        <v>0</v>
      </c>
    </row>
    <row r="3038" spans="1:17" x14ac:dyDescent="0.2">
      <c r="A3038">
        <v>1</v>
      </c>
      <c r="B3038">
        <v>23</v>
      </c>
      <c r="C3038" s="1">
        <v>40655</v>
      </c>
      <c r="D3038">
        <v>19716.05</v>
      </c>
      <c r="E3038" t="b">
        <v>0</v>
      </c>
      <c r="F3038" t="s">
        <v>7</v>
      </c>
      <c r="G3038">
        <v>151315</v>
      </c>
      <c r="H3038">
        <v>72.989999999999995</v>
      </c>
      <c r="I3038">
        <v>3.8069999999999999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>
        <v>215.4599053</v>
      </c>
      <c r="P3038">
        <v>7.6820000000000004</v>
      </c>
      <c r="Q3038" t="b">
        <v>0</v>
      </c>
    </row>
    <row r="3039" spans="1:17" x14ac:dyDescent="0.2">
      <c r="A3039">
        <v>1</v>
      </c>
      <c r="B3039">
        <v>23</v>
      </c>
      <c r="C3039" s="1">
        <v>40662</v>
      </c>
      <c r="D3039">
        <v>19226.080000000002</v>
      </c>
      <c r="E3039" t="b">
        <v>0</v>
      </c>
      <c r="F3039" t="s">
        <v>7</v>
      </c>
      <c r="G3039">
        <v>151315</v>
      </c>
      <c r="H3039">
        <v>72.03</v>
      </c>
      <c r="I3039">
        <v>3.81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>
        <v>215.62795439999999</v>
      </c>
      <c r="P3039">
        <v>7.6820000000000004</v>
      </c>
      <c r="Q3039" t="b">
        <v>0</v>
      </c>
    </row>
    <row r="3040" spans="1:17" x14ac:dyDescent="0.2">
      <c r="A3040">
        <v>1</v>
      </c>
      <c r="B3040">
        <v>23</v>
      </c>
      <c r="C3040" s="1">
        <v>40669</v>
      </c>
      <c r="D3040">
        <v>19922.66</v>
      </c>
      <c r="E3040" t="b">
        <v>0</v>
      </c>
      <c r="F3040" t="s">
        <v>7</v>
      </c>
      <c r="G3040">
        <v>151315</v>
      </c>
      <c r="H3040">
        <v>64.61</v>
      </c>
      <c r="I3040">
        <v>3.9060000000000001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>
        <v>215.79600350000001</v>
      </c>
      <c r="P3040">
        <v>7.6820000000000004</v>
      </c>
      <c r="Q3040" t="b">
        <v>0</v>
      </c>
    </row>
    <row r="3041" spans="1:17" x14ac:dyDescent="0.2">
      <c r="A3041">
        <v>1</v>
      </c>
      <c r="B3041">
        <v>23</v>
      </c>
      <c r="C3041" s="1">
        <v>40676</v>
      </c>
      <c r="D3041">
        <v>21917.77</v>
      </c>
      <c r="E3041" t="b">
        <v>0</v>
      </c>
      <c r="F3041" t="s">
        <v>7</v>
      </c>
      <c r="G3041">
        <v>151315</v>
      </c>
      <c r="H3041">
        <v>75.64</v>
      </c>
      <c r="I3041">
        <v>3.899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>
        <v>215.9640526</v>
      </c>
      <c r="P3041">
        <v>7.6820000000000004</v>
      </c>
      <c r="Q3041" t="b">
        <v>0</v>
      </c>
    </row>
    <row r="3042" spans="1:17" x14ac:dyDescent="0.2">
      <c r="A3042">
        <v>1</v>
      </c>
      <c r="B3042">
        <v>23</v>
      </c>
      <c r="C3042" s="1">
        <v>40683</v>
      </c>
      <c r="D3042">
        <v>17367.03</v>
      </c>
      <c r="E3042" t="b">
        <v>0</v>
      </c>
      <c r="F3042" t="s">
        <v>7</v>
      </c>
      <c r="G3042">
        <v>151315</v>
      </c>
      <c r="H3042">
        <v>67.63</v>
      </c>
      <c r="I3042">
        <v>3.907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>
        <v>215.7339202</v>
      </c>
      <c r="P3042">
        <v>7.6820000000000004</v>
      </c>
      <c r="Q3042" t="b">
        <v>0</v>
      </c>
    </row>
    <row r="3043" spans="1:17" x14ac:dyDescent="0.2">
      <c r="A3043">
        <v>1</v>
      </c>
      <c r="B3043">
        <v>23</v>
      </c>
      <c r="C3043" s="1">
        <v>40690</v>
      </c>
      <c r="D3043">
        <v>21275.42</v>
      </c>
      <c r="E3043" t="b">
        <v>0</v>
      </c>
      <c r="F3043" t="s">
        <v>7</v>
      </c>
      <c r="G3043">
        <v>151315</v>
      </c>
      <c r="H3043">
        <v>77.72</v>
      </c>
      <c r="I3043">
        <v>3.786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>
        <v>215.5037878</v>
      </c>
      <c r="P3043">
        <v>7.6820000000000004</v>
      </c>
      <c r="Q3043" t="b">
        <v>0</v>
      </c>
    </row>
    <row r="3044" spans="1:17" x14ac:dyDescent="0.2">
      <c r="A3044">
        <v>1</v>
      </c>
      <c r="B3044">
        <v>23</v>
      </c>
      <c r="C3044" s="1">
        <v>40697</v>
      </c>
      <c r="D3044">
        <v>22916.25</v>
      </c>
      <c r="E3044" t="b">
        <v>0</v>
      </c>
      <c r="F3044" t="s">
        <v>7</v>
      </c>
      <c r="G3044">
        <v>151315</v>
      </c>
      <c r="H3044">
        <v>83</v>
      </c>
      <c r="I3044">
        <v>3.6989999999999998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>
        <v>215.2736553</v>
      </c>
      <c r="P3044">
        <v>7.6820000000000004</v>
      </c>
      <c r="Q3044" t="b">
        <v>0</v>
      </c>
    </row>
    <row r="3045" spans="1:17" x14ac:dyDescent="0.2">
      <c r="A3045">
        <v>1</v>
      </c>
      <c r="B3045">
        <v>23</v>
      </c>
      <c r="C3045" s="1">
        <v>40704</v>
      </c>
      <c r="D3045">
        <v>21231.14</v>
      </c>
      <c r="E3045" t="b">
        <v>0</v>
      </c>
      <c r="F3045" t="s">
        <v>7</v>
      </c>
      <c r="G3045">
        <v>151315</v>
      </c>
      <c r="H3045">
        <v>83.13</v>
      </c>
      <c r="I3045">
        <v>3.6480000000000001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>
        <v>215.0435229</v>
      </c>
      <c r="P3045">
        <v>7.6820000000000004</v>
      </c>
      <c r="Q3045" t="b">
        <v>0</v>
      </c>
    </row>
    <row r="3046" spans="1:17" x14ac:dyDescent="0.2">
      <c r="A3046">
        <v>1</v>
      </c>
      <c r="B3046">
        <v>23</v>
      </c>
      <c r="C3046" s="1">
        <v>40711</v>
      </c>
      <c r="D3046">
        <v>21482.19</v>
      </c>
      <c r="E3046" t="b">
        <v>0</v>
      </c>
      <c r="F3046" t="s">
        <v>7</v>
      </c>
      <c r="G3046">
        <v>151315</v>
      </c>
      <c r="H3046">
        <v>86.41</v>
      </c>
      <c r="I3046">
        <v>3.637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>
        <v>214.9980596</v>
      </c>
      <c r="P3046">
        <v>7.6820000000000004</v>
      </c>
      <c r="Q3046" t="b">
        <v>0</v>
      </c>
    </row>
    <row r="3047" spans="1:17" x14ac:dyDescent="0.2">
      <c r="A3047">
        <v>1</v>
      </c>
      <c r="B3047">
        <v>23</v>
      </c>
      <c r="C3047" s="1">
        <v>40718</v>
      </c>
      <c r="D3047">
        <v>25480.66</v>
      </c>
      <c r="E3047" t="b">
        <v>0</v>
      </c>
      <c r="F3047" t="s">
        <v>7</v>
      </c>
      <c r="G3047">
        <v>151315</v>
      </c>
      <c r="H3047">
        <v>83.58</v>
      </c>
      <c r="I3047">
        <v>3.5939999999999999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>
        <v>215.0910982</v>
      </c>
      <c r="P3047">
        <v>7.6820000000000004</v>
      </c>
      <c r="Q3047" t="b">
        <v>0</v>
      </c>
    </row>
    <row r="3048" spans="1:17" x14ac:dyDescent="0.2">
      <c r="A3048">
        <v>1</v>
      </c>
      <c r="B3048">
        <v>23</v>
      </c>
      <c r="C3048" s="1">
        <v>40725</v>
      </c>
      <c r="D3048">
        <v>19484.78</v>
      </c>
      <c r="E3048" t="b">
        <v>0</v>
      </c>
      <c r="F3048" t="s">
        <v>7</v>
      </c>
      <c r="G3048">
        <v>151315</v>
      </c>
      <c r="H3048">
        <v>85.55</v>
      </c>
      <c r="I3048">
        <v>3.524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>
        <v>215.1841368</v>
      </c>
      <c r="P3048">
        <v>7.9619999999999997</v>
      </c>
      <c r="Q3048" t="b">
        <v>0</v>
      </c>
    </row>
    <row r="3049" spans="1:17" x14ac:dyDescent="0.2">
      <c r="A3049">
        <v>1</v>
      </c>
      <c r="B3049">
        <v>23</v>
      </c>
      <c r="C3049" s="1">
        <v>40732</v>
      </c>
      <c r="D3049">
        <v>19567.150000000001</v>
      </c>
      <c r="E3049" t="b">
        <v>0</v>
      </c>
      <c r="F3049" t="s">
        <v>7</v>
      </c>
      <c r="G3049">
        <v>151315</v>
      </c>
      <c r="H3049">
        <v>85.83</v>
      </c>
      <c r="I3049">
        <v>3.48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>
        <v>215.2771754</v>
      </c>
      <c r="P3049">
        <v>7.9619999999999997</v>
      </c>
      <c r="Q3049" t="b">
        <v>0</v>
      </c>
    </row>
    <row r="3050" spans="1:17" x14ac:dyDescent="0.2">
      <c r="A3050">
        <v>1</v>
      </c>
      <c r="B3050">
        <v>23</v>
      </c>
      <c r="C3050" s="1">
        <v>40739</v>
      </c>
      <c r="D3050">
        <v>18171.240000000002</v>
      </c>
      <c r="E3050" t="b">
        <v>0</v>
      </c>
      <c r="F3050" t="s">
        <v>7</v>
      </c>
      <c r="G3050">
        <v>151315</v>
      </c>
      <c r="H3050">
        <v>88.54</v>
      </c>
      <c r="I3050">
        <v>3.5750000000000002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>
        <v>215.36110869999999</v>
      </c>
      <c r="P3050">
        <v>7.9619999999999997</v>
      </c>
      <c r="Q3050" t="b">
        <v>0</v>
      </c>
    </row>
    <row r="3051" spans="1:17" x14ac:dyDescent="0.2">
      <c r="A3051">
        <v>1</v>
      </c>
      <c r="B3051">
        <v>23</v>
      </c>
      <c r="C3051" s="1">
        <v>40746</v>
      </c>
      <c r="D3051">
        <v>17140.02</v>
      </c>
      <c r="E3051" t="b">
        <v>0</v>
      </c>
      <c r="F3051" t="s">
        <v>7</v>
      </c>
      <c r="G3051">
        <v>151315</v>
      </c>
      <c r="H3051">
        <v>85.77</v>
      </c>
      <c r="I3051">
        <v>3.6509999999999998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>
        <v>215.42227840000001</v>
      </c>
      <c r="P3051">
        <v>7.9619999999999997</v>
      </c>
      <c r="Q3051" t="b">
        <v>0</v>
      </c>
    </row>
    <row r="3052" spans="1:17" x14ac:dyDescent="0.2">
      <c r="A3052">
        <v>1</v>
      </c>
      <c r="B3052">
        <v>23</v>
      </c>
      <c r="C3052" s="1">
        <v>40753</v>
      </c>
      <c r="D3052">
        <v>17790.7</v>
      </c>
      <c r="E3052" t="b">
        <v>0</v>
      </c>
      <c r="F3052" t="s">
        <v>7</v>
      </c>
      <c r="G3052">
        <v>151315</v>
      </c>
      <c r="H3052">
        <v>86.83</v>
      </c>
      <c r="I3052">
        <v>3.6819999999999999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>
        <v>215.4834482</v>
      </c>
      <c r="P3052">
        <v>7.9619999999999997</v>
      </c>
      <c r="Q3052" t="b">
        <v>0</v>
      </c>
    </row>
    <row r="3053" spans="1:17" x14ac:dyDescent="0.2">
      <c r="A3053">
        <v>1</v>
      </c>
      <c r="B3053">
        <v>23</v>
      </c>
      <c r="C3053" s="1">
        <v>40760</v>
      </c>
      <c r="D3053">
        <v>20923.11</v>
      </c>
      <c r="E3053" t="b">
        <v>0</v>
      </c>
      <c r="F3053" t="s">
        <v>7</v>
      </c>
      <c r="G3053">
        <v>151315</v>
      </c>
      <c r="H3053">
        <v>91.65</v>
      </c>
      <c r="I3053">
        <v>3.6840000000000002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>
        <v>215.54461800000001</v>
      </c>
      <c r="P3053">
        <v>7.9619999999999997</v>
      </c>
      <c r="Q3053" t="b">
        <v>0</v>
      </c>
    </row>
    <row r="3054" spans="1:17" x14ac:dyDescent="0.2">
      <c r="A3054">
        <v>1</v>
      </c>
      <c r="B3054">
        <v>23</v>
      </c>
      <c r="C3054" s="1">
        <v>40767</v>
      </c>
      <c r="D3054">
        <v>21142.51</v>
      </c>
      <c r="E3054" t="b">
        <v>0</v>
      </c>
      <c r="F3054" t="s">
        <v>7</v>
      </c>
      <c r="G3054">
        <v>151315</v>
      </c>
      <c r="H3054">
        <v>90.76</v>
      </c>
      <c r="I3054">
        <v>3.6379999999999999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>
        <v>215.6057878</v>
      </c>
      <c r="P3054">
        <v>7.9619999999999997</v>
      </c>
      <c r="Q3054" t="b">
        <v>0</v>
      </c>
    </row>
    <row r="3055" spans="1:17" x14ac:dyDescent="0.2">
      <c r="A3055">
        <v>1</v>
      </c>
      <c r="B3055">
        <v>23</v>
      </c>
      <c r="C3055" s="1">
        <v>40774</v>
      </c>
      <c r="D3055">
        <v>23568.53</v>
      </c>
      <c r="E3055" t="b">
        <v>0</v>
      </c>
      <c r="F3055" t="s">
        <v>7</v>
      </c>
      <c r="G3055">
        <v>151315</v>
      </c>
      <c r="H3055">
        <v>89.94</v>
      </c>
      <c r="I3055">
        <v>3.5539999999999998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>
        <v>215.66931070000001</v>
      </c>
      <c r="P3055">
        <v>7.9619999999999997</v>
      </c>
      <c r="Q3055" t="b">
        <v>0</v>
      </c>
    </row>
    <row r="3056" spans="1:17" x14ac:dyDescent="0.2">
      <c r="A3056">
        <v>1</v>
      </c>
      <c r="B3056">
        <v>23</v>
      </c>
      <c r="C3056" s="1">
        <v>40781</v>
      </c>
      <c r="D3056">
        <v>24851.96</v>
      </c>
      <c r="E3056" t="b">
        <v>0</v>
      </c>
      <c r="F3056" t="s">
        <v>7</v>
      </c>
      <c r="G3056">
        <v>151315</v>
      </c>
      <c r="H3056">
        <v>87.96</v>
      </c>
      <c r="I3056">
        <v>3.5230000000000001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>
        <v>215.73322580000001</v>
      </c>
      <c r="P3056">
        <v>7.9619999999999997</v>
      </c>
      <c r="Q3056" t="b">
        <v>0</v>
      </c>
    </row>
    <row r="3057" spans="1:17" x14ac:dyDescent="0.2">
      <c r="A3057">
        <v>1</v>
      </c>
      <c r="B3057">
        <v>23</v>
      </c>
      <c r="C3057" s="1">
        <v>40788</v>
      </c>
      <c r="D3057">
        <v>18827.59</v>
      </c>
      <c r="E3057" t="b">
        <v>0</v>
      </c>
      <c r="F3057" t="s">
        <v>7</v>
      </c>
      <c r="G3057">
        <v>151315</v>
      </c>
      <c r="H3057">
        <v>87.83</v>
      </c>
      <c r="I3057">
        <v>3.5329999999999999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>
        <v>215.79714089999999</v>
      </c>
      <c r="P3057">
        <v>7.9619999999999997</v>
      </c>
      <c r="Q3057" t="b">
        <v>0</v>
      </c>
    </row>
    <row r="3058" spans="1:17" x14ac:dyDescent="0.2">
      <c r="A3058">
        <v>1</v>
      </c>
      <c r="B3058">
        <v>23</v>
      </c>
      <c r="C3058" s="1">
        <v>40795</v>
      </c>
      <c r="D3058">
        <v>16403.150000000001</v>
      </c>
      <c r="E3058" t="b">
        <v>1</v>
      </c>
      <c r="F3058" t="s">
        <v>7</v>
      </c>
      <c r="G3058">
        <v>151315</v>
      </c>
      <c r="H3058">
        <v>76</v>
      </c>
      <c r="I3058">
        <v>3.5459999999999998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>
        <v>215.86105599999999</v>
      </c>
      <c r="P3058">
        <v>7.9619999999999997</v>
      </c>
      <c r="Q3058" t="b">
        <v>1</v>
      </c>
    </row>
    <row r="3059" spans="1:17" x14ac:dyDescent="0.2">
      <c r="A3059">
        <v>1</v>
      </c>
      <c r="B3059">
        <v>23</v>
      </c>
      <c r="C3059" s="1">
        <v>40802</v>
      </c>
      <c r="D3059">
        <v>13053.74</v>
      </c>
      <c r="E3059" t="b">
        <v>0</v>
      </c>
      <c r="F3059" t="s">
        <v>7</v>
      </c>
      <c r="G3059">
        <v>151315</v>
      </c>
      <c r="H3059">
        <v>79.94</v>
      </c>
      <c r="I3059">
        <v>3.5259999999999998</v>
      </c>
      <c r="J3059" t="s">
        <v>17</v>
      </c>
      <c r="K3059" t="s">
        <v>17</v>
      </c>
      <c r="L3059" t="s">
        <v>17</v>
      </c>
      <c r="M3059" t="s">
        <v>17</v>
      </c>
      <c r="N3059" t="s">
        <v>17</v>
      </c>
      <c r="O3059">
        <v>216.0410526</v>
      </c>
      <c r="P3059">
        <v>7.9619999999999997</v>
      </c>
      <c r="Q3059" t="b">
        <v>0</v>
      </c>
    </row>
    <row r="3060" spans="1:17" x14ac:dyDescent="0.2">
      <c r="A3060">
        <v>1</v>
      </c>
      <c r="B3060">
        <v>23</v>
      </c>
      <c r="C3060" s="1">
        <v>40809</v>
      </c>
      <c r="D3060">
        <v>15044</v>
      </c>
      <c r="E3060" t="b">
        <v>0</v>
      </c>
      <c r="F3060" t="s">
        <v>7</v>
      </c>
      <c r="G3060">
        <v>151315</v>
      </c>
      <c r="H3060">
        <v>75.8</v>
      </c>
      <c r="I3060">
        <v>3.4670000000000001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>
        <v>216.37582459999999</v>
      </c>
      <c r="P3060">
        <v>7.9619999999999997</v>
      </c>
      <c r="Q3060" t="b">
        <v>0</v>
      </c>
    </row>
    <row r="3061" spans="1:17" x14ac:dyDescent="0.2">
      <c r="A3061">
        <v>1</v>
      </c>
      <c r="B3061">
        <v>23</v>
      </c>
      <c r="C3061" s="1">
        <v>40816</v>
      </c>
      <c r="D3061">
        <v>16135.85</v>
      </c>
      <c r="E3061" t="b">
        <v>0</v>
      </c>
      <c r="F3061" t="s">
        <v>7</v>
      </c>
      <c r="G3061">
        <v>151315</v>
      </c>
      <c r="H3061">
        <v>79.69</v>
      </c>
      <c r="I3061">
        <v>3.355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>
        <v>216.71059650000001</v>
      </c>
      <c r="P3061">
        <v>7.9619999999999997</v>
      </c>
      <c r="Q3061" t="b">
        <v>0</v>
      </c>
    </row>
    <row r="3062" spans="1:17" x14ac:dyDescent="0.2">
      <c r="A3062">
        <v>1</v>
      </c>
      <c r="B3062">
        <v>23</v>
      </c>
      <c r="C3062" s="1">
        <v>40823</v>
      </c>
      <c r="D3062">
        <v>18327.16</v>
      </c>
      <c r="E3062" t="b">
        <v>0</v>
      </c>
      <c r="F3062" t="s">
        <v>7</v>
      </c>
      <c r="G3062">
        <v>151315</v>
      </c>
      <c r="H3062">
        <v>69.31</v>
      </c>
      <c r="I3062">
        <v>3.2850000000000001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>
        <v>217.0453684</v>
      </c>
      <c r="P3062">
        <v>7.8659999999999997</v>
      </c>
      <c r="Q3062" t="b">
        <v>0</v>
      </c>
    </row>
    <row r="3063" spans="1:17" x14ac:dyDescent="0.2">
      <c r="A3063">
        <v>1</v>
      </c>
      <c r="B3063">
        <v>23</v>
      </c>
      <c r="C3063" s="1">
        <v>40830</v>
      </c>
      <c r="D3063">
        <v>17951.52</v>
      </c>
      <c r="E3063" t="b">
        <v>0</v>
      </c>
      <c r="F3063" t="s">
        <v>7</v>
      </c>
      <c r="G3063">
        <v>151315</v>
      </c>
      <c r="H3063">
        <v>71.739999999999995</v>
      </c>
      <c r="I3063">
        <v>3.274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>
        <v>217.35527329999999</v>
      </c>
      <c r="P3063">
        <v>7.8659999999999997</v>
      </c>
      <c r="Q3063" t="b">
        <v>0</v>
      </c>
    </row>
    <row r="3064" spans="1:17" x14ac:dyDescent="0.2">
      <c r="A3064">
        <v>1</v>
      </c>
      <c r="B3064">
        <v>23</v>
      </c>
      <c r="C3064" s="1">
        <v>40837</v>
      </c>
      <c r="D3064">
        <v>20272.490000000002</v>
      </c>
      <c r="E3064" t="b">
        <v>0</v>
      </c>
      <c r="F3064" t="s">
        <v>7</v>
      </c>
      <c r="G3064">
        <v>151315</v>
      </c>
      <c r="H3064">
        <v>63.71</v>
      </c>
      <c r="I3064">
        <v>3.3530000000000002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>
        <v>217.51597620000001</v>
      </c>
      <c r="P3064">
        <v>7.8659999999999997</v>
      </c>
      <c r="Q3064" t="b">
        <v>0</v>
      </c>
    </row>
    <row r="3065" spans="1:17" x14ac:dyDescent="0.2">
      <c r="A3065">
        <v>1</v>
      </c>
      <c r="B3065">
        <v>23</v>
      </c>
      <c r="C3065" s="1">
        <v>40844</v>
      </c>
      <c r="D3065">
        <v>19970.490000000002</v>
      </c>
      <c r="E3065" t="b">
        <v>0</v>
      </c>
      <c r="F3065" t="s">
        <v>7</v>
      </c>
      <c r="G3065">
        <v>151315</v>
      </c>
      <c r="H3065">
        <v>66.569999999999993</v>
      </c>
      <c r="I3065">
        <v>3.3719999999999999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>
        <v>217.6766791</v>
      </c>
      <c r="P3065">
        <v>7.8659999999999997</v>
      </c>
      <c r="Q3065" t="b">
        <v>0</v>
      </c>
    </row>
    <row r="3066" spans="1:17" x14ac:dyDescent="0.2">
      <c r="A3066">
        <v>1</v>
      </c>
      <c r="B3066">
        <v>23</v>
      </c>
      <c r="C3066" s="1">
        <v>40851</v>
      </c>
      <c r="D3066">
        <v>23869.96</v>
      </c>
      <c r="E3066" t="b">
        <v>0</v>
      </c>
      <c r="F3066" t="s">
        <v>7</v>
      </c>
      <c r="G3066">
        <v>151315</v>
      </c>
      <c r="H3066">
        <v>54.98</v>
      </c>
      <c r="I3066">
        <v>3.3319999999999999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>
        <v>217.83738199999999</v>
      </c>
      <c r="P3066">
        <v>7.8659999999999997</v>
      </c>
      <c r="Q3066" t="b">
        <v>0</v>
      </c>
    </row>
    <row r="3067" spans="1:17" x14ac:dyDescent="0.2">
      <c r="A3067">
        <v>1</v>
      </c>
      <c r="B3067">
        <v>23</v>
      </c>
      <c r="C3067" s="1">
        <v>40858</v>
      </c>
      <c r="D3067">
        <v>21318.68</v>
      </c>
      <c r="E3067" t="b">
        <v>0</v>
      </c>
      <c r="F3067" t="s">
        <v>7</v>
      </c>
      <c r="G3067">
        <v>151315</v>
      </c>
      <c r="H3067">
        <v>59.11</v>
      </c>
      <c r="I3067">
        <v>3.2970000000000002</v>
      </c>
      <c r="J3067">
        <v>10382.9</v>
      </c>
      <c r="K3067">
        <v>6115.67</v>
      </c>
      <c r="L3067">
        <v>215.07</v>
      </c>
      <c r="M3067">
        <v>2406.62</v>
      </c>
      <c r="N3067">
        <v>6551.42</v>
      </c>
      <c r="O3067">
        <v>217.99808490000001</v>
      </c>
      <c r="P3067">
        <v>7.8659999999999997</v>
      </c>
      <c r="Q3067" t="b">
        <v>0</v>
      </c>
    </row>
    <row r="3068" spans="1:17" x14ac:dyDescent="0.2">
      <c r="A3068">
        <v>1</v>
      </c>
      <c r="B3068">
        <v>23</v>
      </c>
      <c r="C3068" s="1">
        <v>40865</v>
      </c>
      <c r="D3068">
        <v>19124.099999999999</v>
      </c>
      <c r="E3068" t="b">
        <v>0</v>
      </c>
      <c r="F3068" t="s">
        <v>7</v>
      </c>
      <c r="G3068">
        <v>151315</v>
      </c>
      <c r="H3068">
        <v>62.25</v>
      </c>
      <c r="I3068">
        <v>3.3079999999999998</v>
      </c>
      <c r="J3068">
        <v>6074.12</v>
      </c>
      <c r="K3068">
        <v>254.39</v>
      </c>
      <c r="L3068">
        <v>51.98</v>
      </c>
      <c r="M3068">
        <v>427.39</v>
      </c>
      <c r="N3068">
        <v>5988.57</v>
      </c>
      <c r="O3068">
        <v>218.2205088</v>
      </c>
      <c r="P3068">
        <v>7.8659999999999997</v>
      </c>
      <c r="Q3068" t="b">
        <v>0</v>
      </c>
    </row>
    <row r="3069" spans="1:17" x14ac:dyDescent="0.2">
      <c r="A3069">
        <v>1</v>
      </c>
      <c r="B3069">
        <v>23</v>
      </c>
      <c r="C3069" s="1">
        <v>40872</v>
      </c>
      <c r="D3069">
        <v>31848.99</v>
      </c>
      <c r="E3069" t="b">
        <v>1</v>
      </c>
      <c r="F3069" t="s">
        <v>7</v>
      </c>
      <c r="G3069">
        <v>151315</v>
      </c>
      <c r="H3069">
        <v>60.14</v>
      </c>
      <c r="I3069">
        <v>3.2360000000000002</v>
      </c>
      <c r="J3069">
        <v>410.31</v>
      </c>
      <c r="K3069">
        <v>98</v>
      </c>
      <c r="L3069">
        <v>55805.51</v>
      </c>
      <c r="M3069">
        <v>8</v>
      </c>
      <c r="N3069">
        <v>554.91999999999996</v>
      </c>
      <c r="O3069">
        <v>218.4676211</v>
      </c>
      <c r="P3069">
        <v>7.8659999999999997</v>
      </c>
      <c r="Q3069" t="b">
        <v>1</v>
      </c>
    </row>
    <row r="3070" spans="1:17" x14ac:dyDescent="0.2">
      <c r="A3070">
        <v>1</v>
      </c>
      <c r="B3070">
        <v>23</v>
      </c>
      <c r="C3070" s="1">
        <v>40879</v>
      </c>
      <c r="D3070">
        <v>24682.22</v>
      </c>
      <c r="E3070" t="b">
        <v>0</v>
      </c>
      <c r="F3070" t="s">
        <v>7</v>
      </c>
      <c r="G3070">
        <v>151315</v>
      </c>
      <c r="H3070">
        <v>48.91</v>
      </c>
      <c r="I3070">
        <v>3.1720000000000002</v>
      </c>
      <c r="J3070">
        <v>5629.51</v>
      </c>
      <c r="K3070">
        <v>68</v>
      </c>
      <c r="L3070">
        <v>1398.11</v>
      </c>
      <c r="M3070">
        <v>2084.64</v>
      </c>
      <c r="N3070">
        <v>20475.32</v>
      </c>
      <c r="O3070">
        <v>218.71473330000001</v>
      </c>
      <c r="P3070">
        <v>7.8659999999999997</v>
      </c>
      <c r="Q3070" t="b">
        <v>0</v>
      </c>
    </row>
    <row r="3071" spans="1:17" x14ac:dyDescent="0.2">
      <c r="A3071">
        <v>1</v>
      </c>
      <c r="B3071">
        <v>23</v>
      </c>
      <c r="C3071" s="1">
        <v>40886</v>
      </c>
      <c r="D3071">
        <v>33303.15</v>
      </c>
      <c r="E3071" t="b">
        <v>0</v>
      </c>
      <c r="F3071" t="s">
        <v>7</v>
      </c>
      <c r="G3071">
        <v>151315</v>
      </c>
      <c r="H3071">
        <v>43.93</v>
      </c>
      <c r="I3071">
        <v>3.1579999999999999</v>
      </c>
      <c r="J3071">
        <v>4640.6499999999996</v>
      </c>
      <c r="K3071">
        <v>19</v>
      </c>
      <c r="L3071">
        <v>105.02</v>
      </c>
      <c r="M3071">
        <v>3639.42</v>
      </c>
      <c r="N3071">
        <v>14461.82</v>
      </c>
      <c r="O3071">
        <v>218.9618456</v>
      </c>
      <c r="P3071">
        <v>7.8659999999999997</v>
      </c>
      <c r="Q3071" t="b">
        <v>0</v>
      </c>
    </row>
    <row r="3072" spans="1:17" x14ac:dyDescent="0.2">
      <c r="A3072">
        <v>1</v>
      </c>
      <c r="B3072">
        <v>23</v>
      </c>
      <c r="C3072" s="1">
        <v>40893</v>
      </c>
      <c r="D3072">
        <v>32907.32</v>
      </c>
      <c r="E3072" t="b">
        <v>0</v>
      </c>
      <c r="F3072" t="s">
        <v>7</v>
      </c>
      <c r="G3072">
        <v>151315</v>
      </c>
      <c r="H3072">
        <v>51.63</v>
      </c>
      <c r="I3072">
        <v>3.1589999999999998</v>
      </c>
      <c r="J3072">
        <v>5011.32</v>
      </c>
      <c r="K3072">
        <v>67</v>
      </c>
      <c r="L3072">
        <v>347.37</v>
      </c>
      <c r="M3072">
        <v>225.79</v>
      </c>
      <c r="N3072">
        <v>4011.37</v>
      </c>
      <c r="O3072">
        <v>219.17945330000001</v>
      </c>
      <c r="P3072">
        <v>7.8659999999999997</v>
      </c>
      <c r="Q3072" t="b">
        <v>0</v>
      </c>
    </row>
    <row r="3073" spans="1:17" x14ac:dyDescent="0.2">
      <c r="A3073">
        <v>1</v>
      </c>
      <c r="B3073">
        <v>23</v>
      </c>
      <c r="C3073" s="1">
        <v>40900</v>
      </c>
      <c r="D3073">
        <v>51911.82</v>
      </c>
      <c r="E3073" t="b">
        <v>0</v>
      </c>
      <c r="F3073" t="s">
        <v>7</v>
      </c>
      <c r="G3073">
        <v>151315</v>
      </c>
      <c r="H3073">
        <v>47.96</v>
      </c>
      <c r="I3073">
        <v>3.1120000000000001</v>
      </c>
      <c r="J3073">
        <v>2725.36</v>
      </c>
      <c r="K3073">
        <v>40.479999999999997</v>
      </c>
      <c r="L3073">
        <v>634.70000000000005</v>
      </c>
      <c r="M3073">
        <v>24.9</v>
      </c>
      <c r="N3073">
        <v>2739.43</v>
      </c>
      <c r="O3073">
        <v>219.35772159999999</v>
      </c>
      <c r="P3073">
        <v>7.8659999999999997</v>
      </c>
      <c r="Q3073" t="b">
        <v>0</v>
      </c>
    </row>
    <row r="3074" spans="1:17" x14ac:dyDescent="0.2">
      <c r="A3074">
        <v>1</v>
      </c>
      <c r="B3074">
        <v>23</v>
      </c>
      <c r="C3074" s="1">
        <v>40907</v>
      </c>
      <c r="D3074">
        <v>23757.52</v>
      </c>
      <c r="E3074" t="b">
        <v>1</v>
      </c>
      <c r="F3074" t="s">
        <v>7</v>
      </c>
      <c r="G3074">
        <v>151315</v>
      </c>
      <c r="H3074">
        <v>44.55</v>
      </c>
      <c r="I3074">
        <v>3.129</v>
      </c>
      <c r="J3074">
        <v>5762.1</v>
      </c>
      <c r="K3074">
        <v>46011.38</v>
      </c>
      <c r="L3074">
        <v>260.36</v>
      </c>
      <c r="M3074">
        <v>983.65</v>
      </c>
      <c r="N3074">
        <v>4735.78</v>
      </c>
      <c r="O3074">
        <v>219.53598980000001</v>
      </c>
      <c r="P3074">
        <v>7.8659999999999997</v>
      </c>
      <c r="Q3074" t="b">
        <v>1</v>
      </c>
    </row>
    <row r="3075" spans="1:17" x14ac:dyDescent="0.2">
      <c r="A3075">
        <v>1</v>
      </c>
      <c r="B3075">
        <v>23</v>
      </c>
      <c r="C3075" s="1">
        <v>40914</v>
      </c>
      <c r="D3075">
        <v>17203.25</v>
      </c>
      <c r="E3075" t="b">
        <v>0</v>
      </c>
      <c r="F3075" t="s">
        <v>7</v>
      </c>
      <c r="G3075">
        <v>151315</v>
      </c>
      <c r="H3075">
        <v>49.01</v>
      </c>
      <c r="I3075">
        <v>3.157</v>
      </c>
      <c r="J3075">
        <v>6277.39</v>
      </c>
      <c r="K3075">
        <v>21813.16</v>
      </c>
      <c r="L3075">
        <v>143.1</v>
      </c>
      <c r="M3075">
        <v>1450.13</v>
      </c>
      <c r="N3075">
        <v>8483</v>
      </c>
      <c r="O3075">
        <v>219.7142581</v>
      </c>
      <c r="P3075">
        <v>7.3479999999999999</v>
      </c>
      <c r="Q3075" t="b">
        <v>0</v>
      </c>
    </row>
    <row r="3076" spans="1:17" x14ac:dyDescent="0.2">
      <c r="A3076">
        <v>1</v>
      </c>
      <c r="B3076">
        <v>23</v>
      </c>
      <c r="C3076" s="1">
        <v>40921</v>
      </c>
      <c r="D3076">
        <v>15395.96</v>
      </c>
      <c r="E3076" t="b">
        <v>0</v>
      </c>
      <c r="F3076" t="s">
        <v>7</v>
      </c>
      <c r="G3076">
        <v>151315</v>
      </c>
      <c r="H3076">
        <v>48.53</v>
      </c>
      <c r="I3076">
        <v>3.2610000000000001</v>
      </c>
      <c r="J3076">
        <v>5183.29</v>
      </c>
      <c r="K3076">
        <v>8025.87</v>
      </c>
      <c r="L3076">
        <v>42.24</v>
      </c>
      <c r="M3076">
        <v>453.08</v>
      </c>
      <c r="N3076">
        <v>3719.38</v>
      </c>
      <c r="O3076">
        <v>219.89252629999999</v>
      </c>
      <c r="P3076">
        <v>7.3479999999999999</v>
      </c>
      <c r="Q3076" t="b">
        <v>0</v>
      </c>
    </row>
    <row r="3077" spans="1:17" x14ac:dyDescent="0.2">
      <c r="A3077">
        <v>1</v>
      </c>
      <c r="B3077">
        <v>23</v>
      </c>
      <c r="C3077" s="1">
        <v>40928</v>
      </c>
      <c r="D3077">
        <v>13738.46</v>
      </c>
      <c r="E3077" t="b">
        <v>0</v>
      </c>
      <c r="F3077" t="s">
        <v>7</v>
      </c>
      <c r="G3077">
        <v>151315</v>
      </c>
      <c r="H3077">
        <v>54.11</v>
      </c>
      <c r="I3077">
        <v>3.2679999999999998</v>
      </c>
      <c r="J3077">
        <v>4139.87</v>
      </c>
      <c r="K3077">
        <v>2807.19</v>
      </c>
      <c r="L3077">
        <v>33.880000000000003</v>
      </c>
      <c r="M3077">
        <v>500.62</v>
      </c>
      <c r="N3077">
        <v>3400.21</v>
      </c>
      <c r="O3077">
        <v>219.98568929999999</v>
      </c>
      <c r="P3077">
        <v>7.3479999999999999</v>
      </c>
      <c r="Q3077" t="b">
        <v>0</v>
      </c>
    </row>
    <row r="3078" spans="1:17" x14ac:dyDescent="0.2">
      <c r="A3078">
        <v>1</v>
      </c>
      <c r="B3078">
        <v>23</v>
      </c>
      <c r="C3078" s="1">
        <v>40935</v>
      </c>
      <c r="D3078">
        <v>13690.78</v>
      </c>
      <c r="E3078" t="b">
        <v>0</v>
      </c>
      <c r="F3078" t="s">
        <v>7</v>
      </c>
      <c r="G3078">
        <v>151315</v>
      </c>
      <c r="H3078">
        <v>54.26</v>
      </c>
      <c r="I3078">
        <v>3.29</v>
      </c>
      <c r="J3078">
        <v>1164.46</v>
      </c>
      <c r="K3078">
        <v>1082.74</v>
      </c>
      <c r="L3078">
        <v>44</v>
      </c>
      <c r="M3078">
        <v>11</v>
      </c>
      <c r="N3078">
        <v>1222.19</v>
      </c>
      <c r="O3078">
        <v>220.07885229999999</v>
      </c>
      <c r="P3078">
        <v>7.3479999999999999</v>
      </c>
      <c r="Q3078" t="b">
        <v>0</v>
      </c>
    </row>
    <row r="3079" spans="1:17" x14ac:dyDescent="0.2">
      <c r="A3079">
        <v>1</v>
      </c>
      <c r="B3079">
        <v>23</v>
      </c>
      <c r="C3079" s="1">
        <v>40942</v>
      </c>
      <c r="D3079">
        <v>18537.41</v>
      </c>
      <c r="E3079" t="b">
        <v>0</v>
      </c>
      <c r="F3079" t="s">
        <v>7</v>
      </c>
      <c r="G3079">
        <v>151315</v>
      </c>
      <c r="H3079">
        <v>56.55</v>
      </c>
      <c r="I3079">
        <v>3.36</v>
      </c>
      <c r="J3079">
        <v>34577.06</v>
      </c>
      <c r="K3079">
        <v>3579.21</v>
      </c>
      <c r="L3079">
        <v>160.53</v>
      </c>
      <c r="M3079">
        <v>32403.87</v>
      </c>
      <c r="N3079">
        <v>5630.4</v>
      </c>
      <c r="O3079">
        <v>220.1720153</v>
      </c>
      <c r="P3079">
        <v>7.3479999999999999</v>
      </c>
      <c r="Q3079" t="b">
        <v>0</v>
      </c>
    </row>
    <row r="3080" spans="1:17" x14ac:dyDescent="0.2">
      <c r="A3080">
        <v>1</v>
      </c>
      <c r="B3080">
        <v>23</v>
      </c>
      <c r="C3080" s="1">
        <v>40949</v>
      </c>
      <c r="D3080">
        <v>25581.439999999999</v>
      </c>
      <c r="E3080" t="b">
        <v>1</v>
      </c>
      <c r="F3080" t="s">
        <v>7</v>
      </c>
      <c r="G3080">
        <v>151315</v>
      </c>
      <c r="H3080">
        <v>48.02</v>
      </c>
      <c r="I3080">
        <v>3.4089999999999998</v>
      </c>
      <c r="J3080">
        <v>13925.06</v>
      </c>
      <c r="K3080">
        <v>6927.23</v>
      </c>
      <c r="L3080">
        <v>101.64</v>
      </c>
      <c r="M3080">
        <v>8471.8799999999992</v>
      </c>
      <c r="N3080">
        <v>6886.04</v>
      </c>
      <c r="O3080">
        <v>220.2651783</v>
      </c>
      <c r="P3080">
        <v>7.3479999999999999</v>
      </c>
      <c r="Q3080" t="b">
        <v>1</v>
      </c>
    </row>
    <row r="3081" spans="1:17" x14ac:dyDescent="0.2">
      <c r="A3081">
        <v>1</v>
      </c>
      <c r="B3081">
        <v>23</v>
      </c>
      <c r="C3081" s="1">
        <v>40956</v>
      </c>
      <c r="D3081">
        <v>25295.03</v>
      </c>
      <c r="E3081" t="b">
        <v>0</v>
      </c>
      <c r="F3081" t="s">
        <v>7</v>
      </c>
      <c r="G3081">
        <v>151315</v>
      </c>
      <c r="H3081">
        <v>45.32</v>
      </c>
      <c r="I3081">
        <v>3.51</v>
      </c>
      <c r="J3081">
        <v>9873.33</v>
      </c>
      <c r="K3081">
        <v>11062.27</v>
      </c>
      <c r="L3081">
        <v>9.8000000000000007</v>
      </c>
      <c r="M3081">
        <v>8409.31</v>
      </c>
      <c r="N3081">
        <v>3402.66</v>
      </c>
      <c r="O3081">
        <v>220.42575859999999</v>
      </c>
      <c r="P3081">
        <v>7.3479999999999999</v>
      </c>
      <c r="Q3081" t="b">
        <v>0</v>
      </c>
    </row>
    <row r="3082" spans="1:17" x14ac:dyDescent="0.2">
      <c r="A3082">
        <v>1</v>
      </c>
      <c r="B3082">
        <v>23</v>
      </c>
      <c r="C3082" s="1">
        <v>40963</v>
      </c>
      <c r="D3082">
        <v>20374.68</v>
      </c>
      <c r="E3082" t="b">
        <v>0</v>
      </c>
      <c r="F3082" t="s">
        <v>7</v>
      </c>
      <c r="G3082">
        <v>151315</v>
      </c>
      <c r="H3082">
        <v>57.25</v>
      </c>
      <c r="I3082">
        <v>3.5550000000000002</v>
      </c>
      <c r="J3082">
        <v>9349.61</v>
      </c>
      <c r="K3082">
        <v>7556.01</v>
      </c>
      <c r="L3082">
        <v>3.2</v>
      </c>
      <c r="M3082">
        <v>1219.92</v>
      </c>
      <c r="N3082">
        <v>8143.59</v>
      </c>
      <c r="O3082">
        <v>220.63690199999999</v>
      </c>
      <c r="P3082">
        <v>7.3479999999999999</v>
      </c>
      <c r="Q3082" t="b">
        <v>0</v>
      </c>
    </row>
    <row r="3083" spans="1:17" x14ac:dyDescent="0.2">
      <c r="A3083">
        <v>1</v>
      </c>
      <c r="B3083">
        <v>23</v>
      </c>
      <c r="C3083" s="1">
        <v>40970</v>
      </c>
      <c r="D3083">
        <v>22257.51</v>
      </c>
      <c r="E3083" t="b">
        <v>0</v>
      </c>
      <c r="F3083" t="s">
        <v>7</v>
      </c>
      <c r="G3083">
        <v>151315</v>
      </c>
      <c r="H3083">
        <v>60.96</v>
      </c>
      <c r="I3083">
        <v>3.63</v>
      </c>
      <c r="J3083">
        <v>15441.4</v>
      </c>
      <c r="K3083">
        <v>1569</v>
      </c>
      <c r="L3083">
        <v>10.8</v>
      </c>
      <c r="M3083">
        <v>25390.880000000001</v>
      </c>
      <c r="N3083">
        <v>8067.61</v>
      </c>
      <c r="O3083">
        <v>220.84804539999999</v>
      </c>
      <c r="P3083">
        <v>7.3479999999999999</v>
      </c>
      <c r="Q3083" t="b">
        <v>0</v>
      </c>
    </row>
    <row r="3084" spans="1:17" x14ac:dyDescent="0.2">
      <c r="A3084">
        <v>1</v>
      </c>
      <c r="B3084">
        <v>23</v>
      </c>
      <c r="C3084" s="1">
        <v>40977</v>
      </c>
      <c r="D3084">
        <v>21179.119999999999</v>
      </c>
      <c r="E3084" t="b">
        <v>0</v>
      </c>
      <c r="F3084" t="s">
        <v>7</v>
      </c>
      <c r="G3084">
        <v>151315</v>
      </c>
      <c r="H3084">
        <v>58.76</v>
      </c>
      <c r="I3084">
        <v>3.669</v>
      </c>
      <c r="J3084">
        <v>10331.040000000001</v>
      </c>
      <c r="K3084">
        <v>151.88</v>
      </c>
      <c r="L3084">
        <v>6</v>
      </c>
      <c r="M3084">
        <v>671.43</v>
      </c>
      <c r="N3084">
        <v>5509.84</v>
      </c>
      <c r="O3084">
        <v>221.05918869999999</v>
      </c>
      <c r="P3084">
        <v>7.3479999999999999</v>
      </c>
      <c r="Q3084" t="b">
        <v>0</v>
      </c>
    </row>
    <row r="3085" spans="1:17" x14ac:dyDescent="0.2">
      <c r="A3085">
        <v>1</v>
      </c>
      <c r="B3085">
        <v>23</v>
      </c>
      <c r="C3085" s="1">
        <v>40984</v>
      </c>
      <c r="D3085">
        <v>19391.07</v>
      </c>
      <c r="E3085" t="b">
        <v>0</v>
      </c>
      <c r="F3085" t="s">
        <v>7</v>
      </c>
      <c r="G3085">
        <v>151315</v>
      </c>
      <c r="H3085">
        <v>64.739999999999995</v>
      </c>
      <c r="I3085">
        <v>3.734</v>
      </c>
      <c r="J3085">
        <v>4298.16</v>
      </c>
      <c r="K3085">
        <v>7.5</v>
      </c>
      <c r="L3085">
        <v>2.02</v>
      </c>
      <c r="M3085">
        <v>2724.65</v>
      </c>
      <c r="N3085">
        <v>2017.69</v>
      </c>
      <c r="O3085">
        <v>221.21181319999999</v>
      </c>
      <c r="P3085">
        <v>7.3479999999999999</v>
      </c>
      <c r="Q3085" t="b">
        <v>0</v>
      </c>
    </row>
    <row r="3086" spans="1:17" x14ac:dyDescent="0.2">
      <c r="A3086">
        <v>1</v>
      </c>
      <c r="B3086">
        <v>23</v>
      </c>
      <c r="C3086" s="1">
        <v>40991</v>
      </c>
      <c r="D3086">
        <v>19261.990000000002</v>
      </c>
      <c r="E3086" t="b">
        <v>0</v>
      </c>
      <c r="F3086" t="s">
        <v>7</v>
      </c>
      <c r="G3086">
        <v>151315</v>
      </c>
      <c r="H3086">
        <v>65.930000000000007</v>
      </c>
      <c r="I3086">
        <v>3.7869999999999999</v>
      </c>
      <c r="J3086">
        <v>6118.56</v>
      </c>
      <c r="K3086">
        <v>9.48</v>
      </c>
      <c r="L3086">
        <v>4.97</v>
      </c>
      <c r="M3086">
        <v>426.72</v>
      </c>
      <c r="N3086">
        <v>3657.22</v>
      </c>
      <c r="O3086">
        <v>221.28641260000001</v>
      </c>
      <c r="P3086">
        <v>7.3479999999999999</v>
      </c>
      <c r="Q3086" t="b">
        <v>0</v>
      </c>
    </row>
    <row r="3087" spans="1:17" x14ac:dyDescent="0.2">
      <c r="A3087">
        <v>1</v>
      </c>
      <c r="B3087">
        <v>23</v>
      </c>
      <c r="C3087" s="1">
        <v>40998</v>
      </c>
      <c r="D3087">
        <v>23356.66</v>
      </c>
      <c r="E3087" t="b">
        <v>0</v>
      </c>
      <c r="F3087" t="s">
        <v>7</v>
      </c>
      <c r="G3087">
        <v>151315</v>
      </c>
      <c r="H3087">
        <v>67.61</v>
      </c>
      <c r="I3087">
        <v>3.8450000000000002</v>
      </c>
      <c r="J3087">
        <v>10309.58</v>
      </c>
      <c r="K3087">
        <v>0.5</v>
      </c>
      <c r="L3087">
        <v>10.25</v>
      </c>
      <c r="M3087">
        <v>1654.17</v>
      </c>
      <c r="N3087">
        <v>2642.78</v>
      </c>
      <c r="O3087">
        <v>221.36101189999999</v>
      </c>
      <c r="P3087">
        <v>7.3479999999999999</v>
      </c>
      <c r="Q3087" t="b">
        <v>0</v>
      </c>
    </row>
    <row r="3088" spans="1:17" x14ac:dyDescent="0.2">
      <c r="A3088">
        <v>1</v>
      </c>
      <c r="B3088">
        <v>23</v>
      </c>
      <c r="C3088" s="1">
        <v>41005</v>
      </c>
      <c r="D3088">
        <v>24604.49</v>
      </c>
      <c r="E3088" t="b">
        <v>0</v>
      </c>
      <c r="F3088" t="s">
        <v>7</v>
      </c>
      <c r="G3088">
        <v>151315</v>
      </c>
      <c r="H3088">
        <v>70.430000000000007</v>
      </c>
      <c r="I3088">
        <v>3.891</v>
      </c>
      <c r="J3088">
        <v>10121.969999999999</v>
      </c>
      <c r="K3088" t="s">
        <v>17</v>
      </c>
      <c r="L3088">
        <v>77.98</v>
      </c>
      <c r="M3088">
        <v>3750.59</v>
      </c>
      <c r="N3088">
        <v>4510.72</v>
      </c>
      <c r="O3088">
        <v>221.43561120000001</v>
      </c>
      <c r="P3088">
        <v>7.1429999999999998</v>
      </c>
      <c r="Q3088" t="b">
        <v>0</v>
      </c>
    </row>
    <row r="3089" spans="1:17" x14ac:dyDescent="0.2">
      <c r="A3089">
        <v>1</v>
      </c>
      <c r="B3089">
        <v>23</v>
      </c>
      <c r="C3089" s="1">
        <v>41012</v>
      </c>
      <c r="D3089">
        <v>20132.490000000002</v>
      </c>
      <c r="E3089" t="b">
        <v>0</v>
      </c>
      <c r="F3089" t="s">
        <v>7</v>
      </c>
      <c r="G3089">
        <v>151315</v>
      </c>
      <c r="H3089">
        <v>69.069999999999993</v>
      </c>
      <c r="I3089">
        <v>3.891</v>
      </c>
      <c r="J3089">
        <v>6186.19</v>
      </c>
      <c r="K3089">
        <v>3288.69</v>
      </c>
      <c r="L3089">
        <v>17.07</v>
      </c>
      <c r="M3089">
        <v>1822.55</v>
      </c>
      <c r="N3089">
        <v>1063.78</v>
      </c>
      <c r="O3089">
        <v>221.5102105</v>
      </c>
      <c r="P3089">
        <v>7.1429999999999998</v>
      </c>
      <c r="Q3089" t="b">
        <v>0</v>
      </c>
    </row>
    <row r="3090" spans="1:17" x14ac:dyDescent="0.2">
      <c r="A3090">
        <v>1</v>
      </c>
      <c r="B3090">
        <v>23</v>
      </c>
      <c r="C3090" s="1">
        <v>41019</v>
      </c>
      <c r="D3090">
        <v>20768.419999999998</v>
      </c>
      <c r="E3090" t="b">
        <v>0</v>
      </c>
      <c r="F3090" t="s">
        <v>7</v>
      </c>
      <c r="G3090">
        <v>151315</v>
      </c>
      <c r="H3090">
        <v>66.760000000000005</v>
      </c>
      <c r="I3090">
        <v>3.8769999999999998</v>
      </c>
      <c r="J3090">
        <v>2230.8000000000002</v>
      </c>
      <c r="K3090">
        <v>612.02</v>
      </c>
      <c r="L3090">
        <v>19.75</v>
      </c>
      <c r="M3090">
        <v>275.13</v>
      </c>
      <c r="N3090">
        <v>5747.1</v>
      </c>
      <c r="O3090">
        <v>221.56407369999999</v>
      </c>
      <c r="P3090">
        <v>7.1429999999999998</v>
      </c>
      <c r="Q3090" t="b">
        <v>0</v>
      </c>
    </row>
    <row r="3091" spans="1:17" x14ac:dyDescent="0.2">
      <c r="A3091">
        <v>1</v>
      </c>
      <c r="B3091">
        <v>23</v>
      </c>
      <c r="C3091" s="1">
        <v>41026</v>
      </c>
      <c r="D3091">
        <v>17587.72</v>
      </c>
      <c r="E3091" t="b">
        <v>0</v>
      </c>
      <c r="F3091" t="s">
        <v>7</v>
      </c>
      <c r="G3091">
        <v>151315</v>
      </c>
      <c r="H3091">
        <v>67.23</v>
      </c>
      <c r="I3091">
        <v>3.8140000000000001</v>
      </c>
      <c r="J3091">
        <v>3221.25</v>
      </c>
      <c r="K3091" t="s">
        <v>17</v>
      </c>
      <c r="L3091">
        <v>35.49</v>
      </c>
      <c r="M3091">
        <v>577.14</v>
      </c>
      <c r="N3091">
        <v>6222.25</v>
      </c>
      <c r="O3091">
        <v>221.6179368</v>
      </c>
      <c r="P3091">
        <v>7.1429999999999998</v>
      </c>
      <c r="Q3091" t="b">
        <v>0</v>
      </c>
    </row>
    <row r="3092" spans="1:17" x14ac:dyDescent="0.2">
      <c r="A3092">
        <v>1</v>
      </c>
      <c r="B3092">
        <v>23</v>
      </c>
      <c r="C3092" s="1">
        <v>41033</v>
      </c>
      <c r="D3092">
        <v>21973.08</v>
      </c>
      <c r="E3092" t="b">
        <v>0</v>
      </c>
      <c r="F3092" t="s">
        <v>7</v>
      </c>
      <c r="G3092">
        <v>151315</v>
      </c>
      <c r="H3092">
        <v>75.55</v>
      </c>
      <c r="I3092">
        <v>3.7490000000000001</v>
      </c>
      <c r="J3092">
        <v>21290.13</v>
      </c>
      <c r="K3092" t="s">
        <v>17</v>
      </c>
      <c r="L3092">
        <v>69.89</v>
      </c>
      <c r="M3092">
        <v>4977.3500000000004</v>
      </c>
      <c r="N3092">
        <v>3261.04</v>
      </c>
      <c r="O3092">
        <v>221.67179999999999</v>
      </c>
      <c r="P3092">
        <v>7.1429999999999998</v>
      </c>
      <c r="Q3092" t="b">
        <v>0</v>
      </c>
    </row>
    <row r="3093" spans="1:17" x14ac:dyDescent="0.2">
      <c r="A3093">
        <v>1</v>
      </c>
      <c r="B3093">
        <v>23</v>
      </c>
      <c r="C3093" s="1">
        <v>41040</v>
      </c>
      <c r="D3093">
        <v>21536.76</v>
      </c>
      <c r="E3093" t="b">
        <v>0</v>
      </c>
      <c r="F3093" t="s">
        <v>7</v>
      </c>
      <c r="G3093">
        <v>151315</v>
      </c>
      <c r="H3093">
        <v>73.77</v>
      </c>
      <c r="I3093">
        <v>3.6880000000000002</v>
      </c>
      <c r="J3093">
        <v>8351.4</v>
      </c>
      <c r="K3093" t="s">
        <v>17</v>
      </c>
      <c r="L3093">
        <v>10.52</v>
      </c>
      <c r="M3093">
        <v>2443.14</v>
      </c>
      <c r="N3093">
        <v>3127.88</v>
      </c>
      <c r="O3093">
        <v>221.72566320000001</v>
      </c>
      <c r="P3093">
        <v>7.1429999999999998</v>
      </c>
      <c r="Q3093" t="b">
        <v>0</v>
      </c>
    </row>
    <row r="3094" spans="1:17" x14ac:dyDescent="0.2">
      <c r="A3094">
        <v>1</v>
      </c>
      <c r="B3094">
        <v>23</v>
      </c>
      <c r="C3094" s="1">
        <v>41047</v>
      </c>
      <c r="D3094">
        <v>18435.16</v>
      </c>
      <c r="E3094" t="b">
        <v>0</v>
      </c>
      <c r="F3094" t="s">
        <v>7</v>
      </c>
      <c r="G3094">
        <v>151315</v>
      </c>
      <c r="H3094">
        <v>70.33</v>
      </c>
      <c r="I3094">
        <v>3.63</v>
      </c>
      <c r="J3094">
        <v>6154.14</v>
      </c>
      <c r="K3094" t="s">
        <v>17</v>
      </c>
      <c r="L3094">
        <v>45.11</v>
      </c>
      <c r="M3094">
        <v>1675.49</v>
      </c>
      <c r="N3094">
        <v>5508.18</v>
      </c>
      <c r="O3094">
        <v>221.74267399999999</v>
      </c>
      <c r="P3094">
        <v>7.1429999999999998</v>
      </c>
      <c r="Q3094" t="b">
        <v>0</v>
      </c>
    </row>
    <row r="3095" spans="1:17" x14ac:dyDescent="0.2">
      <c r="A3095">
        <v>1</v>
      </c>
      <c r="B3095">
        <v>23</v>
      </c>
      <c r="C3095" s="1">
        <v>41054</v>
      </c>
      <c r="D3095">
        <v>20778.32</v>
      </c>
      <c r="E3095" t="b">
        <v>0</v>
      </c>
      <c r="F3095" t="s">
        <v>7</v>
      </c>
      <c r="G3095">
        <v>151315</v>
      </c>
      <c r="H3095">
        <v>77.22</v>
      </c>
      <c r="I3095">
        <v>3.5609999999999999</v>
      </c>
      <c r="J3095">
        <v>4039.39</v>
      </c>
      <c r="K3095" t="s">
        <v>17</v>
      </c>
      <c r="L3095">
        <v>745.19</v>
      </c>
      <c r="M3095">
        <v>1429.96</v>
      </c>
      <c r="N3095">
        <v>3631.13</v>
      </c>
      <c r="O3095">
        <v>221.744944</v>
      </c>
      <c r="P3095">
        <v>7.1429999999999998</v>
      </c>
      <c r="Q3095" t="b">
        <v>0</v>
      </c>
    </row>
    <row r="3096" spans="1:17" x14ac:dyDescent="0.2">
      <c r="A3096">
        <v>1</v>
      </c>
      <c r="B3096">
        <v>23</v>
      </c>
      <c r="C3096" s="1">
        <v>41061</v>
      </c>
      <c r="D3096">
        <v>23504.62</v>
      </c>
      <c r="E3096" t="b">
        <v>0</v>
      </c>
      <c r="F3096" t="s">
        <v>7</v>
      </c>
      <c r="G3096">
        <v>151315</v>
      </c>
      <c r="H3096">
        <v>77.95</v>
      </c>
      <c r="I3096">
        <v>3.5009999999999999</v>
      </c>
      <c r="J3096">
        <v>6086.21</v>
      </c>
      <c r="K3096">
        <v>12</v>
      </c>
      <c r="L3096">
        <v>370.51</v>
      </c>
      <c r="M3096">
        <v>148.75</v>
      </c>
      <c r="N3096">
        <v>3690.85</v>
      </c>
      <c r="O3096">
        <v>221.74721389999999</v>
      </c>
      <c r="P3096">
        <v>7.1429999999999998</v>
      </c>
      <c r="Q3096" t="b">
        <v>0</v>
      </c>
    </row>
    <row r="3097" spans="1:17" x14ac:dyDescent="0.2">
      <c r="A3097">
        <v>1</v>
      </c>
      <c r="B3097">
        <v>23</v>
      </c>
      <c r="C3097" s="1">
        <v>41068</v>
      </c>
      <c r="D3097">
        <v>23792.73</v>
      </c>
      <c r="E3097" t="b">
        <v>0</v>
      </c>
      <c r="F3097" t="s">
        <v>7</v>
      </c>
      <c r="G3097">
        <v>151315</v>
      </c>
      <c r="H3097">
        <v>78.3</v>
      </c>
      <c r="I3097">
        <v>3.452</v>
      </c>
      <c r="J3097">
        <v>8813.81</v>
      </c>
      <c r="K3097">
        <v>116.8</v>
      </c>
      <c r="L3097">
        <v>64.55</v>
      </c>
      <c r="M3097">
        <v>2652.04</v>
      </c>
      <c r="N3097">
        <v>7161.91</v>
      </c>
      <c r="O3097">
        <v>221.7494839</v>
      </c>
      <c r="P3097">
        <v>7.1429999999999998</v>
      </c>
      <c r="Q3097" t="b">
        <v>0</v>
      </c>
    </row>
    <row r="3098" spans="1:17" x14ac:dyDescent="0.2">
      <c r="A3098">
        <v>1</v>
      </c>
      <c r="B3098">
        <v>23</v>
      </c>
      <c r="C3098" s="1">
        <v>41075</v>
      </c>
      <c r="D3098">
        <v>24836.02</v>
      </c>
      <c r="E3098" t="b">
        <v>0</v>
      </c>
      <c r="F3098" t="s">
        <v>7</v>
      </c>
      <c r="G3098">
        <v>151315</v>
      </c>
      <c r="H3098">
        <v>79.349999999999994</v>
      </c>
      <c r="I3098">
        <v>3.3929999999999998</v>
      </c>
      <c r="J3098">
        <v>5621.99</v>
      </c>
      <c r="K3098">
        <v>109.6</v>
      </c>
      <c r="L3098">
        <v>0.25</v>
      </c>
      <c r="M3098">
        <v>2420.2800000000002</v>
      </c>
      <c r="N3098">
        <v>3083.26</v>
      </c>
      <c r="O3098">
        <v>221.76264209999999</v>
      </c>
      <c r="P3098">
        <v>7.1429999999999998</v>
      </c>
      <c r="Q3098" t="b">
        <v>0</v>
      </c>
    </row>
    <row r="3099" spans="1:17" x14ac:dyDescent="0.2">
      <c r="A3099">
        <v>1</v>
      </c>
      <c r="B3099">
        <v>23</v>
      </c>
      <c r="C3099" s="1">
        <v>41082</v>
      </c>
      <c r="D3099">
        <v>26200.55</v>
      </c>
      <c r="E3099" t="b">
        <v>0</v>
      </c>
      <c r="F3099" t="s">
        <v>7</v>
      </c>
      <c r="G3099">
        <v>151315</v>
      </c>
      <c r="H3099">
        <v>78.39</v>
      </c>
      <c r="I3099">
        <v>3.3460000000000001</v>
      </c>
      <c r="J3099">
        <v>8624.56</v>
      </c>
      <c r="K3099">
        <v>171.25</v>
      </c>
      <c r="L3099">
        <v>3.05</v>
      </c>
      <c r="M3099">
        <v>2524.0700000000002</v>
      </c>
      <c r="N3099">
        <v>7063.68</v>
      </c>
      <c r="O3099">
        <v>221.8030211</v>
      </c>
      <c r="P3099">
        <v>7.1429999999999998</v>
      </c>
      <c r="Q3099" t="b">
        <v>0</v>
      </c>
    </row>
    <row r="3100" spans="1:17" x14ac:dyDescent="0.2">
      <c r="A3100">
        <v>1</v>
      </c>
      <c r="B3100">
        <v>23</v>
      </c>
      <c r="C3100" s="1">
        <v>41089</v>
      </c>
      <c r="D3100">
        <v>23036</v>
      </c>
      <c r="E3100" t="b">
        <v>0</v>
      </c>
      <c r="F3100" t="s">
        <v>7</v>
      </c>
      <c r="G3100">
        <v>151315</v>
      </c>
      <c r="H3100">
        <v>84.88</v>
      </c>
      <c r="I3100">
        <v>3.286</v>
      </c>
      <c r="J3100">
        <v>3965.73</v>
      </c>
      <c r="K3100">
        <v>161.6</v>
      </c>
      <c r="L3100" t="s">
        <v>17</v>
      </c>
      <c r="M3100">
        <v>435.99</v>
      </c>
      <c r="N3100">
        <v>4212.97</v>
      </c>
      <c r="O3100">
        <v>221.8434</v>
      </c>
      <c r="P3100">
        <v>7.1429999999999998</v>
      </c>
      <c r="Q3100" t="b">
        <v>0</v>
      </c>
    </row>
    <row r="3101" spans="1:17" x14ac:dyDescent="0.2">
      <c r="A3101">
        <v>1</v>
      </c>
      <c r="B3101">
        <v>23</v>
      </c>
      <c r="C3101" s="1">
        <v>41096</v>
      </c>
      <c r="D3101">
        <v>22965.73</v>
      </c>
      <c r="E3101" t="b">
        <v>0</v>
      </c>
      <c r="F3101" t="s">
        <v>7</v>
      </c>
      <c r="G3101">
        <v>151315</v>
      </c>
      <c r="H3101">
        <v>81.569999999999993</v>
      </c>
      <c r="I3101">
        <v>3.2269999999999999</v>
      </c>
      <c r="J3101">
        <v>12218.76</v>
      </c>
      <c r="K3101">
        <v>94.4</v>
      </c>
      <c r="L3101">
        <v>192.83</v>
      </c>
      <c r="M3101">
        <v>4066.01</v>
      </c>
      <c r="N3101">
        <v>6149.04</v>
      </c>
      <c r="O3101">
        <v>221.88377890000001</v>
      </c>
      <c r="P3101">
        <v>6.9080000000000004</v>
      </c>
      <c r="Q3101" t="b">
        <v>0</v>
      </c>
    </row>
    <row r="3102" spans="1:17" x14ac:dyDescent="0.2">
      <c r="A3102">
        <v>1</v>
      </c>
      <c r="B3102">
        <v>23</v>
      </c>
      <c r="C3102" s="1">
        <v>41103</v>
      </c>
      <c r="D3102">
        <v>18326.490000000002</v>
      </c>
      <c r="E3102" t="b">
        <v>0</v>
      </c>
      <c r="F3102" t="s">
        <v>7</v>
      </c>
      <c r="G3102">
        <v>151315</v>
      </c>
      <c r="H3102">
        <v>77.12</v>
      </c>
      <c r="I3102">
        <v>3.2559999999999998</v>
      </c>
      <c r="J3102">
        <v>7218.13</v>
      </c>
      <c r="K3102">
        <v>45.2</v>
      </c>
      <c r="L3102">
        <v>36.24</v>
      </c>
      <c r="M3102">
        <v>3909.38</v>
      </c>
      <c r="N3102">
        <v>2596.37</v>
      </c>
      <c r="O3102">
        <v>221.92415790000001</v>
      </c>
      <c r="P3102">
        <v>6.9080000000000004</v>
      </c>
      <c r="Q3102" t="b">
        <v>0</v>
      </c>
    </row>
    <row r="3103" spans="1:17" x14ac:dyDescent="0.2">
      <c r="A3103">
        <v>1</v>
      </c>
      <c r="B3103">
        <v>23</v>
      </c>
      <c r="C3103" s="1">
        <v>41110</v>
      </c>
      <c r="D3103">
        <v>18400.73</v>
      </c>
      <c r="E3103" t="b">
        <v>0</v>
      </c>
      <c r="F3103" t="s">
        <v>7</v>
      </c>
      <c r="G3103">
        <v>151315</v>
      </c>
      <c r="H3103">
        <v>80.42</v>
      </c>
      <c r="I3103">
        <v>3.3109999999999999</v>
      </c>
      <c r="J3103">
        <v>3213</v>
      </c>
      <c r="K3103">
        <v>313.72000000000003</v>
      </c>
      <c r="L3103">
        <v>9.5299999999999994</v>
      </c>
      <c r="M3103">
        <v>2262.02</v>
      </c>
      <c r="N3103">
        <v>3228.19</v>
      </c>
      <c r="O3103">
        <v>221.93272669999999</v>
      </c>
      <c r="P3103">
        <v>6.9080000000000004</v>
      </c>
      <c r="Q3103" t="b">
        <v>0</v>
      </c>
    </row>
    <row r="3104" spans="1:17" x14ac:dyDescent="0.2">
      <c r="A3104">
        <v>1</v>
      </c>
      <c r="B3104">
        <v>23</v>
      </c>
      <c r="C3104" s="1">
        <v>41117</v>
      </c>
      <c r="D3104">
        <v>18105.68</v>
      </c>
      <c r="E3104" t="b">
        <v>0</v>
      </c>
      <c r="F3104" t="s">
        <v>7</v>
      </c>
      <c r="G3104">
        <v>151315</v>
      </c>
      <c r="H3104">
        <v>82.66</v>
      </c>
      <c r="I3104">
        <v>3.407</v>
      </c>
      <c r="J3104">
        <v>7146.9</v>
      </c>
      <c r="K3104">
        <v>389.02</v>
      </c>
      <c r="L3104">
        <v>1.59</v>
      </c>
      <c r="M3104">
        <v>10267.540000000001</v>
      </c>
      <c r="N3104">
        <v>4325.1899999999996</v>
      </c>
      <c r="O3104">
        <v>221.9412954</v>
      </c>
      <c r="P3104">
        <v>6.9080000000000004</v>
      </c>
      <c r="Q3104" t="b">
        <v>0</v>
      </c>
    </row>
    <row r="3105" spans="1:17" x14ac:dyDescent="0.2">
      <c r="A3105">
        <v>1</v>
      </c>
      <c r="B3105">
        <v>23</v>
      </c>
      <c r="C3105" s="1">
        <v>41124</v>
      </c>
      <c r="D3105">
        <v>22566.41</v>
      </c>
      <c r="E3105" t="b">
        <v>0</v>
      </c>
      <c r="F3105" t="s">
        <v>7</v>
      </c>
      <c r="G3105">
        <v>151315</v>
      </c>
      <c r="H3105">
        <v>86.11</v>
      </c>
      <c r="I3105">
        <v>3.4169999999999998</v>
      </c>
      <c r="J3105">
        <v>27584.78</v>
      </c>
      <c r="K3105">
        <v>119.98</v>
      </c>
      <c r="L3105">
        <v>30.23</v>
      </c>
      <c r="M3105">
        <v>12007.04</v>
      </c>
      <c r="N3105">
        <v>4661.71</v>
      </c>
      <c r="O3105">
        <v>221.94986420000001</v>
      </c>
      <c r="P3105">
        <v>6.9080000000000004</v>
      </c>
      <c r="Q3105" t="b">
        <v>0</v>
      </c>
    </row>
    <row r="3106" spans="1:17" x14ac:dyDescent="0.2">
      <c r="A3106">
        <v>1</v>
      </c>
      <c r="B3106">
        <v>23</v>
      </c>
      <c r="C3106" s="1">
        <v>41131</v>
      </c>
      <c r="D3106">
        <v>21599.34</v>
      </c>
      <c r="E3106" t="b">
        <v>0</v>
      </c>
      <c r="F3106" t="s">
        <v>7</v>
      </c>
      <c r="G3106">
        <v>151315</v>
      </c>
      <c r="H3106">
        <v>85.05</v>
      </c>
      <c r="I3106">
        <v>3.4940000000000002</v>
      </c>
      <c r="J3106">
        <v>11436.22</v>
      </c>
      <c r="K3106">
        <v>245</v>
      </c>
      <c r="L3106">
        <v>6.85</v>
      </c>
      <c r="M3106">
        <v>6964.26</v>
      </c>
      <c r="N3106">
        <v>4836.22</v>
      </c>
      <c r="O3106">
        <v>221.95843289999999</v>
      </c>
      <c r="P3106">
        <v>6.9080000000000004</v>
      </c>
      <c r="Q3106" t="b">
        <v>0</v>
      </c>
    </row>
    <row r="3107" spans="1:17" x14ac:dyDescent="0.2">
      <c r="A3107">
        <v>1</v>
      </c>
      <c r="B3107">
        <v>23</v>
      </c>
      <c r="C3107" s="1">
        <v>41138</v>
      </c>
      <c r="D3107">
        <v>21808.81</v>
      </c>
      <c r="E3107" t="b">
        <v>0</v>
      </c>
      <c r="F3107" t="s">
        <v>7</v>
      </c>
      <c r="G3107">
        <v>151315</v>
      </c>
      <c r="H3107">
        <v>84.85</v>
      </c>
      <c r="I3107">
        <v>3.5710000000000002</v>
      </c>
      <c r="J3107">
        <v>3662.06</v>
      </c>
      <c r="K3107">
        <v>137.86000000000001</v>
      </c>
      <c r="L3107">
        <v>4.84</v>
      </c>
      <c r="M3107">
        <v>2752.2</v>
      </c>
      <c r="N3107">
        <v>3446.15</v>
      </c>
      <c r="O3107">
        <v>222.0384109</v>
      </c>
      <c r="P3107">
        <v>6.9080000000000004</v>
      </c>
      <c r="Q3107" t="b">
        <v>0</v>
      </c>
    </row>
    <row r="3108" spans="1:17" x14ac:dyDescent="0.2">
      <c r="A3108">
        <v>1</v>
      </c>
      <c r="B3108">
        <v>23</v>
      </c>
      <c r="C3108" s="1">
        <v>41145</v>
      </c>
      <c r="D3108">
        <v>25618.62</v>
      </c>
      <c r="E3108" t="b">
        <v>0</v>
      </c>
      <c r="F3108" t="s">
        <v>7</v>
      </c>
      <c r="G3108">
        <v>151315</v>
      </c>
      <c r="H3108">
        <v>77.66</v>
      </c>
      <c r="I3108">
        <v>3.62</v>
      </c>
      <c r="J3108">
        <v>6237.83</v>
      </c>
      <c r="K3108">
        <v>260.06</v>
      </c>
      <c r="L3108">
        <v>2.97</v>
      </c>
      <c r="M3108">
        <v>3463.03</v>
      </c>
      <c r="N3108">
        <v>7988.25</v>
      </c>
      <c r="O3108">
        <v>222.17194570000001</v>
      </c>
      <c r="P3108">
        <v>6.9080000000000004</v>
      </c>
      <c r="Q3108" t="b">
        <v>0</v>
      </c>
    </row>
    <row r="3109" spans="1:17" x14ac:dyDescent="0.2">
      <c r="A3109">
        <v>1</v>
      </c>
      <c r="B3109">
        <v>23</v>
      </c>
      <c r="C3109" s="1">
        <v>41152</v>
      </c>
      <c r="D3109">
        <v>23361.119999999999</v>
      </c>
      <c r="E3109" t="b">
        <v>0</v>
      </c>
      <c r="F3109" t="s">
        <v>7</v>
      </c>
      <c r="G3109">
        <v>151315</v>
      </c>
      <c r="H3109">
        <v>80.489999999999995</v>
      </c>
      <c r="I3109">
        <v>3.6379999999999999</v>
      </c>
      <c r="J3109">
        <v>21442.73</v>
      </c>
      <c r="K3109">
        <v>102.32</v>
      </c>
      <c r="L3109">
        <v>21.7</v>
      </c>
      <c r="M3109">
        <v>13209.64</v>
      </c>
      <c r="N3109">
        <v>3032.96</v>
      </c>
      <c r="O3109">
        <v>222.30548049999999</v>
      </c>
      <c r="P3109">
        <v>6.9080000000000004</v>
      </c>
      <c r="Q3109" t="b">
        <v>0</v>
      </c>
    </row>
    <row r="3110" spans="1:17" x14ac:dyDescent="0.2">
      <c r="A3110">
        <v>1</v>
      </c>
      <c r="B3110">
        <v>23</v>
      </c>
      <c r="C3110" s="1">
        <v>41159</v>
      </c>
      <c r="D3110">
        <v>17406.849999999999</v>
      </c>
      <c r="E3110" t="b">
        <v>1</v>
      </c>
      <c r="F3110" t="s">
        <v>7</v>
      </c>
      <c r="G3110">
        <v>151315</v>
      </c>
      <c r="H3110">
        <v>83.96</v>
      </c>
      <c r="I3110">
        <v>3.73</v>
      </c>
      <c r="J3110">
        <v>5204.68</v>
      </c>
      <c r="K3110">
        <v>35.74</v>
      </c>
      <c r="L3110">
        <v>50.94</v>
      </c>
      <c r="M3110">
        <v>4120.32</v>
      </c>
      <c r="N3110">
        <v>2737.17</v>
      </c>
      <c r="O3110">
        <v>222.43901529999999</v>
      </c>
      <c r="P3110">
        <v>6.9080000000000004</v>
      </c>
      <c r="Q3110" t="b">
        <v>1</v>
      </c>
    </row>
    <row r="3111" spans="1:17" x14ac:dyDescent="0.2">
      <c r="A3111">
        <v>1</v>
      </c>
      <c r="B3111">
        <v>23</v>
      </c>
      <c r="C3111" s="1">
        <v>41166</v>
      </c>
      <c r="D3111">
        <v>14172.52</v>
      </c>
      <c r="E3111" t="b">
        <v>0</v>
      </c>
      <c r="F3111" t="s">
        <v>7</v>
      </c>
      <c r="G3111">
        <v>151315</v>
      </c>
      <c r="H3111">
        <v>74.97</v>
      </c>
      <c r="I3111">
        <v>3.7170000000000001</v>
      </c>
      <c r="J3111">
        <v>17212.52</v>
      </c>
      <c r="K3111">
        <v>7</v>
      </c>
      <c r="L3111">
        <v>18.79</v>
      </c>
      <c r="M3111">
        <v>1523.11</v>
      </c>
      <c r="N3111">
        <v>7992.72</v>
      </c>
      <c r="O3111">
        <v>222.58201930000001</v>
      </c>
      <c r="P3111">
        <v>6.9080000000000004</v>
      </c>
      <c r="Q3111" t="b">
        <v>0</v>
      </c>
    </row>
    <row r="3112" spans="1:17" x14ac:dyDescent="0.2">
      <c r="A3112">
        <v>1</v>
      </c>
      <c r="B3112">
        <v>23</v>
      </c>
      <c r="C3112" s="1">
        <v>41173</v>
      </c>
      <c r="D3112">
        <v>15702.02</v>
      </c>
      <c r="E3112" t="b">
        <v>0</v>
      </c>
      <c r="F3112" t="s">
        <v>7</v>
      </c>
      <c r="G3112">
        <v>151315</v>
      </c>
      <c r="H3112">
        <v>69.87</v>
      </c>
      <c r="I3112">
        <v>3.7210000000000001</v>
      </c>
      <c r="J3112">
        <v>6352.3</v>
      </c>
      <c r="K3112">
        <v>7.64</v>
      </c>
      <c r="L3112">
        <v>4.6900000000000004</v>
      </c>
      <c r="M3112">
        <v>1010.06</v>
      </c>
      <c r="N3112">
        <v>6456.71</v>
      </c>
      <c r="O3112">
        <v>222.78183859999999</v>
      </c>
      <c r="P3112">
        <v>6.9080000000000004</v>
      </c>
      <c r="Q3112" t="b">
        <v>0</v>
      </c>
    </row>
    <row r="3113" spans="1:17" x14ac:dyDescent="0.2">
      <c r="A3113">
        <v>1</v>
      </c>
      <c r="B3113">
        <v>23</v>
      </c>
      <c r="C3113" s="1">
        <v>41180</v>
      </c>
      <c r="D3113">
        <v>14731.92</v>
      </c>
      <c r="E3113" t="b">
        <v>0</v>
      </c>
      <c r="F3113" t="s">
        <v>7</v>
      </c>
      <c r="G3113">
        <v>151315</v>
      </c>
      <c r="H3113">
        <v>76.08</v>
      </c>
      <c r="I3113">
        <v>3.6659999999999999</v>
      </c>
      <c r="J3113">
        <v>3666.27</v>
      </c>
      <c r="K3113">
        <v>7.64</v>
      </c>
      <c r="L3113">
        <v>1.65</v>
      </c>
      <c r="M3113">
        <v>1417.96</v>
      </c>
      <c r="N3113">
        <v>4744.28</v>
      </c>
      <c r="O3113">
        <v>222.98165789999999</v>
      </c>
      <c r="P3113">
        <v>6.9080000000000004</v>
      </c>
      <c r="Q3113" t="b">
        <v>0</v>
      </c>
    </row>
    <row r="3114" spans="1:17" x14ac:dyDescent="0.2">
      <c r="A3114">
        <v>1</v>
      </c>
      <c r="B3114">
        <v>23</v>
      </c>
      <c r="C3114" s="1">
        <v>41187</v>
      </c>
      <c r="D3114">
        <v>19478.62</v>
      </c>
      <c r="E3114" t="b">
        <v>0</v>
      </c>
      <c r="F3114" t="s">
        <v>7</v>
      </c>
      <c r="G3114">
        <v>151315</v>
      </c>
      <c r="H3114">
        <v>68.55</v>
      </c>
      <c r="I3114">
        <v>3.617</v>
      </c>
      <c r="J3114">
        <v>8077.89</v>
      </c>
      <c r="K3114" t="s">
        <v>17</v>
      </c>
      <c r="L3114">
        <v>18.22</v>
      </c>
      <c r="M3114">
        <v>3617.43</v>
      </c>
      <c r="N3114">
        <v>3626.14</v>
      </c>
      <c r="O3114">
        <v>223.18147719999999</v>
      </c>
      <c r="P3114">
        <v>6.5730000000000004</v>
      </c>
      <c r="Q3114" t="b">
        <v>0</v>
      </c>
    </row>
    <row r="3115" spans="1:17" x14ac:dyDescent="0.2">
      <c r="A3115">
        <v>1</v>
      </c>
      <c r="B3115">
        <v>23</v>
      </c>
      <c r="C3115" s="1">
        <v>41194</v>
      </c>
      <c r="D3115">
        <v>21024.28</v>
      </c>
      <c r="E3115" t="b">
        <v>0</v>
      </c>
      <c r="F3115" t="s">
        <v>7</v>
      </c>
      <c r="G3115">
        <v>151315</v>
      </c>
      <c r="H3115">
        <v>62.99</v>
      </c>
      <c r="I3115">
        <v>3.601</v>
      </c>
      <c r="J3115">
        <v>2086.1799999999998</v>
      </c>
      <c r="K3115" t="s">
        <v>17</v>
      </c>
      <c r="L3115">
        <v>8.11</v>
      </c>
      <c r="M3115">
        <v>602.36</v>
      </c>
      <c r="N3115">
        <v>5926.45</v>
      </c>
      <c r="O3115">
        <v>223.38129649999999</v>
      </c>
      <c r="P3115">
        <v>6.5730000000000004</v>
      </c>
      <c r="Q3115" t="b">
        <v>0</v>
      </c>
    </row>
    <row r="3116" spans="1:17" x14ac:dyDescent="0.2">
      <c r="A3116">
        <v>1</v>
      </c>
      <c r="B3116">
        <v>23</v>
      </c>
      <c r="C3116" s="1">
        <v>41201</v>
      </c>
      <c r="D3116">
        <v>17191.96</v>
      </c>
      <c r="E3116" t="b">
        <v>0</v>
      </c>
      <c r="F3116" t="s">
        <v>7</v>
      </c>
      <c r="G3116">
        <v>151315</v>
      </c>
      <c r="H3116">
        <v>67.97</v>
      </c>
      <c r="I3116">
        <v>3.5939999999999999</v>
      </c>
      <c r="J3116">
        <v>950.33</v>
      </c>
      <c r="K3116" t="s">
        <v>17</v>
      </c>
      <c r="L3116">
        <v>4.93</v>
      </c>
      <c r="M3116">
        <v>80.25</v>
      </c>
      <c r="N3116">
        <v>2312.85</v>
      </c>
      <c r="O3116">
        <v>223.42572329999999</v>
      </c>
      <c r="P3116">
        <v>6.5730000000000004</v>
      </c>
      <c r="Q3116" t="b">
        <v>0</v>
      </c>
    </row>
    <row r="3117" spans="1:17" x14ac:dyDescent="0.2">
      <c r="A3117">
        <v>1</v>
      </c>
      <c r="B3117">
        <v>23</v>
      </c>
      <c r="C3117" s="1">
        <v>41208</v>
      </c>
      <c r="D3117">
        <v>21460.58</v>
      </c>
      <c r="E3117" t="b">
        <v>0</v>
      </c>
      <c r="F3117" t="s">
        <v>7</v>
      </c>
      <c r="G3117">
        <v>151315</v>
      </c>
      <c r="H3117">
        <v>69.16</v>
      </c>
      <c r="I3117">
        <v>3.5059999999999998</v>
      </c>
      <c r="J3117">
        <v>2585.85</v>
      </c>
      <c r="K3117">
        <v>31.75</v>
      </c>
      <c r="L3117">
        <v>6</v>
      </c>
      <c r="M3117">
        <v>1057.1600000000001</v>
      </c>
      <c r="N3117">
        <v>1305.01</v>
      </c>
      <c r="O3117">
        <v>223.44425129999999</v>
      </c>
      <c r="P3117">
        <v>6.5730000000000004</v>
      </c>
      <c r="Q3117" t="b">
        <v>0</v>
      </c>
    </row>
    <row r="3118" spans="1:17" x14ac:dyDescent="0.2">
      <c r="A3118">
        <v>1</v>
      </c>
      <c r="B3118">
        <v>24</v>
      </c>
      <c r="C3118" s="1">
        <v>40214</v>
      </c>
      <c r="D3118">
        <v>8272.9</v>
      </c>
      <c r="E3118" t="b">
        <v>0</v>
      </c>
      <c r="F3118" t="s">
        <v>7</v>
      </c>
      <c r="G3118">
        <v>151315</v>
      </c>
      <c r="H3118">
        <v>42.31</v>
      </c>
      <c r="I3118">
        <v>2.5720000000000001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>
        <v>211.0963582</v>
      </c>
      <c r="P3118">
        <v>8.1059999999999999</v>
      </c>
      <c r="Q3118" t="b">
        <v>0</v>
      </c>
    </row>
    <row r="3119" spans="1:17" x14ac:dyDescent="0.2">
      <c r="A3119">
        <v>1</v>
      </c>
      <c r="B3119">
        <v>24</v>
      </c>
      <c r="C3119" s="1">
        <v>40221</v>
      </c>
      <c r="D3119">
        <v>8050.24</v>
      </c>
      <c r="E3119" t="b">
        <v>1</v>
      </c>
      <c r="F3119" t="s">
        <v>7</v>
      </c>
      <c r="G3119">
        <v>151315</v>
      </c>
      <c r="H3119">
        <v>38.51</v>
      </c>
      <c r="I3119">
        <v>2.548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>
        <v>211.2421698</v>
      </c>
      <c r="P3119">
        <v>8.1059999999999999</v>
      </c>
      <c r="Q3119" t="b">
        <v>1</v>
      </c>
    </row>
    <row r="3120" spans="1:17" x14ac:dyDescent="0.2">
      <c r="A3120">
        <v>1</v>
      </c>
      <c r="B3120">
        <v>24</v>
      </c>
      <c r="C3120" s="1">
        <v>40228</v>
      </c>
      <c r="D3120">
        <v>7366.7</v>
      </c>
      <c r="E3120" t="b">
        <v>0</v>
      </c>
      <c r="F3120" t="s">
        <v>7</v>
      </c>
      <c r="G3120">
        <v>151315</v>
      </c>
      <c r="H3120">
        <v>39.93</v>
      </c>
      <c r="I3120">
        <v>2.5139999999999998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>
        <v>211.2891429</v>
      </c>
      <c r="P3120">
        <v>8.1059999999999999</v>
      </c>
      <c r="Q3120" t="b">
        <v>0</v>
      </c>
    </row>
    <row r="3121" spans="1:17" x14ac:dyDescent="0.2">
      <c r="A3121">
        <v>1</v>
      </c>
      <c r="B3121">
        <v>24</v>
      </c>
      <c r="C3121" s="1">
        <v>40235</v>
      </c>
      <c r="D3121">
        <v>5630.82</v>
      </c>
      <c r="E3121" t="b">
        <v>0</v>
      </c>
      <c r="F3121" t="s">
        <v>7</v>
      </c>
      <c r="G3121">
        <v>151315</v>
      </c>
      <c r="H3121">
        <v>46.63</v>
      </c>
      <c r="I3121">
        <v>2.5609999999999999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>
        <v>211.31964289999999</v>
      </c>
      <c r="P3121">
        <v>8.1059999999999999</v>
      </c>
      <c r="Q3121" t="b">
        <v>0</v>
      </c>
    </row>
    <row r="3122" spans="1:17" x14ac:dyDescent="0.2">
      <c r="A3122">
        <v>1</v>
      </c>
      <c r="B3122">
        <v>24</v>
      </c>
      <c r="C3122" s="1">
        <v>40242</v>
      </c>
      <c r="D3122">
        <v>6885.9</v>
      </c>
      <c r="E3122" t="b">
        <v>0</v>
      </c>
      <c r="F3122" t="s">
        <v>7</v>
      </c>
      <c r="G3122">
        <v>151315</v>
      </c>
      <c r="H3122">
        <v>46.5</v>
      </c>
      <c r="I3122">
        <v>2.625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>
        <v>211.35014290000001</v>
      </c>
      <c r="P3122">
        <v>8.1059999999999999</v>
      </c>
      <c r="Q3122" t="b">
        <v>0</v>
      </c>
    </row>
    <row r="3123" spans="1:17" x14ac:dyDescent="0.2">
      <c r="A3123">
        <v>1</v>
      </c>
      <c r="B3123">
        <v>24</v>
      </c>
      <c r="C3123" s="1">
        <v>40249</v>
      </c>
      <c r="D3123">
        <v>5396.96</v>
      </c>
      <c r="E3123" t="b">
        <v>0</v>
      </c>
      <c r="F3123" t="s">
        <v>7</v>
      </c>
      <c r="G3123">
        <v>151315</v>
      </c>
      <c r="H3123">
        <v>57.79</v>
      </c>
      <c r="I3123">
        <v>2.6669999999999998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>
        <v>211.3806429</v>
      </c>
      <c r="P3123">
        <v>8.1059999999999999</v>
      </c>
      <c r="Q3123" t="b">
        <v>0</v>
      </c>
    </row>
    <row r="3124" spans="1:17" x14ac:dyDescent="0.2">
      <c r="A3124">
        <v>1</v>
      </c>
      <c r="B3124">
        <v>24</v>
      </c>
      <c r="C3124" s="1">
        <v>40256</v>
      </c>
      <c r="D3124">
        <v>4519.82</v>
      </c>
      <c r="E3124" t="b">
        <v>0</v>
      </c>
      <c r="F3124" t="s">
        <v>7</v>
      </c>
      <c r="G3124">
        <v>151315</v>
      </c>
      <c r="H3124">
        <v>54.58</v>
      </c>
      <c r="I3124">
        <v>2.72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>
        <v>211.21563499999999</v>
      </c>
      <c r="P3124">
        <v>8.1059999999999999</v>
      </c>
      <c r="Q3124" t="b">
        <v>0</v>
      </c>
    </row>
    <row r="3125" spans="1:17" x14ac:dyDescent="0.2">
      <c r="A3125">
        <v>1</v>
      </c>
      <c r="B3125">
        <v>24</v>
      </c>
      <c r="C3125" s="1">
        <v>40263</v>
      </c>
      <c r="D3125">
        <v>4618.2700000000004</v>
      </c>
      <c r="E3125" t="b">
        <v>0</v>
      </c>
      <c r="F3125" t="s">
        <v>7</v>
      </c>
      <c r="G3125">
        <v>151315</v>
      </c>
      <c r="H3125">
        <v>51.45</v>
      </c>
      <c r="I3125">
        <v>2.7320000000000002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>
        <v>211.01804240000001</v>
      </c>
      <c r="P3125">
        <v>8.1059999999999999</v>
      </c>
      <c r="Q3125" t="b">
        <v>0</v>
      </c>
    </row>
    <row r="3126" spans="1:17" x14ac:dyDescent="0.2">
      <c r="A3126">
        <v>1</v>
      </c>
      <c r="B3126">
        <v>24</v>
      </c>
      <c r="C3126" s="1">
        <v>40270</v>
      </c>
      <c r="D3126">
        <v>7219.38</v>
      </c>
      <c r="E3126" t="b">
        <v>0</v>
      </c>
      <c r="F3126" t="s">
        <v>7</v>
      </c>
      <c r="G3126">
        <v>151315</v>
      </c>
      <c r="H3126">
        <v>62.27</v>
      </c>
      <c r="I3126">
        <v>2.7189999999999999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>
        <v>210.8204499</v>
      </c>
      <c r="P3126">
        <v>7.8079999999999998</v>
      </c>
      <c r="Q3126" t="b">
        <v>0</v>
      </c>
    </row>
    <row r="3127" spans="1:17" x14ac:dyDescent="0.2">
      <c r="A3127">
        <v>1</v>
      </c>
      <c r="B3127">
        <v>24</v>
      </c>
      <c r="C3127" s="1">
        <v>40277</v>
      </c>
      <c r="D3127">
        <v>6358.78</v>
      </c>
      <c r="E3127" t="b">
        <v>0</v>
      </c>
      <c r="F3127" t="s">
        <v>7</v>
      </c>
      <c r="G3127">
        <v>151315</v>
      </c>
      <c r="H3127">
        <v>65.86</v>
      </c>
      <c r="I3127">
        <v>2.77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>
        <v>210.62285739999999</v>
      </c>
      <c r="P3127">
        <v>7.8079999999999998</v>
      </c>
      <c r="Q3127" t="b">
        <v>0</v>
      </c>
    </row>
    <row r="3128" spans="1:17" x14ac:dyDescent="0.2">
      <c r="A3128">
        <v>1</v>
      </c>
      <c r="B3128">
        <v>24</v>
      </c>
      <c r="C3128" s="1">
        <v>40284</v>
      </c>
      <c r="D3128">
        <v>5536.07</v>
      </c>
      <c r="E3128" t="b">
        <v>0</v>
      </c>
      <c r="F3128" t="s">
        <v>7</v>
      </c>
      <c r="G3128">
        <v>151315</v>
      </c>
      <c r="H3128">
        <v>66.319999999999993</v>
      </c>
      <c r="I3128">
        <v>2.8079999999999998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>
        <v>210.48869999999999</v>
      </c>
      <c r="P3128">
        <v>7.8079999999999998</v>
      </c>
      <c r="Q3128" t="b">
        <v>0</v>
      </c>
    </row>
    <row r="3129" spans="1:17" x14ac:dyDescent="0.2">
      <c r="A3129">
        <v>1</v>
      </c>
      <c r="B3129">
        <v>24</v>
      </c>
      <c r="C3129" s="1">
        <v>40291</v>
      </c>
      <c r="D3129">
        <v>5160.08</v>
      </c>
      <c r="E3129" t="b">
        <v>0</v>
      </c>
      <c r="F3129" t="s">
        <v>7</v>
      </c>
      <c r="G3129">
        <v>151315</v>
      </c>
      <c r="H3129">
        <v>64.84</v>
      </c>
      <c r="I3129">
        <v>2.7949999999999999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>
        <v>210.43912280000001</v>
      </c>
      <c r="P3129">
        <v>7.8079999999999998</v>
      </c>
      <c r="Q3129" t="b">
        <v>0</v>
      </c>
    </row>
    <row r="3130" spans="1:17" x14ac:dyDescent="0.2">
      <c r="A3130">
        <v>1</v>
      </c>
      <c r="B3130">
        <v>24</v>
      </c>
      <c r="C3130" s="1">
        <v>40298</v>
      </c>
      <c r="D3130">
        <v>4628.59</v>
      </c>
      <c r="E3130" t="b">
        <v>0</v>
      </c>
      <c r="F3130" t="s">
        <v>7</v>
      </c>
      <c r="G3130">
        <v>151315</v>
      </c>
      <c r="H3130">
        <v>67.41</v>
      </c>
      <c r="I3130">
        <v>2.78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>
        <v>210.38954559999999</v>
      </c>
      <c r="P3130">
        <v>7.8079999999999998</v>
      </c>
      <c r="Q3130" t="b">
        <v>0</v>
      </c>
    </row>
    <row r="3131" spans="1:17" x14ac:dyDescent="0.2">
      <c r="A3131">
        <v>1</v>
      </c>
      <c r="B3131">
        <v>24</v>
      </c>
      <c r="C3131" s="1">
        <v>40305</v>
      </c>
      <c r="D3131">
        <v>5675.4</v>
      </c>
      <c r="E3131" t="b">
        <v>0</v>
      </c>
      <c r="F3131" t="s">
        <v>7</v>
      </c>
      <c r="G3131">
        <v>151315</v>
      </c>
      <c r="H3131">
        <v>72.55</v>
      </c>
      <c r="I3131">
        <v>2.835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>
        <v>210.3399684</v>
      </c>
      <c r="P3131">
        <v>7.8079999999999998</v>
      </c>
      <c r="Q3131" t="b">
        <v>0</v>
      </c>
    </row>
    <row r="3132" spans="1:17" x14ac:dyDescent="0.2">
      <c r="A3132">
        <v>1</v>
      </c>
      <c r="B3132">
        <v>24</v>
      </c>
      <c r="C3132" s="1">
        <v>40312</v>
      </c>
      <c r="D3132">
        <v>5180.3500000000004</v>
      </c>
      <c r="E3132" t="b">
        <v>0</v>
      </c>
      <c r="F3132" t="s">
        <v>7</v>
      </c>
      <c r="G3132">
        <v>151315</v>
      </c>
      <c r="H3132">
        <v>74.78</v>
      </c>
      <c r="I3132">
        <v>2.8540000000000001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>
        <v>210.33742609999999</v>
      </c>
      <c r="P3132">
        <v>7.8079999999999998</v>
      </c>
      <c r="Q3132" t="b">
        <v>0</v>
      </c>
    </row>
    <row r="3133" spans="1:17" x14ac:dyDescent="0.2">
      <c r="A3133">
        <v>1</v>
      </c>
      <c r="B3133">
        <v>24</v>
      </c>
      <c r="C3133" s="1">
        <v>40319</v>
      </c>
      <c r="D3133">
        <v>5099.8599999999997</v>
      </c>
      <c r="E3133" t="b">
        <v>0</v>
      </c>
      <c r="F3133" t="s">
        <v>7</v>
      </c>
      <c r="G3133">
        <v>151315</v>
      </c>
      <c r="H3133">
        <v>76.44</v>
      </c>
      <c r="I3133">
        <v>2.8260000000000001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>
        <v>210.61709339999999</v>
      </c>
      <c r="P3133">
        <v>7.8079999999999998</v>
      </c>
      <c r="Q3133" t="b">
        <v>0</v>
      </c>
    </row>
    <row r="3134" spans="1:17" x14ac:dyDescent="0.2">
      <c r="A3134">
        <v>1</v>
      </c>
      <c r="B3134">
        <v>24</v>
      </c>
      <c r="C3134" s="1">
        <v>40326</v>
      </c>
      <c r="D3134">
        <v>5085.04</v>
      </c>
      <c r="E3134" t="b">
        <v>0</v>
      </c>
      <c r="F3134" t="s">
        <v>7</v>
      </c>
      <c r="G3134">
        <v>151315</v>
      </c>
      <c r="H3134">
        <v>80.44</v>
      </c>
      <c r="I3134">
        <v>2.7589999999999999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>
        <v>210.89676059999999</v>
      </c>
      <c r="P3134">
        <v>7.8079999999999998</v>
      </c>
      <c r="Q3134" t="b">
        <v>0</v>
      </c>
    </row>
    <row r="3135" spans="1:17" x14ac:dyDescent="0.2">
      <c r="A3135">
        <v>1</v>
      </c>
      <c r="B3135">
        <v>24</v>
      </c>
      <c r="C3135" s="1">
        <v>40333</v>
      </c>
      <c r="D3135">
        <v>6024.48</v>
      </c>
      <c r="E3135" t="b">
        <v>0</v>
      </c>
      <c r="F3135" t="s">
        <v>7</v>
      </c>
      <c r="G3135">
        <v>151315</v>
      </c>
      <c r="H3135">
        <v>80.69</v>
      </c>
      <c r="I3135">
        <v>2.7050000000000001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>
        <v>211.1764278</v>
      </c>
      <c r="P3135">
        <v>7.8079999999999998</v>
      </c>
      <c r="Q3135" t="b">
        <v>0</v>
      </c>
    </row>
    <row r="3136" spans="1:17" x14ac:dyDescent="0.2">
      <c r="A3136">
        <v>1</v>
      </c>
      <c r="B3136">
        <v>24</v>
      </c>
      <c r="C3136" s="1">
        <v>40340</v>
      </c>
      <c r="D3136">
        <v>4863.25</v>
      </c>
      <c r="E3136" t="b">
        <v>0</v>
      </c>
      <c r="F3136" t="s">
        <v>7</v>
      </c>
      <c r="G3136">
        <v>151315</v>
      </c>
      <c r="H3136">
        <v>80.430000000000007</v>
      </c>
      <c r="I3136">
        <v>2.6680000000000001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>
        <v>211.4560951</v>
      </c>
      <c r="P3136">
        <v>7.8079999999999998</v>
      </c>
      <c r="Q3136" t="b">
        <v>0</v>
      </c>
    </row>
    <row r="3137" spans="1:17" x14ac:dyDescent="0.2">
      <c r="A3137">
        <v>1</v>
      </c>
      <c r="B3137">
        <v>24</v>
      </c>
      <c r="C3137" s="1">
        <v>40347</v>
      </c>
      <c r="D3137">
        <v>4771.79</v>
      </c>
      <c r="E3137" t="b">
        <v>0</v>
      </c>
      <c r="F3137" t="s">
        <v>7</v>
      </c>
      <c r="G3137">
        <v>151315</v>
      </c>
      <c r="H3137">
        <v>84.11</v>
      </c>
      <c r="I3137">
        <v>2.637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>
        <v>211.45377189999999</v>
      </c>
      <c r="P3137">
        <v>7.8079999999999998</v>
      </c>
      <c r="Q3137" t="b">
        <v>0</v>
      </c>
    </row>
    <row r="3138" spans="1:17" x14ac:dyDescent="0.2">
      <c r="A3138">
        <v>1</v>
      </c>
      <c r="B3138">
        <v>24</v>
      </c>
      <c r="C3138" s="1">
        <v>40354</v>
      </c>
      <c r="D3138">
        <v>4590.68</v>
      </c>
      <c r="E3138" t="b">
        <v>0</v>
      </c>
      <c r="F3138" t="s">
        <v>7</v>
      </c>
      <c r="G3138">
        <v>151315</v>
      </c>
      <c r="H3138">
        <v>84.34</v>
      </c>
      <c r="I3138">
        <v>2.653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>
        <v>211.33865259999999</v>
      </c>
      <c r="P3138">
        <v>7.8079999999999998</v>
      </c>
      <c r="Q3138" t="b">
        <v>0</v>
      </c>
    </row>
    <row r="3139" spans="1:17" x14ac:dyDescent="0.2">
      <c r="A3139">
        <v>1</v>
      </c>
      <c r="B3139">
        <v>24</v>
      </c>
      <c r="C3139" s="1">
        <v>40361</v>
      </c>
      <c r="D3139">
        <v>4608.04</v>
      </c>
      <c r="E3139" t="b">
        <v>0</v>
      </c>
      <c r="F3139" t="s">
        <v>7</v>
      </c>
      <c r="G3139">
        <v>151315</v>
      </c>
      <c r="H3139">
        <v>80.91</v>
      </c>
      <c r="I3139">
        <v>2.669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>
        <v>211.22353330000001</v>
      </c>
      <c r="P3139">
        <v>7.7869999999999999</v>
      </c>
      <c r="Q3139" t="b">
        <v>0</v>
      </c>
    </row>
    <row r="3140" spans="1:17" x14ac:dyDescent="0.2">
      <c r="A3140">
        <v>1</v>
      </c>
      <c r="B3140">
        <v>24</v>
      </c>
      <c r="C3140" s="1">
        <v>40368</v>
      </c>
      <c r="D3140">
        <v>4632.6499999999996</v>
      </c>
      <c r="E3140" t="b">
        <v>0</v>
      </c>
      <c r="F3140" t="s">
        <v>7</v>
      </c>
      <c r="G3140">
        <v>151315</v>
      </c>
      <c r="H3140">
        <v>80.48</v>
      </c>
      <c r="I3140">
        <v>2.6419999999999999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>
        <v>211.10841400000001</v>
      </c>
      <c r="P3140">
        <v>7.7869999999999999</v>
      </c>
      <c r="Q3140" t="b">
        <v>0</v>
      </c>
    </row>
    <row r="3141" spans="1:17" x14ac:dyDescent="0.2">
      <c r="A3141">
        <v>1</v>
      </c>
      <c r="B3141">
        <v>24</v>
      </c>
      <c r="C3141" s="1">
        <v>40375</v>
      </c>
      <c r="D3141">
        <v>4688.09</v>
      </c>
      <c r="E3141" t="b">
        <v>0</v>
      </c>
      <c r="F3141" t="s">
        <v>7</v>
      </c>
      <c r="G3141">
        <v>151315</v>
      </c>
      <c r="H3141">
        <v>83.15</v>
      </c>
      <c r="I3141">
        <v>2.6230000000000002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>
        <v>211.10038539999999</v>
      </c>
      <c r="P3141">
        <v>7.7869999999999999</v>
      </c>
      <c r="Q3141" t="b">
        <v>0</v>
      </c>
    </row>
    <row r="3142" spans="1:17" x14ac:dyDescent="0.2">
      <c r="A3142">
        <v>1</v>
      </c>
      <c r="B3142">
        <v>24</v>
      </c>
      <c r="C3142" s="1">
        <v>40382</v>
      </c>
      <c r="D3142">
        <v>4894.6899999999996</v>
      </c>
      <c r="E3142" t="b">
        <v>0</v>
      </c>
      <c r="F3142" t="s">
        <v>7</v>
      </c>
      <c r="G3142">
        <v>151315</v>
      </c>
      <c r="H3142">
        <v>83.36</v>
      </c>
      <c r="I3142">
        <v>2.6080000000000001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>
        <v>211.2351443</v>
      </c>
      <c r="P3142">
        <v>7.7869999999999999</v>
      </c>
      <c r="Q3142" t="b">
        <v>0</v>
      </c>
    </row>
    <row r="3143" spans="1:17" x14ac:dyDescent="0.2">
      <c r="A3143">
        <v>1</v>
      </c>
      <c r="B3143">
        <v>24</v>
      </c>
      <c r="C3143" s="1">
        <v>40389</v>
      </c>
      <c r="D3143">
        <v>7541.56</v>
      </c>
      <c r="E3143" t="b">
        <v>0</v>
      </c>
      <c r="F3143" t="s">
        <v>7</v>
      </c>
      <c r="G3143">
        <v>151315</v>
      </c>
      <c r="H3143">
        <v>81.84</v>
      </c>
      <c r="I3143">
        <v>2.64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>
        <v>211.36990320000001</v>
      </c>
      <c r="P3143">
        <v>7.7869999999999999</v>
      </c>
      <c r="Q3143" t="b">
        <v>0</v>
      </c>
    </row>
    <row r="3144" spans="1:17" x14ac:dyDescent="0.2">
      <c r="A3144">
        <v>1</v>
      </c>
      <c r="B3144">
        <v>24</v>
      </c>
      <c r="C3144" s="1">
        <v>40396</v>
      </c>
      <c r="D3144">
        <v>10293.02</v>
      </c>
      <c r="E3144" t="b">
        <v>0</v>
      </c>
      <c r="F3144" t="s">
        <v>7</v>
      </c>
      <c r="G3144">
        <v>151315</v>
      </c>
      <c r="H3144">
        <v>87.16</v>
      </c>
      <c r="I3144">
        <v>2.6269999999999998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>
        <v>211.50466209999999</v>
      </c>
      <c r="P3144">
        <v>7.7869999999999999</v>
      </c>
      <c r="Q3144" t="b">
        <v>0</v>
      </c>
    </row>
    <row r="3145" spans="1:17" x14ac:dyDescent="0.2">
      <c r="A3145">
        <v>1</v>
      </c>
      <c r="B3145">
        <v>24</v>
      </c>
      <c r="C3145" s="1">
        <v>40403</v>
      </c>
      <c r="D3145">
        <v>10872.75</v>
      </c>
      <c r="E3145" t="b">
        <v>0</v>
      </c>
      <c r="F3145" t="s">
        <v>7</v>
      </c>
      <c r="G3145">
        <v>151315</v>
      </c>
      <c r="H3145">
        <v>87</v>
      </c>
      <c r="I3145">
        <v>2.6920000000000002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>
        <v>211.63942109999999</v>
      </c>
      <c r="P3145">
        <v>7.7869999999999999</v>
      </c>
      <c r="Q3145" t="b">
        <v>0</v>
      </c>
    </row>
    <row r="3146" spans="1:17" x14ac:dyDescent="0.2">
      <c r="A3146">
        <v>1</v>
      </c>
      <c r="B3146">
        <v>24</v>
      </c>
      <c r="C3146" s="1">
        <v>40410</v>
      </c>
      <c r="D3146">
        <v>17223.95</v>
      </c>
      <c r="E3146" t="b">
        <v>0</v>
      </c>
      <c r="F3146" t="s">
        <v>7</v>
      </c>
      <c r="G3146">
        <v>151315</v>
      </c>
      <c r="H3146">
        <v>86.65</v>
      </c>
      <c r="I3146">
        <v>2.6640000000000001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>
        <v>211.60336330000001</v>
      </c>
      <c r="P3146">
        <v>7.7869999999999999</v>
      </c>
      <c r="Q3146" t="b">
        <v>0</v>
      </c>
    </row>
    <row r="3147" spans="1:17" x14ac:dyDescent="0.2">
      <c r="A3147">
        <v>1</v>
      </c>
      <c r="B3147">
        <v>24</v>
      </c>
      <c r="C3147" s="1">
        <v>40417</v>
      </c>
      <c r="D3147">
        <v>16489.07</v>
      </c>
      <c r="E3147" t="b">
        <v>0</v>
      </c>
      <c r="F3147" t="s">
        <v>7</v>
      </c>
      <c r="G3147">
        <v>151315</v>
      </c>
      <c r="H3147">
        <v>85.22</v>
      </c>
      <c r="I3147">
        <v>2.6190000000000002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>
        <v>211.5673056</v>
      </c>
      <c r="P3147">
        <v>7.7869999999999999</v>
      </c>
      <c r="Q3147" t="b">
        <v>0</v>
      </c>
    </row>
    <row r="3148" spans="1:17" x14ac:dyDescent="0.2">
      <c r="A3148">
        <v>1</v>
      </c>
      <c r="B3148">
        <v>24</v>
      </c>
      <c r="C3148" s="1">
        <v>40424</v>
      </c>
      <c r="D3148">
        <v>4759.5200000000004</v>
      </c>
      <c r="E3148" t="b">
        <v>0</v>
      </c>
      <c r="F3148" t="s">
        <v>7</v>
      </c>
      <c r="G3148">
        <v>151315</v>
      </c>
      <c r="H3148">
        <v>81.209999999999994</v>
      </c>
      <c r="I3148">
        <v>2.577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>
        <v>211.53124790000001</v>
      </c>
      <c r="P3148">
        <v>7.7869999999999999</v>
      </c>
      <c r="Q3148" t="b">
        <v>0</v>
      </c>
    </row>
    <row r="3149" spans="1:17" x14ac:dyDescent="0.2">
      <c r="A3149">
        <v>1</v>
      </c>
      <c r="B3149">
        <v>24</v>
      </c>
      <c r="C3149" s="1">
        <v>40431</v>
      </c>
      <c r="D3149">
        <v>4214.57</v>
      </c>
      <c r="E3149" t="b">
        <v>1</v>
      </c>
      <c r="F3149" t="s">
        <v>7</v>
      </c>
      <c r="G3149">
        <v>151315</v>
      </c>
      <c r="H3149">
        <v>78.69</v>
      </c>
      <c r="I3149">
        <v>2.5649999999999999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>
        <v>211.4951902</v>
      </c>
      <c r="P3149">
        <v>7.7869999999999999</v>
      </c>
      <c r="Q3149" t="b">
        <v>1</v>
      </c>
    </row>
    <row r="3150" spans="1:17" x14ac:dyDescent="0.2">
      <c r="A3150">
        <v>1</v>
      </c>
      <c r="B3150">
        <v>24</v>
      </c>
      <c r="C3150" s="1">
        <v>40438</v>
      </c>
      <c r="D3150">
        <v>3343.8</v>
      </c>
      <c r="E3150" t="b">
        <v>0</v>
      </c>
      <c r="F3150" t="s">
        <v>7</v>
      </c>
      <c r="G3150">
        <v>151315</v>
      </c>
      <c r="H3150">
        <v>82.11</v>
      </c>
      <c r="I3150">
        <v>2.5819999999999999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>
        <v>211.52245959999999</v>
      </c>
      <c r="P3150">
        <v>7.7869999999999999</v>
      </c>
      <c r="Q3150" t="b">
        <v>0</v>
      </c>
    </row>
    <row r="3151" spans="1:17" x14ac:dyDescent="0.2">
      <c r="A3151">
        <v>1</v>
      </c>
      <c r="B3151">
        <v>24</v>
      </c>
      <c r="C3151" s="1">
        <v>40445</v>
      </c>
      <c r="D3151">
        <v>3526.46</v>
      </c>
      <c r="E3151" t="b">
        <v>0</v>
      </c>
      <c r="F3151" t="s">
        <v>7</v>
      </c>
      <c r="G3151">
        <v>151315</v>
      </c>
      <c r="H3151">
        <v>80.94</v>
      </c>
      <c r="I3151">
        <v>2.6240000000000001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>
        <v>211.5972246</v>
      </c>
      <c r="P3151">
        <v>7.7869999999999999</v>
      </c>
      <c r="Q3151" t="b">
        <v>0</v>
      </c>
    </row>
    <row r="3152" spans="1:17" x14ac:dyDescent="0.2">
      <c r="A3152">
        <v>1</v>
      </c>
      <c r="B3152">
        <v>24</v>
      </c>
      <c r="C3152" s="1">
        <v>40452</v>
      </c>
      <c r="D3152">
        <v>5430.09</v>
      </c>
      <c r="E3152" t="b">
        <v>0</v>
      </c>
      <c r="F3152" t="s">
        <v>7</v>
      </c>
      <c r="G3152">
        <v>151315</v>
      </c>
      <c r="H3152">
        <v>71.89</v>
      </c>
      <c r="I3152">
        <v>2.6030000000000002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>
        <v>211.6719895</v>
      </c>
      <c r="P3152">
        <v>7.8380000000000001</v>
      </c>
      <c r="Q3152" t="b">
        <v>0</v>
      </c>
    </row>
    <row r="3153" spans="1:17" x14ac:dyDescent="0.2">
      <c r="A3153">
        <v>1</v>
      </c>
      <c r="B3153">
        <v>24</v>
      </c>
      <c r="C3153" s="1">
        <v>40459</v>
      </c>
      <c r="D3153">
        <v>7042.44</v>
      </c>
      <c r="E3153" t="b">
        <v>0</v>
      </c>
      <c r="F3153" t="s">
        <v>7</v>
      </c>
      <c r="G3153">
        <v>151315</v>
      </c>
      <c r="H3153">
        <v>63.93</v>
      </c>
      <c r="I3153">
        <v>2.633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>
        <v>211.74675439999999</v>
      </c>
      <c r="P3153">
        <v>7.8380000000000001</v>
      </c>
      <c r="Q3153" t="b">
        <v>0</v>
      </c>
    </row>
    <row r="3154" spans="1:17" x14ac:dyDescent="0.2">
      <c r="A3154">
        <v>1</v>
      </c>
      <c r="B3154">
        <v>24</v>
      </c>
      <c r="C3154" s="1">
        <v>40466</v>
      </c>
      <c r="D3154">
        <v>4385.01</v>
      </c>
      <c r="E3154" t="b">
        <v>0</v>
      </c>
      <c r="F3154" t="s">
        <v>7</v>
      </c>
      <c r="G3154">
        <v>151315</v>
      </c>
      <c r="H3154">
        <v>67.180000000000007</v>
      </c>
      <c r="I3154">
        <v>2.72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>
        <v>211.81374360000001</v>
      </c>
      <c r="P3154">
        <v>7.8380000000000001</v>
      </c>
      <c r="Q3154" t="b">
        <v>0</v>
      </c>
    </row>
    <row r="3155" spans="1:17" x14ac:dyDescent="0.2">
      <c r="A3155">
        <v>1</v>
      </c>
      <c r="B3155">
        <v>24</v>
      </c>
      <c r="C3155" s="1">
        <v>40473</v>
      </c>
      <c r="D3155">
        <v>5223.7299999999996</v>
      </c>
      <c r="E3155" t="b">
        <v>0</v>
      </c>
      <c r="F3155" t="s">
        <v>7</v>
      </c>
      <c r="G3155">
        <v>151315</v>
      </c>
      <c r="H3155">
        <v>69.86</v>
      </c>
      <c r="I3155">
        <v>2.7250000000000001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>
        <v>211.8612937</v>
      </c>
      <c r="P3155">
        <v>7.8380000000000001</v>
      </c>
      <c r="Q3155" t="b">
        <v>0</v>
      </c>
    </row>
    <row r="3156" spans="1:17" x14ac:dyDescent="0.2">
      <c r="A3156">
        <v>1</v>
      </c>
      <c r="B3156">
        <v>24</v>
      </c>
      <c r="C3156" s="1">
        <v>40480</v>
      </c>
      <c r="D3156">
        <v>5989.09</v>
      </c>
      <c r="E3156" t="b">
        <v>0</v>
      </c>
      <c r="F3156" t="s">
        <v>7</v>
      </c>
      <c r="G3156">
        <v>151315</v>
      </c>
      <c r="H3156">
        <v>69.64</v>
      </c>
      <c r="I3156">
        <v>2.7160000000000002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>
        <v>211.9088438</v>
      </c>
      <c r="P3156">
        <v>7.8380000000000001</v>
      </c>
      <c r="Q3156" t="b">
        <v>0</v>
      </c>
    </row>
    <row r="3157" spans="1:17" x14ac:dyDescent="0.2">
      <c r="A3157">
        <v>1</v>
      </c>
      <c r="B3157">
        <v>24</v>
      </c>
      <c r="C3157" s="1">
        <v>40487</v>
      </c>
      <c r="D3157">
        <v>7834.13</v>
      </c>
      <c r="E3157" t="b">
        <v>0</v>
      </c>
      <c r="F3157" t="s">
        <v>7</v>
      </c>
      <c r="G3157">
        <v>151315</v>
      </c>
      <c r="H3157">
        <v>58.74</v>
      </c>
      <c r="I3157">
        <v>2.6890000000000001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>
        <v>211.95639389999999</v>
      </c>
      <c r="P3157">
        <v>7.8380000000000001</v>
      </c>
      <c r="Q3157" t="b">
        <v>0</v>
      </c>
    </row>
    <row r="3158" spans="1:17" x14ac:dyDescent="0.2">
      <c r="A3158">
        <v>1</v>
      </c>
      <c r="B3158">
        <v>24</v>
      </c>
      <c r="C3158" s="1">
        <v>40494</v>
      </c>
      <c r="D3158">
        <v>5644.17</v>
      </c>
      <c r="E3158" t="b">
        <v>0</v>
      </c>
      <c r="F3158" t="s">
        <v>7</v>
      </c>
      <c r="G3158">
        <v>151315</v>
      </c>
      <c r="H3158">
        <v>59.61</v>
      </c>
      <c r="I3158">
        <v>2.7280000000000002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>
        <v>212.00394399999999</v>
      </c>
      <c r="P3158">
        <v>7.8380000000000001</v>
      </c>
      <c r="Q3158" t="b">
        <v>0</v>
      </c>
    </row>
    <row r="3159" spans="1:17" x14ac:dyDescent="0.2">
      <c r="A3159">
        <v>1</v>
      </c>
      <c r="B3159">
        <v>24</v>
      </c>
      <c r="C3159" s="1">
        <v>40501</v>
      </c>
      <c r="D3159">
        <v>6948.82</v>
      </c>
      <c r="E3159" t="b">
        <v>0</v>
      </c>
      <c r="F3159" t="s">
        <v>7</v>
      </c>
      <c r="G3159">
        <v>151315</v>
      </c>
      <c r="H3159">
        <v>51.41</v>
      </c>
      <c r="I3159">
        <v>2.7709999999999999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>
        <v>211.8896737</v>
      </c>
      <c r="P3159">
        <v>7.8380000000000001</v>
      </c>
      <c r="Q3159" t="b">
        <v>0</v>
      </c>
    </row>
    <row r="3160" spans="1:17" x14ac:dyDescent="0.2">
      <c r="A3160">
        <v>1</v>
      </c>
      <c r="B3160">
        <v>24</v>
      </c>
      <c r="C3160" s="1">
        <v>40508</v>
      </c>
      <c r="D3160">
        <v>11915.5</v>
      </c>
      <c r="E3160" t="b">
        <v>1</v>
      </c>
      <c r="F3160" t="s">
        <v>7</v>
      </c>
      <c r="G3160">
        <v>151315</v>
      </c>
      <c r="H3160">
        <v>64.52</v>
      </c>
      <c r="I3160">
        <v>2.7349999999999999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>
        <v>211.74843329999999</v>
      </c>
      <c r="P3160">
        <v>7.8380000000000001</v>
      </c>
      <c r="Q3160" t="b">
        <v>1</v>
      </c>
    </row>
    <row r="3161" spans="1:17" x14ac:dyDescent="0.2">
      <c r="A3161">
        <v>1</v>
      </c>
      <c r="B3161">
        <v>24</v>
      </c>
      <c r="C3161" s="1">
        <v>40515</v>
      </c>
      <c r="D3161">
        <v>8971.35</v>
      </c>
      <c r="E3161" t="b">
        <v>0</v>
      </c>
      <c r="F3161" t="s">
        <v>7</v>
      </c>
      <c r="G3161">
        <v>151315</v>
      </c>
      <c r="H3161">
        <v>49.27</v>
      </c>
      <c r="I3161">
        <v>2.7080000000000002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>
        <v>211.607193</v>
      </c>
      <c r="P3161">
        <v>7.8380000000000001</v>
      </c>
      <c r="Q3161" t="b">
        <v>0</v>
      </c>
    </row>
    <row r="3162" spans="1:17" x14ac:dyDescent="0.2">
      <c r="A3162">
        <v>1</v>
      </c>
      <c r="B3162">
        <v>24</v>
      </c>
      <c r="C3162" s="1">
        <v>40522</v>
      </c>
      <c r="D3162">
        <v>10646</v>
      </c>
      <c r="E3162" t="b">
        <v>0</v>
      </c>
      <c r="F3162" t="s">
        <v>7</v>
      </c>
      <c r="G3162">
        <v>151315</v>
      </c>
      <c r="H3162">
        <v>46.33</v>
      </c>
      <c r="I3162">
        <v>2.843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>
        <v>211.46595260000001</v>
      </c>
      <c r="P3162">
        <v>7.8380000000000001</v>
      </c>
      <c r="Q3162" t="b">
        <v>0</v>
      </c>
    </row>
    <row r="3163" spans="1:17" x14ac:dyDescent="0.2">
      <c r="A3163">
        <v>1</v>
      </c>
      <c r="B3163">
        <v>24</v>
      </c>
      <c r="C3163" s="1">
        <v>40529</v>
      </c>
      <c r="D3163">
        <v>13318.9</v>
      </c>
      <c r="E3163" t="b">
        <v>0</v>
      </c>
      <c r="F3163" t="s">
        <v>7</v>
      </c>
      <c r="G3163">
        <v>151315</v>
      </c>
      <c r="H3163">
        <v>49.84</v>
      </c>
      <c r="I3163">
        <v>2.8690000000000002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>
        <v>211.40531240000001</v>
      </c>
      <c r="P3163">
        <v>7.8380000000000001</v>
      </c>
      <c r="Q3163" t="b">
        <v>0</v>
      </c>
    </row>
    <row r="3164" spans="1:17" x14ac:dyDescent="0.2">
      <c r="A3164">
        <v>1</v>
      </c>
      <c r="B3164">
        <v>24</v>
      </c>
      <c r="C3164" s="1">
        <v>40536</v>
      </c>
      <c r="D3164">
        <v>15366.58</v>
      </c>
      <c r="E3164" t="b">
        <v>0</v>
      </c>
      <c r="F3164" t="s">
        <v>7</v>
      </c>
      <c r="G3164">
        <v>151315</v>
      </c>
      <c r="H3164">
        <v>52.33</v>
      </c>
      <c r="I3164">
        <v>2.8860000000000001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>
        <v>211.40512219999999</v>
      </c>
      <c r="P3164">
        <v>7.8380000000000001</v>
      </c>
      <c r="Q3164" t="b">
        <v>0</v>
      </c>
    </row>
    <row r="3165" spans="1:17" x14ac:dyDescent="0.2">
      <c r="A3165">
        <v>1</v>
      </c>
      <c r="B3165">
        <v>24</v>
      </c>
      <c r="C3165" s="1">
        <v>40543</v>
      </c>
      <c r="D3165">
        <v>4562.3999999999996</v>
      </c>
      <c r="E3165" t="b">
        <v>1</v>
      </c>
      <c r="F3165" t="s">
        <v>7</v>
      </c>
      <c r="G3165">
        <v>151315</v>
      </c>
      <c r="H3165">
        <v>48.43</v>
      </c>
      <c r="I3165">
        <v>2.9430000000000001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>
        <v>211.4049321</v>
      </c>
      <c r="P3165">
        <v>7.8380000000000001</v>
      </c>
      <c r="Q3165" t="b">
        <v>1</v>
      </c>
    </row>
    <row r="3166" spans="1:17" x14ac:dyDescent="0.2">
      <c r="A3166">
        <v>1</v>
      </c>
      <c r="B3166">
        <v>24</v>
      </c>
      <c r="C3166" s="1">
        <v>40550</v>
      </c>
      <c r="D3166">
        <v>4858.97</v>
      </c>
      <c r="E3166" t="b">
        <v>0</v>
      </c>
      <c r="F3166" t="s">
        <v>7</v>
      </c>
      <c r="G3166">
        <v>151315</v>
      </c>
      <c r="H3166">
        <v>48.27</v>
      </c>
      <c r="I3166">
        <v>2.976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>
        <v>211.4047419</v>
      </c>
      <c r="P3166">
        <v>7.742</v>
      </c>
      <c r="Q3166" t="b">
        <v>0</v>
      </c>
    </row>
    <row r="3167" spans="1:17" x14ac:dyDescent="0.2">
      <c r="A3167">
        <v>1</v>
      </c>
      <c r="B3167">
        <v>24</v>
      </c>
      <c r="C3167" s="1">
        <v>40557</v>
      </c>
      <c r="D3167">
        <v>4859.54</v>
      </c>
      <c r="E3167" t="b">
        <v>0</v>
      </c>
      <c r="F3167" t="s">
        <v>7</v>
      </c>
      <c r="G3167">
        <v>151315</v>
      </c>
      <c r="H3167">
        <v>35.4</v>
      </c>
      <c r="I3167">
        <v>2.9830000000000001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>
        <v>211.45741090000001</v>
      </c>
      <c r="P3167">
        <v>7.742</v>
      </c>
      <c r="Q3167" t="b">
        <v>0</v>
      </c>
    </row>
    <row r="3168" spans="1:17" x14ac:dyDescent="0.2">
      <c r="A3168">
        <v>1</v>
      </c>
      <c r="B3168">
        <v>24</v>
      </c>
      <c r="C3168" s="1">
        <v>40564</v>
      </c>
      <c r="D3168">
        <v>4221.76</v>
      </c>
      <c r="E3168" t="b">
        <v>0</v>
      </c>
      <c r="F3168" t="s">
        <v>7</v>
      </c>
      <c r="G3168">
        <v>151315</v>
      </c>
      <c r="H3168">
        <v>44.04</v>
      </c>
      <c r="I3168">
        <v>3.016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>
        <v>211.82723429999999</v>
      </c>
      <c r="P3168">
        <v>7.742</v>
      </c>
      <c r="Q3168" t="b">
        <v>0</v>
      </c>
    </row>
    <row r="3169" spans="1:17" x14ac:dyDescent="0.2">
      <c r="A3169">
        <v>1</v>
      </c>
      <c r="B3169">
        <v>24</v>
      </c>
      <c r="C3169" s="1">
        <v>40571</v>
      </c>
      <c r="D3169">
        <v>4187.9399999999996</v>
      </c>
      <c r="E3169" t="b">
        <v>0</v>
      </c>
      <c r="F3169" t="s">
        <v>7</v>
      </c>
      <c r="G3169">
        <v>151315</v>
      </c>
      <c r="H3169">
        <v>43.83</v>
      </c>
      <c r="I3169">
        <v>3.01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>
        <v>212.19705769999999</v>
      </c>
      <c r="P3169">
        <v>7.742</v>
      </c>
      <c r="Q3169" t="b">
        <v>0</v>
      </c>
    </row>
    <row r="3170" spans="1:17" x14ac:dyDescent="0.2">
      <c r="A3170">
        <v>1</v>
      </c>
      <c r="B3170">
        <v>24</v>
      </c>
      <c r="C3170" s="1">
        <v>40578</v>
      </c>
      <c r="D3170">
        <v>9819.74</v>
      </c>
      <c r="E3170" t="b">
        <v>0</v>
      </c>
      <c r="F3170" t="s">
        <v>7</v>
      </c>
      <c r="G3170">
        <v>151315</v>
      </c>
      <c r="H3170">
        <v>42.27</v>
      </c>
      <c r="I3170">
        <v>2.9889999999999999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>
        <v>212.56688120000001</v>
      </c>
      <c r="P3170">
        <v>7.742</v>
      </c>
      <c r="Q3170" t="b">
        <v>0</v>
      </c>
    </row>
    <row r="3171" spans="1:17" x14ac:dyDescent="0.2">
      <c r="A3171">
        <v>1</v>
      </c>
      <c r="B3171">
        <v>24</v>
      </c>
      <c r="C3171" s="1">
        <v>40585</v>
      </c>
      <c r="D3171">
        <v>7695.45</v>
      </c>
      <c r="E3171" t="b">
        <v>1</v>
      </c>
      <c r="F3171" t="s">
        <v>7</v>
      </c>
      <c r="G3171">
        <v>151315</v>
      </c>
      <c r="H3171">
        <v>36.39</v>
      </c>
      <c r="I3171">
        <v>3.0219999999999998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>
        <v>212.93670460000001</v>
      </c>
      <c r="P3171">
        <v>7.742</v>
      </c>
      <c r="Q3171" t="b">
        <v>1</v>
      </c>
    </row>
    <row r="3172" spans="1:17" x14ac:dyDescent="0.2">
      <c r="A3172">
        <v>1</v>
      </c>
      <c r="B3172">
        <v>24</v>
      </c>
      <c r="C3172" s="1">
        <v>40592</v>
      </c>
      <c r="D3172">
        <v>7250.89</v>
      </c>
      <c r="E3172" t="b">
        <v>0</v>
      </c>
      <c r="F3172" t="s">
        <v>7</v>
      </c>
      <c r="G3172">
        <v>151315</v>
      </c>
      <c r="H3172">
        <v>57.36</v>
      </c>
      <c r="I3172">
        <v>3.0449999999999999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>
        <v>213.24788530000001</v>
      </c>
      <c r="P3172">
        <v>7.742</v>
      </c>
      <c r="Q3172" t="b">
        <v>0</v>
      </c>
    </row>
    <row r="3173" spans="1:17" x14ac:dyDescent="0.2">
      <c r="A3173">
        <v>1</v>
      </c>
      <c r="B3173">
        <v>24</v>
      </c>
      <c r="C3173" s="1">
        <v>40599</v>
      </c>
      <c r="D3173">
        <v>5887.9</v>
      </c>
      <c r="E3173" t="b">
        <v>0</v>
      </c>
      <c r="F3173" t="s">
        <v>7</v>
      </c>
      <c r="G3173">
        <v>151315</v>
      </c>
      <c r="H3173">
        <v>62.9</v>
      </c>
      <c r="I3173">
        <v>3.0649999999999999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>
        <v>213.53560899999999</v>
      </c>
      <c r="P3173">
        <v>7.742</v>
      </c>
      <c r="Q3173" t="b">
        <v>0</v>
      </c>
    </row>
    <row r="3174" spans="1:17" x14ac:dyDescent="0.2">
      <c r="A3174">
        <v>1</v>
      </c>
      <c r="B3174">
        <v>24</v>
      </c>
      <c r="C3174" s="1">
        <v>40606</v>
      </c>
      <c r="D3174">
        <v>5691.44</v>
      </c>
      <c r="E3174" t="b">
        <v>0</v>
      </c>
      <c r="F3174" t="s">
        <v>7</v>
      </c>
      <c r="G3174">
        <v>151315</v>
      </c>
      <c r="H3174">
        <v>59.58</v>
      </c>
      <c r="I3174">
        <v>3.2879999999999998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>
        <v>213.82333270000001</v>
      </c>
      <c r="P3174">
        <v>7.742</v>
      </c>
      <c r="Q3174" t="b">
        <v>0</v>
      </c>
    </row>
    <row r="3175" spans="1:17" x14ac:dyDescent="0.2">
      <c r="A3175">
        <v>1</v>
      </c>
      <c r="B3175">
        <v>24</v>
      </c>
      <c r="C3175" s="1">
        <v>40613</v>
      </c>
      <c r="D3175">
        <v>5391.08</v>
      </c>
      <c r="E3175" t="b">
        <v>0</v>
      </c>
      <c r="F3175" t="s">
        <v>7</v>
      </c>
      <c r="G3175">
        <v>151315</v>
      </c>
      <c r="H3175">
        <v>53.56</v>
      </c>
      <c r="I3175">
        <v>3.4590000000000001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>
        <v>214.1110564</v>
      </c>
      <c r="P3175">
        <v>7.742</v>
      </c>
      <c r="Q3175" t="b">
        <v>0</v>
      </c>
    </row>
    <row r="3176" spans="1:17" x14ac:dyDescent="0.2">
      <c r="A3176">
        <v>1</v>
      </c>
      <c r="B3176">
        <v>24</v>
      </c>
      <c r="C3176" s="1">
        <v>40620</v>
      </c>
      <c r="D3176">
        <v>4117.8</v>
      </c>
      <c r="E3176" t="b">
        <v>0</v>
      </c>
      <c r="F3176" t="s">
        <v>7</v>
      </c>
      <c r="G3176">
        <v>151315</v>
      </c>
      <c r="H3176">
        <v>62.76</v>
      </c>
      <c r="I3176">
        <v>3.488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>
        <v>214.36271139999999</v>
      </c>
      <c r="P3176">
        <v>7.742</v>
      </c>
      <c r="Q3176" t="b">
        <v>0</v>
      </c>
    </row>
    <row r="3177" spans="1:17" x14ac:dyDescent="0.2">
      <c r="A3177">
        <v>1</v>
      </c>
      <c r="B3177">
        <v>24</v>
      </c>
      <c r="C3177" s="1">
        <v>40627</v>
      </c>
      <c r="D3177">
        <v>5520.2</v>
      </c>
      <c r="E3177" t="b">
        <v>0</v>
      </c>
      <c r="F3177" t="s">
        <v>7</v>
      </c>
      <c r="G3177">
        <v>151315</v>
      </c>
      <c r="H3177">
        <v>69.97</v>
      </c>
      <c r="I3177">
        <v>3.4729999999999999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>
        <v>214.59993890000001</v>
      </c>
      <c r="P3177">
        <v>7.742</v>
      </c>
      <c r="Q3177" t="b">
        <v>0</v>
      </c>
    </row>
    <row r="3178" spans="1:17" x14ac:dyDescent="0.2">
      <c r="A3178">
        <v>1</v>
      </c>
      <c r="B3178">
        <v>24</v>
      </c>
      <c r="C3178" s="1">
        <v>40634</v>
      </c>
      <c r="D3178">
        <v>5356.2</v>
      </c>
      <c r="E3178" t="b">
        <v>0</v>
      </c>
      <c r="F3178" t="s">
        <v>7</v>
      </c>
      <c r="G3178">
        <v>151315</v>
      </c>
      <c r="H3178">
        <v>59.17</v>
      </c>
      <c r="I3178">
        <v>3.524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>
        <v>214.8371664</v>
      </c>
      <c r="P3178">
        <v>7.6820000000000004</v>
      </c>
      <c r="Q3178" t="b">
        <v>0</v>
      </c>
    </row>
    <row r="3179" spans="1:17" x14ac:dyDescent="0.2">
      <c r="A3179">
        <v>1</v>
      </c>
      <c r="B3179">
        <v>24</v>
      </c>
      <c r="C3179" s="1">
        <v>40641</v>
      </c>
      <c r="D3179">
        <v>5130.3100000000004</v>
      </c>
      <c r="E3179" t="b">
        <v>0</v>
      </c>
      <c r="F3179" t="s">
        <v>7</v>
      </c>
      <c r="G3179">
        <v>151315</v>
      </c>
      <c r="H3179">
        <v>67.84</v>
      </c>
      <c r="I3179">
        <v>3.6219999999999999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>
        <v>215.07439389999999</v>
      </c>
      <c r="P3179">
        <v>7.6820000000000004</v>
      </c>
      <c r="Q3179" t="b">
        <v>0</v>
      </c>
    </row>
    <row r="3180" spans="1:17" x14ac:dyDescent="0.2">
      <c r="A3180">
        <v>1</v>
      </c>
      <c r="B3180">
        <v>24</v>
      </c>
      <c r="C3180" s="1">
        <v>40648</v>
      </c>
      <c r="D3180">
        <v>4581.3</v>
      </c>
      <c r="E3180" t="b">
        <v>0</v>
      </c>
      <c r="F3180" t="s">
        <v>7</v>
      </c>
      <c r="G3180">
        <v>151315</v>
      </c>
      <c r="H3180">
        <v>71.27</v>
      </c>
      <c r="I3180">
        <v>3.7429999999999999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>
        <v>215.29185609999999</v>
      </c>
      <c r="P3180">
        <v>7.6820000000000004</v>
      </c>
      <c r="Q3180" t="b">
        <v>0</v>
      </c>
    </row>
    <row r="3181" spans="1:17" x14ac:dyDescent="0.2">
      <c r="A3181">
        <v>1</v>
      </c>
      <c r="B3181">
        <v>24</v>
      </c>
      <c r="C3181" s="1">
        <v>40655</v>
      </c>
      <c r="D3181">
        <v>5903.09</v>
      </c>
      <c r="E3181" t="b">
        <v>0</v>
      </c>
      <c r="F3181" t="s">
        <v>7</v>
      </c>
      <c r="G3181">
        <v>151315</v>
      </c>
      <c r="H3181">
        <v>72.989999999999995</v>
      </c>
      <c r="I3181">
        <v>3.8069999999999999</v>
      </c>
      <c r="J3181" t="s">
        <v>17</v>
      </c>
      <c r="K3181" t="s">
        <v>17</v>
      </c>
      <c r="L3181" t="s">
        <v>17</v>
      </c>
      <c r="M3181" t="s">
        <v>17</v>
      </c>
      <c r="N3181" t="s">
        <v>17</v>
      </c>
      <c r="O3181">
        <v>215.4599053</v>
      </c>
      <c r="P3181">
        <v>7.6820000000000004</v>
      </c>
      <c r="Q3181" t="b">
        <v>0</v>
      </c>
    </row>
    <row r="3182" spans="1:17" x14ac:dyDescent="0.2">
      <c r="A3182">
        <v>1</v>
      </c>
      <c r="B3182">
        <v>24</v>
      </c>
      <c r="C3182" s="1">
        <v>40662</v>
      </c>
      <c r="D3182">
        <v>4639.8</v>
      </c>
      <c r="E3182" t="b">
        <v>0</v>
      </c>
      <c r="F3182" t="s">
        <v>7</v>
      </c>
      <c r="G3182">
        <v>151315</v>
      </c>
      <c r="H3182">
        <v>72.03</v>
      </c>
      <c r="I3182">
        <v>3.81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>
        <v>215.62795439999999</v>
      </c>
      <c r="P3182">
        <v>7.6820000000000004</v>
      </c>
      <c r="Q3182" t="b">
        <v>0</v>
      </c>
    </row>
    <row r="3183" spans="1:17" x14ac:dyDescent="0.2">
      <c r="A3183">
        <v>1</v>
      </c>
      <c r="B3183">
        <v>24</v>
      </c>
      <c r="C3183" s="1">
        <v>40669</v>
      </c>
      <c r="D3183">
        <v>3929.07</v>
      </c>
      <c r="E3183" t="b">
        <v>0</v>
      </c>
      <c r="F3183" t="s">
        <v>7</v>
      </c>
      <c r="G3183">
        <v>151315</v>
      </c>
      <c r="H3183">
        <v>64.61</v>
      </c>
      <c r="I3183">
        <v>3.9060000000000001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>
        <v>215.79600350000001</v>
      </c>
      <c r="P3183">
        <v>7.6820000000000004</v>
      </c>
      <c r="Q3183" t="b">
        <v>0</v>
      </c>
    </row>
    <row r="3184" spans="1:17" x14ac:dyDescent="0.2">
      <c r="A3184">
        <v>1</v>
      </c>
      <c r="B3184">
        <v>24</v>
      </c>
      <c r="C3184" s="1">
        <v>40676</v>
      </c>
      <c r="D3184">
        <v>4007.6</v>
      </c>
      <c r="E3184" t="b">
        <v>0</v>
      </c>
      <c r="F3184" t="s">
        <v>7</v>
      </c>
      <c r="G3184">
        <v>151315</v>
      </c>
      <c r="H3184">
        <v>75.64</v>
      </c>
      <c r="I3184">
        <v>3.899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>
        <v>215.9640526</v>
      </c>
      <c r="P3184">
        <v>7.6820000000000004</v>
      </c>
      <c r="Q3184" t="b">
        <v>0</v>
      </c>
    </row>
    <row r="3185" spans="1:17" x14ac:dyDescent="0.2">
      <c r="A3185">
        <v>1</v>
      </c>
      <c r="B3185">
        <v>24</v>
      </c>
      <c r="C3185" s="1">
        <v>40683</v>
      </c>
      <c r="D3185">
        <v>3615.99</v>
      </c>
      <c r="E3185" t="b">
        <v>0</v>
      </c>
      <c r="F3185" t="s">
        <v>7</v>
      </c>
      <c r="G3185">
        <v>151315</v>
      </c>
      <c r="H3185">
        <v>67.63</v>
      </c>
      <c r="I3185">
        <v>3.907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>
        <v>215.7339202</v>
      </c>
      <c r="P3185">
        <v>7.6820000000000004</v>
      </c>
      <c r="Q3185" t="b">
        <v>0</v>
      </c>
    </row>
    <row r="3186" spans="1:17" x14ac:dyDescent="0.2">
      <c r="A3186">
        <v>1</v>
      </c>
      <c r="B3186">
        <v>24</v>
      </c>
      <c r="C3186" s="1">
        <v>40690</v>
      </c>
      <c r="D3186">
        <v>3529.22</v>
      </c>
      <c r="E3186" t="b">
        <v>0</v>
      </c>
      <c r="F3186" t="s">
        <v>7</v>
      </c>
      <c r="G3186">
        <v>151315</v>
      </c>
      <c r="H3186">
        <v>77.72</v>
      </c>
      <c r="I3186">
        <v>3.786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>
        <v>215.5037878</v>
      </c>
      <c r="P3186">
        <v>7.6820000000000004</v>
      </c>
      <c r="Q3186" t="b">
        <v>0</v>
      </c>
    </row>
    <row r="3187" spans="1:17" x14ac:dyDescent="0.2">
      <c r="A3187">
        <v>1</v>
      </c>
      <c r="B3187">
        <v>24</v>
      </c>
      <c r="C3187" s="1">
        <v>40697</v>
      </c>
      <c r="D3187">
        <v>3864.18</v>
      </c>
      <c r="E3187" t="b">
        <v>0</v>
      </c>
      <c r="F3187" t="s">
        <v>7</v>
      </c>
      <c r="G3187">
        <v>151315</v>
      </c>
      <c r="H3187">
        <v>83</v>
      </c>
      <c r="I3187">
        <v>3.6989999999999998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>
        <v>215.2736553</v>
      </c>
      <c r="P3187">
        <v>7.6820000000000004</v>
      </c>
      <c r="Q3187" t="b">
        <v>0</v>
      </c>
    </row>
    <row r="3188" spans="1:17" x14ac:dyDescent="0.2">
      <c r="A3188">
        <v>1</v>
      </c>
      <c r="B3188">
        <v>24</v>
      </c>
      <c r="C3188" s="1">
        <v>40704</v>
      </c>
      <c r="D3188">
        <v>3930.71</v>
      </c>
      <c r="E3188" t="b">
        <v>0</v>
      </c>
      <c r="F3188" t="s">
        <v>7</v>
      </c>
      <c r="G3188">
        <v>151315</v>
      </c>
      <c r="H3188">
        <v>83.13</v>
      </c>
      <c r="I3188">
        <v>3.6480000000000001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>
        <v>215.0435229</v>
      </c>
      <c r="P3188">
        <v>7.6820000000000004</v>
      </c>
      <c r="Q3188" t="b">
        <v>0</v>
      </c>
    </row>
    <row r="3189" spans="1:17" x14ac:dyDescent="0.2">
      <c r="A3189">
        <v>1</v>
      </c>
      <c r="B3189">
        <v>24</v>
      </c>
      <c r="C3189" s="1">
        <v>40711</v>
      </c>
      <c r="D3189">
        <v>3181.97</v>
      </c>
      <c r="E3189" t="b">
        <v>0</v>
      </c>
      <c r="F3189" t="s">
        <v>7</v>
      </c>
      <c r="G3189">
        <v>151315</v>
      </c>
      <c r="H3189">
        <v>86.41</v>
      </c>
      <c r="I3189">
        <v>3.637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>
        <v>214.9980596</v>
      </c>
      <c r="P3189">
        <v>7.6820000000000004</v>
      </c>
      <c r="Q3189" t="b">
        <v>0</v>
      </c>
    </row>
    <row r="3190" spans="1:17" x14ac:dyDescent="0.2">
      <c r="A3190">
        <v>1</v>
      </c>
      <c r="B3190">
        <v>24</v>
      </c>
      <c r="C3190" s="1">
        <v>40718</v>
      </c>
      <c r="D3190">
        <v>3249.59</v>
      </c>
      <c r="E3190" t="b">
        <v>0</v>
      </c>
      <c r="F3190" t="s">
        <v>7</v>
      </c>
      <c r="G3190">
        <v>151315</v>
      </c>
      <c r="H3190">
        <v>83.58</v>
      </c>
      <c r="I3190">
        <v>3.5939999999999999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>
        <v>215.0910982</v>
      </c>
      <c r="P3190">
        <v>7.6820000000000004</v>
      </c>
      <c r="Q3190" t="b">
        <v>0</v>
      </c>
    </row>
    <row r="3191" spans="1:17" x14ac:dyDescent="0.2">
      <c r="A3191">
        <v>1</v>
      </c>
      <c r="B3191">
        <v>24</v>
      </c>
      <c r="C3191" s="1">
        <v>40725</v>
      </c>
      <c r="D3191">
        <v>4108.54</v>
      </c>
      <c r="E3191" t="b">
        <v>0</v>
      </c>
      <c r="F3191" t="s">
        <v>7</v>
      </c>
      <c r="G3191">
        <v>151315</v>
      </c>
      <c r="H3191">
        <v>85.55</v>
      </c>
      <c r="I3191">
        <v>3.524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>
        <v>215.1841368</v>
      </c>
      <c r="P3191">
        <v>7.9619999999999997</v>
      </c>
      <c r="Q3191" t="b">
        <v>0</v>
      </c>
    </row>
    <row r="3192" spans="1:17" x14ac:dyDescent="0.2">
      <c r="A3192">
        <v>1</v>
      </c>
      <c r="B3192">
        <v>24</v>
      </c>
      <c r="C3192" s="1">
        <v>40732</v>
      </c>
      <c r="D3192">
        <v>3217.71</v>
      </c>
      <c r="E3192" t="b">
        <v>0</v>
      </c>
      <c r="F3192" t="s">
        <v>7</v>
      </c>
      <c r="G3192">
        <v>151315</v>
      </c>
      <c r="H3192">
        <v>85.83</v>
      </c>
      <c r="I3192">
        <v>3.48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>
        <v>215.2771754</v>
      </c>
      <c r="P3192">
        <v>7.9619999999999997</v>
      </c>
      <c r="Q3192" t="b">
        <v>0</v>
      </c>
    </row>
    <row r="3193" spans="1:17" x14ac:dyDescent="0.2">
      <c r="A3193">
        <v>1</v>
      </c>
      <c r="B3193">
        <v>24</v>
      </c>
      <c r="C3193" s="1">
        <v>40739</v>
      </c>
      <c r="D3193">
        <v>2646.13</v>
      </c>
      <c r="E3193" t="b">
        <v>0</v>
      </c>
      <c r="F3193" t="s">
        <v>7</v>
      </c>
      <c r="G3193">
        <v>151315</v>
      </c>
      <c r="H3193">
        <v>88.54</v>
      </c>
      <c r="I3193">
        <v>3.5750000000000002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>
        <v>215.36110869999999</v>
      </c>
      <c r="P3193">
        <v>7.9619999999999997</v>
      </c>
      <c r="Q3193" t="b">
        <v>0</v>
      </c>
    </row>
    <row r="3194" spans="1:17" x14ac:dyDescent="0.2">
      <c r="A3194">
        <v>1</v>
      </c>
      <c r="B3194">
        <v>24</v>
      </c>
      <c r="C3194" s="1">
        <v>40746</v>
      </c>
      <c r="D3194">
        <v>3557.17</v>
      </c>
      <c r="E3194" t="b">
        <v>0</v>
      </c>
      <c r="F3194" t="s">
        <v>7</v>
      </c>
      <c r="G3194">
        <v>151315</v>
      </c>
      <c r="H3194">
        <v>85.77</v>
      </c>
      <c r="I3194">
        <v>3.6509999999999998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>
        <v>215.42227840000001</v>
      </c>
      <c r="P3194">
        <v>7.9619999999999997</v>
      </c>
      <c r="Q3194" t="b">
        <v>0</v>
      </c>
    </row>
    <row r="3195" spans="1:17" x14ac:dyDescent="0.2">
      <c r="A3195">
        <v>1</v>
      </c>
      <c r="B3195">
        <v>24</v>
      </c>
      <c r="C3195" s="1">
        <v>40753</v>
      </c>
      <c r="D3195">
        <v>4437.7299999999996</v>
      </c>
      <c r="E3195" t="b">
        <v>0</v>
      </c>
      <c r="F3195" t="s">
        <v>7</v>
      </c>
      <c r="G3195">
        <v>151315</v>
      </c>
      <c r="H3195">
        <v>86.83</v>
      </c>
      <c r="I3195">
        <v>3.6819999999999999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>
        <v>215.4834482</v>
      </c>
      <c r="P3195">
        <v>7.9619999999999997</v>
      </c>
      <c r="Q3195" t="b">
        <v>0</v>
      </c>
    </row>
    <row r="3196" spans="1:17" x14ac:dyDescent="0.2">
      <c r="A3196">
        <v>1</v>
      </c>
      <c r="B3196">
        <v>24</v>
      </c>
      <c r="C3196" s="1">
        <v>40760</v>
      </c>
      <c r="D3196">
        <v>8729.8799999999992</v>
      </c>
      <c r="E3196" t="b">
        <v>0</v>
      </c>
      <c r="F3196" t="s">
        <v>7</v>
      </c>
      <c r="G3196">
        <v>151315</v>
      </c>
      <c r="H3196">
        <v>91.65</v>
      </c>
      <c r="I3196">
        <v>3.6840000000000002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>
        <v>215.54461800000001</v>
      </c>
      <c r="P3196">
        <v>7.9619999999999997</v>
      </c>
      <c r="Q3196" t="b">
        <v>0</v>
      </c>
    </row>
    <row r="3197" spans="1:17" x14ac:dyDescent="0.2">
      <c r="A3197">
        <v>1</v>
      </c>
      <c r="B3197">
        <v>24</v>
      </c>
      <c r="C3197" s="1">
        <v>40767</v>
      </c>
      <c r="D3197">
        <v>7863.47</v>
      </c>
      <c r="E3197" t="b">
        <v>0</v>
      </c>
      <c r="F3197" t="s">
        <v>7</v>
      </c>
      <c r="G3197">
        <v>151315</v>
      </c>
      <c r="H3197">
        <v>90.76</v>
      </c>
      <c r="I3197">
        <v>3.6379999999999999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>
        <v>215.6057878</v>
      </c>
      <c r="P3197">
        <v>7.9619999999999997</v>
      </c>
      <c r="Q3197" t="b">
        <v>0</v>
      </c>
    </row>
    <row r="3198" spans="1:17" x14ac:dyDescent="0.2">
      <c r="A3198">
        <v>1</v>
      </c>
      <c r="B3198">
        <v>24</v>
      </c>
      <c r="C3198" s="1">
        <v>40774</v>
      </c>
      <c r="D3198">
        <v>14288.65</v>
      </c>
      <c r="E3198" t="b">
        <v>0</v>
      </c>
      <c r="F3198" t="s">
        <v>7</v>
      </c>
      <c r="G3198">
        <v>151315</v>
      </c>
      <c r="H3198">
        <v>89.94</v>
      </c>
      <c r="I3198">
        <v>3.5539999999999998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>
        <v>215.66931070000001</v>
      </c>
      <c r="P3198">
        <v>7.9619999999999997</v>
      </c>
      <c r="Q3198" t="b">
        <v>0</v>
      </c>
    </row>
    <row r="3199" spans="1:17" x14ac:dyDescent="0.2">
      <c r="A3199">
        <v>1</v>
      </c>
      <c r="B3199">
        <v>24</v>
      </c>
      <c r="C3199" s="1">
        <v>40781</v>
      </c>
      <c r="D3199">
        <v>13670.95</v>
      </c>
      <c r="E3199" t="b">
        <v>0</v>
      </c>
      <c r="F3199" t="s">
        <v>7</v>
      </c>
      <c r="G3199">
        <v>151315</v>
      </c>
      <c r="H3199">
        <v>87.96</v>
      </c>
      <c r="I3199">
        <v>3.5230000000000001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>
        <v>215.73322580000001</v>
      </c>
      <c r="P3199">
        <v>7.9619999999999997</v>
      </c>
      <c r="Q3199" t="b">
        <v>0</v>
      </c>
    </row>
    <row r="3200" spans="1:17" x14ac:dyDescent="0.2">
      <c r="A3200">
        <v>1</v>
      </c>
      <c r="B3200">
        <v>24</v>
      </c>
      <c r="C3200" s="1">
        <v>40788</v>
      </c>
      <c r="D3200">
        <v>4629.3900000000003</v>
      </c>
      <c r="E3200" t="b">
        <v>0</v>
      </c>
      <c r="F3200" t="s">
        <v>7</v>
      </c>
      <c r="G3200">
        <v>151315</v>
      </c>
      <c r="H3200">
        <v>87.83</v>
      </c>
      <c r="I3200">
        <v>3.5329999999999999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>
        <v>215.79714089999999</v>
      </c>
      <c r="P3200">
        <v>7.9619999999999997</v>
      </c>
      <c r="Q3200" t="b">
        <v>0</v>
      </c>
    </row>
    <row r="3201" spans="1:17" x14ac:dyDescent="0.2">
      <c r="A3201">
        <v>1</v>
      </c>
      <c r="B3201">
        <v>24</v>
      </c>
      <c r="C3201" s="1">
        <v>40795</v>
      </c>
      <c r="D3201">
        <v>4212.08</v>
      </c>
      <c r="E3201" t="b">
        <v>1</v>
      </c>
      <c r="F3201" t="s">
        <v>7</v>
      </c>
      <c r="G3201">
        <v>151315</v>
      </c>
      <c r="H3201">
        <v>76</v>
      </c>
      <c r="I3201">
        <v>3.5459999999999998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>
        <v>215.86105599999999</v>
      </c>
      <c r="P3201">
        <v>7.9619999999999997</v>
      </c>
      <c r="Q3201" t="b">
        <v>1</v>
      </c>
    </row>
    <row r="3202" spans="1:17" x14ac:dyDescent="0.2">
      <c r="A3202">
        <v>1</v>
      </c>
      <c r="B3202">
        <v>24</v>
      </c>
      <c r="C3202" s="1">
        <v>40802</v>
      </c>
      <c r="D3202">
        <v>3840.96</v>
      </c>
      <c r="E3202" t="b">
        <v>0</v>
      </c>
      <c r="F3202" t="s">
        <v>7</v>
      </c>
      <c r="G3202">
        <v>151315</v>
      </c>
      <c r="H3202">
        <v>79.94</v>
      </c>
      <c r="I3202">
        <v>3.5259999999999998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>
        <v>216.0410526</v>
      </c>
      <c r="P3202">
        <v>7.9619999999999997</v>
      </c>
      <c r="Q3202" t="b">
        <v>0</v>
      </c>
    </row>
    <row r="3203" spans="1:17" x14ac:dyDescent="0.2">
      <c r="A3203">
        <v>1</v>
      </c>
      <c r="B3203">
        <v>24</v>
      </c>
      <c r="C3203" s="1">
        <v>40809</v>
      </c>
      <c r="D3203">
        <v>2854.73</v>
      </c>
      <c r="E3203" t="b">
        <v>0</v>
      </c>
      <c r="F3203" t="s">
        <v>7</v>
      </c>
      <c r="G3203">
        <v>151315</v>
      </c>
      <c r="H3203">
        <v>75.8</v>
      </c>
      <c r="I3203">
        <v>3.4670000000000001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>
        <v>216.37582459999999</v>
      </c>
      <c r="P3203">
        <v>7.9619999999999997</v>
      </c>
      <c r="Q3203" t="b">
        <v>0</v>
      </c>
    </row>
    <row r="3204" spans="1:17" x14ac:dyDescent="0.2">
      <c r="A3204">
        <v>1</v>
      </c>
      <c r="B3204">
        <v>24</v>
      </c>
      <c r="C3204" s="1">
        <v>40816</v>
      </c>
      <c r="D3204">
        <v>2957.53</v>
      </c>
      <c r="E3204" t="b">
        <v>0</v>
      </c>
      <c r="F3204" t="s">
        <v>7</v>
      </c>
      <c r="G3204">
        <v>151315</v>
      </c>
      <c r="H3204">
        <v>79.69</v>
      </c>
      <c r="I3204">
        <v>3.355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>
        <v>216.71059650000001</v>
      </c>
      <c r="P3204">
        <v>7.9619999999999997</v>
      </c>
      <c r="Q3204" t="b">
        <v>0</v>
      </c>
    </row>
    <row r="3205" spans="1:17" x14ac:dyDescent="0.2">
      <c r="A3205">
        <v>1</v>
      </c>
      <c r="B3205">
        <v>24</v>
      </c>
      <c r="C3205" s="1">
        <v>40823</v>
      </c>
      <c r="D3205">
        <v>4446.16</v>
      </c>
      <c r="E3205" t="b">
        <v>0</v>
      </c>
      <c r="F3205" t="s">
        <v>7</v>
      </c>
      <c r="G3205">
        <v>151315</v>
      </c>
      <c r="H3205">
        <v>69.31</v>
      </c>
      <c r="I3205">
        <v>3.2850000000000001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>
        <v>217.0453684</v>
      </c>
      <c r="P3205">
        <v>7.8659999999999997</v>
      </c>
      <c r="Q3205" t="b">
        <v>0</v>
      </c>
    </row>
    <row r="3206" spans="1:17" x14ac:dyDescent="0.2">
      <c r="A3206">
        <v>1</v>
      </c>
      <c r="B3206">
        <v>24</v>
      </c>
      <c r="C3206" s="1">
        <v>40830</v>
      </c>
      <c r="D3206">
        <v>3461.67</v>
      </c>
      <c r="E3206" t="b">
        <v>0</v>
      </c>
      <c r="F3206" t="s">
        <v>7</v>
      </c>
      <c r="G3206">
        <v>151315</v>
      </c>
      <c r="H3206">
        <v>71.739999999999995</v>
      </c>
      <c r="I3206">
        <v>3.274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  <c r="O3206">
        <v>217.35527329999999</v>
      </c>
      <c r="P3206">
        <v>7.8659999999999997</v>
      </c>
      <c r="Q3206" t="b">
        <v>0</v>
      </c>
    </row>
    <row r="3207" spans="1:17" x14ac:dyDescent="0.2">
      <c r="A3207">
        <v>1</v>
      </c>
      <c r="B3207">
        <v>24</v>
      </c>
      <c r="C3207" s="1">
        <v>40837</v>
      </c>
      <c r="D3207">
        <v>7007.77</v>
      </c>
      <c r="E3207" t="b">
        <v>0</v>
      </c>
      <c r="F3207" t="s">
        <v>7</v>
      </c>
      <c r="G3207">
        <v>151315</v>
      </c>
      <c r="H3207">
        <v>63.71</v>
      </c>
      <c r="I3207">
        <v>3.3530000000000002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>
        <v>217.51597620000001</v>
      </c>
      <c r="P3207">
        <v>7.8659999999999997</v>
      </c>
      <c r="Q3207" t="b">
        <v>0</v>
      </c>
    </row>
    <row r="3208" spans="1:17" x14ac:dyDescent="0.2">
      <c r="A3208">
        <v>1</v>
      </c>
      <c r="B3208">
        <v>24</v>
      </c>
      <c r="C3208" s="1">
        <v>40844</v>
      </c>
      <c r="D3208">
        <v>7173.54</v>
      </c>
      <c r="E3208" t="b">
        <v>0</v>
      </c>
      <c r="F3208" t="s">
        <v>7</v>
      </c>
      <c r="G3208">
        <v>151315</v>
      </c>
      <c r="H3208">
        <v>66.569999999999993</v>
      </c>
      <c r="I3208">
        <v>3.3719999999999999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>
        <v>217.6766791</v>
      </c>
      <c r="P3208">
        <v>7.8659999999999997</v>
      </c>
      <c r="Q3208" t="b">
        <v>0</v>
      </c>
    </row>
    <row r="3209" spans="1:17" x14ac:dyDescent="0.2">
      <c r="A3209">
        <v>1</v>
      </c>
      <c r="B3209">
        <v>24</v>
      </c>
      <c r="C3209" s="1">
        <v>40851</v>
      </c>
      <c r="D3209">
        <v>6207.98</v>
      </c>
      <c r="E3209" t="b">
        <v>0</v>
      </c>
      <c r="F3209" t="s">
        <v>7</v>
      </c>
      <c r="G3209">
        <v>151315</v>
      </c>
      <c r="H3209">
        <v>54.98</v>
      </c>
      <c r="I3209">
        <v>3.3319999999999999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>
        <v>217.83738199999999</v>
      </c>
      <c r="P3209">
        <v>7.8659999999999997</v>
      </c>
      <c r="Q3209" t="b">
        <v>0</v>
      </c>
    </row>
    <row r="3210" spans="1:17" x14ac:dyDescent="0.2">
      <c r="A3210">
        <v>1</v>
      </c>
      <c r="B3210">
        <v>24</v>
      </c>
      <c r="C3210" s="1">
        <v>40858</v>
      </c>
      <c r="D3210">
        <v>6053.49</v>
      </c>
      <c r="E3210" t="b">
        <v>0</v>
      </c>
      <c r="F3210" t="s">
        <v>7</v>
      </c>
      <c r="G3210">
        <v>151315</v>
      </c>
      <c r="H3210">
        <v>59.11</v>
      </c>
      <c r="I3210">
        <v>3.2970000000000002</v>
      </c>
      <c r="J3210">
        <v>10382.9</v>
      </c>
      <c r="K3210">
        <v>6115.67</v>
      </c>
      <c r="L3210">
        <v>215.07</v>
      </c>
      <c r="M3210">
        <v>2406.62</v>
      </c>
      <c r="N3210">
        <v>6551.42</v>
      </c>
      <c r="O3210">
        <v>217.99808490000001</v>
      </c>
      <c r="P3210">
        <v>7.8659999999999997</v>
      </c>
      <c r="Q3210" t="b">
        <v>0</v>
      </c>
    </row>
    <row r="3211" spans="1:17" x14ac:dyDescent="0.2">
      <c r="A3211">
        <v>1</v>
      </c>
      <c r="B3211">
        <v>24</v>
      </c>
      <c r="C3211" s="1">
        <v>40865</v>
      </c>
      <c r="D3211">
        <v>4818.2</v>
      </c>
      <c r="E3211" t="b">
        <v>0</v>
      </c>
      <c r="F3211" t="s">
        <v>7</v>
      </c>
      <c r="G3211">
        <v>151315</v>
      </c>
      <c r="H3211">
        <v>62.25</v>
      </c>
      <c r="I3211">
        <v>3.3079999999999998</v>
      </c>
      <c r="J3211">
        <v>6074.12</v>
      </c>
      <c r="K3211">
        <v>254.39</v>
      </c>
      <c r="L3211">
        <v>51.98</v>
      </c>
      <c r="M3211">
        <v>427.39</v>
      </c>
      <c r="N3211">
        <v>5988.57</v>
      </c>
      <c r="O3211">
        <v>218.2205088</v>
      </c>
      <c r="P3211">
        <v>7.8659999999999997</v>
      </c>
      <c r="Q3211" t="b">
        <v>0</v>
      </c>
    </row>
    <row r="3212" spans="1:17" x14ac:dyDescent="0.2">
      <c r="A3212">
        <v>1</v>
      </c>
      <c r="B3212">
        <v>24</v>
      </c>
      <c r="C3212" s="1">
        <v>40872</v>
      </c>
      <c r="D3212">
        <v>10847.14</v>
      </c>
      <c r="E3212" t="b">
        <v>1</v>
      </c>
      <c r="F3212" t="s">
        <v>7</v>
      </c>
      <c r="G3212">
        <v>151315</v>
      </c>
      <c r="H3212">
        <v>60.14</v>
      </c>
      <c r="I3212">
        <v>3.2360000000000002</v>
      </c>
      <c r="J3212">
        <v>410.31</v>
      </c>
      <c r="K3212">
        <v>98</v>
      </c>
      <c r="L3212">
        <v>55805.51</v>
      </c>
      <c r="M3212">
        <v>8</v>
      </c>
      <c r="N3212">
        <v>554.91999999999996</v>
      </c>
      <c r="O3212">
        <v>218.4676211</v>
      </c>
      <c r="P3212">
        <v>7.8659999999999997</v>
      </c>
      <c r="Q3212" t="b">
        <v>1</v>
      </c>
    </row>
    <row r="3213" spans="1:17" x14ac:dyDescent="0.2">
      <c r="A3213">
        <v>1</v>
      </c>
      <c r="B3213">
        <v>24</v>
      </c>
      <c r="C3213" s="1">
        <v>40879</v>
      </c>
      <c r="D3213">
        <v>6760.41</v>
      </c>
      <c r="E3213" t="b">
        <v>0</v>
      </c>
      <c r="F3213" t="s">
        <v>7</v>
      </c>
      <c r="G3213">
        <v>151315</v>
      </c>
      <c r="H3213">
        <v>48.91</v>
      </c>
      <c r="I3213">
        <v>3.1720000000000002</v>
      </c>
      <c r="J3213">
        <v>5629.51</v>
      </c>
      <c r="K3213">
        <v>68</v>
      </c>
      <c r="L3213">
        <v>1398.11</v>
      </c>
      <c r="M3213">
        <v>2084.64</v>
      </c>
      <c r="N3213">
        <v>20475.32</v>
      </c>
      <c r="O3213">
        <v>218.71473330000001</v>
      </c>
      <c r="P3213">
        <v>7.8659999999999997</v>
      </c>
      <c r="Q3213" t="b">
        <v>0</v>
      </c>
    </row>
    <row r="3214" spans="1:17" x14ac:dyDescent="0.2">
      <c r="A3214">
        <v>1</v>
      </c>
      <c r="B3214">
        <v>24</v>
      </c>
      <c r="C3214" s="1">
        <v>40886</v>
      </c>
      <c r="D3214">
        <v>9842.25</v>
      </c>
      <c r="E3214" t="b">
        <v>0</v>
      </c>
      <c r="F3214" t="s">
        <v>7</v>
      </c>
      <c r="G3214">
        <v>151315</v>
      </c>
      <c r="H3214">
        <v>43.93</v>
      </c>
      <c r="I3214">
        <v>3.1579999999999999</v>
      </c>
      <c r="J3214">
        <v>4640.6499999999996</v>
      </c>
      <c r="K3214">
        <v>19</v>
      </c>
      <c r="L3214">
        <v>105.02</v>
      </c>
      <c r="M3214">
        <v>3639.42</v>
      </c>
      <c r="N3214">
        <v>14461.82</v>
      </c>
      <c r="O3214">
        <v>218.9618456</v>
      </c>
      <c r="P3214">
        <v>7.8659999999999997</v>
      </c>
      <c r="Q3214" t="b">
        <v>0</v>
      </c>
    </row>
    <row r="3215" spans="1:17" x14ac:dyDescent="0.2">
      <c r="A3215">
        <v>1</v>
      </c>
      <c r="B3215">
        <v>24</v>
      </c>
      <c r="C3215" s="1">
        <v>40893</v>
      </c>
      <c r="D3215">
        <v>11274.48</v>
      </c>
      <c r="E3215" t="b">
        <v>0</v>
      </c>
      <c r="F3215" t="s">
        <v>7</v>
      </c>
      <c r="G3215">
        <v>151315</v>
      </c>
      <c r="H3215">
        <v>51.63</v>
      </c>
      <c r="I3215">
        <v>3.1589999999999998</v>
      </c>
      <c r="J3215">
        <v>5011.32</v>
      </c>
      <c r="K3215">
        <v>67</v>
      </c>
      <c r="L3215">
        <v>347.37</v>
      </c>
      <c r="M3215">
        <v>225.79</v>
      </c>
      <c r="N3215">
        <v>4011.37</v>
      </c>
      <c r="O3215">
        <v>219.17945330000001</v>
      </c>
      <c r="P3215">
        <v>7.8659999999999997</v>
      </c>
      <c r="Q3215" t="b">
        <v>0</v>
      </c>
    </row>
    <row r="3216" spans="1:17" x14ac:dyDescent="0.2">
      <c r="A3216">
        <v>1</v>
      </c>
      <c r="B3216">
        <v>24</v>
      </c>
      <c r="C3216" s="1">
        <v>40900</v>
      </c>
      <c r="D3216">
        <v>12694.74</v>
      </c>
      <c r="E3216" t="b">
        <v>0</v>
      </c>
      <c r="F3216" t="s">
        <v>7</v>
      </c>
      <c r="G3216">
        <v>151315</v>
      </c>
      <c r="H3216">
        <v>47.96</v>
      </c>
      <c r="I3216">
        <v>3.1120000000000001</v>
      </c>
      <c r="J3216">
        <v>2725.36</v>
      </c>
      <c r="K3216">
        <v>40.479999999999997</v>
      </c>
      <c r="L3216">
        <v>634.70000000000005</v>
      </c>
      <c r="M3216">
        <v>24.9</v>
      </c>
      <c r="N3216">
        <v>2739.43</v>
      </c>
      <c r="O3216">
        <v>219.35772159999999</v>
      </c>
      <c r="P3216">
        <v>7.8659999999999997</v>
      </c>
      <c r="Q3216" t="b">
        <v>0</v>
      </c>
    </row>
    <row r="3217" spans="1:17" x14ac:dyDescent="0.2">
      <c r="A3217">
        <v>1</v>
      </c>
      <c r="B3217">
        <v>24</v>
      </c>
      <c r="C3217" s="1">
        <v>40907</v>
      </c>
      <c r="D3217">
        <v>4818.8100000000004</v>
      </c>
      <c r="E3217" t="b">
        <v>1</v>
      </c>
      <c r="F3217" t="s">
        <v>7</v>
      </c>
      <c r="G3217">
        <v>151315</v>
      </c>
      <c r="H3217">
        <v>44.55</v>
      </c>
      <c r="I3217">
        <v>3.129</v>
      </c>
      <c r="J3217">
        <v>5762.1</v>
      </c>
      <c r="K3217">
        <v>46011.38</v>
      </c>
      <c r="L3217">
        <v>260.36</v>
      </c>
      <c r="M3217">
        <v>983.65</v>
      </c>
      <c r="N3217">
        <v>4735.78</v>
      </c>
      <c r="O3217">
        <v>219.53598980000001</v>
      </c>
      <c r="P3217">
        <v>7.8659999999999997</v>
      </c>
      <c r="Q3217" t="b">
        <v>1</v>
      </c>
    </row>
    <row r="3218" spans="1:17" x14ac:dyDescent="0.2">
      <c r="A3218">
        <v>1</v>
      </c>
      <c r="B3218">
        <v>24</v>
      </c>
      <c r="C3218" s="1">
        <v>40914</v>
      </c>
      <c r="D3218">
        <v>4539.8900000000003</v>
      </c>
      <c r="E3218" t="b">
        <v>0</v>
      </c>
      <c r="F3218" t="s">
        <v>7</v>
      </c>
      <c r="G3218">
        <v>151315</v>
      </c>
      <c r="H3218">
        <v>49.01</v>
      </c>
      <c r="I3218">
        <v>3.157</v>
      </c>
      <c r="J3218">
        <v>6277.39</v>
      </c>
      <c r="K3218">
        <v>21813.16</v>
      </c>
      <c r="L3218">
        <v>143.1</v>
      </c>
      <c r="M3218">
        <v>1450.13</v>
      </c>
      <c r="N3218">
        <v>8483</v>
      </c>
      <c r="O3218">
        <v>219.7142581</v>
      </c>
      <c r="P3218">
        <v>7.3479999999999999</v>
      </c>
      <c r="Q3218" t="b">
        <v>0</v>
      </c>
    </row>
    <row r="3219" spans="1:17" x14ac:dyDescent="0.2">
      <c r="A3219">
        <v>1</v>
      </c>
      <c r="B3219">
        <v>24</v>
      </c>
      <c r="C3219" s="1">
        <v>40921</v>
      </c>
      <c r="D3219">
        <v>3087.45</v>
      </c>
      <c r="E3219" t="b">
        <v>0</v>
      </c>
      <c r="F3219" t="s">
        <v>7</v>
      </c>
      <c r="G3219">
        <v>151315</v>
      </c>
      <c r="H3219">
        <v>48.53</v>
      </c>
      <c r="I3219">
        <v>3.2610000000000001</v>
      </c>
      <c r="J3219">
        <v>5183.29</v>
      </c>
      <c r="K3219">
        <v>8025.87</v>
      </c>
      <c r="L3219">
        <v>42.24</v>
      </c>
      <c r="M3219">
        <v>453.08</v>
      </c>
      <c r="N3219">
        <v>3719.38</v>
      </c>
      <c r="O3219">
        <v>219.89252629999999</v>
      </c>
      <c r="P3219">
        <v>7.3479999999999999</v>
      </c>
      <c r="Q3219" t="b">
        <v>0</v>
      </c>
    </row>
    <row r="3220" spans="1:17" x14ac:dyDescent="0.2">
      <c r="A3220">
        <v>1</v>
      </c>
      <c r="B3220">
        <v>24</v>
      </c>
      <c r="C3220" s="1">
        <v>40928</v>
      </c>
      <c r="D3220">
        <v>3119.12</v>
      </c>
      <c r="E3220" t="b">
        <v>0</v>
      </c>
      <c r="F3220" t="s">
        <v>7</v>
      </c>
      <c r="G3220">
        <v>151315</v>
      </c>
      <c r="H3220">
        <v>54.11</v>
      </c>
      <c r="I3220">
        <v>3.2679999999999998</v>
      </c>
      <c r="J3220">
        <v>4139.87</v>
      </c>
      <c r="K3220">
        <v>2807.19</v>
      </c>
      <c r="L3220">
        <v>33.880000000000003</v>
      </c>
      <c r="M3220">
        <v>500.62</v>
      </c>
      <c r="N3220">
        <v>3400.21</v>
      </c>
      <c r="O3220">
        <v>219.98568929999999</v>
      </c>
      <c r="P3220">
        <v>7.3479999999999999</v>
      </c>
      <c r="Q3220" t="b">
        <v>0</v>
      </c>
    </row>
    <row r="3221" spans="1:17" x14ac:dyDescent="0.2">
      <c r="A3221">
        <v>1</v>
      </c>
      <c r="B3221">
        <v>24</v>
      </c>
      <c r="C3221" s="1">
        <v>40935</v>
      </c>
      <c r="D3221">
        <v>3534.93</v>
      </c>
      <c r="E3221" t="b">
        <v>0</v>
      </c>
      <c r="F3221" t="s">
        <v>7</v>
      </c>
      <c r="G3221">
        <v>151315</v>
      </c>
      <c r="H3221">
        <v>54.26</v>
      </c>
      <c r="I3221">
        <v>3.29</v>
      </c>
      <c r="J3221">
        <v>1164.46</v>
      </c>
      <c r="K3221">
        <v>1082.74</v>
      </c>
      <c r="L3221">
        <v>44</v>
      </c>
      <c r="M3221">
        <v>11</v>
      </c>
      <c r="N3221">
        <v>1222.19</v>
      </c>
      <c r="O3221">
        <v>220.07885229999999</v>
      </c>
      <c r="P3221">
        <v>7.3479999999999999</v>
      </c>
      <c r="Q3221" t="b">
        <v>0</v>
      </c>
    </row>
    <row r="3222" spans="1:17" x14ac:dyDescent="0.2">
      <c r="A3222">
        <v>1</v>
      </c>
      <c r="B3222">
        <v>24</v>
      </c>
      <c r="C3222" s="1">
        <v>40942</v>
      </c>
      <c r="D3222">
        <v>5455.8</v>
      </c>
      <c r="E3222" t="b">
        <v>0</v>
      </c>
      <c r="F3222" t="s">
        <v>7</v>
      </c>
      <c r="G3222">
        <v>151315</v>
      </c>
      <c r="H3222">
        <v>56.55</v>
      </c>
      <c r="I3222">
        <v>3.36</v>
      </c>
      <c r="J3222">
        <v>34577.06</v>
      </c>
      <c r="K3222">
        <v>3579.21</v>
      </c>
      <c r="L3222">
        <v>160.53</v>
      </c>
      <c r="M3222">
        <v>32403.87</v>
      </c>
      <c r="N3222">
        <v>5630.4</v>
      </c>
      <c r="O3222">
        <v>220.1720153</v>
      </c>
      <c r="P3222">
        <v>7.3479999999999999</v>
      </c>
      <c r="Q3222" t="b">
        <v>0</v>
      </c>
    </row>
    <row r="3223" spans="1:17" x14ac:dyDescent="0.2">
      <c r="A3223">
        <v>1</v>
      </c>
      <c r="B3223">
        <v>24</v>
      </c>
      <c r="C3223" s="1">
        <v>40949</v>
      </c>
      <c r="D3223">
        <v>7473.32</v>
      </c>
      <c r="E3223" t="b">
        <v>1</v>
      </c>
      <c r="F3223" t="s">
        <v>7</v>
      </c>
      <c r="G3223">
        <v>151315</v>
      </c>
      <c r="H3223">
        <v>48.02</v>
      </c>
      <c r="I3223">
        <v>3.4089999999999998</v>
      </c>
      <c r="J3223">
        <v>13925.06</v>
      </c>
      <c r="K3223">
        <v>6927.23</v>
      </c>
      <c r="L3223">
        <v>101.64</v>
      </c>
      <c r="M3223">
        <v>8471.8799999999992</v>
      </c>
      <c r="N3223">
        <v>6886.04</v>
      </c>
      <c r="O3223">
        <v>220.2651783</v>
      </c>
      <c r="P3223">
        <v>7.3479999999999999</v>
      </c>
      <c r="Q3223" t="b">
        <v>1</v>
      </c>
    </row>
    <row r="3224" spans="1:17" x14ac:dyDescent="0.2">
      <c r="A3224">
        <v>1</v>
      </c>
      <c r="B3224">
        <v>24</v>
      </c>
      <c r="C3224" s="1">
        <v>40956</v>
      </c>
      <c r="D3224">
        <v>6598.42</v>
      </c>
      <c r="E3224" t="b">
        <v>0</v>
      </c>
      <c r="F3224" t="s">
        <v>7</v>
      </c>
      <c r="G3224">
        <v>151315</v>
      </c>
      <c r="H3224">
        <v>45.32</v>
      </c>
      <c r="I3224">
        <v>3.51</v>
      </c>
      <c r="J3224">
        <v>9873.33</v>
      </c>
      <c r="K3224">
        <v>11062.27</v>
      </c>
      <c r="L3224">
        <v>9.8000000000000007</v>
      </c>
      <c r="M3224">
        <v>8409.31</v>
      </c>
      <c r="N3224">
        <v>3402.66</v>
      </c>
      <c r="O3224">
        <v>220.42575859999999</v>
      </c>
      <c r="P3224">
        <v>7.3479999999999999</v>
      </c>
      <c r="Q3224" t="b">
        <v>0</v>
      </c>
    </row>
    <row r="3225" spans="1:17" x14ac:dyDescent="0.2">
      <c r="A3225">
        <v>1</v>
      </c>
      <c r="B3225">
        <v>24</v>
      </c>
      <c r="C3225" s="1">
        <v>40963</v>
      </c>
      <c r="D3225">
        <v>5345.89</v>
      </c>
      <c r="E3225" t="b">
        <v>0</v>
      </c>
      <c r="F3225" t="s">
        <v>7</v>
      </c>
      <c r="G3225">
        <v>151315</v>
      </c>
      <c r="H3225">
        <v>57.25</v>
      </c>
      <c r="I3225">
        <v>3.5550000000000002</v>
      </c>
      <c r="J3225">
        <v>9349.61</v>
      </c>
      <c r="K3225">
        <v>7556.01</v>
      </c>
      <c r="L3225">
        <v>3.2</v>
      </c>
      <c r="M3225">
        <v>1219.92</v>
      </c>
      <c r="N3225">
        <v>8143.59</v>
      </c>
      <c r="O3225">
        <v>220.63690199999999</v>
      </c>
      <c r="P3225">
        <v>7.3479999999999999</v>
      </c>
      <c r="Q3225" t="b">
        <v>0</v>
      </c>
    </row>
    <row r="3226" spans="1:17" x14ac:dyDescent="0.2">
      <c r="A3226">
        <v>1</v>
      </c>
      <c r="B3226">
        <v>24</v>
      </c>
      <c r="C3226" s="1">
        <v>40970</v>
      </c>
      <c r="D3226">
        <v>6269.69</v>
      </c>
      <c r="E3226" t="b">
        <v>0</v>
      </c>
      <c r="F3226" t="s">
        <v>7</v>
      </c>
      <c r="G3226">
        <v>151315</v>
      </c>
      <c r="H3226">
        <v>60.96</v>
      </c>
      <c r="I3226">
        <v>3.63</v>
      </c>
      <c r="J3226">
        <v>15441.4</v>
      </c>
      <c r="K3226">
        <v>1569</v>
      </c>
      <c r="L3226">
        <v>10.8</v>
      </c>
      <c r="M3226">
        <v>25390.880000000001</v>
      </c>
      <c r="N3226">
        <v>8067.61</v>
      </c>
      <c r="O3226">
        <v>220.84804539999999</v>
      </c>
      <c r="P3226">
        <v>7.3479999999999999</v>
      </c>
      <c r="Q3226" t="b">
        <v>0</v>
      </c>
    </row>
    <row r="3227" spans="1:17" x14ac:dyDescent="0.2">
      <c r="A3227">
        <v>1</v>
      </c>
      <c r="B3227">
        <v>24</v>
      </c>
      <c r="C3227" s="1">
        <v>40977</v>
      </c>
      <c r="D3227">
        <v>5554.83</v>
      </c>
      <c r="E3227" t="b">
        <v>0</v>
      </c>
      <c r="F3227" t="s">
        <v>7</v>
      </c>
      <c r="G3227">
        <v>151315</v>
      </c>
      <c r="H3227">
        <v>58.76</v>
      </c>
      <c r="I3227">
        <v>3.669</v>
      </c>
      <c r="J3227">
        <v>10331.040000000001</v>
      </c>
      <c r="K3227">
        <v>151.88</v>
      </c>
      <c r="L3227">
        <v>6</v>
      </c>
      <c r="M3227">
        <v>671.43</v>
      </c>
      <c r="N3227">
        <v>5509.84</v>
      </c>
      <c r="O3227">
        <v>221.05918869999999</v>
      </c>
      <c r="P3227">
        <v>7.3479999999999999</v>
      </c>
      <c r="Q3227" t="b">
        <v>0</v>
      </c>
    </row>
    <row r="3228" spans="1:17" x14ac:dyDescent="0.2">
      <c r="A3228">
        <v>1</v>
      </c>
      <c r="B3228">
        <v>24</v>
      </c>
      <c r="C3228" s="1">
        <v>40984</v>
      </c>
      <c r="D3228">
        <v>4842.1899999999996</v>
      </c>
      <c r="E3228" t="b">
        <v>0</v>
      </c>
      <c r="F3228" t="s">
        <v>7</v>
      </c>
      <c r="G3228">
        <v>151315</v>
      </c>
      <c r="H3228">
        <v>64.739999999999995</v>
      </c>
      <c r="I3228">
        <v>3.734</v>
      </c>
      <c r="J3228">
        <v>4298.16</v>
      </c>
      <c r="K3228">
        <v>7.5</v>
      </c>
      <c r="L3228">
        <v>2.02</v>
      </c>
      <c r="M3228">
        <v>2724.65</v>
      </c>
      <c r="N3228">
        <v>2017.69</v>
      </c>
      <c r="O3228">
        <v>221.21181319999999</v>
      </c>
      <c r="P3228">
        <v>7.3479999999999999</v>
      </c>
      <c r="Q3228" t="b">
        <v>0</v>
      </c>
    </row>
    <row r="3229" spans="1:17" x14ac:dyDescent="0.2">
      <c r="A3229">
        <v>1</v>
      </c>
      <c r="B3229">
        <v>24</v>
      </c>
      <c r="C3229" s="1">
        <v>40991</v>
      </c>
      <c r="D3229">
        <v>5184.95</v>
      </c>
      <c r="E3229" t="b">
        <v>0</v>
      </c>
      <c r="F3229" t="s">
        <v>7</v>
      </c>
      <c r="G3229">
        <v>151315</v>
      </c>
      <c r="H3229">
        <v>65.930000000000007</v>
      </c>
      <c r="I3229">
        <v>3.7869999999999999</v>
      </c>
      <c r="J3229">
        <v>6118.56</v>
      </c>
      <c r="K3229">
        <v>9.48</v>
      </c>
      <c r="L3229">
        <v>4.97</v>
      </c>
      <c r="M3229">
        <v>426.72</v>
      </c>
      <c r="N3229">
        <v>3657.22</v>
      </c>
      <c r="O3229">
        <v>221.28641260000001</v>
      </c>
      <c r="P3229">
        <v>7.3479999999999999</v>
      </c>
      <c r="Q3229" t="b">
        <v>0</v>
      </c>
    </row>
    <row r="3230" spans="1:17" x14ac:dyDescent="0.2">
      <c r="A3230">
        <v>1</v>
      </c>
      <c r="B3230">
        <v>24</v>
      </c>
      <c r="C3230" s="1">
        <v>40998</v>
      </c>
      <c r="D3230">
        <v>5401.75</v>
      </c>
      <c r="E3230" t="b">
        <v>0</v>
      </c>
      <c r="F3230" t="s">
        <v>7</v>
      </c>
      <c r="G3230">
        <v>151315</v>
      </c>
      <c r="H3230">
        <v>67.61</v>
      </c>
      <c r="I3230">
        <v>3.8450000000000002</v>
      </c>
      <c r="J3230">
        <v>10309.58</v>
      </c>
      <c r="K3230">
        <v>0.5</v>
      </c>
      <c r="L3230">
        <v>10.25</v>
      </c>
      <c r="M3230">
        <v>1654.17</v>
      </c>
      <c r="N3230">
        <v>2642.78</v>
      </c>
      <c r="O3230">
        <v>221.36101189999999</v>
      </c>
      <c r="P3230">
        <v>7.3479999999999999</v>
      </c>
      <c r="Q3230" t="b">
        <v>0</v>
      </c>
    </row>
    <row r="3231" spans="1:17" x14ac:dyDescent="0.2">
      <c r="A3231">
        <v>1</v>
      </c>
      <c r="B3231">
        <v>24</v>
      </c>
      <c r="C3231" s="1">
        <v>41005</v>
      </c>
      <c r="D3231">
        <v>7077.44</v>
      </c>
      <c r="E3231" t="b">
        <v>0</v>
      </c>
      <c r="F3231" t="s">
        <v>7</v>
      </c>
      <c r="G3231">
        <v>151315</v>
      </c>
      <c r="H3231">
        <v>70.430000000000007</v>
      </c>
      <c r="I3231">
        <v>3.891</v>
      </c>
      <c r="J3231">
        <v>10121.969999999999</v>
      </c>
      <c r="K3231" t="s">
        <v>17</v>
      </c>
      <c r="L3231">
        <v>77.98</v>
      </c>
      <c r="M3231">
        <v>3750.59</v>
      </c>
      <c r="N3231">
        <v>4510.72</v>
      </c>
      <c r="O3231">
        <v>221.43561120000001</v>
      </c>
      <c r="P3231">
        <v>7.1429999999999998</v>
      </c>
      <c r="Q3231" t="b">
        <v>0</v>
      </c>
    </row>
    <row r="3232" spans="1:17" x14ac:dyDescent="0.2">
      <c r="A3232">
        <v>1</v>
      </c>
      <c r="B3232">
        <v>24</v>
      </c>
      <c r="C3232" s="1">
        <v>41012</v>
      </c>
      <c r="D3232">
        <v>4986.97</v>
      </c>
      <c r="E3232" t="b">
        <v>0</v>
      </c>
      <c r="F3232" t="s">
        <v>7</v>
      </c>
      <c r="G3232">
        <v>151315</v>
      </c>
      <c r="H3232">
        <v>69.069999999999993</v>
      </c>
      <c r="I3232">
        <v>3.891</v>
      </c>
      <c r="J3232">
        <v>6186.19</v>
      </c>
      <c r="K3232">
        <v>3288.69</v>
      </c>
      <c r="L3232">
        <v>17.07</v>
      </c>
      <c r="M3232">
        <v>1822.55</v>
      </c>
      <c r="N3232">
        <v>1063.78</v>
      </c>
      <c r="O3232">
        <v>221.5102105</v>
      </c>
      <c r="P3232">
        <v>7.1429999999999998</v>
      </c>
      <c r="Q3232" t="b">
        <v>0</v>
      </c>
    </row>
    <row r="3233" spans="1:17" x14ac:dyDescent="0.2">
      <c r="A3233">
        <v>1</v>
      </c>
      <c r="B3233">
        <v>24</v>
      </c>
      <c r="C3233" s="1">
        <v>41019</v>
      </c>
      <c r="D3233">
        <v>5047.1099999999997</v>
      </c>
      <c r="E3233" t="b">
        <v>0</v>
      </c>
      <c r="F3233" t="s">
        <v>7</v>
      </c>
      <c r="G3233">
        <v>151315</v>
      </c>
      <c r="H3233">
        <v>66.760000000000005</v>
      </c>
      <c r="I3233">
        <v>3.8769999999999998</v>
      </c>
      <c r="J3233">
        <v>2230.8000000000002</v>
      </c>
      <c r="K3233">
        <v>612.02</v>
      </c>
      <c r="L3233">
        <v>19.75</v>
      </c>
      <c r="M3233">
        <v>275.13</v>
      </c>
      <c r="N3233">
        <v>5747.1</v>
      </c>
      <c r="O3233">
        <v>221.56407369999999</v>
      </c>
      <c r="P3233">
        <v>7.1429999999999998</v>
      </c>
      <c r="Q3233" t="b">
        <v>0</v>
      </c>
    </row>
    <row r="3234" spans="1:17" x14ac:dyDescent="0.2">
      <c r="A3234">
        <v>1</v>
      </c>
      <c r="B3234">
        <v>24</v>
      </c>
      <c r="C3234" s="1">
        <v>41026</v>
      </c>
      <c r="D3234">
        <v>3328.23</v>
      </c>
      <c r="E3234" t="b">
        <v>0</v>
      </c>
      <c r="F3234" t="s">
        <v>7</v>
      </c>
      <c r="G3234">
        <v>151315</v>
      </c>
      <c r="H3234">
        <v>67.23</v>
      </c>
      <c r="I3234">
        <v>3.8140000000000001</v>
      </c>
      <c r="J3234">
        <v>3221.25</v>
      </c>
      <c r="K3234" t="s">
        <v>17</v>
      </c>
      <c r="L3234">
        <v>35.49</v>
      </c>
      <c r="M3234">
        <v>577.14</v>
      </c>
      <c r="N3234">
        <v>6222.25</v>
      </c>
      <c r="O3234">
        <v>221.6179368</v>
      </c>
      <c r="P3234">
        <v>7.1429999999999998</v>
      </c>
      <c r="Q3234" t="b">
        <v>0</v>
      </c>
    </row>
    <row r="3235" spans="1:17" x14ac:dyDescent="0.2">
      <c r="A3235">
        <v>1</v>
      </c>
      <c r="B3235">
        <v>24</v>
      </c>
      <c r="C3235" s="1">
        <v>41033</v>
      </c>
      <c r="D3235">
        <v>5753.71</v>
      </c>
      <c r="E3235" t="b">
        <v>0</v>
      </c>
      <c r="F3235" t="s">
        <v>7</v>
      </c>
      <c r="G3235">
        <v>151315</v>
      </c>
      <c r="H3235">
        <v>75.55</v>
      </c>
      <c r="I3235">
        <v>3.7490000000000001</v>
      </c>
      <c r="J3235">
        <v>21290.13</v>
      </c>
      <c r="K3235" t="s">
        <v>17</v>
      </c>
      <c r="L3235">
        <v>69.89</v>
      </c>
      <c r="M3235">
        <v>4977.3500000000004</v>
      </c>
      <c r="N3235">
        <v>3261.04</v>
      </c>
      <c r="O3235">
        <v>221.67179999999999</v>
      </c>
      <c r="P3235">
        <v>7.1429999999999998</v>
      </c>
      <c r="Q3235" t="b">
        <v>0</v>
      </c>
    </row>
    <row r="3236" spans="1:17" x14ac:dyDescent="0.2">
      <c r="A3236">
        <v>1</v>
      </c>
      <c r="B3236">
        <v>24</v>
      </c>
      <c r="C3236" s="1">
        <v>41040</v>
      </c>
      <c r="D3236">
        <v>4449.04</v>
      </c>
      <c r="E3236" t="b">
        <v>0</v>
      </c>
      <c r="F3236" t="s">
        <v>7</v>
      </c>
      <c r="G3236">
        <v>151315</v>
      </c>
      <c r="H3236">
        <v>73.77</v>
      </c>
      <c r="I3236">
        <v>3.6880000000000002</v>
      </c>
      <c r="J3236">
        <v>8351.4</v>
      </c>
      <c r="K3236" t="s">
        <v>17</v>
      </c>
      <c r="L3236">
        <v>10.52</v>
      </c>
      <c r="M3236">
        <v>2443.14</v>
      </c>
      <c r="N3236">
        <v>3127.88</v>
      </c>
      <c r="O3236">
        <v>221.72566320000001</v>
      </c>
      <c r="P3236">
        <v>7.1429999999999998</v>
      </c>
      <c r="Q3236" t="b">
        <v>0</v>
      </c>
    </row>
    <row r="3237" spans="1:17" x14ac:dyDescent="0.2">
      <c r="A3237">
        <v>1</v>
      </c>
      <c r="B3237">
        <v>24</v>
      </c>
      <c r="C3237" s="1">
        <v>41047</v>
      </c>
      <c r="D3237">
        <v>4439.01</v>
      </c>
      <c r="E3237" t="b">
        <v>0</v>
      </c>
      <c r="F3237" t="s">
        <v>7</v>
      </c>
      <c r="G3237">
        <v>151315</v>
      </c>
      <c r="H3237">
        <v>70.33</v>
      </c>
      <c r="I3237">
        <v>3.63</v>
      </c>
      <c r="J3237">
        <v>6154.14</v>
      </c>
      <c r="K3237" t="s">
        <v>17</v>
      </c>
      <c r="L3237">
        <v>45.11</v>
      </c>
      <c r="M3237">
        <v>1675.49</v>
      </c>
      <c r="N3237">
        <v>5508.18</v>
      </c>
      <c r="O3237">
        <v>221.74267399999999</v>
      </c>
      <c r="P3237">
        <v>7.1429999999999998</v>
      </c>
      <c r="Q3237" t="b">
        <v>0</v>
      </c>
    </row>
    <row r="3238" spans="1:17" x14ac:dyDescent="0.2">
      <c r="A3238">
        <v>1</v>
      </c>
      <c r="B3238">
        <v>24</v>
      </c>
      <c r="C3238" s="1">
        <v>41054</v>
      </c>
      <c r="D3238">
        <v>4830.18</v>
      </c>
      <c r="E3238" t="b">
        <v>0</v>
      </c>
      <c r="F3238" t="s">
        <v>7</v>
      </c>
      <c r="G3238">
        <v>151315</v>
      </c>
      <c r="H3238">
        <v>77.22</v>
      </c>
      <c r="I3238">
        <v>3.5609999999999999</v>
      </c>
      <c r="J3238">
        <v>4039.39</v>
      </c>
      <c r="K3238" t="s">
        <v>17</v>
      </c>
      <c r="L3238">
        <v>745.19</v>
      </c>
      <c r="M3238">
        <v>1429.96</v>
      </c>
      <c r="N3238">
        <v>3631.13</v>
      </c>
      <c r="O3238">
        <v>221.744944</v>
      </c>
      <c r="P3238">
        <v>7.1429999999999998</v>
      </c>
      <c r="Q3238" t="b">
        <v>0</v>
      </c>
    </row>
    <row r="3239" spans="1:17" x14ac:dyDescent="0.2">
      <c r="A3239">
        <v>1</v>
      </c>
      <c r="B3239">
        <v>24</v>
      </c>
      <c r="C3239" s="1">
        <v>41061</v>
      </c>
      <c r="D3239">
        <v>3853.81</v>
      </c>
      <c r="E3239" t="b">
        <v>0</v>
      </c>
      <c r="F3239" t="s">
        <v>7</v>
      </c>
      <c r="G3239">
        <v>151315</v>
      </c>
      <c r="H3239">
        <v>77.95</v>
      </c>
      <c r="I3239">
        <v>3.5009999999999999</v>
      </c>
      <c r="J3239">
        <v>6086.21</v>
      </c>
      <c r="K3239">
        <v>12</v>
      </c>
      <c r="L3239">
        <v>370.51</v>
      </c>
      <c r="M3239">
        <v>148.75</v>
      </c>
      <c r="N3239">
        <v>3690.85</v>
      </c>
      <c r="O3239">
        <v>221.74721389999999</v>
      </c>
      <c r="P3239">
        <v>7.1429999999999998</v>
      </c>
      <c r="Q3239" t="b">
        <v>0</v>
      </c>
    </row>
    <row r="3240" spans="1:17" x14ac:dyDescent="0.2">
      <c r="A3240">
        <v>1</v>
      </c>
      <c r="B3240">
        <v>24</v>
      </c>
      <c r="C3240" s="1">
        <v>41068</v>
      </c>
      <c r="D3240">
        <v>3810.35</v>
      </c>
      <c r="E3240" t="b">
        <v>0</v>
      </c>
      <c r="F3240" t="s">
        <v>7</v>
      </c>
      <c r="G3240">
        <v>151315</v>
      </c>
      <c r="H3240">
        <v>78.3</v>
      </c>
      <c r="I3240">
        <v>3.452</v>
      </c>
      <c r="J3240">
        <v>8813.81</v>
      </c>
      <c r="K3240">
        <v>116.8</v>
      </c>
      <c r="L3240">
        <v>64.55</v>
      </c>
      <c r="M3240">
        <v>2652.04</v>
      </c>
      <c r="N3240">
        <v>7161.91</v>
      </c>
      <c r="O3240">
        <v>221.7494839</v>
      </c>
      <c r="P3240">
        <v>7.1429999999999998</v>
      </c>
      <c r="Q3240" t="b">
        <v>0</v>
      </c>
    </row>
    <row r="3241" spans="1:17" x14ac:dyDescent="0.2">
      <c r="A3241">
        <v>1</v>
      </c>
      <c r="B3241">
        <v>24</v>
      </c>
      <c r="C3241" s="1">
        <v>41075</v>
      </c>
      <c r="D3241">
        <v>3670.73</v>
      </c>
      <c r="E3241" t="b">
        <v>0</v>
      </c>
      <c r="F3241" t="s">
        <v>7</v>
      </c>
      <c r="G3241">
        <v>151315</v>
      </c>
      <c r="H3241">
        <v>79.349999999999994</v>
      </c>
      <c r="I3241">
        <v>3.3929999999999998</v>
      </c>
      <c r="J3241">
        <v>5621.99</v>
      </c>
      <c r="K3241">
        <v>109.6</v>
      </c>
      <c r="L3241">
        <v>0.25</v>
      </c>
      <c r="M3241">
        <v>2420.2800000000002</v>
      </c>
      <c r="N3241">
        <v>3083.26</v>
      </c>
      <c r="O3241">
        <v>221.76264209999999</v>
      </c>
      <c r="P3241">
        <v>7.1429999999999998</v>
      </c>
      <c r="Q3241" t="b">
        <v>0</v>
      </c>
    </row>
    <row r="3242" spans="1:17" x14ac:dyDescent="0.2">
      <c r="A3242">
        <v>1</v>
      </c>
      <c r="B3242">
        <v>24</v>
      </c>
      <c r="C3242" s="1">
        <v>41082</v>
      </c>
      <c r="D3242">
        <v>4129.07</v>
      </c>
      <c r="E3242" t="b">
        <v>0</v>
      </c>
      <c r="F3242" t="s">
        <v>7</v>
      </c>
      <c r="G3242">
        <v>151315</v>
      </c>
      <c r="H3242">
        <v>78.39</v>
      </c>
      <c r="I3242">
        <v>3.3460000000000001</v>
      </c>
      <c r="J3242">
        <v>8624.56</v>
      </c>
      <c r="K3242">
        <v>171.25</v>
      </c>
      <c r="L3242">
        <v>3.05</v>
      </c>
      <c r="M3242">
        <v>2524.0700000000002</v>
      </c>
      <c r="N3242">
        <v>7063.68</v>
      </c>
      <c r="O3242">
        <v>221.8030211</v>
      </c>
      <c r="P3242">
        <v>7.1429999999999998</v>
      </c>
      <c r="Q3242" t="b">
        <v>0</v>
      </c>
    </row>
    <row r="3243" spans="1:17" x14ac:dyDescent="0.2">
      <c r="A3243">
        <v>1</v>
      </c>
      <c r="B3243">
        <v>24</v>
      </c>
      <c r="C3243" s="1">
        <v>41089</v>
      </c>
      <c r="D3243">
        <v>3729.35</v>
      </c>
      <c r="E3243" t="b">
        <v>0</v>
      </c>
      <c r="F3243" t="s">
        <v>7</v>
      </c>
      <c r="G3243">
        <v>151315</v>
      </c>
      <c r="H3243">
        <v>84.88</v>
      </c>
      <c r="I3243">
        <v>3.286</v>
      </c>
      <c r="J3243">
        <v>3965.73</v>
      </c>
      <c r="K3243">
        <v>161.6</v>
      </c>
      <c r="L3243" t="s">
        <v>17</v>
      </c>
      <c r="M3243">
        <v>435.99</v>
      </c>
      <c r="N3243">
        <v>4212.97</v>
      </c>
      <c r="O3243">
        <v>221.8434</v>
      </c>
      <c r="P3243">
        <v>7.1429999999999998</v>
      </c>
      <c r="Q3243" t="b">
        <v>0</v>
      </c>
    </row>
    <row r="3244" spans="1:17" x14ac:dyDescent="0.2">
      <c r="A3244">
        <v>1</v>
      </c>
      <c r="B3244">
        <v>24</v>
      </c>
      <c r="C3244" s="1">
        <v>41096</v>
      </c>
      <c r="D3244">
        <v>4671.82</v>
      </c>
      <c r="E3244" t="b">
        <v>0</v>
      </c>
      <c r="F3244" t="s">
        <v>7</v>
      </c>
      <c r="G3244">
        <v>151315</v>
      </c>
      <c r="H3244">
        <v>81.569999999999993</v>
      </c>
      <c r="I3244">
        <v>3.2269999999999999</v>
      </c>
      <c r="J3244">
        <v>12218.76</v>
      </c>
      <c r="K3244">
        <v>94.4</v>
      </c>
      <c r="L3244">
        <v>192.83</v>
      </c>
      <c r="M3244">
        <v>4066.01</v>
      </c>
      <c r="N3244">
        <v>6149.04</v>
      </c>
      <c r="O3244">
        <v>221.88377890000001</v>
      </c>
      <c r="P3244">
        <v>6.9080000000000004</v>
      </c>
      <c r="Q3244" t="b">
        <v>0</v>
      </c>
    </row>
    <row r="3245" spans="1:17" x14ac:dyDescent="0.2">
      <c r="A3245">
        <v>1</v>
      </c>
      <c r="B3245">
        <v>24</v>
      </c>
      <c r="C3245" s="1">
        <v>41103</v>
      </c>
      <c r="D3245">
        <v>4537.83</v>
      </c>
      <c r="E3245" t="b">
        <v>0</v>
      </c>
      <c r="F3245" t="s">
        <v>7</v>
      </c>
      <c r="G3245">
        <v>151315</v>
      </c>
      <c r="H3245">
        <v>77.12</v>
      </c>
      <c r="I3245">
        <v>3.2559999999999998</v>
      </c>
      <c r="J3245">
        <v>7218.13</v>
      </c>
      <c r="K3245">
        <v>45.2</v>
      </c>
      <c r="L3245">
        <v>36.24</v>
      </c>
      <c r="M3245">
        <v>3909.38</v>
      </c>
      <c r="N3245">
        <v>2596.37</v>
      </c>
      <c r="O3245">
        <v>221.92415790000001</v>
      </c>
      <c r="P3245">
        <v>6.9080000000000004</v>
      </c>
      <c r="Q3245" t="b">
        <v>0</v>
      </c>
    </row>
    <row r="3246" spans="1:17" x14ac:dyDescent="0.2">
      <c r="A3246">
        <v>1</v>
      </c>
      <c r="B3246">
        <v>24</v>
      </c>
      <c r="C3246" s="1">
        <v>41110</v>
      </c>
      <c r="D3246">
        <v>5164.1000000000004</v>
      </c>
      <c r="E3246" t="b">
        <v>0</v>
      </c>
      <c r="F3246" t="s">
        <v>7</v>
      </c>
      <c r="G3246">
        <v>151315</v>
      </c>
      <c r="H3246">
        <v>80.42</v>
      </c>
      <c r="I3246">
        <v>3.3109999999999999</v>
      </c>
      <c r="J3246">
        <v>3213</v>
      </c>
      <c r="K3246">
        <v>313.72000000000003</v>
      </c>
      <c r="L3246">
        <v>9.5299999999999994</v>
      </c>
      <c r="M3246">
        <v>2262.02</v>
      </c>
      <c r="N3246">
        <v>3228.19</v>
      </c>
      <c r="O3246">
        <v>221.93272669999999</v>
      </c>
      <c r="P3246">
        <v>6.9080000000000004</v>
      </c>
      <c r="Q3246" t="b">
        <v>0</v>
      </c>
    </row>
    <row r="3247" spans="1:17" x14ac:dyDescent="0.2">
      <c r="A3247">
        <v>1</v>
      </c>
      <c r="B3247">
        <v>24</v>
      </c>
      <c r="C3247" s="1">
        <v>41117</v>
      </c>
      <c r="D3247">
        <v>5974.25</v>
      </c>
      <c r="E3247" t="b">
        <v>0</v>
      </c>
      <c r="F3247" t="s">
        <v>7</v>
      </c>
      <c r="G3247">
        <v>151315</v>
      </c>
      <c r="H3247">
        <v>82.66</v>
      </c>
      <c r="I3247">
        <v>3.407</v>
      </c>
      <c r="J3247">
        <v>7146.9</v>
      </c>
      <c r="K3247">
        <v>389.02</v>
      </c>
      <c r="L3247">
        <v>1.59</v>
      </c>
      <c r="M3247">
        <v>10267.540000000001</v>
      </c>
      <c r="N3247">
        <v>4325.1899999999996</v>
      </c>
      <c r="O3247">
        <v>221.9412954</v>
      </c>
      <c r="P3247">
        <v>6.9080000000000004</v>
      </c>
      <c r="Q3247" t="b">
        <v>0</v>
      </c>
    </row>
    <row r="3248" spans="1:17" x14ac:dyDescent="0.2">
      <c r="A3248">
        <v>1</v>
      </c>
      <c r="B3248">
        <v>24</v>
      </c>
      <c r="C3248" s="1">
        <v>41124</v>
      </c>
      <c r="D3248">
        <v>8003.97</v>
      </c>
      <c r="E3248" t="b">
        <v>0</v>
      </c>
      <c r="F3248" t="s">
        <v>7</v>
      </c>
      <c r="G3248">
        <v>151315</v>
      </c>
      <c r="H3248">
        <v>86.11</v>
      </c>
      <c r="I3248">
        <v>3.4169999999999998</v>
      </c>
      <c r="J3248">
        <v>27584.78</v>
      </c>
      <c r="K3248">
        <v>119.98</v>
      </c>
      <c r="L3248">
        <v>30.23</v>
      </c>
      <c r="M3248">
        <v>12007.04</v>
      </c>
      <c r="N3248">
        <v>4661.71</v>
      </c>
      <c r="O3248">
        <v>221.94986420000001</v>
      </c>
      <c r="P3248">
        <v>6.9080000000000004</v>
      </c>
      <c r="Q3248" t="b">
        <v>0</v>
      </c>
    </row>
    <row r="3249" spans="1:17" x14ac:dyDescent="0.2">
      <c r="A3249">
        <v>1</v>
      </c>
      <c r="B3249">
        <v>24</v>
      </c>
      <c r="C3249" s="1">
        <v>41131</v>
      </c>
      <c r="D3249">
        <v>8870.23</v>
      </c>
      <c r="E3249" t="b">
        <v>0</v>
      </c>
      <c r="F3249" t="s">
        <v>7</v>
      </c>
      <c r="G3249">
        <v>151315</v>
      </c>
      <c r="H3249">
        <v>85.05</v>
      </c>
      <c r="I3249">
        <v>3.4940000000000002</v>
      </c>
      <c r="J3249">
        <v>11436.22</v>
      </c>
      <c r="K3249">
        <v>245</v>
      </c>
      <c r="L3249">
        <v>6.85</v>
      </c>
      <c r="M3249">
        <v>6964.26</v>
      </c>
      <c r="N3249">
        <v>4836.22</v>
      </c>
      <c r="O3249">
        <v>221.95843289999999</v>
      </c>
      <c r="P3249">
        <v>6.9080000000000004</v>
      </c>
      <c r="Q3249" t="b">
        <v>0</v>
      </c>
    </row>
    <row r="3250" spans="1:17" x14ac:dyDescent="0.2">
      <c r="A3250">
        <v>1</v>
      </c>
      <c r="B3250">
        <v>24</v>
      </c>
      <c r="C3250" s="1">
        <v>41138</v>
      </c>
      <c r="D3250">
        <v>12967.94</v>
      </c>
      <c r="E3250" t="b">
        <v>0</v>
      </c>
      <c r="F3250" t="s">
        <v>7</v>
      </c>
      <c r="G3250">
        <v>151315</v>
      </c>
      <c r="H3250">
        <v>84.85</v>
      </c>
      <c r="I3250">
        <v>3.5710000000000002</v>
      </c>
      <c r="J3250">
        <v>3662.06</v>
      </c>
      <c r="K3250">
        <v>137.86000000000001</v>
      </c>
      <c r="L3250">
        <v>4.84</v>
      </c>
      <c r="M3250">
        <v>2752.2</v>
      </c>
      <c r="N3250">
        <v>3446.15</v>
      </c>
      <c r="O3250">
        <v>222.0384109</v>
      </c>
      <c r="P3250">
        <v>6.9080000000000004</v>
      </c>
      <c r="Q3250" t="b">
        <v>0</v>
      </c>
    </row>
    <row r="3251" spans="1:17" x14ac:dyDescent="0.2">
      <c r="A3251">
        <v>1</v>
      </c>
      <c r="B3251">
        <v>24</v>
      </c>
      <c r="C3251" s="1">
        <v>41145</v>
      </c>
      <c r="D3251">
        <v>16785.62</v>
      </c>
      <c r="E3251" t="b">
        <v>0</v>
      </c>
      <c r="F3251" t="s">
        <v>7</v>
      </c>
      <c r="G3251">
        <v>151315</v>
      </c>
      <c r="H3251">
        <v>77.66</v>
      </c>
      <c r="I3251">
        <v>3.62</v>
      </c>
      <c r="J3251">
        <v>6237.83</v>
      </c>
      <c r="K3251">
        <v>260.06</v>
      </c>
      <c r="L3251">
        <v>2.97</v>
      </c>
      <c r="M3251">
        <v>3463.03</v>
      </c>
      <c r="N3251">
        <v>7988.25</v>
      </c>
      <c r="O3251">
        <v>222.17194570000001</v>
      </c>
      <c r="P3251">
        <v>6.9080000000000004</v>
      </c>
      <c r="Q3251" t="b">
        <v>0</v>
      </c>
    </row>
    <row r="3252" spans="1:17" x14ac:dyDescent="0.2">
      <c r="A3252">
        <v>1</v>
      </c>
      <c r="B3252">
        <v>24</v>
      </c>
      <c r="C3252" s="1">
        <v>41152</v>
      </c>
      <c r="D3252">
        <v>13181.63</v>
      </c>
      <c r="E3252" t="b">
        <v>0</v>
      </c>
      <c r="F3252" t="s">
        <v>7</v>
      </c>
      <c r="G3252">
        <v>151315</v>
      </c>
      <c r="H3252">
        <v>80.489999999999995</v>
      </c>
      <c r="I3252">
        <v>3.6379999999999999</v>
      </c>
      <c r="J3252">
        <v>21442.73</v>
      </c>
      <c r="K3252">
        <v>102.32</v>
      </c>
      <c r="L3252">
        <v>21.7</v>
      </c>
      <c r="M3252">
        <v>13209.64</v>
      </c>
      <c r="N3252">
        <v>3032.96</v>
      </c>
      <c r="O3252">
        <v>222.30548049999999</v>
      </c>
      <c r="P3252">
        <v>6.9080000000000004</v>
      </c>
      <c r="Q3252" t="b">
        <v>0</v>
      </c>
    </row>
    <row r="3253" spans="1:17" x14ac:dyDescent="0.2">
      <c r="A3253">
        <v>1</v>
      </c>
      <c r="B3253">
        <v>24</v>
      </c>
      <c r="C3253" s="1">
        <v>41159</v>
      </c>
      <c r="D3253">
        <v>5138.6899999999996</v>
      </c>
      <c r="E3253" t="b">
        <v>1</v>
      </c>
      <c r="F3253" t="s">
        <v>7</v>
      </c>
      <c r="G3253">
        <v>151315</v>
      </c>
      <c r="H3253">
        <v>83.96</v>
      </c>
      <c r="I3253">
        <v>3.73</v>
      </c>
      <c r="J3253">
        <v>5204.68</v>
      </c>
      <c r="K3253">
        <v>35.74</v>
      </c>
      <c r="L3253">
        <v>50.94</v>
      </c>
      <c r="M3253">
        <v>4120.32</v>
      </c>
      <c r="N3253">
        <v>2737.17</v>
      </c>
      <c r="O3253">
        <v>222.43901529999999</v>
      </c>
      <c r="P3253">
        <v>6.9080000000000004</v>
      </c>
      <c r="Q3253" t="b">
        <v>1</v>
      </c>
    </row>
    <row r="3254" spans="1:17" x14ac:dyDescent="0.2">
      <c r="A3254">
        <v>1</v>
      </c>
      <c r="B3254">
        <v>24</v>
      </c>
      <c r="C3254" s="1">
        <v>41166</v>
      </c>
      <c r="D3254">
        <v>4980.6400000000003</v>
      </c>
      <c r="E3254" t="b">
        <v>0</v>
      </c>
      <c r="F3254" t="s">
        <v>7</v>
      </c>
      <c r="G3254">
        <v>151315</v>
      </c>
      <c r="H3254">
        <v>74.97</v>
      </c>
      <c r="I3254">
        <v>3.7170000000000001</v>
      </c>
      <c r="J3254">
        <v>17212.52</v>
      </c>
      <c r="K3254">
        <v>7</v>
      </c>
      <c r="L3254">
        <v>18.79</v>
      </c>
      <c r="M3254">
        <v>1523.11</v>
      </c>
      <c r="N3254">
        <v>7992.72</v>
      </c>
      <c r="O3254">
        <v>222.58201930000001</v>
      </c>
      <c r="P3254">
        <v>6.9080000000000004</v>
      </c>
      <c r="Q3254" t="b">
        <v>0</v>
      </c>
    </row>
    <row r="3255" spans="1:17" x14ac:dyDescent="0.2">
      <c r="A3255">
        <v>1</v>
      </c>
      <c r="B3255">
        <v>24</v>
      </c>
      <c r="C3255" s="1">
        <v>41173</v>
      </c>
      <c r="D3255">
        <v>4979.5200000000004</v>
      </c>
      <c r="E3255" t="b">
        <v>0</v>
      </c>
      <c r="F3255" t="s">
        <v>7</v>
      </c>
      <c r="G3255">
        <v>151315</v>
      </c>
      <c r="H3255">
        <v>69.87</v>
      </c>
      <c r="I3255">
        <v>3.7210000000000001</v>
      </c>
      <c r="J3255">
        <v>6352.3</v>
      </c>
      <c r="K3255">
        <v>7.64</v>
      </c>
      <c r="L3255">
        <v>4.6900000000000004</v>
      </c>
      <c r="M3255">
        <v>1010.06</v>
      </c>
      <c r="N3255">
        <v>6456.71</v>
      </c>
      <c r="O3255">
        <v>222.78183859999999</v>
      </c>
      <c r="P3255">
        <v>6.9080000000000004</v>
      </c>
      <c r="Q3255" t="b">
        <v>0</v>
      </c>
    </row>
    <row r="3256" spans="1:17" x14ac:dyDescent="0.2">
      <c r="A3256">
        <v>1</v>
      </c>
      <c r="B3256">
        <v>24</v>
      </c>
      <c r="C3256" s="1">
        <v>41180</v>
      </c>
      <c r="D3256">
        <v>4364.6899999999996</v>
      </c>
      <c r="E3256" t="b">
        <v>0</v>
      </c>
      <c r="F3256" t="s">
        <v>7</v>
      </c>
      <c r="G3256">
        <v>151315</v>
      </c>
      <c r="H3256">
        <v>76.08</v>
      </c>
      <c r="I3256">
        <v>3.6659999999999999</v>
      </c>
      <c r="J3256">
        <v>3666.27</v>
      </c>
      <c r="K3256">
        <v>7.64</v>
      </c>
      <c r="L3256">
        <v>1.65</v>
      </c>
      <c r="M3256">
        <v>1417.96</v>
      </c>
      <c r="N3256">
        <v>4744.28</v>
      </c>
      <c r="O3256">
        <v>222.98165789999999</v>
      </c>
      <c r="P3256">
        <v>6.9080000000000004</v>
      </c>
      <c r="Q3256" t="b">
        <v>0</v>
      </c>
    </row>
    <row r="3257" spans="1:17" x14ac:dyDescent="0.2">
      <c r="A3257">
        <v>1</v>
      </c>
      <c r="B3257">
        <v>24</v>
      </c>
      <c r="C3257" s="1">
        <v>41187</v>
      </c>
      <c r="D3257">
        <v>7322.07</v>
      </c>
      <c r="E3257" t="b">
        <v>0</v>
      </c>
      <c r="F3257" t="s">
        <v>7</v>
      </c>
      <c r="G3257">
        <v>151315</v>
      </c>
      <c r="H3257">
        <v>68.55</v>
      </c>
      <c r="I3257">
        <v>3.617</v>
      </c>
      <c r="J3257">
        <v>8077.89</v>
      </c>
      <c r="K3257" t="s">
        <v>17</v>
      </c>
      <c r="L3257">
        <v>18.22</v>
      </c>
      <c r="M3257">
        <v>3617.43</v>
      </c>
      <c r="N3257">
        <v>3626.14</v>
      </c>
      <c r="O3257">
        <v>223.18147719999999</v>
      </c>
      <c r="P3257">
        <v>6.5730000000000004</v>
      </c>
      <c r="Q3257" t="b">
        <v>0</v>
      </c>
    </row>
    <row r="3258" spans="1:17" x14ac:dyDescent="0.2">
      <c r="A3258">
        <v>1</v>
      </c>
      <c r="B3258">
        <v>24</v>
      </c>
      <c r="C3258" s="1">
        <v>41194</v>
      </c>
      <c r="D3258">
        <v>7733.2</v>
      </c>
      <c r="E3258" t="b">
        <v>0</v>
      </c>
      <c r="F3258" t="s">
        <v>7</v>
      </c>
      <c r="G3258">
        <v>151315</v>
      </c>
      <c r="H3258">
        <v>62.99</v>
      </c>
      <c r="I3258">
        <v>3.601</v>
      </c>
      <c r="J3258">
        <v>2086.1799999999998</v>
      </c>
      <c r="K3258" t="s">
        <v>17</v>
      </c>
      <c r="L3258">
        <v>8.11</v>
      </c>
      <c r="M3258">
        <v>602.36</v>
      </c>
      <c r="N3258">
        <v>5926.45</v>
      </c>
      <c r="O3258">
        <v>223.38129649999999</v>
      </c>
      <c r="P3258">
        <v>6.5730000000000004</v>
      </c>
      <c r="Q3258" t="b">
        <v>0</v>
      </c>
    </row>
    <row r="3259" spans="1:17" x14ac:dyDescent="0.2">
      <c r="A3259">
        <v>1</v>
      </c>
      <c r="B3259">
        <v>24</v>
      </c>
      <c r="C3259" s="1">
        <v>41201</v>
      </c>
      <c r="D3259">
        <v>5355.52</v>
      </c>
      <c r="E3259" t="b">
        <v>0</v>
      </c>
      <c r="F3259" t="s">
        <v>7</v>
      </c>
      <c r="G3259">
        <v>151315</v>
      </c>
      <c r="H3259">
        <v>67.97</v>
      </c>
      <c r="I3259">
        <v>3.5939999999999999</v>
      </c>
      <c r="J3259">
        <v>950.33</v>
      </c>
      <c r="K3259" t="s">
        <v>17</v>
      </c>
      <c r="L3259">
        <v>4.93</v>
      </c>
      <c r="M3259">
        <v>80.25</v>
      </c>
      <c r="N3259">
        <v>2312.85</v>
      </c>
      <c r="O3259">
        <v>223.42572329999999</v>
      </c>
      <c r="P3259">
        <v>6.5730000000000004</v>
      </c>
      <c r="Q3259" t="b">
        <v>0</v>
      </c>
    </row>
    <row r="3260" spans="1:17" x14ac:dyDescent="0.2">
      <c r="A3260">
        <v>1</v>
      </c>
      <c r="B3260">
        <v>24</v>
      </c>
      <c r="C3260" s="1">
        <v>41208</v>
      </c>
      <c r="D3260">
        <v>7106.74</v>
      </c>
      <c r="E3260" t="b">
        <v>0</v>
      </c>
      <c r="F3260" t="s">
        <v>7</v>
      </c>
      <c r="G3260">
        <v>151315</v>
      </c>
      <c r="H3260">
        <v>69.16</v>
      </c>
      <c r="I3260">
        <v>3.5059999999999998</v>
      </c>
      <c r="J3260">
        <v>2585.85</v>
      </c>
      <c r="K3260">
        <v>31.75</v>
      </c>
      <c r="L3260">
        <v>6</v>
      </c>
      <c r="M3260">
        <v>1057.1600000000001</v>
      </c>
      <c r="N3260">
        <v>1305.01</v>
      </c>
      <c r="O3260">
        <v>223.44425129999999</v>
      </c>
      <c r="P3260">
        <v>6.5730000000000004</v>
      </c>
      <c r="Q3260" t="b">
        <v>0</v>
      </c>
    </row>
    <row r="3261" spans="1:17" x14ac:dyDescent="0.2">
      <c r="A3261">
        <v>1</v>
      </c>
      <c r="B3261">
        <v>25</v>
      </c>
      <c r="C3261" s="1">
        <v>40214</v>
      </c>
      <c r="D3261">
        <v>11609.5</v>
      </c>
      <c r="E3261" t="b">
        <v>0</v>
      </c>
      <c r="F3261" t="s">
        <v>7</v>
      </c>
      <c r="G3261">
        <v>151315</v>
      </c>
      <c r="H3261">
        <v>42.31</v>
      </c>
      <c r="I3261">
        <v>2.5720000000000001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>
        <v>211.0963582</v>
      </c>
      <c r="P3261">
        <v>8.1059999999999999</v>
      </c>
      <c r="Q3261" t="b">
        <v>0</v>
      </c>
    </row>
    <row r="3262" spans="1:17" x14ac:dyDescent="0.2">
      <c r="A3262">
        <v>1</v>
      </c>
      <c r="B3262">
        <v>25</v>
      </c>
      <c r="C3262" s="1">
        <v>40221</v>
      </c>
      <c r="D3262">
        <v>13268.75</v>
      </c>
      <c r="E3262" t="b">
        <v>1</v>
      </c>
      <c r="F3262" t="s">
        <v>7</v>
      </c>
      <c r="G3262">
        <v>151315</v>
      </c>
      <c r="H3262">
        <v>38.51</v>
      </c>
      <c r="I3262">
        <v>2.548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>
        <v>211.2421698</v>
      </c>
      <c r="P3262">
        <v>8.1059999999999999</v>
      </c>
      <c r="Q3262" t="b">
        <v>1</v>
      </c>
    </row>
    <row r="3263" spans="1:17" x14ac:dyDescent="0.2">
      <c r="A3263">
        <v>1</v>
      </c>
      <c r="B3263">
        <v>25</v>
      </c>
      <c r="C3263" s="1">
        <v>40228</v>
      </c>
      <c r="D3263">
        <v>10271.25</v>
      </c>
      <c r="E3263" t="b">
        <v>0</v>
      </c>
      <c r="F3263" t="s">
        <v>7</v>
      </c>
      <c r="G3263">
        <v>151315</v>
      </c>
      <c r="H3263">
        <v>39.93</v>
      </c>
      <c r="I3263">
        <v>2.5139999999999998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>
        <v>211.2891429</v>
      </c>
      <c r="P3263">
        <v>8.1059999999999999</v>
      </c>
      <c r="Q3263" t="b">
        <v>0</v>
      </c>
    </row>
    <row r="3264" spans="1:17" x14ac:dyDescent="0.2">
      <c r="A3264">
        <v>1</v>
      </c>
      <c r="B3264">
        <v>25</v>
      </c>
      <c r="C3264" s="1">
        <v>40235</v>
      </c>
      <c r="D3264">
        <v>10218.67</v>
      </c>
      <c r="E3264" t="b">
        <v>0</v>
      </c>
      <c r="F3264" t="s">
        <v>7</v>
      </c>
      <c r="G3264">
        <v>151315</v>
      </c>
      <c r="H3264">
        <v>46.63</v>
      </c>
      <c r="I3264">
        <v>2.5609999999999999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>
        <v>211.31964289999999</v>
      </c>
      <c r="P3264">
        <v>8.1059999999999999</v>
      </c>
      <c r="Q3264" t="b">
        <v>0</v>
      </c>
    </row>
    <row r="3265" spans="1:17" x14ac:dyDescent="0.2">
      <c r="A3265">
        <v>1</v>
      </c>
      <c r="B3265">
        <v>25</v>
      </c>
      <c r="C3265" s="1">
        <v>40242</v>
      </c>
      <c r="D3265">
        <v>10345.5</v>
      </c>
      <c r="E3265" t="b">
        <v>0</v>
      </c>
      <c r="F3265" t="s">
        <v>7</v>
      </c>
      <c r="G3265">
        <v>151315</v>
      </c>
      <c r="H3265">
        <v>46.5</v>
      </c>
      <c r="I3265">
        <v>2.625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>
        <v>211.35014290000001</v>
      </c>
      <c r="P3265">
        <v>8.1059999999999999</v>
      </c>
      <c r="Q3265" t="b">
        <v>0</v>
      </c>
    </row>
    <row r="3266" spans="1:17" x14ac:dyDescent="0.2">
      <c r="A3266">
        <v>1</v>
      </c>
      <c r="B3266">
        <v>25</v>
      </c>
      <c r="C3266" s="1">
        <v>40249</v>
      </c>
      <c r="D3266">
        <v>10705.75</v>
      </c>
      <c r="E3266" t="b">
        <v>0</v>
      </c>
      <c r="F3266" t="s">
        <v>7</v>
      </c>
      <c r="G3266">
        <v>151315</v>
      </c>
      <c r="H3266">
        <v>57.79</v>
      </c>
      <c r="I3266">
        <v>2.6669999999999998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>
        <v>211.3806429</v>
      </c>
      <c r="P3266">
        <v>8.1059999999999999</v>
      </c>
      <c r="Q3266" t="b">
        <v>0</v>
      </c>
    </row>
    <row r="3267" spans="1:17" x14ac:dyDescent="0.2">
      <c r="A3267">
        <v>1</v>
      </c>
      <c r="B3267">
        <v>25</v>
      </c>
      <c r="C3267" s="1">
        <v>40256</v>
      </c>
      <c r="D3267">
        <v>12213.5</v>
      </c>
      <c r="E3267" t="b">
        <v>0</v>
      </c>
      <c r="F3267" t="s">
        <v>7</v>
      </c>
      <c r="G3267">
        <v>151315</v>
      </c>
      <c r="H3267">
        <v>54.58</v>
      </c>
      <c r="I3267">
        <v>2.72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>
        <v>211.21563499999999</v>
      </c>
      <c r="P3267">
        <v>8.1059999999999999</v>
      </c>
      <c r="Q3267" t="b">
        <v>0</v>
      </c>
    </row>
    <row r="3268" spans="1:17" x14ac:dyDescent="0.2">
      <c r="A3268">
        <v>1</v>
      </c>
      <c r="B3268">
        <v>25</v>
      </c>
      <c r="C3268" s="1">
        <v>40263</v>
      </c>
      <c r="D3268">
        <v>13876.5</v>
      </c>
      <c r="E3268" t="b">
        <v>0</v>
      </c>
      <c r="F3268" t="s">
        <v>7</v>
      </c>
      <c r="G3268">
        <v>151315</v>
      </c>
      <c r="H3268">
        <v>51.45</v>
      </c>
      <c r="I3268">
        <v>2.7320000000000002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>
        <v>211.01804240000001</v>
      </c>
      <c r="P3268">
        <v>8.1059999999999999</v>
      </c>
      <c r="Q3268" t="b">
        <v>0</v>
      </c>
    </row>
    <row r="3269" spans="1:17" x14ac:dyDescent="0.2">
      <c r="A3269">
        <v>1</v>
      </c>
      <c r="B3269">
        <v>25</v>
      </c>
      <c r="C3269" s="1">
        <v>40270</v>
      </c>
      <c r="D3269">
        <v>14964.5</v>
      </c>
      <c r="E3269" t="b">
        <v>0</v>
      </c>
      <c r="F3269" t="s">
        <v>7</v>
      </c>
      <c r="G3269">
        <v>151315</v>
      </c>
      <c r="H3269">
        <v>62.27</v>
      </c>
      <c r="I3269">
        <v>2.7189999999999999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>
        <v>210.8204499</v>
      </c>
      <c r="P3269">
        <v>7.8079999999999998</v>
      </c>
      <c r="Q3269" t="b">
        <v>0</v>
      </c>
    </row>
    <row r="3270" spans="1:17" x14ac:dyDescent="0.2">
      <c r="A3270">
        <v>1</v>
      </c>
      <c r="B3270">
        <v>25</v>
      </c>
      <c r="C3270" s="1">
        <v>40277</v>
      </c>
      <c r="D3270">
        <v>12906</v>
      </c>
      <c r="E3270" t="b">
        <v>0</v>
      </c>
      <c r="F3270" t="s">
        <v>7</v>
      </c>
      <c r="G3270">
        <v>151315</v>
      </c>
      <c r="H3270">
        <v>65.86</v>
      </c>
      <c r="I3270">
        <v>2.77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>
        <v>210.62285739999999</v>
      </c>
      <c r="P3270">
        <v>7.8079999999999998</v>
      </c>
      <c r="Q3270" t="b">
        <v>0</v>
      </c>
    </row>
    <row r="3271" spans="1:17" x14ac:dyDescent="0.2">
      <c r="A3271">
        <v>1</v>
      </c>
      <c r="B3271">
        <v>25</v>
      </c>
      <c r="C3271" s="1">
        <v>40284</v>
      </c>
      <c r="D3271">
        <v>12360.85</v>
      </c>
      <c r="E3271" t="b">
        <v>0</v>
      </c>
      <c r="F3271" t="s">
        <v>7</v>
      </c>
      <c r="G3271">
        <v>151315</v>
      </c>
      <c r="H3271">
        <v>66.319999999999993</v>
      </c>
      <c r="I3271">
        <v>2.8079999999999998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>
        <v>210.48869999999999</v>
      </c>
      <c r="P3271">
        <v>7.8079999999999998</v>
      </c>
      <c r="Q3271" t="b">
        <v>0</v>
      </c>
    </row>
    <row r="3272" spans="1:17" x14ac:dyDescent="0.2">
      <c r="A3272">
        <v>1</v>
      </c>
      <c r="B3272">
        <v>25</v>
      </c>
      <c r="C3272" s="1">
        <v>40291</v>
      </c>
      <c r="D3272">
        <v>11295.45</v>
      </c>
      <c r="E3272" t="b">
        <v>0</v>
      </c>
      <c r="F3272" t="s">
        <v>7</v>
      </c>
      <c r="G3272">
        <v>151315</v>
      </c>
      <c r="H3272">
        <v>64.84</v>
      </c>
      <c r="I3272">
        <v>2.7949999999999999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>
        <v>210.43912280000001</v>
      </c>
      <c r="P3272">
        <v>7.8079999999999998</v>
      </c>
      <c r="Q3272" t="b">
        <v>0</v>
      </c>
    </row>
    <row r="3273" spans="1:17" x14ac:dyDescent="0.2">
      <c r="A3273">
        <v>1</v>
      </c>
      <c r="B3273">
        <v>25</v>
      </c>
      <c r="C3273" s="1">
        <v>40298</v>
      </c>
      <c r="D3273">
        <v>11435.6</v>
      </c>
      <c r="E3273" t="b">
        <v>0</v>
      </c>
      <c r="F3273" t="s">
        <v>7</v>
      </c>
      <c r="G3273">
        <v>151315</v>
      </c>
      <c r="H3273">
        <v>67.41</v>
      </c>
      <c r="I3273">
        <v>2.78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>
        <v>210.38954559999999</v>
      </c>
      <c r="P3273">
        <v>7.8079999999999998</v>
      </c>
      <c r="Q3273" t="b">
        <v>0</v>
      </c>
    </row>
    <row r="3274" spans="1:17" x14ac:dyDescent="0.2">
      <c r="A3274">
        <v>1</v>
      </c>
      <c r="B3274">
        <v>25</v>
      </c>
      <c r="C3274" s="1">
        <v>40305</v>
      </c>
      <c r="D3274">
        <v>11446.25</v>
      </c>
      <c r="E3274" t="b">
        <v>0</v>
      </c>
      <c r="F3274" t="s">
        <v>7</v>
      </c>
      <c r="G3274">
        <v>151315</v>
      </c>
      <c r="H3274">
        <v>72.55</v>
      </c>
      <c r="I3274">
        <v>2.835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>
        <v>210.3399684</v>
      </c>
      <c r="P3274">
        <v>7.8079999999999998</v>
      </c>
      <c r="Q3274" t="b">
        <v>0</v>
      </c>
    </row>
    <row r="3275" spans="1:17" x14ac:dyDescent="0.2">
      <c r="A3275">
        <v>1</v>
      </c>
      <c r="B3275">
        <v>25</v>
      </c>
      <c r="C3275" s="1">
        <v>40312</v>
      </c>
      <c r="D3275">
        <v>11247</v>
      </c>
      <c r="E3275" t="b">
        <v>0</v>
      </c>
      <c r="F3275" t="s">
        <v>7</v>
      </c>
      <c r="G3275">
        <v>151315</v>
      </c>
      <c r="H3275">
        <v>74.78</v>
      </c>
      <c r="I3275">
        <v>2.8540000000000001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>
        <v>210.33742609999999</v>
      </c>
      <c r="P3275">
        <v>7.8079999999999998</v>
      </c>
      <c r="Q3275" t="b">
        <v>0</v>
      </c>
    </row>
    <row r="3276" spans="1:17" x14ac:dyDescent="0.2">
      <c r="A3276">
        <v>1</v>
      </c>
      <c r="B3276">
        <v>25</v>
      </c>
      <c r="C3276" s="1">
        <v>40319</v>
      </c>
      <c r="D3276">
        <v>11805.5</v>
      </c>
      <c r="E3276" t="b">
        <v>0</v>
      </c>
      <c r="F3276" t="s">
        <v>7</v>
      </c>
      <c r="G3276">
        <v>151315</v>
      </c>
      <c r="H3276">
        <v>76.44</v>
      </c>
      <c r="I3276">
        <v>2.8260000000000001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>
        <v>210.61709339999999</v>
      </c>
      <c r="P3276">
        <v>7.8079999999999998</v>
      </c>
      <c r="Q3276" t="b">
        <v>0</v>
      </c>
    </row>
    <row r="3277" spans="1:17" x14ac:dyDescent="0.2">
      <c r="A3277">
        <v>1</v>
      </c>
      <c r="B3277">
        <v>25</v>
      </c>
      <c r="C3277" s="1">
        <v>40326</v>
      </c>
      <c r="D3277">
        <v>11229.88</v>
      </c>
      <c r="E3277" t="b">
        <v>0</v>
      </c>
      <c r="F3277" t="s">
        <v>7</v>
      </c>
      <c r="G3277">
        <v>151315</v>
      </c>
      <c r="H3277">
        <v>80.44</v>
      </c>
      <c r="I3277">
        <v>2.7589999999999999</v>
      </c>
      <c r="J3277" t="s">
        <v>17</v>
      </c>
      <c r="K3277" t="s">
        <v>17</v>
      </c>
      <c r="L3277" t="s">
        <v>17</v>
      </c>
      <c r="M3277" t="s">
        <v>17</v>
      </c>
      <c r="N3277" t="s">
        <v>17</v>
      </c>
      <c r="O3277">
        <v>210.89676059999999</v>
      </c>
      <c r="P3277">
        <v>7.8079999999999998</v>
      </c>
      <c r="Q3277" t="b">
        <v>0</v>
      </c>
    </row>
    <row r="3278" spans="1:17" x14ac:dyDescent="0.2">
      <c r="A3278">
        <v>1</v>
      </c>
      <c r="B3278">
        <v>25</v>
      </c>
      <c r="C3278" s="1">
        <v>40333</v>
      </c>
      <c r="D3278">
        <v>13504.5</v>
      </c>
      <c r="E3278" t="b">
        <v>0</v>
      </c>
      <c r="F3278" t="s">
        <v>7</v>
      </c>
      <c r="G3278">
        <v>151315</v>
      </c>
      <c r="H3278">
        <v>80.69</v>
      </c>
      <c r="I3278">
        <v>2.7050000000000001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>
        <v>211.1764278</v>
      </c>
      <c r="P3278">
        <v>7.8079999999999998</v>
      </c>
      <c r="Q3278" t="b">
        <v>0</v>
      </c>
    </row>
    <row r="3279" spans="1:17" x14ac:dyDescent="0.2">
      <c r="A3279">
        <v>1</v>
      </c>
      <c r="B3279">
        <v>25</v>
      </c>
      <c r="C3279" s="1">
        <v>40340</v>
      </c>
      <c r="D3279">
        <v>11220.75</v>
      </c>
      <c r="E3279" t="b">
        <v>0</v>
      </c>
      <c r="F3279" t="s">
        <v>7</v>
      </c>
      <c r="G3279">
        <v>151315</v>
      </c>
      <c r="H3279">
        <v>80.430000000000007</v>
      </c>
      <c r="I3279">
        <v>2.6680000000000001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>
        <v>211.4560951</v>
      </c>
      <c r="P3279">
        <v>7.8079999999999998</v>
      </c>
      <c r="Q3279" t="b">
        <v>0</v>
      </c>
    </row>
    <row r="3280" spans="1:17" x14ac:dyDescent="0.2">
      <c r="A3280">
        <v>1</v>
      </c>
      <c r="B3280">
        <v>25</v>
      </c>
      <c r="C3280" s="1">
        <v>40347</v>
      </c>
      <c r="D3280">
        <v>10119</v>
      </c>
      <c r="E3280" t="b">
        <v>0</v>
      </c>
      <c r="F3280" t="s">
        <v>7</v>
      </c>
      <c r="G3280">
        <v>151315</v>
      </c>
      <c r="H3280">
        <v>84.11</v>
      </c>
      <c r="I3280">
        <v>2.637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>
        <v>211.45377189999999</v>
      </c>
      <c r="P3280">
        <v>7.8079999999999998</v>
      </c>
      <c r="Q3280" t="b">
        <v>0</v>
      </c>
    </row>
    <row r="3281" spans="1:17" x14ac:dyDescent="0.2">
      <c r="A3281">
        <v>1</v>
      </c>
      <c r="B3281">
        <v>25</v>
      </c>
      <c r="C3281" s="1">
        <v>40354</v>
      </c>
      <c r="D3281">
        <v>10956.25</v>
      </c>
      <c r="E3281" t="b">
        <v>0</v>
      </c>
      <c r="F3281" t="s">
        <v>7</v>
      </c>
      <c r="G3281">
        <v>151315</v>
      </c>
      <c r="H3281">
        <v>84.34</v>
      </c>
      <c r="I3281">
        <v>2.653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>
        <v>211.33865259999999</v>
      </c>
      <c r="P3281">
        <v>7.8079999999999998</v>
      </c>
      <c r="Q3281" t="b">
        <v>0</v>
      </c>
    </row>
    <row r="3282" spans="1:17" x14ac:dyDescent="0.2">
      <c r="A3282">
        <v>1</v>
      </c>
      <c r="B3282">
        <v>25</v>
      </c>
      <c r="C3282" s="1">
        <v>40361</v>
      </c>
      <c r="D3282">
        <v>10504.25</v>
      </c>
      <c r="E3282" t="b">
        <v>0</v>
      </c>
      <c r="F3282" t="s">
        <v>7</v>
      </c>
      <c r="G3282">
        <v>151315</v>
      </c>
      <c r="H3282">
        <v>80.91</v>
      </c>
      <c r="I3282">
        <v>2.669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>
        <v>211.22353330000001</v>
      </c>
      <c r="P3282">
        <v>7.7869999999999999</v>
      </c>
      <c r="Q3282" t="b">
        <v>0</v>
      </c>
    </row>
    <row r="3283" spans="1:17" x14ac:dyDescent="0.2">
      <c r="A3283">
        <v>1</v>
      </c>
      <c r="B3283">
        <v>25</v>
      </c>
      <c r="C3283" s="1">
        <v>40368</v>
      </c>
      <c r="D3283">
        <v>9082.5</v>
      </c>
      <c r="E3283" t="b">
        <v>0</v>
      </c>
      <c r="F3283" t="s">
        <v>7</v>
      </c>
      <c r="G3283">
        <v>151315</v>
      </c>
      <c r="H3283">
        <v>80.48</v>
      </c>
      <c r="I3283">
        <v>2.6419999999999999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>
        <v>211.10841400000001</v>
      </c>
      <c r="P3283">
        <v>7.7869999999999999</v>
      </c>
      <c r="Q3283" t="b">
        <v>0</v>
      </c>
    </row>
    <row r="3284" spans="1:17" x14ac:dyDescent="0.2">
      <c r="A3284">
        <v>1</v>
      </c>
      <c r="B3284">
        <v>25</v>
      </c>
      <c r="C3284" s="1">
        <v>40375</v>
      </c>
      <c r="D3284">
        <v>9096.1</v>
      </c>
      <c r="E3284" t="b">
        <v>0</v>
      </c>
      <c r="F3284" t="s">
        <v>7</v>
      </c>
      <c r="G3284">
        <v>151315</v>
      </c>
      <c r="H3284">
        <v>83.15</v>
      </c>
      <c r="I3284">
        <v>2.6230000000000002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>
        <v>211.10038539999999</v>
      </c>
      <c r="P3284">
        <v>7.7869999999999999</v>
      </c>
      <c r="Q3284" t="b">
        <v>0</v>
      </c>
    </row>
    <row r="3285" spans="1:17" x14ac:dyDescent="0.2">
      <c r="A3285">
        <v>1</v>
      </c>
      <c r="B3285">
        <v>25</v>
      </c>
      <c r="C3285" s="1">
        <v>40382</v>
      </c>
      <c r="D3285">
        <v>8238.77</v>
      </c>
      <c r="E3285" t="b">
        <v>0</v>
      </c>
      <c r="F3285" t="s">
        <v>7</v>
      </c>
      <c r="G3285">
        <v>151315</v>
      </c>
      <c r="H3285">
        <v>83.36</v>
      </c>
      <c r="I3285">
        <v>2.6080000000000001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>
        <v>211.2351443</v>
      </c>
      <c r="P3285">
        <v>7.7869999999999999</v>
      </c>
      <c r="Q3285" t="b">
        <v>0</v>
      </c>
    </row>
    <row r="3286" spans="1:17" x14ac:dyDescent="0.2">
      <c r="A3286">
        <v>1</v>
      </c>
      <c r="B3286">
        <v>25</v>
      </c>
      <c r="C3286" s="1">
        <v>40389</v>
      </c>
      <c r="D3286">
        <v>8319.6</v>
      </c>
      <c r="E3286" t="b">
        <v>0</v>
      </c>
      <c r="F3286" t="s">
        <v>7</v>
      </c>
      <c r="G3286">
        <v>151315</v>
      </c>
      <c r="H3286">
        <v>81.84</v>
      </c>
      <c r="I3286">
        <v>2.64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>
        <v>211.36990320000001</v>
      </c>
      <c r="P3286">
        <v>7.7869999999999999</v>
      </c>
      <c r="Q3286" t="b">
        <v>0</v>
      </c>
    </row>
    <row r="3287" spans="1:17" x14ac:dyDescent="0.2">
      <c r="A3287">
        <v>1</v>
      </c>
      <c r="B3287">
        <v>25</v>
      </c>
      <c r="C3287" s="1">
        <v>40396</v>
      </c>
      <c r="D3287">
        <v>8737.4</v>
      </c>
      <c r="E3287" t="b">
        <v>0</v>
      </c>
      <c r="F3287" t="s">
        <v>7</v>
      </c>
      <c r="G3287">
        <v>151315</v>
      </c>
      <c r="H3287">
        <v>87.16</v>
      </c>
      <c r="I3287">
        <v>2.6269999999999998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>
        <v>211.50466209999999</v>
      </c>
      <c r="P3287">
        <v>7.7869999999999999</v>
      </c>
      <c r="Q3287" t="b">
        <v>0</v>
      </c>
    </row>
    <row r="3288" spans="1:17" x14ac:dyDescent="0.2">
      <c r="A3288">
        <v>1</v>
      </c>
      <c r="B3288">
        <v>25</v>
      </c>
      <c r="C3288" s="1">
        <v>40403</v>
      </c>
      <c r="D3288">
        <v>8857.17</v>
      </c>
      <c r="E3288" t="b">
        <v>0</v>
      </c>
      <c r="F3288" t="s">
        <v>7</v>
      </c>
      <c r="G3288">
        <v>151315</v>
      </c>
      <c r="H3288">
        <v>87</v>
      </c>
      <c r="I3288">
        <v>2.6920000000000002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>
        <v>211.63942109999999</v>
      </c>
      <c r="P3288">
        <v>7.7869999999999999</v>
      </c>
      <c r="Q3288" t="b">
        <v>0</v>
      </c>
    </row>
    <row r="3289" spans="1:17" x14ac:dyDescent="0.2">
      <c r="A3289">
        <v>1</v>
      </c>
      <c r="B3289">
        <v>25</v>
      </c>
      <c r="C3289" s="1">
        <v>40410</v>
      </c>
      <c r="D3289">
        <v>10173.93</v>
      </c>
      <c r="E3289" t="b">
        <v>0</v>
      </c>
      <c r="F3289" t="s">
        <v>7</v>
      </c>
      <c r="G3289">
        <v>151315</v>
      </c>
      <c r="H3289">
        <v>86.65</v>
      </c>
      <c r="I3289">
        <v>2.6640000000000001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>
        <v>211.60336330000001</v>
      </c>
      <c r="P3289">
        <v>7.7869999999999999</v>
      </c>
      <c r="Q3289" t="b">
        <v>0</v>
      </c>
    </row>
    <row r="3290" spans="1:17" x14ac:dyDescent="0.2">
      <c r="A3290">
        <v>1</v>
      </c>
      <c r="B3290">
        <v>25</v>
      </c>
      <c r="C3290" s="1">
        <v>40417</v>
      </c>
      <c r="D3290">
        <v>11156.75</v>
      </c>
      <c r="E3290" t="b">
        <v>0</v>
      </c>
      <c r="F3290" t="s">
        <v>7</v>
      </c>
      <c r="G3290">
        <v>151315</v>
      </c>
      <c r="H3290">
        <v>85.22</v>
      </c>
      <c r="I3290">
        <v>2.6190000000000002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>
        <v>211.5673056</v>
      </c>
      <c r="P3290">
        <v>7.7869999999999999</v>
      </c>
      <c r="Q3290" t="b">
        <v>0</v>
      </c>
    </row>
    <row r="3291" spans="1:17" x14ac:dyDescent="0.2">
      <c r="A3291">
        <v>1</v>
      </c>
      <c r="B3291">
        <v>25</v>
      </c>
      <c r="C3291" s="1">
        <v>40424</v>
      </c>
      <c r="D3291">
        <v>9170.32</v>
      </c>
      <c r="E3291" t="b">
        <v>0</v>
      </c>
      <c r="F3291" t="s">
        <v>7</v>
      </c>
      <c r="G3291">
        <v>151315</v>
      </c>
      <c r="H3291">
        <v>81.209999999999994</v>
      </c>
      <c r="I3291">
        <v>2.577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>
        <v>211.53124790000001</v>
      </c>
      <c r="P3291">
        <v>7.7869999999999999</v>
      </c>
      <c r="Q3291" t="b">
        <v>0</v>
      </c>
    </row>
    <row r="3292" spans="1:17" x14ac:dyDescent="0.2">
      <c r="A3292">
        <v>1</v>
      </c>
      <c r="B3292">
        <v>25</v>
      </c>
      <c r="C3292" s="1">
        <v>40431</v>
      </c>
      <c r="D3292">
        <v>8239.24</v>
      </c>
      <c r="E3292" t="b">
        <v>1</v>
      </c>
      <c r="F3292" t="s">
        <v>7</v>
      </c>
      <c r="G3292">
        <v>151315</v>
      </c>
      <c r="H3292">
        <v>78.69</v>
      </c>
      <c r="I3292">
        <v>2.5649999999999999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>
        <v>211.4951902</v>
      </c>
      <c r="P3292">
        <v>7.7869999999999999</v>
      </c>
      <c r="Q3292" t="b">
        <v>1</v>
      </c>
    </row>
    <row r="3293" spans="1:17" x14ac:dyDescent="0.2">
      <c r="A3293">
        <v>1</v>
      </c>
      <c r="B3293">
        <v>25</v>
      </c>
      <c r="C3293" s="1">
        <v>40438</v>
      </c>
      <c r="D3293">
        <v>7817.07</v>
      </c>
      <c r="E3293" t="b">
        <v>0</v>
      </c>
      <c r="F3293" t="s">
        <v>7</v>
      </c>
      <c r="G3293">
        <v>151315</v>
      </c>
      <c r="H3293">
        <v>82.11</v>
      </c>
      <c r="I3293">
        <v>2.5819999999999999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>
        <v>211.52245959999999</v>
      </c>
      <c r="P3293">
        <v>7.7869999999999999</v>
      </c>
      <c r="Q3293" t="b">
        <v>0</v>
      </c>
    </row>
    <row r="3294" spans="1:17" x14ac:dyDescent="0.2">
      <c r="A3294">
        <v>1</v>
      </c>
      <c r="B3294">
        <v>25</v>
      </c>
      <c r="C3294" s="1">
        <v>40445</v>
      </c>
      <c r="D3294">
        <v>7886.08</v>
      </c>
      <c r="E3294" t="b">
        <v>0</v>
      </c>
      <c r="F3294" t="s">
        <v>7</v>
      </c>
      <c r="G3294">
        <v>151315</v>
      </c>
      <c r="H3294">
        <v>80.94</v>
      </c>
      <c r="I3294">
        <v>2.6240000000000001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>
        <v>211.5972246</v>
      </c>
      <c r="P3294">
        <v>7.7869999999999999</v>
      </c>
      <c r="Q3294" t="b">
        <v>0</v>
      </c>
    </row>
    <row r="3295" spans="1:17" x14ac:dyDescent="0.2">
      <c r="A3295">
        <v>1</v>
      </c>
      <c r="B3295">
        <v>25</v>
      </c>
      <c r="C3295" s="1">
        <v>40452</v>
      </c>
      <c r="D3295">
        <v>8643.0400000000009</v>
      </c>
      <c r="E3295" t="b">
        <v>0</v>
      </c>
      <c r="F3295" t="s">
        <v>7</v>
      </c>
      <c r="G3295">
        <v>151315</v>
      </c>
      <c r="H3295">
        <v>71.89</v>
      </c>
      <c r="I3295">
        <v>2.6030000000000002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>
        <v>211.6719895</v>
      </c>
      <c r="P3295">
        <v>7.8380000000000001</v>
      </c>
      <c r="Q3295" t="b">
        <v>0</v>
      </c>
    </row>
    <row r="3296" spans="1:17" x14ac:dyDescent="0.2">
      <c r="A3296">
        <v>1</v>
      </c>
      <c r="B3296">
        <v>25</v>
      </c>
      <c r="C3296" s="1">
        <v>40459</v>
      </c>
      <c r="D3296">
        <v>10343.219999999999</v>
      </c>
      <c r="E3296" t="b">
        <v>0</v>
      </c>
      <c r="F3296" t="s">
        <v>7</v>
      </c>
      <c r="G3296">
        <v>151315</v>
      </c>
      <c r="H3296">
        <v>63.93</v>
      </c>
      <c r="I3296">
        <v>2.633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>
        <v>211.74675439999999</v>
      </c>
      <c r="P3296">
        <v>7.8380000000000001</v>
      </c>
      <c r="Q3296" t="b">
        <v>0</v>
      </c>
    </row>
    <row r="3297" spans="1:17" x14ac:dyDescent="0.2">
      <c r="A3297">
        <v>1</v>
      </c>
      <c r="B3297">
        <v>25</v>
      </c>
      <c r="C3297" s="1">
        <v>40466</v>
      </c>
      <c r="D3297">
        <v>9056.33</v>
      </c>
      <c r="E3297" t="b">
        <v>0</v>
      </c>
      <c r="F3297" t="s">
        <v>7</v>
      </c>
      <c r="G3297">
        <v>151315</v>
      </c>
      <c r="H3297">
        <v>67.180000000000007</v>
      </c>
      <c r="I3297">
        <v>2.72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>
        <v>211.81374360000001</v>
      </c>
      <c r="P3297">
        <v>7.8380000000000001</v>
      </c>
      <c r="Q3297" t="b">
        <v>0</v>
      </c>
    </row>
    <row r="3298" spans="1:17" x14ac:dyDescent="0.2">
      <c r="A3298">
        <v>1</v>
      </c>
      <c r="B3298">
        <v>25</v>
      </c>
      <c r="C3298" s="1">
        <v>40473</v>
      </c>
      <c r="D3298">
        <v>9422.39</v>
      </c>
      <c r="E3298" t="b">
        <v>0</v>
      </c>
      <c r="F3298" t="s">
        <v>7</v>
      </c>
      <c r="G3298">
        <v>151315</v>
      </c>
      <c r="H3298">
        <v>69.86</v>
      </c>
      <c r="I3298">
        <v>2.7250000000000001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>
        <v>211.8612937</v>
      </c>
      <c r="P3298">
        <v>7.8380000000000001</v>
      </c>
      <c r="Q3298" t="b">
        <v>0</v>
      </c>
    </row>
    <row r="3299" spans="1:17" x14ac:dyDescent="0.2">
      <c r="A3299">
        <v>1</v>
      </c>
      <c r="B3299">
        <v>25</v>
      </c>
      <c r="C3299" s="1">
        <v>40480</v>
      </c>
      <c r="D3299">
        <v>10949.11</v>
      </c>
      <c r="E3299" t="b">
        <v>0</v>
      </c>
      <c r="F3299" t="s">
        <v>7</v>
      </c>
      <c r="G3299">
        <v>151315</v>
      </c>
      <c r="H3299">
        <v>69.64</v>
      </c>
      <c r="I3299">
        <v>2.7160000000000002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  <c r="O3299">
        <v>211.9088438</v>
      </c>
      <c r="P3299">
        <v>7.8380000000000001</v>
      </c>
      <c r="Q3299" t="b">
        <v>0</v>
      </c>
    </row>
    <row r="3300" spans="1:17" x14ac:dyDescent="0.2">
      <c r="A3300">
        <v>1</v>
      </c>
      <c r="B3300">
        <v>25</v>
      </c>
      <c r="C3300" s="1">
        <v>40487</v>
      </c>
      <c r="D3300">
        <v>10713.05</v>
      </c>
      <c r="E3300" t="b">
        <v>0</v>
      </c>
      <c r="F3300" t="s">
        <v>7</v>
      </c>
      <c r="G3300">
        <v>151315</v>
      </c>
      <c r="H3300">
        <v>58.74</v>
      </c>
      <c r="I3300">
        <v>2.6890000000000001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>
        <v>211.95639389999999</v>
      </c>
      <c r="P3300">
        <v>7.8380000000000001</v>
      </c>
      <c r="Q3300" t="b">
        <v>0</v>
      </c>
    </row>
    <row r="3301" spans="1:17" x14ac:dyDescent="0.2">
      <c r="A3301">
        <v>1</v>
      </c>
      <c r="B3301">
        <v>25</v>
      </c>
      <c r="C3301" s="1">
        <v>40494</v>
      </c>
      <c r="D3301">
        <v>9402.5300000000007</v>
      </c>
      <c r="E3301" t="b">
        <v>0</v>
      </c>
      <c r="F3301" t="s">
        <v>7</v>
      </c>
      <c r="G3301">
        <v>151315</v>
      </c>
      <c r="H3301">
        <v>59.61</v>
      </c>
      <c r="I3301">
        <v>2.7280000000000002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>
        <v>212.00394399999999</v>
      </c>
      <c r="P3301">
        <v>7.8380000000000001</v>
      </c>
      <c r="Q3301" t="b">
        <v>0</v>
      </c>
    </row>
    <row r="3302" spans="1:17" x14ac:dyDescent="0.2">
      <c r="A3302">
        <v>1</v>
      </c>
      <c r="B3302">
        <v>25</v>
      </c>
      <c r="C3302" s="1">
        <v>40501</v>
      </c>
      <c r="D3302">
        <v>9919.34</v>
      </c>
      <c r="E3302" t="b">
        <v>0</v>
      </c>
      <c r="F3302" t="s">
        <v>7</v>
      </c>
      <c r="G3302">
        <v>151315</v>
      </c>
      <c r="H3302">
        <v>51.41</v>
      </c>
      <c r="I3302">
        <v>2.7709999999999999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>
        <v>211.8896737</v>
      </c>
      <c r="P3302">
        <v>7.8380000000000001</v>
      </c>
      <c r="Q3302" t="b">
        <v>0</v>
      </c>
    </row>
    <row r="3303" spans="1:17" x14ac:dyDescent="0.2">
      <c r="A3303">
        <v>1</v>
      </c>
      <c r="B3303">
        <v>25</v>
      </c>
      <c r="C3303" s="1">
        <v>40508</v>
      </c>
      <c r="D3303">
        <v>11504.57</v>
      </c>
      <c r="E3303" t="b">
        <v>1</v>
      </c>
      <c r="F3303" t="s">
        <v>7</v>
      </c>
      <c r="G3303">
        <v>151315</v>
      </c>
      <c r="H3303">
        <v>64.52</v>
      </c>
      <c r="I3303">
        <v>2.7349999999999999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>
        <v>211.74843329999999</v>
      </c>
      <c r="P3303">
        <v>7.8380000000000001</v>
      </c>
      <c r="Q3303" t="b">
        <v>1</v>
      </c>
    </row>
    <row r="3304" spans="1:17" x14ac:dyDescent="0.2">
      <c r="A3304">
        <v>1</v>
      </c>
      <c r="B3304">
        <v>25</v>
      </c>
      <c r="C3304" s="1">
        <v>40515</v>
      </c>
      <c r="D3304">
        <v>10536.65</v>
      </c>
      <c r="E3304" t="b">
        <v>0</v>
      </c>
      <c r="F3304" t="s">
        <v>7</v>
      </c>
      <c r="G3304">
        <v>151315</v>
      </c>
      <c r="H3304">
        <v>49.27</v>
      </c>
      <c r="I3304">
        <v>2.7080000000000002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>
        <v>211.607193</v>
      </c>
      <c r="P3304">
        <v>7.8380000000000001</v>
      </c>
      <c r="Q3304" t="b">
        <v>0</v>
      </c>
    </row>
    <row r="3305" spans="1:17" x14ac:dyDescent="0.2">
      <c r="A3305">
        <v>1</v>
      </c>
      <c r="B3305">
        <v>25</v>
      </c>
      <c r="C3305" s="1">
        <v>40522</v>
      </c>
      <c r="D3305">
        <v>11086.99</v>
      </c>
      <c r="E3305" t="b">
        <v>0</v>
      </c>
      <c r="F3305" t="s">
        <v>7</v>
      </c>
      <c r="G3305">
        <v>151315</v>
      </c>
      <c r="H3305">
        <v>46.33</v>
      </c>
      <c r="I3305">
        <v>2.843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>
        <v>211.46595260000001</v>
      </c>
      <c r="P3305">
        <v>7.8380000000000001</v>
      </c>
      <c r="Q3305" t="b">
        <v>0</v>
      </c>
    </row>
    <row r="3306" spans="1:17" x14ac:dyDescent="0.2">
      <c r="A3306">
        <v>1</v>
      </c>
      <c r="B3306">
        <v>25</v>
      </c>
      <c r="C3306" s="1">
        <v>40529</v>
      </c>
      <c r="D3306">
        <v>12313.4</v>
      </c>
      <c r="E3306" t="b">
        <v>0</v>
      </c>
      <c r="F3306" t="s">
        <v>7</v>
      </c>
      <c r="G3306">
        <v>151315</v>
      </c>
      <c r="H3306">
        <v>49.84</v>
      </c>
      <c r="I3306">
        <v>2.8690000000000002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>
        <v>211.40531240000001</v>
      </c>
      <c r="P3306">
        <v>7.8380000000000001</v>
      </c>
      <c r="Q3306" t="b">
        <v>0</v>
      </c>
    </row>
    <row r="3307" spans="1:17" x14ac:dyDescent="0.2">
      <c r="A3307">
        <v>1</v>
      </c>
      <c r="B3307">
        <v>25</v>
      </c>
      <c r="C3307" s="1">
        <v>40536</v>
      </c>
      <c r="D3307">
        <v>17880.04</v>
      </c>
      <c r="E3307" t="b">
        <v>0</v>
      </c>
      <c r="F3307" t="s">
        <v>7</v>
      </c>
      <c r="G3307">
        <v>151315</v>
      </c>
      <c r="H3307">
        <v>52.33</v>
      </c>
      <c r="I3307">
        <v>2.8860000000000001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  <c r="O3307">
        <v>211.40512219999999</v>
      </c>
      <c r="P3307">
        <v>7.8380000000000001</v>
      </c>
      <c r="Q3307" t="b">
        <v>0</v>
      </c>
    </row>
    <row r="3308" spans="1:17" x14ac:dyDescent="0.2">
      <c r="A3308">
        <v>1</v>
      </c>
      <c r="B3308">
        <v>25</v>
      </c>
      <c r="C3308" s="1">
        <v>40543</v>
      </c>
      <c r="D3308">
        <v>7182.16</v>
      </c>
      <c r="E3308" t="b">
        <v>1</v>
      </c>
      <c r="F3308" t="s">
        <v>7</v>
      </c>
      <c r="G3308">
        <v>151315</v>
      </c>
      <c r="H3308">
        <v>48.43</v>
      </c>
      <c r="I3308">
        <v>2.9430000000000001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>
        <v>211.4049321</v>
      </c>
      <c r="P3308">
        <v>7.8380000000000001</v>
      </c>
      <c r="Q3308" t="b">
        <v>1</v>
      </c>
    </row>
    <row r="3309" spans="1:17" x14ac:dyDescent="0.2">
      <c r="A3309">
        <v>1</v>
      </c>
      <c r="B3309">
        <v>25</v>
      </c>
      <c r="C3309" s="1">
        <v>40550</v>
      </c>
      <c r="D3309">
        <v>6747.11</v>
      </c>
      <c r="E3309" t="b">
        <v>0</v>
      </c>
      <c r="F3309" t="s">
        <v>7</v>
      </c>
      <c r="G3309">
        <v>151315</v>
      </c>
      <c r="H3309">
        <v>48.27</v>
      </c>
      <c r="I3309">
        <v>2.976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>
        <v>211.4047419</v>
      </c>
      <c r="P3309">
        <v>7.742</v>
      </c>
      <c r="Q3309" t="b">
        <v>0</v>
      </c>
    </row>
    <row r="3310" spans="1:17" x14ac:dyDescent="0.2">
      <c r="A3310">
        <v>1</v>
      </c>
      <c r="B3310">
        <v>25</v>
      </c>
      <c r="C3310" s="1">
        <v>40557</v>
      </c>
      <c r="D3310">
        <v>6816.68</v>
      </c>
      <c r="E3310" t="b">
        <v>0</v>
      </c>
      <c r="F3310" t="s">
        <v>7</v>
      </c>
      <c r="G3310">
        <v>151315</v>
      </c>
      <c r="H3310">
        <v>35.4</v>
      </c>
      <c r="I3310">
        <v>2.9830000000000001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>
        <v>211.45741090000001</v>
      </c>
      <c r="P3310">
        <v>7.742</v>
      </c>
      <c r="Q3310" t="b">
        <v>0</v>
      </c>
    </row>
    <row r="3311" spans="1:17" x14ac:dyDescent="0.2">
      <c r="A3311">
        <v>1</v>
      </c>
      <c r="B3311">
        <v>25</v>
      </c>
      <c r="C3311" s="1">
        <v>40564</v>
      </c>
      <c r="D3311">
        <v>6624.78</v>
      </c>
      <c r="E3311" t="b">
        <v>0</v>
      </c>
      <c r="F3311" t="s">
        <v>7</v>
      </c>
      <c r="G3311">
        <v>151315</v>
      </c>
      <c r="H3311">
        <v>44.04</v>
      </c>
      <c r="I3311">
        <v>3.016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>
        <v>211.82723429999999</v>
      </c>
      <c r="P3311">
        <v>7.742</v>
      </c>
      <c r="Q3311" t="b">
        <v>0</v>
      </c>
    </row>
    <row r="3312" spans="1:17" x14ac:dyDescent="0.2">
      <c r="A3312">
        <v>1</v>
      </c>
      <c r="B3312">
        <v>25</v>
      </c>
      <c r="C3312" s="1">
        <v>40571</v>
      </c>
      <c r="D3312">
        <v>6431.82</v>
      </c>
      <c r="E3312" t="b">
        <v>0</v>
      </c>
      <c r="F3312" t="s">
        <v>7</v>
      </c>
      <c r="G3312">
        <v>151315</v>
      </c>
      <c r="H3312">
        <v>43.83</v>
      </c>
      <c r="I3312">
        <v>3.01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>
        <v>212.19705769999999</v>
      </c>
      <c r="P3312">
        <v>7.742</v>
      </c>
      <c r="Q3312" t="b">
        <v>0</v>
      </c>
    </row>
    <row r="3313" spans="1:17" x14ac:dyDescent="0.2">
      <c r="A3313">
        <v>1</v>
      </c>
      <c r="B3313">
        <v>25</v>
      </c>
      <c r="C3313" s="1">
        <v>40578</v>
      </c>
      <c r="D3313">
        <v>10044.530000000001</v>
      </c>
      <c r="E3313" t="b">
        <v>0</v>
      </c>
      <c r="F3313" t="s">
        <v>7</v>
      </c>
      <c r="G3313">
        <v>151315</v>
      </c>
      <c r="H3313">
        <v>42.27</v>
      </c>
      <c r="I3313">
        <v>2.9889999999999999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>
        <v>212.56688120000001</v>
      </c>
      <c r="P3313">
        <v>7.742</v>
      </c>
      <c r="Q3313" t="b">
        <v>0</v>
      </c>
    </row>
    <row r="3314" spans="1:17" x14ac:dyDescent="0.2">
      <c r="A3314">
        <v>1</v>
      </c>
      <c r="B3314">
        <v>25</v>
      </c>
      <c r="C3314" s="1">
        <v>40585</v>
      </c>
      <c r="D3314">
        <v>8484.31</v>
      </c>
      <c r="E3314" t="b">
        <v>1</v>
      </c>
      <c r="F3314" t="s">
        <v>7</v>
      </c>
      <c r="G3314">
        <v>151315</v>
      </c>
      <c r="H3314">
        <v>36.39</v>
      </c>
      <c r="I3314">
        <v>3.0219999999999998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>
        <v>212.93670460000001</v>
      </c>
      <c r="P3314">
        <v>7.742</v>
      </c>
      <c r="Q3314" t="b">
        <v>1</v>
      </c>
    </row>
    <row r="3315" spans="1:17" x14ac:dyDescent="0.2">
      <c r="A3315">
        <v>1</v>
      </c>
      <c r="B3315">
        <v>25</v>
      </c>
      <c r="C3315" s="1">
        <v>40592</v>
      </c>
      <c r="D3315">
        <v>9605.64</v>
      </c>
      <c r="E3315" t="b">
        <v>0</v>
      </c>
      <c r="F3315" t="s">
        <v>7</v>
      </c>
      <c r="G3315">
        <v>151315</v>
      </c>
      <c r="H3315">
        <v>57.36</v>
      </c>
      <c r="I3315">
        <v>3.0449999999999999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>
        <v>213.24788530000001</v>
      </c>
      <c r="P3315">
        <v>7.742</v>
      </c>
      <c r="Q3315" t="b">
        <v>0</v>
      </c>
    </row>
    <row r="3316" spans="1:17" x14ac:dyDescent="0.2">
      <c r="A3316">
        <v>1</v>
      </c>
      <c r="B3316">
        <v>25</v>
      </c>
      <c r="C3316" s="1">
        <v>40599</v>
      </c>
      <c r="D3316">
        <v>9337.7099999999991</v>
      </c>
      <c r="E3316" t="b">
        <v>0</v>
      </c>
      <c r="F3316" t="s">
        <v>7</v>
      </c>
      <c r="G3316">
        <v>151315</v>
      </c>
      <c r="H3316">
        <v>62.9</v>
      </c>
      <c r="I3316">
        <v>3.0649999999999999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>
        <v>213.53560899999999</v>
      </c>
      <c r="P3316">
        <v>7.742</v>
      </c>
      <c r="Q3316" t="b">
        <v>0</v>
      </c>
    </row>
    <row r="3317" spans="1:17" x14ac:dyDescent="0.2">
      <c r="A3317">
        <v>1</v>
      </c>
      <c r="B3317">
        <v>25</v>
      </c>
      <c r="C3317" s="1">
        <v>40606</v>
      </c>
      <c r="D3317">
        <v>12060.08</v>
      </c>
      <c r="E3317" t="b">
        <v>0</v>
      </c>
      <c r="F3317" t="s">
        <v>7</v>
      </c>
      <c r="G3317">
        <v>151315</v>
      </c>
      <c r="H3317">
        <v>59.58</v>
      </c>
      <c r="I3317">
        <v>3.2879999999999998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>
        <v>213.82333270000001</v>
      </c>
      <c r="P3317">
        <v>7.742</v>
      </c>
      <c r="Q3317" t="b">
        <v>0</v>
      </c>
    </row>
    <row r="3318" spans="1:17" x14ac:dyDescent="0.2">
      <c r="A3318">
        <v>1</v>
      </c>
      <c r="B3318">
        <v>25</v>
      </c>
      <c r="C3318" s="1">
        <v>40613</v>
      </c>
      <c r="D3318">
        <v>10509.59</v>
      </c>
      <c r="E3318" t="b">
        <v>0</v>
      </c>
      <c r="F3318" t="s">
        <v>7</v>
      </c>
      <c r="G3318">
        <v>151315</v>
      </c>
      <c r="H3318">
        <v>53.56</v>
      </c>
      <c r="I3318">
        <v>3.4590000000000001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>
        <v>214.1110564</v>
      </c>
      <c r="P3318">
        <v>7.742</v>
      </c>
      <c r="Q3318" t="b">
        <v>0</v>
      </c>
    </row>
    <row r="3319" spans="1:17" x14ac:dyDescent="0.2">
      <c r="A3319">
        <v>1</v>
      </c>
      <c r="B3319">
        <v>25</v>
      </c>
      <c r="C3319" s="1">
        <v>40620</v>
      </c>
      <c r="D3319">
        <v>11290.68</v>
      </c>
      <c r="E3319" t="b">
        <v>0</v>
      </c>
      <c r="F3319" t="s">
        <v>7</v>
      </c>
      <c r="G3319">
        <v>151315</v>
      </c>
      <c r="H3319">
        <v>62.76</v>
      </c>
      <c r="I3319">
        <v>3.488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>
        <v>214.36271139999999</v>
      </c>
      <c r="P3319">
        <v>7.742</v>
      </c>
      <c r="Q3319" t="b">
        <v>0</v>
      </c>
    </row>
    <row r="3320" spans="1:17" x14ac:dyDescent="0.2">
      <c r="A3320">
        <v>1</v>
      </c>
      <c r="B3320">
        <v>25</v>
      </c>
      <c r="C3320" s="1">
        <v>40627</v>
      </c>
      <c r="D3320">
        <v>13071.74</v>
      </c>
      <c r="E3320" t="b">
        <v>0</v>
      </c>
      <c r="F3320" t="s">
        <v>7</v>
      </c>
      <c r="G3320">
        <v>151315</v>
      </c>
      <c r="H3320">
        <v>69.97</v>
      </c>
      <c r="I3320">
        <v>3.4729999999999999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>
        <v>214.59993890000001</v>
      </c>
      <c r="P3320">
        <v>7.742</v>
      </c>
      <c r="Q3320" t="b">
        <v>0</v>
      </c>
    </row>
    <row r="3321" spans="1:17" x14ac:dyDescent="0.2">
      <c r="A3321">
        <v>1</v>
      </c>
      <c r="B3321">
        <v>25</v>
      </c>
      <c r="C3321" s="1">
        <v>40634</v>
      </c>
      <c r="D3321">
        <v>10570.5</v>
      </c>
      <c r="E3321" t="b">
        <v>0</v>
      </c>
      <c r="F3321" t="s">
        <v>7</v>
      </c>
      <c r="G3321">
        <v>151315</v>
      </c>
      <c r="H3321">
        <v>59.17</v>
      </c>
      <c r="I3321">
        <v>3.524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>
        <v>214.8371664</v>
      </c>
      <c r="P3321">
        <v>7.6820000000000004</v>
      </c>
      <c r="Q3321" t="b">
        <v>0</v>
      </c>
    </row>
    <row r="3322" spans="1:17" x14ac:dyDescent="0.2">
      <c r="A3322">
        <v>1</v>
      </c>
      <c r="B3322">
        <v>25</v>
      </c>
      <c r="C3322" s="1">
        <v>40641</v>
      </c>
      <c r="D3322">
        <v>10712.47</v>
      </c>
      <c r="E3322" t="b">
        <v>0</v>
      </c>
      <c r="F3322" t="s">
        <v>7</v>
      </c>
      <c r="G3322">
        <v>151315</v>
      </c>
      <c r="H3322">
        <v>67.84</v>
      </c>
      <c r="I3322">
        <v>3.6219999999999999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>
        <v>215.07439389999999</v>
      </c>
      <c r="P3322">
        <v>7.6820000000000004</v>
      </c>
      <c r="Q3322" t="b">
        <v>0</v>
      </c>
    </row>
    <row r="3323" spans="1:17" x14ac:dyDescent="0.2">
      <c r="A3323">
        <v>1</v>
      </c>
      <c r="B3323">
        <v>25</v>
      </c>
      <c r="C3323" s="1">
        <v>40648</v>
      </c>
      <c r="D3323">
        <v>10168.91</v>
      </c>
      <c r="E3323" t="b">
        <v>0</v>
      </c>
      <c r="F3323" t="s">
        <v>7</v>
      </c>
      <c r="G3323">
        <v>151315</v>
      </c>
      <c r="H3323">
        <v>71.27</v>
      </c>
      <c r="I3323">
        <v>3.7429999999999999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>
        <v>215.29185609999999</v>
      </c>
      <c r="P3323">
        <v>7.6820000000000004</v>
      </c>
      <c r="Q3323" t="b">
        <v>0</v>
      </c>
    </row>
    <row r="3324" spans="1:17" x14ac:dyDescent="0.2">
      <c r="A3324">
        <v>1</v>
      </c>
      <c r="B3324">
        <v>25</v>
      </c>
      <c r="C3324" s="1">
        <v>40655</v>
      </c>
      <c r="D3324">
        <v>10590.44</v>
      </c>
      <c r="E3324" t="b">
        <v>0</v>
      </c>
      <c r="F3324" t="s">
        <v>7</v>
      </c>
      <c r="G3324">
        <v>151315</v>
      </c>
      <c r="H3324">
        <v>72.989999999999995</v>
      </c>
      <c r="I3324">
        <v>3.8069999999999999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>
        <v>215.4599053</v>
      </c>
      <c r="P3324">
        <v>7.6820000000000004</v>
      </c>
      <c r="Q3324" t="b">
        <v>0</v>
      </c>
    </row>
    <row r="3325" spans="1:17" x14ac:dyDescent="0.2">
      <c r="A3325">
        <v>1</v>
      </c>
      <c r="B3325">
        <v>25</v>
      </c>
      <c r="C3325" s="1">
        <v>40662</v>
      </c>
      <c r="D3325">
        <v>10050.82</v>
      </c>
      <c r="E3325" t="b">
        <v>0</v>
      </c>
      <c r="F3325" t="s">
        <v>7</v>
      </c>
      <c r="G3325">
        <v>151315</v>
      </c>
      <c r="H3325">
        <v>72.03</v>
      </c>
      <c r="I3325">
        <v>3.81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>
        <v>215.62795439999999</v>
      </c>
      <c r="P3325">
        <v>7.6820000000000004</v>
      </c>
      <c r="Q3325" t="b">
        <v>0</v>
      </c>
    </row>
    <row r="3326" spans="1:17" x14ac:dyDescent="0.2">
      <c r="A3326">
        <v>1</v>
      </c>
      <c r="B3326">
        <v>25</v>
      </c>
      <c r="C3326" s="1">
        <v>40669</v>
      </c>
      <c r="D3326">
        <v>10466.42</v>
      </c>
      <c r="E3326" t="b">
        <v>0</v>
      </c>
      <c r="F3326" t="s">
        <v>7</v>
      </c>
      <c r="G3326">
        <v>151315</v>
      </c>
      <c r="H3326">
        <v>64.61</v>
      </c>
      <c r="I3326">
        <v>3.9060000000000001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>
        <v>215.79600350000001</v>
      </c>
      <c r="P3326">
        <v>7.6820000000000004</v>
      </c>
      <c r="Q3326" t="b">
        <v>0</v>
      </c>
    </row>
    <row r="3327" spans="1:17" x14ac:dyDescent="0.2">
      <c r="A3327">
        <v>1</v>
      </c>
      <c r="B3327">
        <v>25</v>
      </c>
      <c r="C3327" s="1">
        <v>40676</v>
      </c>
      <c r="D3327">
        <v>10360.450000000001</v>
      </c>
      <c r="E3327" t="b">
        <v>0</v>
      </c>
      <c r="F3327" t="s">
        <v>7</v>
      </c>
      <c r="G3327">
        <v>151315</v>
      </c>
      <c r="H3327">
        <v>75.64</v>
      </c>
      <c r="I3327">
        <v>3.899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>
        <v>215.9640526</v>
      </c>
      <c r="P3327">
        <v>7.6820000000000004</v>
      </c>
      <c r="Q3327" t="b">
        <v>0</v>
      </c>
    </row>
    <row r="3328" spans="1:17" x14ac:dyDescent="0.2">
      <c r="A3328">
        <v>1</v>
      </c>
      <c r="B3328">
        <v>25</v>
      </c>
      <c r="C3328" s="1">
        <v>40683</v>
      </c>
      <c r="D3328">
        <v>9257.67</v>
      </c>
      <c r="E3328" t="b">
        <v>0</v>
      </c>
      <c r="F3328" t="s">
        <v>7</v>
      </c>
      <c r="G3328">
        <v>151315</v>
      </c>
      <c r="H3328">
        <v>67.63</v>
      </c>
      <c r="I3328">
        <v>3.907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>
        <v>215.7339202</v>
      </c>
      <c r="P3328">
        <v>7.6820000000000004</v>
      </c>
      <c r="Q3328" t="b">
        <v>0</v>
      </c>
    </row>
    <row r="3329" spans="1:17" x14ac:dyDescent="0.2">
      <c r="A3329">
        <v>1</v>
      </c>
      <c r="B3329">
        <v>25</v>
      </c>
      <c r="C3329" s="1">
        <v>40690</v>
      </c>
      <c r="D3329">
        <v>9204.18</v>
      </c>
      <c r="E3329" t="b">
        <v>0</v>
      </c>
      <c r="F3329" t="s">
        <v>7</v>
      </c>
      <c r="G3329">
        <v>151315</v>
      </c>
      <c r="H3329">
        <v>77.72</v>
      </c>
      <c r="I3329">
        <v>3.786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>
        <v>215.5037878</v>
      </c>
      <c r="P3329">
        <v>7.6820000000000004</v>
      </c>
      <c r="Q3329" t="b">
        <v>0</v>
      </c>
    </row>
    <row r="3330" spans="1:17" x14ac:dyDescent="0.2">
      <c r="A3330">
        <v>1</v>
      </c>
      <c r="B3330">
        <v>25</v>
      </c>
      <c r="C3330" s="1">
        <v>40697</v>
      </c>
      <c r="D3330">
        <v>10967.44</v>
      </c>
      <c r="E3330" t="b">
        <v>0</v>
      </c>
      <c r="F3330" t="s">
        <v>7</v>
      </c>
      <c r="G3330">
        <v>151315</v>
      </c>
      <c r="H3330">
        <v>83</v>
      </c>
      <c r="I3330">
        <v>3.6989999999999998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>
        <v>215.2736553</v>
      </c>
      <c r="P3330">
        <v>7.6820000000000004</v>
      </c>
      <c r="Q3330" t="b">
        <v>0</v>
      </c>
    </row>
    <row r="3331" spans="1:17" x14ac:dyDescent="0.2">
      <c r="A3331">
        <v>1</v>
      </c>
      <c r="B3331">
        <v>25</v>
      </c>
      <c r="C3331" s="1">
        <v>40704</v>
      </c>
      <c r="D3331">
        <v>9735.2000000000007</v>
      </c>
      <c r="E3331" t="b">
        <v>0</v>
      </c>
      <c r="F3331" t="s">
        <v>7</v>
      </c>
      <c r="G3331">
        <v>151315</v>
      </c>
      <c r="H3331">
        <v>83.13</v>
      </c>
      <c r="I3331">
        <v>3.6480000000000001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>
        <v>215.0435229</v>
      </c>
      <c r="P3331">
        <v>7.6820000000000004</v>
      </c>
      <c r="Q3331" t="b">
        <v>0</v>
      </c>
    </row>
    <row r="3332" spans="1:17" x14ac:dyDescent="0.2">
      <c r="A3332">
        <v>1</v>
      </c>
      <c r="B3332">
        <v>25</v>
      </c>
      <c r="C3332" s="1">
        <v>40711</v>
      </c>
      <c r="D3332">
        <v>11024.11</v>
      </c>
      <c r="E3332" t="b">
        <v>0</v>
      </c>
      <c r="F3332" t="s">
        <v>7</v>
      </c>
      <c r="G3332">
        <v>151315</v>
      </c>
      <c r="H3332">
        <v>86.41</v>
      </c>
      <c r="I3332">
        <v>3.637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>
        <v>214.9980596</v>
      </c>
      <c r="P3332">
        <v>7.6820000000000004</v>
      </c>
      <c r="Q3332" t="b">
        <v>0</v>
      </c>
    </row>
    <row r="3333" spans="1:17" x14ac:dyDescent="0.2">
      <c r="A3333">
        <v>1</v>
      </c>
      <c r="B3333">
        <v>25</v>
      </c>
      <c r="C3333" s="1">
        <v>40718</v>
      </c>
      <c r="D3333">
        <v>11050.45</v>
      </c>
      <c r="E3333" t="b">
        <v>0</v>
      </c>
      <c r="F3333" t="s">
        <v>7</v>
      </c>
      <c r="G3333">
        <v>151315</v>
      </c>
      <c r="H3333">
        <v>83.58</v>
      </c>
      <c r="I3333">
        <v>3.5939999999999999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>
        <v>215.0910982</v>
      </c>
      <c r="P3333">
        <v>7.6820000000000004</v>
      </c>
      <c r="Q3333" t="b">
        <v>0</v>
      </c>
    </row>
    <row r="3334" spans="1:17" x14ac:dyDescent="0.2">
      <c r="A3334">
        <v>1</v>
      </c>
      <c r="B3334">
        <v>25</v>
      </c>
      <c r="C3334" s="1">
        <v>40725</v>
      </c>
      <c r="D3334">
        <v>10158.06</v>
      </c>
      <c r="E3334" t="b">
        <v>0</v>
      </c>
      <c r="F3334" t="s">
        <v>7</v>
      </c>
      <c r="G3334">
        <v>151315</v>
      </c>
      <c r="H3334">
        <v>85.55</v>
      </c>
      <c r="I3334">
        <v>3.524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>
        <v>215.1841368</v>
      </c>
      <c r="P3334">
        <v>7.9619999999999997</v>
      </c>
      <c r="Q3334" t="b">
        <v>0</v>
      </c>
    </row>
    <row r="3335" spans="1:17" x14ac:dyDescent="0.2">
      <c r="A3335">
        <v>1</v>
      </c>
      <c r="B3335">
        <v>25</v>
      </c>
      <c r="C3335" s="1">
        <v>40732</v>
      </c>
      <c r="D3335">
        <v>10506.09</v>
      </c>
      <c r="E3335" t="b">
        <v>0</v>
      </c>
      <c r="F3335" t="s">
        <v>7</v>
      </c>
      <c r="G3335">
        <v>151315</v>
      </c>
      <c r="H3335">
        <v>85.83</v>
      </c>
      <c r="I3335">
        <v>3.48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>
        <v>215.2771754</v>
      </c>
      <c r="P3335">
        <v>7.9619999999999997</v>
      </c>
      <c r="Q3335" t="b">
        <v>0</v>
      </c>
    </row>
    <row r="3336" spans="1:17" x14ac:dyDescent="0.2">
      <c r="A3336">
        <v>1</v>
      </c>
      <c r="B3336">
        <v>25</v>
      </c>
      <c r="C3336" s="1">
        <v>40739</v>
      </c>
      <c r="D3336">
        <v>7500.17</v>
      </c>
      <c r="E3336" t="b">
        <v>0</v>
      </c>
      <c r="F3336" t="s">
        <v>7</v>
      </c>
      <c r="G3336">
        <v>151315</v>
      </c>
      <c r="H3336">
        <v>88.54</v>
      </c>
      <c r="I3336">
        <v>3.5750000000000002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>
        <v>215.36110869999999</v>
      </c>
      <c r="P3336">
        <v>7.9619999999999997</v>
      </c>
      <c r="Q3336" t="b">
        <v>0</v>
      </c>
    </row>
    <row r="3337" spans="1:17" x14ac:dyDescent="0.2">
      <c r="A3337">
        <v>1</v>
      </c>
      <c r="B3337">
        <v>25</v>
      </c>
      <c r="C3337" s="1">
        <v>40746</v>
      </c>
      <c r="D3337">
        <v>7703.58</v>
      </c>
      <c r="E3337" t="b">
        <v>0</v>
      </c>
      <c r="F3337" t="s">
        <v>7</v>
      </c>
      <c r="G3337">
        <v>151315</v>
      </c>
      <c r="H3337">
        <v>85.77</v>
      </c>
      <c r="I3337">
        <v>3.6509999999999998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>
        <v>215.42227840000001</v>
      </c>
      <c r="P3337">
        <v>7.9619999999999997</v>
      </c>
      <c r="Q3337" t="b">
        <v>0</v>
      </c>
    </row>
    <row r="3338" spans="1:17" x14ac:dyDescent="0.2">
      <c r="A3338">
        <v>1</v>
      </c>
      <c r="B3338">
        <v>25</v>
      </c>
      <c r="C3338" s="1">
        <v>40753</v>
      </c>
      <c r="D3338">
        <v>7299.9</v>
      </c>
      <c r="E3338" t="b">
        <v>0</v>
      </c>
      <c r="F3338" t="s">
        <v>7</v>
      </c>
      <c r="G3338">
        <v>151315</v>
      </c>
      <c r="H3338">
        <v>86.83</v>
      </c>
      <c r="I3338">
        <v>3.6819999999999999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>
        <v>215.4834482</v>
      </c>
      <c r="P3338">
        <v>7.9619999999999997</v>
      </c>
      <c r="Q3338" t="b">
        <v>0</v>
      </c>
    </row>
    <row r="3339" spans="1:17" x14ac:dyDescent="0.2">
      <c r="A3339">
        <v>1</v>
      </c>
      <c r="B3339">
        <v>25</v>
      </c>
      <c r="C3339" s="1">
        <v>40760</v>
      </c>
      <c r="D3339">
        <v>10582.42</v>
      </c>
      <c r="E3339" t="b">
        <v>0</v>
      </c>
      <c r="F3339" t="s">
        <v>7</v>
      </c>
      <c r="G3339">
        <v>151315</v>
      </c>
      <c r="H3339">
        <v>91.65</v>
      </c>
      <c r="I3339">
        <v>3.6840000000000002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>
        <v>215.54461800000001</v>
      </c>
      <c r="P3339">
        <v>7.9619999999999997</v>
      </c>
      <c r="Q3339" t="b">
        <v>0</v>
      </c>
    </row>
    <row r="3340" spans="1:17" x14ac:dyDescent="0.2">
      <c r="A3340">
        <v>1</v>
      </c>
      <c r="B3340">
        <v>25</v>
      </c>
      <c r="C3340" s="1">
        <v>40767</v>
      </c>
      <c r="D3340">
        <v>8731.19</v>
      </c>
      <c r="E3340" t="b">
        <v>0</v>
      </c>
      <c r="F3340" t="s">
        <v>7</v>
      </c>
      <c r="G3340">
        <v>151315</v>
      </c>
      <c r="H3340">
        <v>90.76</v>
      </c>
      <c r="I3340">
        <v>3.6379999999999999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>
        <v>215.6057878</v>
      </c>
      <c r="P3340">
        <v>7.9619999999999997</v>
      </c>
      <c r="Q3340" t="b">
        <v>0</v>
      </c>
    </row>
    <row r="3341" spans="1:17" x14ac:dyDescent="0.2">
      <c r="A3341">
        <v>1</v>
      </c>
      <c r="B3341">
        <v>25</v>
      </c>
      <c r="C3341" s="1">
        <v>40774</v>
      </c>
      <c r="D3341">
        <v>8972.5300000000007</v>
      </c>
      <c r="E3341" t="b">
        <v>0</v>
      </c>
      <c r="F3341" t="s">
        <v>7</v>
      </c>
      <c r="G3341">
        <v>151315</v>
      </c>
      <c r="H3341">
        <v>89.94</v>
      </c>
      <c r="I3341">
        <v>3.5539999999999998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>
        <v>215.66931070000001</v>
      </c>
      <c r="P3341">
        <v>7.9619999999999997</v>
      </c>
      <c r="Q3341" t="b">
        <v>0</v>
      </c>
    </row>
    <row r="3342" spans="1:17" x14ac:dyDescent="0.2">
      <c r="A3342">
        <v>1</v>
      </c>
      <c r="B3342">
        <v>25</v>
      </c>
      <c r="C3342" s="1">
        <v>40781</v>
      </c>
      <c r="D3342">
        <v>10073.34</v>
      </c>
      <c r="E3342" t="b">
        <v>0</v>
      </c>
      <c r="F3342" t="s">
        <v>7</v>
      </c>
      <c r="G3342">
        <v>151315</v>
      </c>
      <c r="H3342">
        <v>87.96</v>
      </c>
      <c r="I3342">
        <v>3.5230000000000001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>
        <v>215.73322580000001</v>
      </c>
      <c r="P3342">
        <v>7.9619999999999997</v>
      </c>
      <c r="Q3342" t="b">
        <v>0</v>
      </c>
    </row>
    <row r="3343" spans="1:17" x14ac:dyDescent="0.2">
      <c r="A3343">
        <v>1</v>
      </c>
      <c r="B3343">
        <v>25</v>
      </c>
      <c r="C3343" s="1">
        <v>40788</v>
      </c>
      <c r="D3343">
        <v>8186.36</v>
      </c>
      <c r="E3343" t="b">
        <v>0</v>
      </c>
      <c r="F3343" t="s">
        <v>7</v>
      </c>
      <c r="G3343">
        <v>151315</v>
      </c>
      <c r="H3343">
        <v>87.83</v>
      </c>
      <c r="I3343">
        <v>3.5329999999999999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>
        <v>215.79714089999999</v>
      </c>
      <c r="P3343">
        <v>7.9619999999999997</v>
      </c>
      <c r="Q3343" t="b">
        <v>0</v>
      </c>
    </row>
    <row r="3344" spans="1:17" x14ac:dyDescent="0.2">
      <c r="A3344">
        <v>1</v>
      </c>
      <c r="B3344">
        <v>25</v>
      </c>
      <c r="C3344" s="1">
        <v>40795</v>
      </c>
      <c r="D3344">
        <v>9241.48</v>
      </c>
      <c r="E3344" t="b">
        <v>1</v>
      </c>
      <c r="F3344" t="s">
        <v>7</v>
      </c>
      <c r="G3344">
        <v>151315</v>
      </c>
      <c r="H3344">
        <v>76</v>
      </c>
      <c r="I3344">
        <v>3.5459999999999998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>
        <v>215.86105599999999</v>
      </c>
      <c r="P3344">
        <v>7.9619999999999997</v>
      </c>
      <c r="Q3344" t="b">
        <v>1</v>
      </c>
    </row>
    <row r="3345" spans="1:17" x14ac:dyDescent="0.2">
      <c r="A3345">
        <v>1</v>
      </c>
      <c r="B3345">
        <v>25</v>
      </c>
      <c r="C3345" s="1">
        <v>40802</v>
      </c>
      <c r="D3345">
        <v>7613.85</v>
      </c>
      <c r="E3345" t="b">
        <v>0</v>
      </c>
      <c r="F3345" t="s">
        <v>7</v>
      </c>
      <c r="G3345">
        <v>151315</v>
      </c>
      <c r="H3345">
        <v>79.94</v>
      </c>
      <c r="I3345">
        <v>3.5259999999999998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>
        <v>216.0410526</v>
      </c>
      <c r="P3345">
        <v>7.9619999999999997</v>
      </c>
      <c r="Q3345" t="b">
        <v>0</v>
      </c>
    </row>
    <row r="3346" spans="1:17" x14ac:dyDescent="0.2">
      <c r="A3346">
        <v>1</v>
      </c>
      <c r="B3346">
        <v>25</v>
      </c>
      <c r="C3346" s="1">
        <v>40809</v>
      </c>
      <c r="D3346">
        <v>7538.64</v>
      </c>
      <c r="E3346" t="b">
        <v>0</v>
      </c>
      <c r="F3346" t="s">
        <v>7</v>
      </c>
      <c r="G3346">
        <v>151315</v>
      </c>
      <c r="H3346">
        <v>75.8</v>
      </c>
      <c r="I3346">
        <v>3.4670000000000001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>
        <v>216.37582459999999</v>
      </c>
      <c r="P3346">
        <v>7.9619999999999997</v>
      </c>
      <c r="Q3346" t="b">
        <v>0</v>
      </c>
    </row>
    <row r="3347" spans="1:17" x14ac:dyDescent="0.2">
      <c r="A3347">
        <v>1</v>
      </c>
      <c r="B3347">
        <v>25</v>
      </c>
      <c r="C3347" s="1">
        <v>40816</v>
      </c>
      <c r="D3347">
        <v>8010.24</v>
      </c>
      <c r="E3347" t="b">
        <v>0</v>
      </c>
      <c r="F3347" t="s">
        <v>7</v>
      </c>
      <c r="G3347">
        <v>151315</v>
      </c>
      <c r="H3347">
        <v>79.69</v>
      </c>
      <c r="I3347">
        <v>3.355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>
        <v>216.71059650000001</v>
      </c>
      <c r="P3347">
        <v>7.9619999999999997</v>
      </c>
      <c r="Q3347" t="b">
        <v>0</v>
      </c>
    </row>
    <row r="3348" spans="1:17" x14ac:dyDescent="0.2">
      <c r="A3348">
        <v>1</v>
      </c>
      <c r="B3348">
        <v>25</v>
      </c>
      <c r="C3348" s="1">
        <v>40823</v>
      </c>
      <c r="D3348">
        <v>8907.86</v>
      </c>
      <c r="E3348" t="b">
        <v>0</v>
      </c>
      <c r="F3348" t="s">
        <v>7</v>
      </c>
      <c r="G3348">
        <v>151315</v>
      </c>
      <c r="H3348">
        <v>69.31</v>
      </c>
      <c r="I3348">
        <v>3.2850000000000001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>
        <v>217.0453684</v>
      </c>
      <c r="P3348">
        <v>7.8659999999999997</v>
      </c>
      <c r="Q3348" t="b">
        <v>0</v>
      </c>
    </row>
    <row r="3349" spans="1:17" x14ac:dyDescent="0.2">
      <c r="A3349">
        <v>1</v>
      </c>
      <c r="B3349">
        <v>25</v>
      </c>
      <c r="C3349" s="1">
        <v>40830</v>
      </c>
      <c r="D3349">
        <v>9111.4500000000007</v>
      </c>
      <c r="E3349" t="b">
        <v>0</v>
      </c>
      <c r="F3349" t="s">
        <v>7</v>
      </c>
      <c r="G3349">
        <v>151315</v>
      </c>
      <c r="H3349">
        <v>71.739999999999995</v>
      </c>
      <c r="I3349">
        <v>3.274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>
        <v>217.35527329999999</v>
      </c>
      <c r="P3349">
        <v>7.8659999999999997</v>
      </c>
      <c r="Q3349" t="b">
        <v>0</v>
      </c>
    </row>
    <row r="3350" spans="1:17" x14ac:dyDescent="0.2">
      <c r="A3350">
        <v>1</v>
      </c>
      <c r="B3350">
        <v>25</v>
      </c>
      <c r="C3350" s="1">
        <v>40837</v>
      </c>
      <c r="D3350">
        <v>9014.23</v>
      </c>
      <c r="E3350" t="b">
        <v>0</v>
      </c>
      <c r="F3350" t="s">
        <v>7</v>
      </c>
      <c r="G3350">
        <v>151315</v>
      </c>
      <c r="H3350">
        <v>63.71</v>
      </c>
      <c r="I3350">
        <v>3.3530000000000002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>
        <v>217.51597620000001</v>
      </c>
      <c r="P3350">
        <v>7.8659999999999997</v>
      </c>
      <c r="Q3350" t="b">
        <v>0</v>
      </c>
    </row>
    <row r="3351" spans="1:17" x14ac:dyDescent="0.2">
      <c r="A3351">
        <v>1</v>
      </c>
      <c r="B3351">
        <v>25</v>
      </c>
      <c r="C3351" s="1">
        <v>40844</v>
      </c>
      <c r="D3351">
        <v>10461.93</v>
      </c>
      <c r="E3351" t="b">
        <v>0</v>
      </c>
      <c r="F3351" t="s">
        <v>7</v>
      </c>
      <c r="G3351">
        <v>151315</v>
      </c>
      <c r="H3351">
        <v>66.569999999999993</v>
      </c>
      <c r="I3351">
        <v>3.3719999999999999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>
        <v>217.6766791</v>
      </c>
      <c r="P3351">
        <v>7.8659999999999997</v>
      </c>
      <c r="Q3351" t="b">
        <v>0</v>
      </c>
    </row>
    <row r="3352" spans="1:17" x14ac:dyDescent="0.2">
      <c r="A3352">
        <v>1</v>
      </c>
      <c r="B3352">
        <v>25</v>
      </c>
      <c r="C3352" s="1">
        <v>40851</v>
      </c>
      <c r="D3352">
        <v>11718.41</v>
      </c>
      <c r="E3352" t="b">
        <v>0</v>
      </c>
      <c r="F3352" t="s">
        <v>7</v>
      </c>
      <c r="G3352">
        <v>151315</v>
      </c>
      <c r="H3352">
        <v>54.98</v>
      </c>
      <c r="I3352">
        <v>3.3319999999999999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>
        <v>217.83738199999999</v>
      </c>
      <c r="P3352">
        <v>7.8659999999999997</v>
      </c>
      <c r="Q3352" t="b">
        <v>0</v>
      </c>
    </row>
    <row r="3353" spans="1:17" x14ac:dyDescent="0.2">
      <c r="A3353">
        <v>1</v>
      </c>
      <c r="B3353">
        <v>25</v>
      </c>
      <c r="C3353" s="1">
        <v>40858</v>
      </c>
      <c r="D3353">
        <v>10417.719999999999</v>
      </c>
      <c r="E3353" t="b">
        <v>0</v>
      </c>
      <c r="F3353" t="s">
        <v>7</v>
      </c>
      <c r="G3353">
        <v>151315</v>
      </c>
      <c r="H3353">
        <v>59.11</v>
      </c>
      <c r="I3353">
        <v>3.2970000000000002</v>
      </c>
      <c r="J3353">
        <v>10382.9</v>
      </c>
      <c r="K3353">
        <v>6115.67</v>
      </c>
      <c r="L3353">
        <v>215.07</v>
      </c>
      <c r="M3353">
        <v>2406.62</v>
      </c>
      <c r="N3353">
        <v>6551.42</v>
      </c>
      <c r="O3353">
        <v>217.99808490000001</v>
      </c>
      <c r="P3353">
        <v>7.8659999999999997</v>
      </c>
      <c r="Q3353" t="b">
        <v>0</v>
      </c>
    </row>
    <row r="3354" spans="1:17" x14ac:dyDescent="0.2">
      <c r="A3354">
        <v>1</v>
      </c>
      <c r="B3354">
        <v>25</v>
      </c>
      <c r="C3354" s="1">
        <v>40865</v>
      </c>
      <c r="D3354">
        <v>8130.08</v>
      </c>
      <c r="E3354" t="b">
        <v>0</v>
      </c>
      <c r="F3354" t="s">
        <v>7</v>
      </c>
      <c r="G3354">
        <v>151315</v>
      </c>
      <c r="H3354">
        <v>62.25</v>
      </c>
      <c r="I3354">
        <v>3.3079999999999998</v>
      </c>
      <c r="J3354">
        <v>6074.12</v>
      </c>
      <c r="K3354">
        <v>254.39</v>
      </c>
      <c r="L3354">
        <v>51.98</v>
      </c>
      <c r="M3354">
        <v>427.39</v>
      </c>
      <c r="N3354">
        <v>5988.57</v>
      </c>
      <c r="O3354">
        <v>218.2205088</v>
      </c>
      <c r="P3354">
        <v>7.8659999999999997</v>
      </c>
      <c r="Q3354" t="b">
        <v>0</v>
      </c>
    </row>
    <row r="3355" spans="1:17" x14ac:dyDescent="0.2">
      <c r="A3355">
        <v>1</v>
      </c>
      <c r="B3355">
        <v>25</v>
      </c>
      <c r="C3355" s="1">
        <v>40872</v>
      </c>
      <c r="D3355">
        <v>11997.22</v>
      </c>
      <c r="E3355" t="b">
        <v>1</v>
      </c>
      <c r="F3355" t="s">
        <v>7</v>
      </c>
      <c r="G3355">
        <v>151315</v>
      </c>
      <c r="H3355">
        <v>60.14</v>
      </c>
      <c r="I3355">
        <v>3.2360000000000002</v>
      </c>
      <c r="J3355">
        <v>410.31</v>
      </c>
      <c r="K3355">
        <v>98</v>
      </c>
      <c r="L3355">
        <v>55805.51</v>
      </c>
      <c r="M3355">
        <v>8</v>
      </c>
      <c r="N3355">
        <v>554.91999999999996</v>
      </c>
      <c r="O3355">
        <v>218.4676211</v>
      </c>
      <c r="P3355">
        <v>7.8659999999999997</v>
      </c>
      <c r="Q3355" t="b">
        <v>1</v>
      </c>
    </row>
    <row r="3356" spans="1:17" x14ac:dyDescent="0.2">
      <c r="A3356">
        <v>1</v>
      </c>
      <c r="B3356">
        <v>25</v>
      </c>
      <c r="C3356" s="1">
        <v>40879</v>
      </c>
      <c r="D3356">
        <v>10721.09</v>
      </c>
      <c r="E3356" t="b">
        <v>0</v>
      </c>
      <c r="F3356" t="s">
        <v>7</v>
      </c>
      <c r="G3356">
        <v>151315</v>
      </c>
      <c r="H3356">
        <v>48.91</v>
      </c>
      <c r="I3356">
        <v>3.1720000000000002</v>
      </c>
      <c r="J3356">
        <v>5629.51</v>
      </c>
      <c r="K3356">
        <v>68</v>
      </c>
      <c r="L3356">
        <v>1398.11</v>
      </c>
      <c r="M3356">
        <v>2084.64</v>
      </c>
      <c r="N3356">
        <v>20475.32</v>
      </c>
      <c r="O3356">
        <v>218.71473330000001</v>
      </c>
      <c r="P3356">
        <v>7.8659999999999997</v>
      </c>
      <c r="Q3356" t="b">
        <v>0</v>
      </c>
    </row>
    <row r="3357" spans="1:17" x14ac:dyDescent="0.2">
      <c r="A3357">
        <v>1</v>
      </c>
      <c r="B3357">
        <v>25</v>
      </c>
      <c r="C3357" s="1">
        <v>40886</v>
      </c>
      <c r="D3357">
        <v>11802.37</v>
      </c>
      <c r="E3357" t="b">
        <v>0</v>
      </c>
      <c r="F3357" t="s">
        <v>7</v>
      </c>
      <c r="G3357">
        <v>151315</v>
      </c>
      <c r="H3357">
        <v>43.93</v>
      </c>
      <c r="I3357">
        <v>3.1579999999999999</v>
      </c>
      <c r="J3357">
        <v>4640.6499999999996</v>
      </c>
      <c r="K3357">
        <v>19</v>
      </c>
      <c r="L3357">
        <v>105.02</v>
      </c>
      <c r="M3357">
        <v>3639.42</v>
      </c>
      <c r="N3357">
        <v>14461.82</v>
      </c>
      <c r="O3357">
        <v>218.9618456</v>
      </c>
      <c r="P3357">
        <v>7.8659999999999997</v>
      </c>
      <c r="Q3357" t="b">
        <v>0</v>
      </c>
    </row>
    <row r="3358" spans="1:17" x14ac:dyDescent="0.2">
      <c r="A3358">
        <v>1</v>
      </c>
      <c r="B3358">
        <v>25</v>
      </c>
      <c r="C3358" s="1">
        <v>40893</v>
      </c>
      <c r="D3358">
        <v>11820.17</v>
      </c>
      <c r="E3358" t="b">
        <v>0</v>
      </c>
      <c r="F3358" t="s">
        <v>7</v>
      </c>
      <c r="G3358">
        <v>151315</v>
      </c>
      <c r="H3358">
        <v>51.63</v>
      </c>
      <c r="I3358">
        <v>3.1589999999999998</v>
      </c>
      <c r="J3358">
        <v>5011.32</v>
      </c>
      <c r="K3358">
        <v>67</v>
      </c>
      <c r="L3358">
        <v>347.37</v>
      </c>
      <c r="M3358">
        <v>225.79</v>
      </c>
      <c r="N3358">
        <v>4011.37</v>
      </c>
      <c r="O3358">
        <v>219.17945330000001</v>
      </c>
      <c r="P3358">
        <v>7.8659999999999997</v>
      </c>
      <c r="Q3358" t="b">
        <v>0</v>
      </c>
    </row>
    <row r="3359" spans="1:17" x14ac:dyDescent="0.2">
      <c r="A3359">
        <v>1</v>
      </c>
      <c r="B3359">
        <v>25</v>
      </c>
      <c r="C3359" s="1">
        <v>40900</v>
      </c>
      <c r="D3359">
        <v>15195.72</v>
      </c>
      <c r="E3359" t="b">
        <v>0</v>
      </c>
      <c r="F3359" t="s">
        <v>7</v>
      </c>
      <c r="G3359">
        <v>151315</v>
      </c>
      <c r="H3359">
        <v>47.96</v>
      </c>
      <c r="I3359">
        <v>3.1120000000000001</v>
      </c>
      <c r="J3359">
        <v>2725.36</v>
      </c>
      <c r="K3359">
        <v>40.479999999999997</v>
      </c>
      <c r="L3359">
        <v>634.70000000000005</v>
      </c>
      <c r="M3359">
        <v>24.9</v>
      </c>
      <c r="N3359">
        <v>2739.43</v>
      </c>
      <c r="O3359">
        <v>219.35772159999999</v>
      </c>
      <c r="P3359">
        <v>7.8659999999999997</v>
      </c>
      <c r="Q3359" t="b">
        <v>0</v>
      </c>
    </row>
    <row r="3360" spans="1:17" x14ac:dyDescent="0.2">
      <c r="A3360">
        <v>1</v>
      </c>
      <c r="B3360">
        <v>25</v>
      </c>
      <c r="C3360" s="1">
        <v>40907</v>
      </c>
      <c r="D3360">
        <v>9327.7999999999993</v>
      </c>
      <c r="E3360" t="b">
        <v>1</v>
      </c>
      <c r="F3360" t="s">
        <v>7</v>
      </c>
      <c r="G3360">
        <v>151315</v>
      </c>
      <c r="H3360">
        <v>44.55</v>
      </c>
      <c r="I3360">
        <v>3.129</v>
      </c>
      <c r="J3360">
        <v>5762.1</v>
      </c>
      <c r="K3360">
        <v>46011.38</v>
      </c>
      <c r="L3360">
        <v>260.36</v>
      </c>
      <c r="M3360">
        <v>983.65</v>
      </c>
      <c r="N3360">
        <v>4735.78</v>
      </c>
      <c r="O3360">
        <v>219.53598980000001</v>
      </c>
      <c r="P3360">
        <v>7.8659999999999997</v>
      </c>
      <c r="Q3360" t="b">
        <v>1</v>
      </c>
    </row>
    <row r="3361" spans="1:17" x14ac:dyDescent="0.2">
      <c r="A3361">
        <v>1</v>
      </c>
      <c r="B3361">
        <v>25</v>
      </c>
      <c r="C3361" s="1">
        <v>40914</v>
      </c>
      <c r="D3361">
        <v>7359.16</v>
      </c>
      <c r="E3361" t="b">
        <v>0</v>
      </c>
      <c r="F3361" t="s">
        <v>7</v>
      </c>
      <c r="G3361">
        <v>151315</v>
      </c>
      <c r="H3361">
        <v>49.01</v>
      </c>
      <c r="I3361">
        <v>3.157</v>
      </c>
      <c r="J3361">
        <v>6277.39</v>
      </c>
      <c r="K3361">
        <v>21813.16</v>
      </c>
      <c r="L3361">
        <v>143.1</v>
      </c>
      <c r="M3361">
        <v>1450.13</v>
      </c>
      <c r="N3361">
        <v>8483</v>
      </c>
      <c r="O3361">
        <v>219.7142581</v>
      </c>
      <c r="P3361">
        <v>7.3479999999999999</v>
      </c>
      <c r="Q3361" t="b">
        <v>0</v>
      </c>
    </row>
    <row r="3362" spans="1:17" x14ac:dyDescent="0.2">
      <c r="A3362">
        <v>1</v>
      </c>
      <c r="B3362">
        <v>25</v>
      </c>
      <c r="C3362" s="1">
        <v>40921</v>
      </c>
      <c r="D3362">
        <v>6384.22</v>
      </c>
      <c r="E3362" t="b">
        <v>0</v>
      </c>
      <c r="F3362" t="s">
        <v>7</v>
      </c>
      <c r="G3362">
        <v>151315</v>
      </c>
      <c r="H3362">
        <v>48.53</v>
      </c>
      <c r="I3362">
        <v>3.2610000000000001</v>
      </c>
      <c r="J3362">
        <v>5183.29</v>
      </c>
      <c r="K3362">
        <v>8025.87</v>
      </c>
      <c r="L3362">
        <v>42.24</v>
      </c>
      <c r="M3362">
        <v>453.08</v>
      </c>
      <c r="N3362">
        <v>3719.38</v>
      </c>
      <c r="O3362">
        <v>219.89252629999999</v>
      </c>
      <c r="P3362">
        <v>7.3479999999999999</v>
      </c>
      <c r="Q3362" t="b">
        <v>0</v>
      </c>
    </row>
    <row r="3363" spans="1:17" x14ac:dyDescent="0.2">
      <c r="A3363">
        <v>1</v>
      </c>
      <c r="B3363">
        <v>25</v>
      </c>
      <c r="C3363" s="1">
        <v>40928</v>
      </c>
      <c r="D3363">
        <v>5272.76</v>
      </c>
      <c r="E3363" t="b">
        <v>0</v>
      </c>
      <c r="F3363" t="s">
        <v>7</v>
      </c>
      <c r="G3363">
        <v>151315</v>
      </c>
      <c r="H3363">
        <v>54.11</v>
      </c>
      <c r="I3363">
        <v>3.2679999999999998</v>
      </c>
      <c r="J3363">
        <v>4139.87</v>
      </c>
      <c r="K3363">
        <v>2807.19</v>
      </c>
      <c r="L3363">
        <v>33.880000000000003</v>
      </c>
      <c r="M3363">
        <v>500.62</v>
      </c>
      <c r="N3363">
        <v>3400.21</v>
      </c>
      <c r="O3363">
        <v>219.98568929999999</v>
      </c>
      <c r="P3363">
        <v>7.3479999999999999</v>
      </c>
      <c r="Q3363" t="b">
        <v>0</v>
      </c>
    </row>
    <row r="3364" spans="1:17" x14ac:dyDescent="0.2">
      <c r="A3364">
        <v>1</v>
      </c>
      <c r="B3364">
        <v>25</v>
      </c>
      <c r="C3364" s="1">
        <v>40935</v>
      </c>
      <c r="D3364">
        <v>6350.26</v>
      </c>
      <c r="E3364" t="b">
        <v>0</v>
      </c>
      <c r="F3364" t="s">
        <v>7</v>
      </c>
      <c r="G3364">
        <v>151315</v>
      </c>
      <c r="H3364">
        <v>54.26</v>
      </c>
      <c r="I3364">
        <v>3.29</v>
      </c>
      <c r="J3364">
        <v>1164.46</v>
      </c>
      <c r="K3364">
        <v>1082.74</v>
      </c>
      <c r="L3364">
        <v>44</v>
      </c>
      <c r="M3364">
        <v>11</v>
      </c>
      <c r="N3364">
        <v>1222.19</v>
      </c>
      <c r="O3364">
        <v>220.07885229999999</v>
      </c>
      <c r="P3364">
        <v>7.3479999999999999</v>
      </c>
      <c r="Q3364" t="b">
        <v>0</v>
      </c>
    </row>
    <row r="3365" spans="1:17" x14ac:dyDescent="0.2">
      <c r="A3365">
        <v>1</v>
      </c>
      <c r="B3365">
        <v>25</v>
      </c>
      <c r="C3365" s="1">
        <v>40942</v>
      </c>
      <c r="D3365">
        <v>8798.84</v>
      </c>
      <c r="E3365" t="b">
        <v>0</v>
      </c>
      <c r="F3365" t="s">
        <v>7</v>
      </c>
      <c r="G3365">
        <v>151315</v>
      </c>
      <c r="H3365">
        <v>56.55</v>
      </c>
      <c r="I3365">
        <v>3.36</v>
      </c>
      <c r="J3365">
        <v>34577.06</v>
      </c>
      <c r="K3365">
        <v>3579.21</v>
      </c>
      <c r="L3365">
        <v>160.53</v>
      </c>
      <c r="M3365">
        <v>32403.87</v>
      </c>
      <c r="N3365">
        <v>5630.4</v>
      </c>
      <c r="O3365">
        <v>220.1720153</v>
      </c>
      <c r="P3365">
        <v>7.3479999999999999</v>
      </c>
      <c r="Q3365" t="b">
        <v>0</v>
      </c>
    </row>
    <row r="3366" spans="1:17" x14ac:dyDescent="0.2">
      <c r="A3366">
        <v>1</v>
      </c>
      <c r="B3366">
        <v>25</v>
      </c>
      <c r="C3366" s="1">
        <v>40949</v>
      </c>
      <c r="D3366">
        <v>10179.01</v>
      </c>
      <c r="E3366" t="b">
        <v>1</v>
      </c>
      <c r="F3366" t="s">
        <v>7</v>
      </c>
      <c r="G3366">
        <v>151315</v>
      </c>
      <c r="H3366">
        <v>48.02</v>
      </c>
      <c r="I3366">
        <v>3.4089999999999998</v>
      </c>
      <c r="J3366">
        <v>13925.06</v>
      </c>
      <c r="K3366">
        <v>6927.23</v>
      </c>
      <c r="L3366">
        <v>101.64</v>
      </c>
      <c r="M3366">
        <v>8471.8799999999992</v>
      </c>
      <c r="N3366">
        <v>6886.04</v>
      </c>
      <c r="O3366">
        <v>220.2651783</v>
      </c>
      <c r="P3366">
        <v>7.3479999999999999</v>
      </c>
      <c r="Q3366" t="b">
        <v>1</v>
      </c>
    </row>
    <row r="3367" spans="1:17" x14ac:dyDescent="0.2">
      <c r="A3367">
        <v>1</v>
      </c>
      <c r="B3367">
        <v>25</v>
      </c>
      <c r="C3367" s="1">
        <v>40956</v>
      </c>
      <c r="D3367">
        <v>10930.07</v>
      </c>
      <c r="E3367" t="b">
        <v>0</v>
      </c>
      <c r="F3367" t="s">
        <v>7</v>
      </c>
      <c r="G3367">
        <v>151315</v>
      </c>
      <c r="H3367">
        <v>45.32</v>
      </c>
      <c r="I3367">
        <v>3.51</v>
      </c>
      <c r="J3367">
        <v>9873.33</v>
      </c>
      <c r="K3367">
        <v>11062.27</v>
      </c>
      <c r="L3367">
        <v>9.8000000000000007</v>
      </c>
      <c r="M3367">
        <v>8409.31</v>
      </c>
      <c r="N3367">
        <v>3402.66</v>
      </c>
      <c r="O3367">
        <v>220.42575859999999</v>
      </c>
      <c r="P3367">
        <v>7.3479999999999999</v>
      </c>
      <c r="Q3367" t="b">
        <v>0</v>
      </c>
    </row>
    <row r="3368" spans="1:17" x14ac:dyDescent="0.2">
      <c r="A3368">
        <v>1</v>
      </c>
      <c r="B3368">
        <v>25</v>
      </c>
      <c r="C3368" s="1">
        <v>40963</v>
      </c>
      <c r="D3368">
        <v>10225.67</v>
      </c>
      <c r="E3368" t="b">
        <v>0</v>
      </c>
      <c r="F3368" t="s">
        <v>7</v>
      </c>
      <c r="G3368">
        <v>151315</v>
      </c>
      <c r="H3368">
        <v>57.25</v>
      </c>
      <c r="I3368">
        <v>3.5550000000000002</v>
      </c>
      <c r="J3368">
        <v>9349.61</v>
      </c>
      <c r="K3368">
        <v>7556.01</v>
      </c>
      <c r="L3368">
        <v>3.2</v>
      </c>
      <c r="M3368">
        <v>1219.92</v>
      </c>
      <c r="N3368">
        <v>8143.59</v>
      </c>
      <c r="O3368">
        <v>220.63690199999999</v>
      </c>
      <c r="P3368">
        <v>7.3479999999999999</v>
      </c>
      <c r="Q3368" t="b">
        <v>0</v>
      </c>
    </row>
    <row r="3369" spans="1:17" x14ac:dyDescent="0.2">
      <c r="A3369">
        <v>1</v>
      </c>
      <c r="B3369">
        <v>25</v>
      </c>
      <c r="C3369" s="1">
        <v>40970</v>
      </c>
      <c r="D3369">
        <v>11620.37</v>
      </c>
      <c r="E3369" t="b">
        <v>0</v>
      </c>
      <c r="F3369" t="s">
        <v>7</v>
      </c>
      <c r="G3369">
        <v>151315</v>
      </c>
      <c r="H3369">
        <v>60.96</v>
      </c>
      <c r="I3369">
        <v>3.63</v>
      </c>
      <c r="J3369">
        <v>15441.4</v>
      </c>
      <c r="K3369">
        <v>1569</v>
      </c>
      <c r="L3369">
        <v>10.8</v>
      </c>
      <c r="M3369">
        <v>25390.880000000001</v>
      </c>
      <c r="N3369">
        <v>8067.61</v>
      </c>
      <c r="O3369">
        <v>220.84804539999999</v>
      </c>
      <c r="P3369">
        <v>7.3479999999999999</v>
      </c>
      <c r="Q3369" t="b">
        <v>0</v>
      </c>
    </row>
    <row r="3370" spans="1:17" x14ac:dyDescent="0.2">
      <c r="A3370">
        <v>1</v>
      </c>
      <c r="B3370">
        <v>25</v>
      </c>
      <c r="C3370" s="1">
        <v>40977</v>
      </c>
      <c r="D3370">
        <v>13087.32</v>
      </c>
      <c r="E3370" t="b">
        <v>0</v>
      </c>
      <c r="F3370" t="s">
        <v>7</v>
      </c>
      <c r="G3370">
        <v>151315</v>
      </c>
      <c r="H3370">
        <v>58.76</v>
      </c>
      <c r="I3370">
        <v>3.669</v>
      </c>
      <c r="J3370">
        <v>10331.040000000001</v>
      </c>
      <c r="K3370">
        <v>151.88</v>
      </c>
      <c r="L3370">
        <v>6</v>
      </c>
      <c r="M3370">
        <v>671.43</v>
      </c>
      <c r="N3370">
        <v>5509.84</v>
      </c>
      <c r="O3370">
        <v>221.05918869999999</v>
      </c>
      <c r="P3370">
        <v>7.3479999999999999</v>
      </c>
      <c r="Q3370" t="b">
        <v>0</v>
      </c>
    </row>
    <row r="3371" spans="1:17" x14ac:dyDescent="0.2">
      <c r="A3371">
        <v>1</v>
      </c>
      <c r="B3371">
        <v>25</v>
      </c>
      <c r="C3371" s="1">
        <v>40984</v>
      </c>
      <c r="D3371">
        <v>13002.03</v>
      </c>
      <c r="E3371" t="b">
        <v>0</v>
      </c>
      <c r="F3371" t="s">
        <v>7</v>
      </c>
      <c r="G3371">
        <v>151315</v>
      </c>
      <c r="H3371">
        <v>64.739999999999995</v>
      </c>
      <c r="I3371">
        <v>3.734</v>
      </c>
      <c r="J3371">
        <v>4298.16</v>
      </c>
      <c r="K3371">
        <v>7.5</v>
      </c>
      <c r="L3371">
        <v>2.02</v>
      </c>
      <c r="M3371">
        <v>2724.65</v>
      </c>
      <c r="N3371">
        <v>2017.69</v>
      </c>
      <c r="O3371">
        <v>221.21181319999999</v>
      </c>
      <c r="P3371">
        <v>7.3479999999999999</v>
      </c>
      <c r="Q3371" t="b">
        <v>0</v>
      </c>
    </row>
    <row r="3372" spans="1:17" x14ac:dyDescent="0.2">
      <c r="A3372">
        <v>1</v>
      </c>
      <c r="B3372">
        <v>25</v>
      </c>
      <c r="C3372" s="1">
        <v>40991</v>
      </c>
      <c r="D3372">
        <v>11387.52</v>
      </c>
      <c r="E3372" t="b">
        <v>0</v>
      </c>
      <c r="F3372" t="s">
        <v>7</v>
      </c>
      <c r="G3372">
        <v>151315</v>
      </c>
      <c r="H3372">
        <v>65.930000000000007</v>
      </c>
      <c r="I3372">
        <v>3.7869999999999999</v>
      </c>
      <c r="J3372">
        <v>6118.56</v>
      </c>
      <c r="K3372">
        <v>9.48</v>
      </c>
      <c r="L3372">
        <v>4.97</v>
      </c>
      <c r="M3372">
        <v>426.72</v>
      </c>
      <c r="N3372">
        <v>3657.22</v>
      </c>
      <c r="O3372">
        <v>221.28641260000001</v>
      </c>
      <c r="P3372">
        <v>7.3479999999999999</v>
      </c>
      <c r="Q3372" t="b">
        <v>0</v>
      </c>
    </row>
    <row r="3373" spans="1:17" x14ac:dyDescent="0.2">
      <c r="A3373">
        <v>1</v>
      </c>
      <c r="B3373">
        <v>25</v>
      </c>
      <c r="C3373" s="1">
        <v>40998</v>
      </c>
      <c r="D3373">
        <v>15027.13</v>
      </c>
      <c r="E3373" t="b">
        <v>0</v>
      </c>
      <c r="F3373" t="s">
        <v>7</v>
      </c>
      <c r="G3373">
        <v>151315</v>
      </c>
      <c r="H3373">
        <v>67.61</v>
      </c>
      <c r="I3373">
        <v>3.8450000000000002</v>
      </c>
      <c r="J3373">
        <v>10309.58</v>
      </c>
      <c r="K3373">
        <v>0.5</v>
      </c>
      <c r="L3373">
        <v>10.25</v>
      </c>
      <c r="M3373">
        <v>1654.17</v>
      </c>
      <c r="N3373">
        <v>2642.78</v>
      </c>
      <c r="O3373">
        <v>221.36101189999999</v>
      </c>
      <c r="P3373">
        <v>7.3479999999999999</v>
      </c>
      <c r="Q3373" t="b">
        <v>0</v>
      </c>
    </row>
    <row r="3374" spans="1:17" x14ac:dyDescent="0.2">
      <c r="A3374">
        <v>1</v>
      </c>
      <c r="B3374">
        <v>25</v>
      </c>
      <c r="C3374" s="1">
        <v>41005</v>
      </c>
      <c r="D3374">
        <v>14732.09</v>
      </c>
      <c r="E3374" t="b">
        <v>0</v>
      </c>
      <c r="F3374" t="s">
        <v>7</v>
      </c>
      <c r="G3374">
        <v>151315</v>
      </c>
      <c r="H3374">
        <v>70.430000000000007</v>
      </c>
      <c r="I3374">
        <v>3.891</v>
      </c>
      <c r="J3374">
        <v>10121.969999999999</v>
      </c>
      <c r="K3374" t="s">
        <v>17</v>
      </c>
      <c r="L3374">
        <v>77.98</v>
      </c>
      <c r="M3374">
        <v>3750.59</v>
      </c>
      <c r="N3374">
        <v>4510.72</v>
      </c>
      <c r="O3374">
        <v>221.43561120000001</v>
      </c>
      <c r="P3374">
        <v>7.1429999999999998</v>
      </c>
      <c r="Q3374" t="b">
        <v>0</v>
      </c>
    </row>
    <row r="3375" spans="1:17" x14ac:dyDescent="0.2">
      <c r="A3375">
        <v>1</v>
      </c>
      <c r="B3375">
        <v>25</v>
      </c>
      <c r="C3375" s="1">
        <v>41012</v>
      </c>
      <c r="D3375">
        <v>12736.32</v>
      </c>
      <c r="E3375" t="b">
        <v>0</v>
      </c>
      <c r="F3375" t="s">
        <v>7</v>
      </c>
      <c r="G3375">
        <v>151315</v>
      </c>
      <c r="H3375">
        <v>69.069999999999993</v>
      </c>
      <c r="I3375">
        <v>3.891</v>
      </c>
      <c r="J3375">
        <v>6186.19</v>
      </c>
      <c r="K3375">
        <v>3288.69</v>
      </c>
      <c r="L3375">
        <v>17.07</v>
      </c>
      <c r="M3375">
        <v>1822.55</v>
      </c>
      <c r="N3375">
        <v>1063.78</v>
      </c>
      <c r="O3375">
        <v>221.5102105</v>
      </c>
      <c r="P3375">
        <v>7.1429999999999998</v>
      </c>
      <c r="Q3375" t="b">
        <v>0</v>
      </c>
    </row>
    <row r="3376" spans="1:17" x14ac:dyDescent="0.2">
      <c r="A3376">
        <v>1</v>
      </c>
      <c r="B3376">
        <v>25</v>
      </c>
      <c r="C3376" s="1">
        <v>41019</v>
      </c>
      <c r="D3376">
        <v>10115.85</v>
      </c>
      <c r="E3376" t="b">
        <v>0</v>
      </c>
      <c r="F3376" t="s">
        <v>7</v>
      </c>
      <c r="G3376">
        <v>151315</v>
      </c>
      <c r="H3376">
        <v>66.760000000000005</v>
      </c>
      <c r="I3376">
        <v>3.8769999999999998</v>
      </c>
      <c r="J3376">
        <v>2230.8000000000002</v>
      </c>
      <c r="K3376">
        <v>612.02</v>
      </c>
      <c r="L3376">
        <v>19.75</v>
      </c>
      <c r="M3376">
        <v>275.13</v>
      </c>
      <c r="N3376">
        <v>5747.1</v>
      </c>
      <c r="O3376">
        <v>221.56407369999999</v>
      </c>
      <c r="P3376">
        <v>7.1429999999999998</v>
      </c>
      <c r="Q3376" t="b">
        <v>0</v>
      </c>
    </row>
    <row r="3377" spans="1:17" x14ac:dyDescent="0.2">
      <c r="A3377">
        <v>1</v>
      </c>
      <c r="B3377">
        <v>25</v>
      </c>
      <c r="C3377" s="1">
        <v>41026</v>
      </c>
      <c r="D3377">
        <v>10563.87</v>
      </c>
      <c r="E3377" t="b">
        <v>0</v>
      </c>
      <c r="F3377" t="s">
        <v>7</v>
      </c>
      <c r="G3377">
        <v>151315</v>
      </c>
      <c r="H3377">
        <v>67.23</v>
      </c>
      <c r="I3377">
        <v>3.8140000000000001</v>
      </c>
      <c r="J3377">
        <v>3221.25</v>
      </c>
      <c r="K3377" t="s">
        <v>17</v>
      </c>
      <c r="L3377">
        <v>35.49</v>
      </c>
      <c r="M3377">
        <v>577.14</v>
      </c>
      <c r="N3377">
        <v>6222.25</v>
      </c>
      <c r="O3377">
        <v>221.6179368</v>
      </c>
      <c r="P3377">
        <v>7.1429999999999998</v>
      </c>
      <c r="Q3377" t="b">
        <v>0</v>
      </c>
    </row>
    <row r="3378" spans="1:17" x14ac:dyDescent="0.2">
      <c r="A3378">
        <v>1</v>
      </c>
      <c r="B3378">
        <v>25</v>
      </c>
      <c r="C3378" s="1">
        <v>41033</v>
      </c>
      <c r="D3378">
        <v>13530.43</v>
      </c>
      <c r="E3378" t="b">
        <v>0</v>
      </c>
      <c r="F3378" t="s">
        <v>7</v>
      </c>
      <c r="G3378">
        <v>151315</v>
      </c>
      <c r="H3378">
        <v>75.55</v>
      </c>
      <c r="I3378">
        <v>3.7490000000000001</v>
      </c>
      <c r="J3378">
        <v>21290.13</v>
      </c>
      <c r="K3378" t="s">
        <v>17</v>
      </c>
      <c r="L3378">
        <v>69.89</v>
      </c>
      <c r="M3378">
        <v>4977.3500000000004</v>
      </c>
      <c r="N3378">
        <v>3261.04</v>
      </c>
      <c r="O3378">
        <v>221.67179999999999</v>
      </c>
      <c r="P3378">
        <v>7.1429999999999998</v>
      </c>
      <c r="Q3378" t="b">
        <v>0</v>
      </c>
    </row>
    <row r="3379" spans="1:17" x14ac:dyDescent="0.2">
      <c r="A3379">
        <v>1</v>
      </c>
      <c r="B3379">
        <v>25</v>
      </c>
      <c r="C3379" s="1">
        <v>41040</v>
      </c>
      <c r="D3379">
        <v>10206.26</v>
      </c>
      <c r="E3379" t="b">
        <v>0</v>
      </c>
      <c r="F3379" t="s">
        <v>7</v>
      </c>
      <c r="G3379">
        <v>151315</v>
      </c>
      <c r="H3379">
        <v>73.77</v>
      </c>
      <c r="I3379">
        <v>3.6880000000000002</v>
      </c>
      <c r="J3379">
        <v>8351.4</v>
      </c>
      <c r="K3379" t="s">
        <v>17</v>
      </c>
      <c r="L3379">
        <v>10.52</v>
      </c>
      <c r="M3379">
        <v>2443.14</v>
      </c>
      <c r="N3379">
        <v>3127.88</v>
      </c>
      <c r="O3379">
        <v>221.72566320000001</v>
      </c>
      <c r="P3379">
        <v>7.1429999999999998</v>
      </c>
      <c r="Q3379" t="b">
        <v>0</v>
      </c>
    </row>
    <row r="3380" spans="1:17" x14ac:dyDescent="0.2">
      <c r="A3380">
        <v>1</v>
      </c>
      <c r="B3380">
        <v>25</v>
      </c>
      <c r="C3380" s="1">
        <v>41047</v>
      </c>
      <c r="D3380">
        <v>10029.040000000001</v>
      </c>
      <c r="E3380" t="b">
        <v>0</v>
      </c>
      <c r="F3380" t="s">
        <v>7</v>
      </c>
      <c r="G3380">
        <v>151315</v>
      </c>
      <c r="H3380">
        <v>70.33</v>
      </c>
      <c r="I3380">
        <v>3.63</v>
      </c>
      <c r="J3380">
        <v>6154.14</v>
      </c>
      <c r="K3380" t="s">
        <v>17</v>
      </c>
      <c r="L3380">
        <v>45.11</v>
      </c>
      <c r="M3380">
        <v>1675.49</v>
      </c>
      <c r="N3380">
        <v>5508.18</v>
      </c>
      <c r="O3380">
        <v>221.74267399999999</v>
      </c>
      <c r="P3380">
        <v>7.1429999999999998</v>
      </c>
      <c r="Q3380" t="b">
        <v>0</v>
      </c>
    </row>
    <row r="3381" spans="1:17" x14ac:dyDescent="0.2">
      <c r="A3381">
        <v>1</v>
      </c>
      <c r="B3381">
        <v>25</v>
      </c>
      <c r="C3381" s="1">
        <v>41054</v>
      </c>
      <c r="D3381">
        <v>10702.21</v>
      </c>
      <c r="E3381" t="b">
        <v>0</v>
      </c>
      <c r="F3381" t="s">
        <v>7</v>
      </c>
      <c r="G3381">
        <v>151315</v>
      </c>
      <c r="H3381">
        <v>77.22</v>
      </c>
      <c r="I3381">
        <v>3.5609999999999999</v>
      </c>
      <c r="J3381">
        <v>4039.39</v>
      </c>
      <c r="K3381" t="s">
        <v>17</v>
      </c>
      <c r="L3381">
        <v>745.19</v>
      </c>
      <c r="M3381">
        <v>1429.96</v>
      </c>
      <c r="N3381">
        <v>3631.13</v>
      </c>
      <c r="O3381">
        <v>221.744944</v>
      </c>
      <c r="P3381">
        <v>7.1429999999999998</v>
      </c>
      <c r="Q3381" t="b">
        <v>0</v>
      </c>
    </row>
    <row r="3382" spans="1:17" x14ac:dyDescent="0.2">
      <c r="A3382">
        <v>1</v>
      </c>
      <c r="B3382">
        <v>25</v>
      </c>
      <c r="C3382" s="1">
        <v>41061</v>
      </c>
      <c r="D3382">
        <v>11528.12</v>
      </c>
      <c r="E3382" t="b">
        <v>0</v>
      </c>
      <c r="F3382" t="s">
        <v>7</v>
      </c>
      <c r="G3382">
        <v>151315</v>
      </c>
      <c r="H3382">
        <v>77.95</v>
      </c>
      <c r="I3382">
        <v>3.5009999999999999</v>
      </c>
      <c r="J3382">
        <v>6086.21</v>
      </c>
      <c r="K3382">
        <v>12</v>
      </c>
      <c r="L3382">
        <v>370.51</v>
      </c>
      <c r="M3382">
        <v>148.75</v>
      </c>
      <c r="N3382">
        <v>3690.85</v>
      </c>
      <c r="O3382">
        <v>221.74721389999999</v>
      </c>
      <c r="P3382">
        <v>7.1429999999999998</v>
      </c>
      <c r="Q3382" t="b">
        <v>0</v>
      </c>
    </row>
    <row r="3383" spans="1:17" x14ac:dyDescent="0.2">
      <c r="A3383">
        <v>1</v>
      </c>
      <c r="B3383">
        <v>25</v>
      </c>
      <c r="C3383" s="1">
        <v>41068</v>
      </c>
      <c r="D3383">
        <v>10527.53</v>
      </c>
      <c r="E3383" t="b">
        <v>0</v>
      </c>
      <c r="F3383" t="s">
        <v>7</v>
      </c>
      <c r="G3383">
        <v>151315</v>
      </c>
      <c r="H3383">
        <v>78.3</v>
      </c>
      <c r="I3383">
        <v>3.452</v>
      </c>
      <c r="J3383">
        <v>8813.81</v>
      </c>
      <c r="K3383">
        <v>116.8</v>
      </c>
      <c r="L3383">
        <v>64.55</v>
      </c>
      <c r="M3383">
        <v>2652.04</v>
      </c>
      <c r="N3383">
        <v>7161.91</v>
      </c>
      <c r="O3383">
        <v>221.7494839</v>
      </c>
      <c r="P3383">
        <v>7.1429999999999998</v>
      </c>
      <c r="Q3383" t="b">
        <v>0</v>
      </c>
    </row>
    <row r="3384" spans="1:17" x14ac:dyDescent="0.2">
      <c r="A3384">
        <v>1</v>
      </c>
      <c r="B3384">
        <v>25</v>
      </c>
      <c r="C3384" s="1">
        <v>41075</v>
      </c>
      <c r="D3384">
        <v>10329.879999999999</v>
      </c>
      <c r="E3384" t="b">
        <v>0</v>
      </c>
      <c r="F3384" t="s">
        <v>7</v>
      </c>
      <c r="G3384">
        <v>151315</v>
      </c>
      <c r="H3384">
        <v>79.349999999999994</v>
      </c>
      <c r="I3384">
        <v>3.3929999999999998</v>
      </c>
      <c r="J3384">
        <v>5621.99</v>
      </c>
      <c r="K3384">
        <v>109.6</v>
      </c>
      <c r="L3384">
        <v>0.25</v>
      </c>
      <c r="M3384">
        <v>2420.2800000000002</v>
      </c>
      <c r="N3384">
        <v>3083.26</v>
      </c>
      <c r="O3384">
        <v>221.76264209999999</v>
      </c>
      <c r="P3384">
        <v>7.1429999999999998</v>
      </c>
      <c r="Q3384" t="b">
        <v>0</v>
      </c>
    </row>
    <row r="3385" spans="1:17" x14ac:dyDescent="0.2">
      <c r="A3385">
        <v>1</v>
      </c>
      <c r="B3385">
        <v>25</v>
      </c>
      <c r="C3385" s="1">
        <v>41082</v>
      </c>
      <c r="D3385">
        <v>9848.4500000000007</v>
      </c>
      <c r="E3385" t="b">
        <v>0</v>
      </c>
      <c r="F3385" t="s">
        <v>7</v>
      </c>
      <c r="G3385">
        <v>151315</v>
      </c>
      <c r="H3385">
        <v>78.39</v>
      </c>
      <c r="I3385">
        <v>3.3460000000000001</v>
      </c>
      <c r="J3385">
        <v>8624.56</v>
      </c>
      <c r="K3385">
        <v>171.25</v>
      </c>
      <c r="L3385">
        <v>3.05</v>
      </c>
      <c r="M3385">
        <v>2524.0700000000002</v>
      </c>
      <c r="N3385">
        <v>7063.68</v>
      </c>
      <c r="O3385">
        <v>221.8030211</v>
      </c>
      <c r="P3385">
        <v>7.1429999999999998</v>
      </c>
      <c r="Q3385" t="b">
        <v>0</v>
      </c>
    </row>
    <row r="3386" spans="1:17" x14ac:dyDescent="0.2">
      <c r="A3386">
        <v>1</v>
      </c>
      <c r="B3386">
        <v>25</v>
      </c>
      <c r="C3386" s="1">
        <v>41089</v>
      </c>
      <c r="D3386">
        <v>9566.0400000000009</v>
      </c>
      <c r="E3386" t="b">
        <v>0</v>
      </c>
      <c r="F3386" t="s">
        <v>7</v>
      </c>
      <c r="G3386">
        <v>151315</v>
      </c>
      <c r="H3386">
        <v>84.88</v>
      </c>
      <c r="I3386">
        <v>3.286</v>
      </c>
      <c r="J3386">
        <v>3965.73</v>
      </c>
      <c r="K3386">
        <v>161.6</v>
      </c>
      <c r="L3386" t="s">
        <v>17</v>
      </c>
      <c r="M3386">
        <v>435.99</v>
      </c>
      <c r="N3386">
        <v>4212.97</v>
      </c>
      <c r="O3386">
        <v>221.8434</v>
      </c>
      <c r="P3386">
        <v>7.1429999999999998</v>
      </c>
      <c r="Q3386" t="b">
        <v>0</v>
      </c>
    </row>
    <row r="3387" spans="1:17" x14ac:dyDescent="0.2">
      <c r="A3387">
        <v>1</v>
      </c>
      <c r="B3387">
        <v>25</v>
      </c>
      <c r="C3387" s="1">
        <v>41096</v>
      </c>
      <c r="D3387">
        <v>11324.5</v>
      </c>
      <c r="E3387" t="b">
        <v>0</v>
      </c>
      <c r="F3387" t="s">
        <v>7</v>
      </c>
      <c r="G3387">
        <v>151315</v>
      </c>
      <c r="H3387">
        <v>81.569999999999993</v>
      </c>
      <c r="I3387">
        <v>3.2269999999999999</v>
      </c>
      <c r="J3387">
        <v>12218.76</v>
      </c>
      <c r="K3387">
        <v>94.4</v>
      </c>
      <c r="L3387">
        <v>192.83</v>
      </c>
      <c r="M3387">
        <v>4066.01</v>
      </c>
      <c r="N3387">
        <v>6149.04</v>
      </c>
      <c r="O3387">
        <v>221.88377890000001</v>
      </c>
      <c r="P3387">
        <v>6.9080000000000004</v>
      </c>
      <c r="Q3387" t="b">
        <v>0</v>
      </c>
    </row>
    <row r="3388" spans="1:17" x14ac:dyDescent="0.2">
      <c r="A3388">
        <v>1</v>
      </c>
      <c r="B3388">
        <v>25</v>
      </c>
      <c r="C3388" s="1">
        <v>41103</v>
      </c>
      <c r="D3388">
        <v>8281.23</v>
      </c>
      <c r="E3388" t="b">
        <v>0</v>
      </c>
      <c r="F3388" t="s">
        <v>7</v>
      </c>
      <c r="G3388">
        <v>151315</v>
      </c>
      <c r="H3388">
        <v>77.12</v>
      </c>
      <c r="I3388">
        <v>3.2559999999999998</v>
      </c>
      <c r="J3388">
        <v>7218.13</v>
      </c>
      <c r="K3388">
        <v>45.2</v>
      </c>
      <c r="L3388">
        <v>36.24</v>
      </c>
      <c r="M3388">
        <v>3909.38</v>
      </c>
      <c r="N3388">
        <v>2596.37</v>
      </c>
      <c r="O3388">
        <v>221.92415790000001</v>
      </c>
      <c r="P3388">
        <v>6.9080000000000004</v>
      </c>
      <c r="Q3388" t="b">
        <v>0</v>
      </c>
    </row>
    <row r="3389" spans="1:17" x14ac:dyDescent="0.2">
      <c r="A3389">
        <v>1</v>
      </c>
      <c r="B3389">
        <v>25</v>
      </c>
      <c r="C3389" s="1">
        <v>41110</v>
      </c>
      <c r="D3389">
        <v>9237.4599999999991</v>
      </c>
      <c r="E3389" t="b">
        <v>0</v>
      </c>
      <c r="F3389" t="s">
        <v>7</v>
      </c>
      <c r="G3389">
        <v>151315</v>
      </c>
      <c r="H3389">
        <v>80.42</v>
      </c>
      <c r="I3389">
        <v>3.3109999999999999</v>
      </c>
      <c r="J3389">
        <v>3213</v>
      </c>
      <c r="K3389">
        <v>313.72000000000003</v>
      </c>
      <c r="L3389">
        <v>9.5299999999999994</v>
      </c>
      <c r="M3389">
        <v>2262.02</v>
      </c>
      <c r="N3389">
        <v>3228.19</v>
      </c>
      <c r="O3389">
        <v>221.93272669999999</v>
      </c>
      <c r="P3389">
        <v>6.9080000000000004</v>
      </c>
      <c r="Q3389" t="b">
        <v>0</v>
      </c>
    </row>
    <row r="3390" spans="1:17" x14ac:dyDescent="0.2">
      <c r="A3390">
        <v>1</v>
      </c>
      <c r="B3390">
        <v>25</v>
      </c>
      <c r="C3390" s="1">
        <v>41117</v>
      </c>
      <c r="D3390">
        <v>8528.82</v>
      </c>
      <c r="E3390" t="b">
        <v>0</v>
      </c>
      <c r="F3390" t="s">
        <v>7</v>
      </c>
      <c r="G3390">
        <v>151315</v>
      </c>
      <c r="H3390">
        <v>82.66</v>
      </c>
      <c r="I3390">
        <v>3.407</v>
      </c>
      <c r="J3390">
        <v>7146.9</v>
      </c>
      <c r="K3390">
        <v>389.02</v>
      </c>
      <c r="L3390">
        <v>1.59</v>
      </c>
      <c r="M3390">
        <v>10267.540000000001</v>
      </c>
      <c r="N3390">
        <v>4325.1899999999996</v>
      </c>
      <c r="O3390">
        <v>221.9412954</v>
      </c>
      <c r="P3390">
        <v>6.9080000000000004</v>
      </c>
      <c r="Q3390" t="b">
        <v>0</v>
      </c>
    </row>
    <row r="3391" spans="1:17" x14ac:dyDescent="0.2">
      <c r="A3391">
        <v>1</v>
      </c>
      <c r="B3391">
        <v>25</v>
      </c>
      <c r="C3391" s="1">
        <v>41124</v>
      </c>
      <c r="D3391">
        <v>10019.200000000001</v>
      </c>
      <c r="E3391" t="b">
        <v>0</v>
      </c>
      <c r="F3391" t="s">
        <v>7</v>
      </c>
      <c r="G3391">
        <v>151315</v>
      </c>
      <c r="H3391">
        <v>86.11</v>
      </c>
      <c r="I3391">
        <v>3.4169999999999998</v>
      </c>
      <c r="J3391">
        <v>27584.78</v>
      </c>
      <c r="K3391">
        <v>119.98</v>
      </c>
      <c r="L3391">
        <v>30.23</v>
      </c>
      <c r="M3391">
        <v>12007.04</v>
      </c>
      <c r="N3391">
        <v>4661.71</v>
      </c>
      <c r="O3391">
        <v>221.94986420000001</v>
      </c>
      <c r="P3391">
        <v>6.9080000000000004</v>
      </c>
      <c r="Q3391" t="b">
        <v>0</v>
      </c>
    </row>
    <row r="3392" spans="1:17" x14ac:dyDescent="0.2">
      <c r="A3392">
        <v>1</v>
      </c>
      <c r="B3392">
        <v>25</v>
      </c>
      <c r="C3392" s="1">
        <v>41131</v>
      </c>
      <c r="D3392">
        <v>8614.67</v>
      </c>
      <c r="E3392" t="b">
        <v>0</v>
      </c>
      <c r="F3392" t="s">
        <v>7</v>
      </c>
      <c r="G3392">
        <v>151315</v>
      </c>
      <c r="H3392">
        <v>85.05</v>
      </c>
      <c r="I3392">
        <v>3.4940000000000002</v>
      </c>
      <c r="J3392">
        <v>11436.22</v>
      </c>
      <c r="K3392">
        <v>245</v>
      </c>
      <c r="L3392">
        <v>6.85</v>
      </c>
      <c r="M3392">
        <v>6964.26</v>
      </c>
      <c r="N3392">
        <v>4836.22</v>
      </c>
      <c r="O3392">
        <v>221.95843289999999</v>
      </c>
      <c r="P3392">
        <v>6.9080000000000004</v>
      </c>
      <c r="Q3392" t="b">
        <v>0</v>
      </c>
    </row>
    <row r="3393" spans="1:17" x14ac:dyDescent="0.2">
      <c r="A3393">
        <v>1</v>
      </c>
      <c r="B3393">
        <v>25</v>
      </c>
      <c r="C3393" s="1">
        <v>41138</v>
      </c>
      <c r="D3393">
        <v>9780.51</v>
      </c>
      <c r="E3393" t="b">
        <v>0</v>
      </c>
      <c r="F3393" t="s">
        <v>7</v>
      </c>
      <c r="G3393">
        <v>151315</v>
      </c>
      <c r="H3393">
        <v>84.85</v>
      </c>
      <c r="I3393">
        <v>3.5710000000000002</v>
      </c>
      <c r="J3393">
        <v>3662.06</v>
      </c>
      <c r="K3393">
        <v>137.86000000000001</v>
      </c>
      <c r="L3393">
        <v>4.84</v>
      </c>
      <c r="M3393">
        <v>2752.2</v>
      </c>
      <c r="N3393">
        <v>3446.15</v>
      </c>
      <c r="O3393">
        <v>222.0384109</v>
      </c>
      <c r="P3393">
        <v>6.9080000000000004</v>
      </c>
      <c r="Q3393" t="b">
        <v>0</v>
      </c>
    </row>
    <row r="3394" spans="1:17" x14ac:dyDescent="0.2">
      <c r="A3394">
        <v>1</v>
      </c>
      <c r="B3394">
        <v>25</v>
      </c>
      <c r="C3394" s="1">
        <v>41145</v>
      </c>
      <c r="D3394">
        <v>10625.07</v>
      </c>
      <c r="E3394" t="b">
        <v>0</v>
      </c>
      <c r="F3394" t="s">
        <v>7</v>
      </c>
      <c r="G3394">
        <v>151315</v>
      </c>
      <c r="H3394">
        <v>77.66</v>
      </c>
      <c r="I3394">
        <v>3.62</v>
      </c>
      <c r="J3394">
        <v>6237.83</v>
      </c>
      <c r="K3394">
        <v>260.06</v>
      </c>
      <c r="L3394">
        <v>2.97</v>
      </c>
      <c r="M3394">
        <v>3463.03</v>
      </c>
      <c r="N3394">
        <v>7988.25</v>
      </c>
      <c r="O3394">
        <v>222.17194570000001</v>
      </c>
      <c r="P3394">
        <v>6.9080000000000004</v>
      </c>
      <c r="Q3394" t="b">
        <v>0</v>
      </c>
    </row>
    <row r="3395" spans="1:17" x14ac:dyDescent="0.2">
      <c r="A3395">
        <v>1</v>
      </c>
      <c r="B3395">
        <v>25</v>
      </c>
      <c r="C3395" s="1">
        <v>41152</v>
      </c>
      <c r="D3395">
        <v>10284.77</v>
      </c>
      <c r="E3395" t="b">
        <v>0</v>
      </c>
      <c r="F3395" t="s">
        <v>7</v>
      </c>
      <c r="G3395">
        <v>151315</v>
      </c>
      <c r="H3395">
        <v>80.489999999999995</v>
      </c>
      <c r="I3395">
        <v>3.6379999999999999</v>
      </c>
      <c r="J3395">
        <v>21442.73</v>
      </c>
      <c r="K3395">
        <v>102.32</v>
      </c>
      <c r="L3395">
        <v>21.7</v>
      </c>
      <c r="M3395">
        <v>13209.64</v>
      </c>
      <c r="N3395">
        <v>3032.96</v>
      </c>
      <c r="O3395">
        <v>222.30548049999999</v>
      </c>
      <c r="P3395">
        <v>6.9080000000000004</v>
      </c>
      <c r="Q3395" t="b">
        <v>0</v>
      </c>
    </row>
    <row r="3396" spans="1:17" x14ac:dyDescent="0.2">
      <c r="A3396">
        <v>1</v>
      </c>
      <c r="B3396">
        <v>25</v>
      </c>
      <c r="C3396" s="1">
        <v>41159</v>
      </c>
      <c r="D3396">
        <v>7461.45</v>
      </c>
      <c r="E3396" t="b">
        <v>1</v>
      </c>
      <c r="F3396" t="s">
        <v>7</v>
      </c>
      <c r="G3396">
        <v>151315</v>
      </c>
      <c r="H3396">
        <v>83.96</v>
      </c>
      <c r="I3396">
        <v>3.73</v>
      </c>
      <c r="J3396">
        <v>5204.68</v>
      </c>
      <c r="K3396">
        <v>35.74</v>
      </c>
      <c r="L3396">
        <v>50.94</v>
      </c>
      <c r="M3396">
        <v>4120.32</v>
      </c>
      <c r="N3396">
        <v>2737.17</v>
      </c>
      <c r="O3396">
        <v>222.43901529999999</v>
      </c>
      <c r="P3396">
        <v>6.9080000000000004</v>
      </c>
      <c r="Q3396" t="b">
        <v>1</v>
      </c>
    </row>
    <row r="3397" spans="1:17" x14ac:dyDescent="0.2">
      <c r="A3397">
        <v>1</v>
      </c>
      <c r="B3397">
        <v>25</v>
      </c>
      <c r="C3397" s="1">
        <v>41166</v>
      </c>
      <c r="D3397">
        <v>7541.58</v>
      </c>
      <c r="E3397" t="b">
        <v>0</v>
      </c>
      <c r="F3397" t="s">
        <v>7</v>
      </c>
      <c r="G3397">
        <v>151315</v>
      </c>
      <c r="H3397">
        <v>74.97</v>
      </c>
      <c r="I3397">
        <v>3.7170000000000001</v>
      </c>
      <c r="J3397">
        <v>17212.52</v>
      </c>
      <c r="K3397">
        <v>7</v>
      </c>
      <c r="L3397">
        <v>18.79</v>
      </c>
      <c r="M3397">
        <v>1523.11</v>
      </c>
      <c r="N3397">
        <v>7992.72</v>
      </c>
      <c r="O3397">
        <v>222.58201930000001</v>
      </c>
      <c r="P3397">
        <v>6.9080000000000004</v>
      </c>
      <c r="Q3397" t="b">
        <v>0</v>
      </c>
    </row>
    <row r="3398" spans="1:17" x14ac:dyDescent="0.2">
      <c r="A3398">
        <v>1</v>
      </c>
      <c r="B3398">
        <v>25</v>
      </c>
      <c r="C3398" s="1">
        <v>41173</v>
      </c>
      <c r="D3398">
        <v>7804.28</v>
      </c>
      <c r="E3398" t="b">
        <v>0</v>
      </c>
      <c r="F3398" t="s">
        <v>7</v>
      </c>
      <c r="G3398">
        <v>151315</v>
      </c>
      <c r="H3398">
        <v>69.87</v>
      </c>
      <c r="I3398">
        <v>3.7210000000000001</v>
      </c>
      <c r="J3398">
        <v>6352.3</v>
      </c>
      <c r="K3398">
        <v>7.64</v>
      </c>
      <c r="L3398">
        <v>4.6900000000000004</v>
      </c>
      <c r="M3398">
        <v>1010.06</v>
      </c>
      <c r="N3398">
        <v>6456.71</v>
      </c>
      <c r="O3398">
        <v>222.78183859999999</v>
      </c>
      <c r="P3398">
        <v>6.9080000000000004</v>
      </c>
      <c r="Q3398" t="b">
        <v>0</v>
      </c>
    </row>
    <row r="3399" spans="1:17" x14ac:dyDescent="0.2">
      <c r="A3399">
        <v>1</v>
      </c>
      <c r="B3399">
        <v>25</v>
      </c>
      <c r="C3399" s="1">
        <v>41180</v>
      </c>
      <c r="D3399">
        <v>7685.71</v>
      </c>
      <c r="E3399" t="b">
        <v>0</v>
      </c>
      <c r="F3399" t="s">
        <v>7</v>
      </c>
      <c r="G3399">
        <v>151315</v>
      </c>
      <c r="H3399">
        <v>76.08</v>
      </c>
      <c r="I3399">
        <v>3.6659999999999999</v>
      </c>
      <c r="J3399">
        <v>3666.27</v>
      </c>
      <c r="K3399">
        <v>7.64</v>
      </c>
      <c r="L3399">
        <v>1.65</v>
      </c>
      <c r="M3399">
        <v>1417.96</v>
      </c>
      <c r="N3399">
        <v>4744.28</v>
      </c>
      <c r="O3399">
        <v>222.98165789999999</v>
      </c>
      <c r="P3399">
        <v>6.9080000000000004</v>
      </c>
      <c r="Q3399" t="b">
        <v>0</v>
      </c>
    </row>
    <row r="3400" spans="1:17" x14ac:dyDescent="0.2">
      <c r="A3400">
        <v>1</v>
      </c>
      <c r="B3400">
        <v>25</v>
      </c>
      <c r="C3400" s="1">
        <v>41187</v>
      </c>
      <c r="D3400">
        <v>11140.24</v>
      </c>
      <c r="E3400" t="b">
        <v>0</v>
      </c>
      <c r="F3400" t="s">
        <v>7</v>
      </c>
      <c r="G3400">
        <v>151315</v>
      </c>
      <c r="H3400">
        <v>68.55</v>
      </c>
      <c r="I3400">
        <v>3.617</v>
      </c>
      <c r="J3400">
        <v>8077.89</v>
      </c>
      <c r="K3400" t="s">
        <v>17</v>
      </c>
      <c r="L3400">
        <v>18.22</v>
      </c>
      <c r="M3400">
        <v>3617.43</v>
      </c>
      <c r="N3400">
        <v>3626.14</v>
      </c>
      <c r="O3400">
        <v>223.18147719999999</v>
      </c>
      <c r="P3400">
        <v>6.5730000000000004</v>
      </c>
      <c r="Q3400" t="b">
        <v>0</v>
      </c>
    </row>
    <row r="3401" spans="1:17" x14ac:dyDescent="0.2">
      <c r="A3401">
        <v>1</v>
      </c>
      <c r="B3401">
        <v>25</v>
      </c>
      <c r="C3401" s="1">
        <v>41194</v>
      </c>
      <c r="D3401">
        <v>10485.040000000001</v>
      </c>
      <c r="E3401" t="b">
        <v>0</v>
      </c>
      <c r="F3401" t="s">
        <v>7</v>
      </c>
      <c r="G3401">
        <v>151315</v>
      </c>
      <c r="H3401">
        <v>62.99</v>
      </c>
      <c r="I3401">
        <v>3.601</v>
      </c>
      <c r="J3401">
        <v>2086.1799999999998</v>
      </c>
      <c r="K3401" t="s">
        <v>17</v>
      </c>
      <c r="L3401">
        <v>8.11</v>
      </c>
      <c r="M3401">
        <v>602.36</v>
      </c>
      <c r="N3401">
        <v>5926.45</v>
      </c>
      <c r="O3401">
        <v>223.38129649999999</v>
      </c>
      <c r="P3401">
        <v>6.5730000000000004</v>
      </c>
      <c r="Q3401" t="b">
        <v>0</v>
      </c>
    </row>
    <row r="3402" spans="1:17" x14ac:dyDescent="0.2">
      <c r="A3402">
        <v>1</v>
      </c>
      <c r="B3402">
        <v>25</v>
      </c>
      <c r="C3402" s="1">
        <v>41201</v>
      </c>
      <c r="D3402">
        <v>8702.4699999999993</v>
      </c>
      <c r="E3402" t="b">
        <v>0</v>
      </c>
      <c r="F3402" t="s">
        <v>7</v>
      </c>
      <c r="G3402">
        <v>151315</v>
      </c>
      <c r="H3402">
        <v>67.97</v>
      </c>
      <c r="I3402">
        <v>3.5939999999999999</v>
      </c>
      <c r="J3402">
        <v>950.33</v>
      </c>
      <c r="K3402" t="s">
        <v>17</v>
      </c>
      <c r="L3402">
        <v>4.93</v>
      </c>
      <c r="M3402">
        <v>80.25</v>
      </c>
      <c r="N3402">
        <v>2312.85</v>
      </c>
      <c r="O3402">
        <v>223.42572329999999</v>
      </c>
      <c r="P3402">
        <v>6.5730000000000004</v>
      </c>
      <c r="Q3402" t="b">
        <v>0</v>
      </c>
    </row>
    <row r="3403" spans="1:17" x14ac:dyDescent="0.2">
      <c r="A3403">
        <v>1</v>
      </c>
      <c r="B3403">
        <v>25</v>
      </c>
      <c r="C3403" s="1">
        <v>41208</v>
      </c>
      <c r="D3403">
        <v>11066.13</v>
      </c>
      <c r="E3403" t="b">
        <v>0</v>
      </c>
      <c r="F3403" t="s">
        <v>7</v>
      </c>
      <c r="G3403">
        <v>151315</v>
      </c>
      <c r="H3403">
        <v>69.16</v>
      </c>
      <c r="I3403">
        <v>3.5059999999999998</v>
      </c>
      <c r="J3403">
        <v>2585.85</v>
      </c>
      <c r="K3403">
        <v>31.75</v>
      </c>
      <c r="L3403">
        <v>6</v>
      </c>
      <c r="M3403">
        <v>1057.1600000000001</v>
      </c>
      <c r="N3403">
        <v>1305.01</v>
      </c>
      <c r="O3403">
        <v>223.44425129999999</v>
      </c>
      <c r="P3403">
        <v>6.5730000000000004</v>
      </c>
      <c r="Q3403" t="b">
        <v>0</v>
      </c>
    </row>
    <row r="3404" spans="1:17" x14ac:dyDescent="0.2">
      <c r="A3404">
        <v>1</v>
      </c>
      <c r="B3404">
        <v>26</v>
      </c>
      <c r="C3404" s="1">
        <v>40214</v>
      </c>
      <c r="D3404">
        <v>11737.12</v>
      </c>
      <c r="E3404" t="b">
        <v>0</v>
      </c>
      <c r="F3404" t="s">
        <v>7</v>
      </c>
      <c r="G3404">
        <v>151315</v>
      </c>
      <c r="H3404">
        <v>42.31</v>
      </c>
      <c r="I3404">
        <v>2.5720000000000001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>
        <v>211.0963582</v>
      </c>
      <c r="P3404">
        <v>8.1059999999999999</v>
      </c>
      <c r="Q3404" t="b">
        <v>0</v>
      </c>
    </row>
    <row r="3405" spans="1:17" x14ac:dyDescent="0.2">
      <c r="A3405">
        <v>1</v>
      </c>
      <c r="B3405">
        <v>26</v>
      </c>
      <c r="C3405" s="1">
        <v>40221</v>
      </c>
      <c r="D3405">
        <v>10050.92</v>
      </c>
      <c r="E3405" t="b">
        <v>1</v>
      </c>
      <c r="F3405" t="s">
        <v>7</v>
      </c>
      <c r="G3405">
        <v>151315</v>
      </c>
      <c r="H3405">
        <v>38.51</v>
      </c>
      <c r="I3405">
        <v>2.548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>
        <v>211.2421698</v>
      </c>
      <c r="P3405">
        <v>8.1059999999999999</v>
      </c>
      <c r="Q3405" t="b">
        <v>1</v>
      </c>
    </row>
    <row r="3406" spans="1:17" x14ac:dyDescent="0.2">
      <c r="A3406">
        <v>1</v>
      </c>
      <c r="B3406">
        <v>26</v>
      </c>
      <c r="C3406" s="1">
        <v>40228</v>
      </c>
      <c r="D3406">
        <v>10547.6</v>
      </c>
      <c r="E3406" t="b">
        <v>0</v>
      </c>
      <c r="F3406" t="s">
        <v>7</v>
      </c>
      <c r="G3406">
        <v>151315</v>
      </c>
      <c r="H3406">
        <v>39.93</v>
      </c>
      <c r="I3406">
        <v>2.5139999999999998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>
        <v>211.2891429</v>
      </c>
      <c r="P3406">
        <v>8.1059999999999999</v>
      </c>
      <c r="Q3406" t="b">
        <v>0</v>
      </c>
    </row>
    <row r="3407" spans="1:17" x14ac:dyDescent="0.2">
      <c r="A3407">
        <v>1</v>
      </c>
      <c r="B3407">
        <v>26</v>
      </c>
      <c r="C3407" s="1">
        <v>40235</v>
      </c>
      <c r="D3407">
        <v>8541.14</v>
      </c>
      <c r="E3407" t="b">
        <v>0</v>
      </c>
      <c r="F3407" t="s">
        <v>7</v>
      </c>
      <c r="G3407">
        <v>151315</v>
      </c>
      <c r="H3407">
        <v>46.63</v>
      </c>
      <c r="I3407">
        <v>2.5609999999999999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>
        <v>211.31964289999999</v>
      </c>
      <c r="P3407">
        <v>8.1059999999999999</v>
      </c>
      <c r="Q3407" t="b">
        <v>0</v>
      </c>
    </row>
    <row r="3408" spans="1:17" x14ac:dyDescent="0.2">
      <c r="A3408">
        <v>1</v>
      </c>
      <c r="B3408">
        <v>26</v>
      </c>
      <c r="C3408" s="1">
        <v>40242</v>
      </c>
      <c r="D3408">
        <v>8772.65</v>
      </c>
      <c r="E3408" t="b">
        <v>0</v>
      </c>
      <c r="F3408" t="s">
        <v>7</v>
      </c>
      <c r="G3408">
        <v>151315</v>
      </c>
      <c r="H3408">
        <v>46.5</v>
      </c>
      <c r="I3408">
        <v>2.625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>
        <v>211.35014290000001</v>
      </c>
      <c r="P3408">
        <v>8.1059999999999999</v>
      </c>
      <c r="Q3408" t="b">
        <v>0</v>
      </c>
    </row>
    <row r="3409" spans="1:17" x14ac:dyDescent="0.2">
      <c r="A3409">
        <v>1</v>
      </c>
      <c r="B3409">
        <v>26</v>
      </c>
      <c r="C3409" s="1">
        <v>40249</v>
      </c>
      <c r="D3409">
        <v>7877.4</v>
      </c>
      <c r="E3409" t="b">
        <v>0</v>
      </c>
      <c r="F3409" t="s">
        <v>7</v>
      </c>
      <c r="G3409">
        <v>151315</v>
      </c>
      <c r="H3409">
        <v>57.79</v>
      </c>
      <c r="I3409">
        <v>2.6669999999999998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>
        <v>211.3806429</v>
      </c>
      <c r="P3409">
        <v>8.1059999999999999</v>
      </c>
      <c r="Q3409" t="b">
        <v>0</v>
      </c>
    </row>
    <row r="3410" spans="1:17" x14ac:dyDescent="0.2">
      <c r="A3410">
        <v>1</v>
      </c>
      <c r="B3410">
        <v>26</v>
      </c>
      <c r="C3410" s="1">
        <v>40256</v>
      </c>
      <c r="D3410">
        <v>7923.66</v>
      </c>
      <c r="E3410" t="b">
        <v>0</v>
      </c>
      <c r="F3410" t="s">
        <v>7</v>
      </c>
      <c r="G3410">
        <v>151315</v>
      </c>
      <c r="H3410">
        <v>54.58</v>
      </c>
      <c r="I3410">
        <v>2.72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>
        <v>211.21563499999999</v>
      </c>
      <c r="P3410">
        <v>8.1059999999999999</v>
      </c>
      <c r="Q3410" t="b">
        <v>0</v>
      </c>
    </row>
    <row r="3411" spans="1:17" x14ac:dyDescent="0.2">
      <c r="A3411">
        <v>1</v>
      </c>
      <c r="B3411">
        <v>26</v>
      </c>
      <c r="C3411" s="1">
        <v>40263</v>
      </c>
      <c r="D3411">
        <v>5870.09</v>
      </c>
      <c r="E3411" t="b">
        <v>0</v>
      </c>
      <c r="F3411" t="s">
        <v>7</v>
      </c>
      <c r="G3411">
        <v>151315</v>
      </c>
      <c r="H3411">
        <v>51.45</v>
      </c>
      <c r="I3411">
        <v>2.7320000000000002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>
        <v>211.01804240000001</v>
      </c>
      <c r="P3411">
        <v>8.1059999999999999</v>
      </c>
      <c r="Q3411" t="b">
        <v>0</v>
      </c>
    </row>
    <row r="3412" spans="1:17" x14ac:dyDescent="0.2">
      <c r="A3412">
        <v>1</v>
      </c>
      <c r="B3412">
        <v>26</v>
      </c>
      <c r="C3412" s="1">
        <v>40270</v>
      </c>
      <c r="D3412">
        <v>9137.94</v>
      </c>
      <c r="E3412" t="b">
        <v>0</v>
      </c>
      <c r="F3412" t="s">
        <v>7</v>
      </c>
      <c r="G3412">
        <v>151315</v>
      </c>
      <c r="H3412">
        <v>62.27</v>
      </c>
      <c r="I3412">
        <v>2.7189999999999999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>
        <v>210.8204499</v>
      </c>
      <c r="P3412">
        <v>7.8079999999999998</v>
      </c>
      <c r="Q3412" t="b">
        <v>0</v>
      </c>
    </row>
    <row r="3413" spans="1:17" x14ac:dyDescent="0.2">
      <c r="A3413">
        <v>1</v>
      </c>
      <c r="B3413">
        <v>26</v>
      </c>
      <c r="C3413" s="1">
        <v>40277</v>
      </c>
      <c r="D3413">
        <v>9152.08</v>
      </c>
      <c r="E3413" t="b">
        <v>0</v>
      </c>
      <c r="F3413" t="s">
        <v>7</v>
      </c>
      <c r="G3413">
        <v>151315</v>
      </c>
      <c r="H3413">
        <v>65.86</v>
      </c>
      <c r="I3413">
        <v>2.77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>
        <v>210.62285739999999</v>
      </c>
      <c r="P3413">
        <v>7.8079999999999998</v>
      </c>
      <c r="Q3413" t="b">
        <v>0</v>
      </c>
    </row>
    <row r="3414" spans="1:17" x14ac:dyDescent="0.2">
      <c r="A3414">
        <v>1</v>
      </c>
      <c r="B3414">
        <v>26</v>
      </c>
      <c r="C3414" s="1">
        <v>40284</v>
      </c>
      <c r="D3414">
        <v>8671.2800000000007</v>
      </c>
      <c r="E3414" t="b">
        <v>0</v>
      </c>
      <c r="F3414" t="s">
        <v>7</v>
      </c>
      <c r="G3414">
        <v>151315</v>
      </c>
      <c r="H3414">
        <v>66.319999999999993</v>
      </c>
      <c r="I3414">
        <v>2.8079999999999998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>
        <v>210.48869999999999</v>
      </c>
      <c r="P3414">
        <v>7.8079999999999998</v>
      </c>
      <c r="Q3414" t="b">
        <v>0</v>
      </c>
    </row>
    <row r="3415" spans="1:17" x14ac:dyDescent="0.2">
      <c r="A3415">
        <v>1</v>
      </c>
      <c r="B3415">
        <v>26</v>
      </c>
      <c r="C3415" s="1">
        <v>40291</v>
      </c>
      <c r="D3415">
        <v>7827.17</v>
      </c>
      <c r="E3415" t="b">
        <v>0</v>
      </c>
      <c r="F3415" t="s">
        <v>7</v>
      </c>
      <c r="G3415">
        <v>151315</v>
      </c>
      <c r="H3415">
        <v>64.84</v>
      </c>
      <c r="I3415">
        <v>2.7949999999999999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>
        <v>210.43912280000001</v>
      </c>
      <c r="P3415">
        <v>7.8079999999999998</v>
      </c>
      <c r="Q3415" t="b">
        <v>0</v>
      </c>
    </row>
    <row r="3416" spans="1:17" x14ac:dyDescent="0.2">
      <c r="A3416">
        <v>1</v>
      </c>
      <c r="B3416">
        <v>26</v>
      </c>
      <c r="C3416" s="1">
        <v>40298</v>
      </c>
      <c r="D3416">
        <v>7971.44</v>
      </c>
      <c r="E3416" t="b">
        <v>0</v>
      </c>
      <c r="F3416" t="s">
        <v>7</v>
      </c>
      <c r="G3416">
        <v>151315</v>
      </c>
      <c r="H3416">
        <v>67.41</v>
      </c>
      <c r="I3416">
        <v>2.78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>
        <v>210.38954559999999</v>
      </c>
      <c r="P3416">
        <v>7.8079999999999998</v>
      </c>
      <c r="Q3416" t="b">
        <v>0</v>
      </c>
    </row>
    <row r="3417" spans="1:17" x14ac:dyDescent="0.2">
      <c r="A3417">
        <v>1</v>
      </c>
      <c r="B3417">
        <v>26</v>
      </c>
      <c r="C3417" s="1">
        <v>40305</v>
      </c>
      <c r="D3417">
        <v>7994.2</v>
      </c>
      <c r="E3417" t="b">
        <v>0</v>
      </c>
      <c r="F3417" t="s">
        <v>7</v>
      </c>
      <c r="G3417">
        <v>151315</v>
      </c>
      <c r="H3417">
        <v>72.55</v>
      </c>
      <c r="I3417">
        <v>2.835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>
        <v>210.3399684</v>
      </c>
      <c r="P3417">
        <v>7.8079999999999998</v>
      </c>
      <c r="Q3417" t="b">
        <v>0</v>
      </c>
    </row>
    <row r="3418" spans="1:17" x14ac:dyDescent="0.2">
      <c r="A3418">
        <v>1</v>
      </c>
      <c r="B3418">
        <v>26</v>
      </c>
      <c r="C3418" s="1">
        <v>40312</v>
      </c>
      <c r="D3418">
        <v>7378.58</v>
      </c>
      <c r="E3418" t="b">
        <v>0</v>
      </c>
      <c r="F3418" t="s">
        <v>7</v>
      </c>
      <c r="G3418">
        <v>151315</v>
      </c>
      <c r="H3418">
        <v>74.78</v>
      </c>
      <c r="I3418">
        <v>2.8540000000000001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>
        <v>210.33742609999999</v>
      </c>
      <c r="P3418">
        <v>7.8079999999999998</v>
      </c>
      <c r="Q3418" t="b">
        <v>0</v>
      </c>
    </row>
    <row r="3419" spans="1:17" x14ac:dyDescent="0.2">
      <c r="A3419">
        <v>1</v>
      </c>
      <c r="B3419">
        <v>26</v>
      </c>
      <c r="C3419" s="1">
        <v>40319</v>
      </c>
      <c r="D3419">
        <v>7721.92</v>
      </c>
      <c r="E3419" t="b">
        <v>0</v>
      </c>
      <c r="F3419" t="s">
        <v>7</v>
      </c>
      <c r="G3419">
        <v>151315</v>
      </c>
      <c r="H3419">
        <v>76.44</v>
      </c>
      <c r="I3419">
        <v>2.8260000000000001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>
        <v>210.61709339999999</v>
      </c>
      <c r="P3419">
        <v>7.8079999999999998</v>
      </c>
      <c r="Q3419" t="b">
        <v>0</v>
      </c>
    </row>
    <row r="3420" spans="1:17" x14ac:dyDescent="0.2">
      <c r="A3420">
        <v>1</v>
      </c>
      <c r="B3420">
        <v>26</v>
      </c>
      <c r="C3420" s="1">
        <v>40326</v>
      </c>
      <c r="D3420">
        <v>5720.08</v>
      </c>
      <c r="E3420" t="b">
        <v>0</v>
      </c>
      <c r="F3420" t="s">
        <v>7</v>
      </c>
      <c r="G3420">
        <v>151315</v>
      </c>
      <c r="H3420">
        <v>80.44</v>
      </c>
      <c r="I3420">
        <v>2.7589999999999999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>
        <v>210.89676059999999</v>
      </c>
      <c r="P3420">
        <v>7.8079999999999998</v>
      </c>
      <c r="Q3420" t="b">
        <v>0</v>
      </c>
    </row>
    <row r="3421" spans="1:17" x14ac:dyDescent="0.2">
      <c r="A3421">
        <v>1</v>
      </c>
      <c r="B3421">
        <v>26</v>
      </c>
      <c r="C3421" s="1">
        <v>40333</v>
      </c>
      <c r="D3421">
        <v>7184.92</v>
      </c>
      <c r="E3421" t="b">
        <v>0</v>
      </c>
      <c r="F3421" t="s">
        <v>7</v>
      </c>
      <c r="G3421">
        <v>151315</v>
      </c>
      <c r="H3421">
        <v>80.69</v>
      </c>
      <c r="I3421">
        <v>2.7050000000000001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>
        <v>211.1764278</v>
      </c>
      <c r="P3421">
        <v>7.8079999999999998</v>
      </c>
      <c r="Q3421" t="b">
        <v>0</v>
      </c>
    </row>
    <row r="3422" spans="1:17" x14ac:dyDescent="0.2">
      <c r="A3422">
        <v>1</v>
      </c>
      <c r="B3422">
        <v>26</v>
      </c>
      <c r="C3422" s="1">
        <v>40340</v>
      </c>
      <c r="D3422">
        <v>5737.18</v>
      </c>
      <c r="E3422" t="b">
        <v>0</v>
      </c>
      <c r="F3422" t="s">
        <v>7</v>
      </c>
      <c r="G3422">
        <v>151315</v>
      </c>
      <c r="H3422">
        <v>80.430000000000007</v>
      </c>
      <c r="I3422">
        <v>2.6680000000000001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>
        <v>211.4560951</v>
      </c>
      <c r="P3422">
        <v>7.8079999999999998</v>
      </c>
      <c r="Q3422" t="b">
        <v>0</v>
      </c>
    </row>
    <row r="3423" spans="1:17" x14ac:dyDescent="0.2">
      <c r="A3423">
        <v>1</v>
      </c>
      <c r="B3423">
        <v>26</v>
      </c>
      <c r="C3423" s="1">
        <v>40347</v>
      </c>
      <c r="D3423">
        <v>6336.16</v>
      </c>
      <c r="E3423" t="b">
        <v>0</v>
      </c>
      <c r="F3423" t="s">
        <v>7</v>
      </c>
      <c r="G3423">
        <v>151315</v>
      </c>
      <c r="H3423">
        <v>84.11</v>
      </c>
      <c r="I3423">
        <v>2.637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>
        <v>211.45377189999999</v>
      </c>
      <c r="P3423">
        <v>7.8079999999999998</v>
      </c>
      <c r="Q3423" t="b">
        <v>0</v>
      </c>
    </row>
    <row r="3424" spans="1:17" x14ac:dyDescent="0.2">
      <c r="A3424">
        <v>1</v>
      </c>
      <c r="B3424">
        <v>26</v>
      </c>
      <c r="C3424" s="1">
        <v>40354</v>
      </c>
      <c r="D3424">
        <v>5754</v>
      </c>
      <c r="E3424" t="b">
        <v>0</v>
      </c>
      <c r="F3424" t="s">
        <v>7</v>
      </c>
      <c r="G3424">
        <v>151315</v>
      </c>
      <c r="H3424">
        <v>84.34</v>
      </c>
      <c r="I3424">
        <v>2.653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>
        <v>211.33865259999999</v>
      </c>
      <c r="P3424">
        <v>7.8079999999999998</v>
      </c>
      <c r="Q3424" t="b">
        <v>0</v>
      </c>
    </row>
    <row r="3425" spans="1:17" x14ac:dyDescent="0.2">
      <c r="A3425">
        <v>1</v>
      </c>
      <c r="B3425">
        <v>26</v>
      </c>
      <c r="C3425" s="1">
        <v>40361</v>
      </c>
      <c r="D3425">
        <v>5552.42</v>
      </c>
      <c r="E3425" t="b">
        <v>0</v>
      </c>
      <c r="F3425" t="s">
        <v>7</v>
      </c>
      <c r="G3425">
        <v>151315</v>
      </c>
      <c r="H3425">
        <v>80.91</v>
      </c>
      <c r="I3425">
        <v>2.669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>
        <v>211.22353330000001</v>
      </c>
      <c r="P3425">
        <v>7.7869999999999999</v>
      </c>
      <c r="Q3425" t="b">
        <v>0</v>
      </c>
    </row>
    <row r="3426" spans="1:17" x14ac:dyDescent="0.2">
      <c r="A3426">
        <v>1</v>
      </c>
      <c r="B3426">
        <v>26</v>
      </c>
      <c r="C3426" s="1">
        <v>40368</v>
      </c>
      <c r="D3426">
        <v>6279.07</v>
      </c>
      <c r="E3426" t="b">
        <v>0</v>
      </c>
      <c r="F3426" t="s">
        <v>7</v>
      </c>
      <c r="G3426">
        <v>151315</v>
      </c>
      <c r="H3426">
        <v>80.48</v>
      </c>
      <c r="I3426">
        <v>2.6419999999999999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>
        <v>211.10841400000001</v>
      </c>
      <c r="P3426">
        <v>7.7869999999999999</v>
      </c>
      <c r="Q3426" t="b">
        <v>0</v>
      </c>
    </row>
    <row r="3427" spans="1:17" x14ac:dyDescent="0.2">
      <c r="A3427">
        <v>1</v>
      </c>
      <c r="B3427">
        <v>26</v>
      </c>
      <c r="C3427" s="1">
        <v>40375</v>
      </c>
      <c r="D3427">
        <v>5830.68</v>
      </c>
      <c r="E3427" t="b">
        <v>0</v>
      </c>
      <c r="F3427" t="s">
        <v>7</v>
      </c>
      <c r="G3427">
        <v>151315</v>
      </c>
      <c r="H3427">
        <v>83.15</v>
      </c>
      <c r="I3427">
        <v>2.6230000000000002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>
        <v>211.10038539999999</v>
      </c>
      <c r="P3427">
        <v>7.7869999999999999</v>
      </c>
      <c r="Q3427" t="b">
        <v>0</v>
      </c>
    </row>
    <row r="3428" spans="1:17" x14ac:dyDescent="0.2">
      <c r="A3428">
        <v>1</v>
      </c>
      <c r="B3428">
        <v>26</v>
      </c>
      <c r="C3428" s="1">
        <v>40382</v>
      </c>
      <c r="D3428">
        <v>5530.75</v>
      </c>
      <c r="E3428" t="b">
        <v>0</v>
      </c>
      <c r="F3428" t="s">
        <v>7</v>
      </c>
      <c r="G3428">
        <v>151315</v>
      </c>
      <c r="H3428">
        <v>83.36</v>
      </c>
      <c r="I3428">
        <v>2.6080000000000001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>
        <v>211.2351443</v>
      </c>
      <c r="P3428">
        <v>7.7869999999999999</v>
      </c>
      <c r="Q3428" t="b">
        <v>0</v>
      </c>
    </row>
    <row r="3429" spans="1:17" x14ac:dyDescent="0.2">
      <c r="A3429">
        <v>1</v>
      </c>
      <c r="B3429">
        <v>26</v>
      </c>
      <c r="C3429" s="1">
        <v>40389</v>
      </c>
      <c r="D3429">
        <v>5607.96</v>
      </c>
      <c r="E3429" t="b">
        <v>0</v>
      </c>
      <c r="F3429" t="s">
        <v>7</v>
      </c>
      <c r="G3429">
        <v>151315</v>
      </c>
      <c r="H3429">
        <v>81.84</v>
      </c>
      <c r="I3429">
        <v>2.64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>
        <v>211.36990320000001</v>
      </c>
      <c r="P3429">
        <v>7.7869999999999999</v>
      </c>
      <c r="Q3429" t="b">
        <v>0</v>
      </c>
    </row>
    <row r="3430" spans="1:17" x14ac:dyDescent="0.2">
      <c r="A3430">
        <v>1</v>
      </c>
      <c r="B3430">
        <v>26</v>
      </c>
      <c r="C3430" s="1">
        <v>40396</v>
      </c>
      <c r="D3430">
        <v>6151.1</v>
      </c>
      <c r="E3430" t="b">
        <v>0</v>
      </c>
      <c r="F3430" t="s">
        <v>7</v>
      </c>
      <c r="G3430">
        <v>151315</v>
      </c>
      <c r="H3430">
        <v>87.16</v>
      </c>
      <c r="I3430">
        <v>2.6269999999999998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>
        <v>211.50466209999999</v>
      </c>
      <c r="P3430">
        <v>7.7869999999999999</v>
      </c>
      <c r="Q3430" t="b">
        <v>0</v>
      </c>
    </row>
    <row r="3431" spans="1:17" x14ac:dyDescent="0.2">
      <c r="A3431">
        <v>1</v>
      </c>
      <c r="B3431">
        <v>26</v>
      </c>
      <c r="C3431" s="1">
        <v>40403</v>
      </c>
      <c r="D3431">
        <v>5975.36</v>
      </c>
      <c r="E3431" t="b">
        <v>0</v>
      </c>
      <c r="F3431" t="s">
        <v>7</v>
      </c>
      <c r="G3431">
        <v>151315</v>
      </c>
      <c r="H3431">
        <v>87</v>
      </c>
      <c r="I3431">
        <v>2.6920000000000002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>
        <v>211.63942109999999</v>
      </c>
      <c r="P3431">
        <v>7.7869999999999999</v>
      </c>
      <c r="Q3431" t="b">
        <v>0</v>
      </c>
    </row>
    <row r="3432" spans="1:17" x14ac:dyDescent="0.2">
      <c r="A3432">
        <v>1</v>
      </c>
      <c r="B3432">
        <v>26</v>
      </c>
      <c r="C3432" s="1">
        <v>40410</v>
      </c>
      <c r="D3432">
        <v>6037.64</v>
      </c>
      <c r="E3432" t="b">
        <v>0</v>
      </c>
      <c r="F3432" t="s">
        <v>7</v>
      </c>
      <c r="G3432">
        <v>151315</v>
      </c>
      <c r="H3432">
        <v>86.65</v>
      </c>
      <c r="I3432">
        <v>2.6640000000000001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  <c r="O3432">
        <v>211.60336330000001</v>
      </c>
      <c r="P3432">
        <v>7.7869999999999999</v>
      </c>
      <c r="Q3432" t="b">
        <v>0</v>
      </c>
    </row>
    <row r="3433" spans="1:17" x14ac:dyDescent="0.2">
      <c r="A3433">
        <v>1</v>
      </c>
      <c r="B3433">
        <v>26</v>
      </c>
      <c r="C3433" s="1">
        <v>40417</v>
      </c>
      <c r="D3433">
        <v>6148.47</v>
      </c>
      <c r="E3433" t="b">
        <v>0</v>
      </c>
      <c r="F3433" t="s">
        <v>7</v>
      </c>
      <c r="G3433">
        <v>151315</v>
      </c>
      <c r="H3433">
        <v>85.22</v>
      </c>
      <c r="I3433">
        <v>2.6190000000000002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  <c r="O3433">
        <v>211.5673056</v>
      </c>
      <c r="P3433">
        <v>7.7869999999999999</v>
      </c>
      <c r="Q3433" t="b">
        <v>0</v>
      </c>
    </row>
    <row r="3434" spans="1:17" x14ac:dyDescent="0.2">
      <c r="A3434">
        <v>1</v>
      </c>
      <c r="B3434">
        <v>26</v>
      </c>
      <c r="C3434" s="1">
        <v>40424</v>
      </c>
      <c r="D3434">
        <v>6357.16</v>
      </c>
      <c r="E3434" t="b">
        <v>0</v>
      </c>
      <c r="F3434" t="s">
        <v>7</v>
      </c>
      <c r="G3434">
        <v>151315</v>
      </c>
      <c r="H3434">
        <v>81.209999999999994</v>
      </c>
      <c r="I3434">
        <v>2.577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>
        <v>211.53124790000001</v>
      </c>
      <c r="P3434">
        <v>7.7869999999999999</v>
      </c>
      <c r="Q3434" t="b">
        <v>0</v>
      </c>
    </row>
    <row r="3435" spans="1:17" x14ac:dyDescent="0.2">
      <c r="A3435">
        <v>1</v>
      </c>
      <c r="B3435">
        <v>26</v>
      </c>
      <c r="C3435" s="1">
        <v>40431</v>
      </c>
      <c r="D3435">
        <v>6160</v>
      </c>
      <c r="E3435" t="b">
        <v>1</v>
      </c>
      <c r="F3435" t="s">
        <v>7</v>
      </c>
      <c r="G3435">
        <v>151315</v>
      </c>
      <c r="H3435">
        <v>78.69</v>
      </c>
      <c r="I3435">
        <v>2.5649999999999999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>
        <v>211.4951902</v>
      </c>
      <c r="P3435">
        <v>7.7869999999999999</v>
      </c>
      <c r="Q3435" t="b">
        <v>1</v>
      </c>
    </row>
    <row r="3436" spans="1:17" x14ac:dyDescent="0.2">
      <c r="A3436">
        <v>1</v>
      </c>
      <c r="B3436">
        <v>26</v>
      </c>
      <c r="C3436" s="1">
        <v>40438</v>
      </c>
      <c r="D3436">
        <v>5000.8999999999996</v>
      </c>
      <c r="E3436" t="b">
        <v>0</v>
      </c>
      <c r="F3436" t="s">
        <v>7</v>
      </c>
      <c r="G3436">
        <v>151315</v>
      </c>
      <c r="H3436">
        <v>82.11</v>
      </c>
      <c r="I3436">
        <v>2.5819999999999999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>
        <v>211.52245959999999</v>
      </c>
      <c r="P3436">
        <v>7.7869999999999999</v>
      </c>
      <c r="Q3436" t="b">
        <v>0</v>
      </c>
    </row>
    <row r="3437" spans="1:17" x14ac:dyDescent="0.2">
      <c r="A3437">
        <v>1</v>
      </c>
      <c r="B3437">
        <v>26</v>
      </c>
      <c r="C3437" s="1">
        <v>40445</v>
      </c>
      <c r="D3437">
        <v>5282.7</v>
      </c>
      <c r="E3437" t="b">
        <v>0</v>
      </c>
      <c r="F3437" t="s">
        <v>7</v>
      </c>
      <c r="G3437">
        <v>151315</v>
      </c>
      <c r="H3437">
        <v>80.94</v>
      </c>
      <c r="I3437">
        <v>2.6240000000000001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>
        <v>211.5972246</v>
      </c>
      <c r="P3437">
        <v>7.7869999999999999</v>
      </c>
      <c r="Q3437" t="b">
        <v>0</v>
      </c>
    </row>
    <row r="3438" spans="1:17" x14ac:dyDescent="0.2">
      <c r="A3438">
        <v>1</v>
      </c>
      <c r="B3438">
        <v>26</v>
      </c>
      <c r="C3438" s="1">
        <v>40452</v>
      </c>
      <c r="D3438">
        <v>8255.99</v>
      </c>
      <c r="E3438" t="b">
        <v>0</v>
      </c>
      <c r="F3438" t="s">
        <v>7</v>
      </c>
      <c r="G3438">
        <v>151315</v>
      </c>
      <c r="H3438">
        <v>71.89</v>
      </c>
      <c r="I3438">
        <v>2.6030000000000002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>
        <v>211.6719895</v>
      </c>
      <c r="P3438">
        <v>7.8380000000000001</v>
      </c>
      <c r="Q3438" t="b">
        <v>0</v>
      </c>
    </row>
    <row r="3439" spans="1:17" x14ac:dyDescent="0.2">
      <c r="A3439">
        <v>1</v>
      </c>
      <c r="B3439">
        <v>26</v>
      </c>
      <c r="C3439" s="1">
        <v>40459</v>
      </c>
      <c r="D3439">
        <v>10543.31</v>
      </c>
      <c r="E3439" t="b">
        <v>0</v>
      </c>
      <c r="F3439" t="s">
        <v>7</v>
      </c>
      <c r="G3439">
        <v>151315</v>
      </c>
      <c r="H3439">
        <v>63.93</v>
      </c>
      <c r="I3439">
        <v>2.633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>
        <v>211.74675439999999</v>
      </c>
      <c r="P3439">
        <v>7.8380000000000001</v>
      </c>
      <c r="Q3439" t="b">
        <v>0</v>
      </c>
    </row>
    <row r="3440" spans="1:17" x14ac:dyDescent="0.2">
      <c r="A3440">
        <v>1</v>
      </c>
      <c r="B3440">
        <v>26</v>
      </c>
      <c r="C3440" s="1">
        <v>40466</v>
      </c>
      <c r="D3440">
        <v>7421.11</v>
      </c>
      <c r="E3440" t="b">
        <v>0</v>
      </c>
      <c r="F3440" t="s">
        <v>7</v>
      </c>
      <c r="G3440">
        <v>151315</v>
      </c>
      <c r="H3440">
        <v>67.180000000000007</v>
      </c>
      <c r="I3440">
        <v>2.72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>
        <v>211.81374360000001</v>
      </c>
      <c r="P3440">
        <v>7.8380000000000001</v>
      </c>
      <c r="Q3440" t="b">
        <v>0</v>
      </c>
    </row>
    <row r="3441" spans="1:17" x14ac:dyDescent="0.2">
      <c r="A3441">
        <v>1</v>
      </c>
      <c r="B3441">
        <v>26</v>
      </c>
      <c r="C3441" s="1">
        <v>40473</v>
      </c>
      <c r="D3441">
        <v>6316.22</v>
      </c>
      <c r="E3441" t="b">
        <v>0</v>
      </c>
      <c r="F3441" t="s">
        <v>7</v>
      </c>
      <c r="G3441">
        <v>151315</v>
      </c>
      <c r="H3441">
        <v>69.86</v>
      </c>
      <c r="I3441">
        <v>2.7250000000000001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>
        <v>211.8612937</v>
      </c>
      <c r="P3441">
        <v>7.8380000000000001</v>
      </c>
      <c r="Q3441" t="b">
        <v>0</v>
      </c>
    </row>
    <row r="3442" spans="1:17" x14ac:dyDescent="0.2">
      <c r="A3442">
        <v>1</v>
      </c>
      <c r="B3442">
        <v>26</v>
      </c>
      <c r="C3442" s="1">
        <v>40480</v>
      </c>
      <c r="D3442">
        <v>6105.17</v>
      </c>
      <c r="E3442" t="b">
        <v>0</v>
      </c>
      <c r="F3442" t="s">
        <v>7</v>
      </c>
      <c r="G3442">
        <v>151315</v>
      </c>
      <c r="H3442">
        <v>69.64</v>
      </c>
      <c r="I3442">
        <v>2.7160000000000002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>
        <v>211.9088438</v>
      </c>
      <c r="P3442">
        <v>7.8380000000000001</v>
      </c>
      <c r="Q3442" t="b">
        <v>0</v>
      </c>
    </row>
    <row r="3443" spans="1:17" x14ac:dyDescent="0.2">
      <c r="A3443">
        <v>1</v>
      </c>
      <c r="B3443">
        <v>26</v>
      </c>
      <c r="C3443" s="1">
        <v>40487</v>
      </c>
      <c r="D3443">
        <v>9601.7000000000007</v>
      </c>
      <c r="E3443" t="b">
        <v>0</v>
      </c>
      <c r="F3443" t="s">
        <v>7</v>
      </c>
      <c r="G3443">
        <v>151315</v>
      </c>
      <c r="H3443">
        <v>58.74</v>
      </c>
      <c r="I3443">
        <v>2.6890000000000001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>
        <v>211.95639389999999</v>
      </c>
      <c r="P3443">
        <v>7.8380000000000001</v>
      </c>
      <c r="Q3443" t="b">
        <v>0</v>
      </c>
    </row>
    <row r="3444" spans="1:17" x14ac:dyDescent="0.2">
      <c r="A3444">
        <v>1</v>
      </c>
      <c r="B3444">
        <v>26</v>
      </c>
      <c r="C3444" s="1">
        <v>40494</v>
      </c>
      <c r="D3444">
        <v>7582.52</v>
      </c>
      <c r="E3444" t="b">
        <v>0</v>
      </c>
      <c r="F3444" t="s">
        <v>7</v>
      </c>
      <c r="G3444">
        <v>151315</v>
      </c>
      <c r="H3444">
        <v>59.61</v>
      </c>
      <c r="I3444">
        <v>2.7280000000000002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>
        <v>212.00394399999999</v>
      </c>
      <c r="P3444">
        <v>7.8380000000000001</v>
      </c>
      <c r="Q3444" t="b">
        <v>0</v>
      </c>
    </row>
    <row r="3445" spans="1:17" x14ac:dyDescent="0.2">
      <c r="A3445">
        <v>1</v>
      </c>
      <c r="B3445">
        <v>26</v>
      </c>
      <c r="C3445" s="1">
        <v>40501</v>
      </c>
      <c r="D3445">
        <v>8583.68</v>
      </c>
      <c r="E3445" t="b">
        <v>0</v>
      </c>
      <c r="F3445" t="s">
        <v>7</v>
      </c>
      <c r="G3445">
        <v>151315</v>
      </c>
      <c r="H3445">
        <v>51.41</v>
      </c>
      <c r="I3445">
        <v>2.7709999999999999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>
        <v>211.8896737</v>
      </c>
      <c r="P3445">
        <v>7.8380000000000001</v>
      </c>
      <c r="Q3445" t="b">
        <v>0</v>
      </c>
    </row>
    <row r="3446" spans="1:17" x14ac:dyDescent="0.2">
      <c r="A3446">
        <v>1</v>
      </c>
      <c r="B3446">
        <v>26</v>
      </c>
      <c r="C3446" s="1">
        <v>40508</v>
      </c>
      <c r="D3446">
        <v>11918.3</v>
      </c>
      <c r="E3446" t="b">
        <v>1</v>
      </c>
      <c r="F3446" t="s">
        <v>7</v>
      </c>
      <c r="G3446">
        <v>151315</v>
      </c>
      <c r="H3446">
        <v>64.52</v>
      </c>
      <c r="I3446">
        <v>2.7349999999999999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>
        <v>211.74843329999999</v>
      </c>
      <c r="P3446">
        <v>7.8380000000000001</v>
      </c>
      <c r="Q3446" t="b">
        <v>1</v>
      </c>
    </row>
    <row r="3447" spans="1:17" x14ac:dyDescent="0.2">
      <c r="A3447">
        <v>1</v>
      </c>
      <c r="B3447">
        <v>26</v>
      </c>
      <c r="C3447" s="1">
        <v>40515</v>
      </c>
      <c r="D3447">
        <v>8572.9599999999991</v>
      </c>
      <c r="E3447" t="b">
        <v>0</v>
      </c>
      <c r="F3447" t="s">
        <v>7</v>
      </c>
      <c r="G3447">
        <v>151315</v>
      </c>
      <c r="H3447">
        <v>49.27</v>
      </c>
      <c r="I3447">
        <v>2.7080000000000002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>
        <v>211.607193</v>
      </c>
      <c r="P3447">
        <v>7.8380000000000001</v>
      </c>
      <c r="Q3447" t="b">
        <v>0</v>
      </c>
    </row>
    <row r="3448" spans="1:17" x14ac:dyDescent="0.2">
      <c r="A3448">
        <v>1</v>
      </c>
      <c r="B3448">
        <v>26</v>
      </c>
      <c r="C3448" s="1">
        <v>40522</v>
      </c>
      <c r="D3448">
        <v>8726.6</v>
      </c>
      <c r="E3448" t="b">
        <v>0</v>
      </c>
      <c r="F3448" t="s">
        <v>7</v>
      </c>
      <c r="G3448">
        <v>151315</v>
      </c>
      <c r="H3448">
        <v>46.33</v>
      </c>
      <c r="I3448">
        <v>2.843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>
        <v>211.46595260000001</v>
      </c>
      <c r="P3448">
        <v>7.8380000000000001</v>
      </c>
      <c r="Q3448" t="b">
        <v>0</v>
      </c>
    </row>
    <row r="3449" spans="1:17" x14ac:dyDescent="0.2">
      <c r="A3449">
        <v>1</v>
      </c>
      <c r="B3449">
        <v>26</v>
      </c>
      <c r="C3449" s="1">
        <v>40529</v>
      </c>
      <c r="D3449">
        <v>10671.46</v>
      </c>
      <c r="E3449" t="b">
        <v>0</v>
      </c>
      <c r="F3449" t="s">
        <v>7</v>
      </c>
      <c r="G3449">
        <v>151315</v>
      </c>
      <c r="H3449">
        <v>49.84</v>
      </c>
      <c r="I3449">
        <v>2.8690000000000002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>
        <v>211.40531240000001</v>
      </c>
      <c r="P3449">
        <v>7.8380000000000001</v>
      </c>
      <c r="Q3449" t="b">
        <v>0</v>
      </c>
    </row>
    <row r="3450" spans="1:17" x14ac:dyDescent="0.2">
      <c r="A3450">
        <v>1</v>
      </c>
      <c r="B3450">
        <v>26</v>
      </c>
      <c r="C3450" s="1">
        <v>40536</v>
      </c>
      <c r="D3450">
        <v>14479.39</v>
      </c>
      <c r="E3450" t="b">
        <v>0</v>
      </c>
      <c r="F3450" t="s">
        <v>7</v>
      </c>
      <c r="G3450">
        <v>151315</v>
      </c>
      <c r="H3450">
        <v>52.33</v>
      </c>
      <c r="I3450">
        <v>2.8860000000000001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>
        <v>211.40512219999999</v>
      </c>
      <c r="P3450">
        <v>7.8380000000000001</v>
      </c>
      <c r="Q3450" t="b">
        <v>0</v>
      </c>
    </row>
    <row r="3451" spans="1:17" x14ac:dyDescent="0.2">
      <c r="A3451">
        <v>1</v>
      </c>
      <c r="B3451">
        <v>26</v>
      </c>
      <c r="C3451" s="1">
        <v>40543</v>
      </c>
      <c r="D3451">
        <v>5003.84</v>
      </c>
      <c r="E3451" t="b">
        <v>1</v>
      </c>
      <c r="F3451" t="s">
        <v>7</v>
      </c>
      <c r="G3451">
        <v>151315</v>
      </c>
      <c r="H3451">
        <v>48.43</v>
      </c>
      <c r="I3451">
        <v>2.9430000000000001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>
        <v>211.4049321</v>
      </c>
      <c r="P3451">
        <v>7.8380000000000001</v>
      </c>
      <c r="Q3451" t="b">
        <v>1</v>
      </c>
    </row>
    <row r="3452" spans="1:17" x14ac:dyDescent="0.2">
      <c r="A3452">
        <v>1</v>
      </c>
      <c r="B3452">
        <v>26</v>
      </c>
      <c r="C3452" s="1">
        <v>40550</v>
      </c>
      <c r="D3452">
        <v>4010.16</v>
      </c>
      <c r="E3452" t="b">
        <v>0</v>
      </c>
      <c r="F3452" t="s">
        <v>7</v>
      </c>
      <c r="G3452">
        <v>151315</v>
      </c>
      <c r="H3452">
        <v>48.27</v>
      </c>
      <c r="I3452">
        <v>2.976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>
        <v>211.4047419</v>
      </c>
      <c r="P3452">
        <v>7.742</v>
      </c>
      <c r="Q3452" t="b">
        <v>0</v>
      </c>
    </row>
    <row r="3453" spans="1:17" x14ac:dyDescent="0.2">
      <c r="A3453">
        <v>1</v>
      </c>
      <c r="B3453">
        <v>26</v>
      </c>
      <c r="C3453" s="1">
        <v>40557</v>
      </c>
      <c r="D3453">
        <v>5355.58</v>
      </c>
      <c r="E3453" t="b">
        <v>0</v>
      </c>
      <c r="F3453" t="s">
        <v>7</v>
      </c>
      <c r="G3453">
        <v>151315</v>
      </c>
      <c r="H3453">
        <v>35.4</v>
      </c>
      <c r="I3453">
        <v>2.9830000000000001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>
        <v>211.45741090000001</v>
      </c>
      <c r="P3453">
        <v>7.742</v>
      </c>
      <c r="Q3453" t="b">
        <v>0</v>
      </c>
    </row>
    <row r="3454" spans="1:17" x14ac:dyDescent="0.2">
      <c r="A3454">
        <v>1</v>
      </c>
      <c r="B3454">
        <v>26</v>
      </c>
      <c r="C3454" s="1">
        <v>40564</v>
      </c>
      <c r="D3454">
        <v>4651.93</v>
      </c>
      <c r="E3454" t="b">
        <v>0</v>
      </c>
      <c r="F3454" t="s">
        <v>7</v>
      </c>
      <c r="G3454">
        <v>151315</v>
      </c>
      <c r="H3454">
        <v>44.04</v>
      </c>
      <c r="I3454">
        <v>3.016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>
        <v>211.82723429999999</v>
      </c>
      <c r="P3454">
        <v>7.742</v>
      </c>
      <c r="Q3454" t="b">
        <v>0</v>
      </c>
    </row>
    <row r="3455" spans="1:17" x14ac:dyDescent="0.2">
      <c r="A3455">
        <v>1</v>
      </c>
      <c r="B3455">
        <v>26</v>
      </c>
      <c r="C3455" s="1">
        <v>40571</v>
      </c>
      <c r="D3455">
        <v>5285.36</v>
      </c>
      <c r="E3455" t="b">
        <v>0</v>
      </c>
      <c r="F3455" t="s">
        <v>7</v>
      </c>
      <c r="G3455">
        <v>151315</v>
      </c>
      <c r="H3455">
        <v>43.83</v>
      </c>
      <c r="I3455">
        <v>3.01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>
        <v>212.19705769999999</v>
      </c>
      <c r="P3455">
        <v>7.742</v>
      </c>
      <c r="Q3455" t="b">
        <v>0</v>
      </c>
    </row>
    <row r="3456" spans="1:17" x14ac:dyDescent="0.2">
      <c r="A3456">
        <v>1</v>
      </c>
      <c r="B3456">
        <v>26</v>
      </c>
      <c r="C3456" s="1">
        <v>40578</v>
      </c>
      <c r="D3456">
        <v>7142.9</v>
      </c>
      <c r="E3456" t="b">
        <v>0</v>
      </c>
      <c r="F3456" t="s">
        <v>7</v>
      </c>
      <c r="G3456">
        <v>151315</v>
      </c>
      <c r="H3456">
        <v>42.27</v>
      </c>
      <c r="I3456">
        <v>2.9889999999999999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>
        <v>212.56688120000001</v>
      </c>
      <c r="P3456">
        <v>7.742</v>
      </c>
      <c r="Q3456" t="b">
        <v>0</v>
      </c>
    </row>
    <row r="3457" spans="1:17" x14ac:dyDescent="0.2">
      <c r="A3457">
        <v>1</v>
      </c>
      <c r="B3457">
        <v>26</v>
      </c>
      <c r="C3457" s="1">
        <v>40585</v>
      </c>
      <c r="D3457">
        <v>7738.63</v>
      </c>
      <c r="E3457" t="b">
        <v>1</v>
      </c>
      <c r="F3457" t="s">
        <v>7</v>
      </c>
      <c r="G3457">
        <v>151315</v>
      </c>
      <c r="H3457">
        <v>36.39</v>
      </c>
      <c r="I3457">
        <v>3.0219999999999998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>
        <v>212.93670460000001</v>
      </c>
      <c r="P3457">
        <v>7.742</v>
      </c>
      <c r="Q3457" t="b">
        <v>1</v>
      </c>
    </row>
    <row r="3458" spans="1:17" x14ac:dyDescent="0.2">
      <c r="A3458">
        <v>1</v>
      </c>
      <c r="B3458">
        <v>26</v>
      </c>
      <c r="C3458" s="1">
        <v>40592</v>
      </c>
      <c r="D3458">
        <v>8608.27</v>
      </c>
      <c r="E3458" t="b">
        <v>0</v>
      </c>
      <c r="F3458" t="s">
        <v>7</v>
      </c>
      <c r="G3458">
        <v>151315</v>
      </c>
      <c r="H3458">
        <v>57.36</v>
      </c>
      <c r="I3458">
        <v>3.0449999999999999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>
        <v>213.24788530000001</v>
      </c>
      <c r="P3458">
        <v>7.742</v>
      </c>
      <c r="Q3458" t="b">
        <v>0</v>
      </c>
    </row>
    <row r="3459" spans="1:17" x14ac:dyDescent="0.2">
      <c r="A3459">
        <v>1</v>
      </c>
      <c r="B3459">
        <v>26</v>
      </c>
      <c r="C3459" s="1">
        <v>40599</v>
      </c>
      <c r="D3459">
        <v>7227.41</v>
      </c>
      <c r="E3459" t="b">
        <v>0</v>
      </c>
      <c r="F3459" t="s">
        <v>7</v>
      </c>
      <c r="G3459">
        <v>151315</v>
      </c>
      <c r="H3459">
        <v>62.9</v>
      </c>
      <c r="I3459">
        <v>3.0649999999999999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>
        <v>213.53560899999999</v>
      </c>
      <c r="P3459">
        <v>7.742</v>
      </c>
      <c r="Q3459" t="b">
        <v>0</v>
      </c>
    </row>
    <row r="3460" spans="1:17" x14ac:dyDescent="0.2">
      <c r="A3460">
        <v>1</v>
      </c>
      <c r="B3460">
        <v>26</v>
      </c>
      <c r="C3460" s="1">
        <v>40606</v>
      </c>
      <c r="D3460">
        <v>7576.44</v>
      </c>
      <c r="E3460" t="b">
        <v>0</v>
      </c>
      <c r="F3460" t="s">
        <v>7</v>
      </c>
      <c r="G3460">
        <v>151315</v>
      </c>
      <c r="H3460">
        <v>59.58</v>
      </c>
      <c r="I3460">
        <v>3.2879999999999998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>
        <v>213.82333270000001</v>
      </c>
      <c r="P3460">
        <v>7.742</v>
      </c>
      <c r="Q3460" t="b">
        <v>0</v>
      </c>
    </row>
    <row r="3461" spans="1:17" x14ac:dyDescent="0.2">
      <c r="A3461">
        <v>1</v>
      </c>
      <c r="B3461">
        <v>26</v>
      </c>
      <c r="C3461" s="1">
        <v>40613</v>
      </c>
      <c r="D3461">
        <v>7016.59</v>
      </c>
      <c r="E3461" t="b">
        <v>0</v>
      </c>
      <c r="F3461" t="s">
        <v>7</v>
      </c>
      <c r="G3461">
        <v>151315</v>
      </c>
      <c r="H3461">
        <v>53.56</v>
      </c>
      <c r="I3461">
        <v>3.4590000000000001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>
        <v>214.1110564</v>
      </c>
      <c r="P3461">
        <v>7.742</v>
      </c>
      <c r="Q3461" t="b">
        <v>0</v>
      </c>
    </row>
    <row r="3462" spans="1:17" x14ac:dyDescent="0.2">
      <c r="A3462">
        <v>1</v>
      </c>
      <c r="B3462">
        <v>26</v>
      </c>
      <c r="C3462" s="1">
        <v>40620</v>
      </c>
      <c r="D3462">
        <v>6892.71</v>
      </c>
      <c r="E3462" t="b">
        <v>0</v>
      </c>
      <c r="F3462" t="s">
        <v>7</v>
      </c>
      <c r="G3462">
        <v>151315</v>
      </c>
      <c r="H3462">
        <v>62.76</v>
      </c>
      <c r="I3462">
        <v>3.488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>
        <v>214.36271139999999</v>
      </c>
      <c r="P3462">
        <v>7.742</v>
      </c>
      <c r="Q3462" t="b">
        <v>0</v>
      </c>
    </row>
    <row r="3463" spans="1:17" x14ac:dyDescent="0.2">
      <c r="A3463">
        <v>1</v>
      </c>
      <c r="B3463">
        <v>26</v>
      </c>
      <c r="C3463" s="1">
        <v>40627</v>
      </c>
      <c r="D3463">
        <v>5852.84</v>
      </c>
      <c r="E3463" t="b">
        <v>0</v>
      </c>
      <c r="F3463" t="s">
        <v>7</v>
      </c>
      <c r="G3463">
        <v>151315</v>
      </c>
      <c r="H3463">
        <v>69.97</v>
      </c>
      <c r="I3463">
        <v>3.4729999999999999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>
        <v>214.59993890000001</v>
      </c>
      <c r="P3463">
        <v>7.742</v>
      </c>
      <c r="Q3463" t="b">
        <v>0</v>
      </c>
    </row>
    <row r="3464" spans="1:17" x14ac:dyDescent="0.2">
      <c r="A3464">
        <v>1</v>
      </c>
      <c r="B3464">
        <v>26</v>
      </c>
      <c r="C3464" s="1">
        <v>40634</v>
      </c>
      <c r="D3464">
        <v>5946.53</v>
      </c>
      <c r="E3464" t="b">
        <v>0</v>
      </c>
      <c r="F3464" t="s">
        <v>7</v>
      </c>
      <c r="G3464">
        <v>151315</v>
      </c>
      <c r="H3464">
        <v>59.17</v>
      </c>
      <c r="I3464">
        <v>3.524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>
        <v>214.8371664</v>
      </c>
      <c r="P3464">
        <v>7.6820000000000004</v>
      </c>
      <c r="Q3464" t="b">
        <v>0</v>
      </c>
    </row>
    <row r="3465" spans="1:17" x14ac:dyDescent="0.2">
      <c r="A3465">
        <v>1</v>
      </c>
      <c r="B3465">
        <v>26</v>
      </c>
      <c r="C3465" s="1">
        <v>40641</v>
      </c>
      <c r="D3465">
        <v>5841.8</v>
      </c>
      <c r="E3465" t="b">
        <v>0</v>
      </c>
      <c r="F3465" t="s">
        <v>7</v>
      </c>
      <c r="G3465">
        <v>151315</v>
      </c>
      <c r="H3465">
        <v>67.84</v>
      </c>
      <c r="I3465">
        <v>3.6219999999999999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>
        <v>215.07439389999999</v>
      </c>
      <c r="P3465">
        <v>7.6820000000000004</v>
      </c>
      <c r="Q3465" t="b">
        <v>0</v>
      </c>
    </row>
    <row r="3466" spans="1:17" x14ac:dyDescent="0.2">
      <c r="A3466">
        <v>1</v>
      </c>
      <c r="B3466">
        <v>26</v>
      </c>
      <c r="C3466" s="1">
        <v>40648</v>
      </c>
      <c r="D3466">
        <v>6997.03</v>
      </c>
      <c r="E3466" t="b">
        <v>0</v>
      </c>
      <c r="F3466" t="s">
        <v>7</v>
      </c>
      <c r="G3466">
        <v>151315</v>
      </c>
      <c r="H3466">
        <v>71.27</v>
      </c>
      <c r="I3466">
        <v>3.7429999999999999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>
        <v>215.29185609999999</v>
      </c>
      <c r="P3466">
        <v>7.6820000000000004</v>
      </c>
      <c r="Q3466" t="b">
        <v>0</v>
      </c>
    </row>
    <row r="3467" spans="1:17" x14ac:dyDescent="0.2">
      <c r="A3467">
        <v>1</v>
      </c>
      <c r="B3467">
        <v>26</v>
      </c>
      <c r="C3467" s="1">
        <v>40655</v>
      </c>
      <c r="D3467">
        <v>6496.3</v>
      </c>
      <c r="E3467" t="b">
        <v>0</v>
      </c>
      <c r="F3467" t="s">
        <v>7</v>
      </c>
      <c r="G3467">
        <v>151315</v>
      </c>
      <c r="H3467">
        <v>72.989999999999995</v>
      </c>
      <c r="I3467">
        <v>3.8069999999999999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>
        <v>215.4599053</v>
      </c>
      <c r="P3467">
        <v>7.6820000000000004</v>
      </c>
      <c r="Q3467" t="b">
        <v>0</v>
      </c>
    </row>
    <row r="3468" spans="1:17" x14ac:dyDescent="0.2">
      <c r="A3468">
        <v>1</v>
      </c>
      <c r="B3468">
        <v>26</v>
      </c>
      <c r="C3468" s="1">
        <v>40662</v>
      </c>
      <c r="D3468">
        <v>5813.66</v>
      </c>
      <c r="E3468" t="b">
        <v>0</v>
      </c>
      <c r="F3468" t="s">
        <v>7</v>
      </c>
      <c r="G3468">
        <v>151315</v>
      </c>
      <c r="H3468">
        <v>72.03</v>
      </c>
      <c r="I3468">
        <v>3.81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>
        <v>215.62795439999999</v>
      </c>
      <c r="P3468">
        <v>7.6820000000000004</v>
      </c>
      <c r="Q3468" t="b">
        <v>0</v>
      </c>
    </row>
    <row r="3469" spans="1:17" x14ac:dyDescent="0.2">
      <c r="A3469">
        <v>1</v>
      </c>
      <c r="B3469">
        <v>26</v>
      </c>
      <c r="C3469" s="1">
        <v>40669</v>
      </c>
      <c r="D3469">
        <v>5867.67</v>
      </c>
      <c r="E3469" t="b">
        <v>0</v>
      </c>
      <c r="F3469" t="s">
        <v>7</v>
      </c>
      <c r="G3469">
        <v>151315</v>
      </c>
      <c r="H3469">
        <v>64.61</v>
      </c>
      <c r="I3469">
        <v>3.9060000000000001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>
        <v>215.79600350000001</v>
      </c>
      <c r="P3469">
        <v>7.6820000000000004</v>
      </c>
      <c r="Q3469" t="b">
        <v>0</v>
      </c>
    </row>
    <row r="3470" spans="1:17" x14ac:dyDescent="0.2">
      <c r="A3470">
        <v>1</v>
      </c>
      <c r="B3470">
        <v>26</v>
      </c>
      <c r="C3470" s="1">
        <v>40676</v>
      </c>
      <c r="D3470">
        <v>5372.91</v>
      </c>
      <c r="E3470" t="b">
        <v>0</v>
      </c>
      <c r="F3470" t="s">
        <v>7</v>
      </c>
      <c r="G3470">
        <v>151315</v>
      </c>
      <c r="H3470">
        <v>75.64</v>
      </c>
      <c r="I3470">
        <v>3.899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>
        <v>215.9640526</v>
      </c>
      <c r="P3470">
        <v>7.6820000000000004</v>
      </c>
      <c r="Q3470" t="b">
        <v>0</v>
      </c>
    </row>
    <row r="3471" spans="1:17" x14ac:dyDescent="0.2">
      <c r="A3471">
        <v>1</v>
      </c>
      <c r="B3471">
        <v>26</v>
      </c>
      <c r="C3471" s="1">
        <v>40683</v>
      </c>
      <c r="D3471">
        <v>5500.06</v>
      </c>
      <c r="E3471" t="b">
        <v>0</v>
      </c>
      <c r="F3471" t="s">
        <v>7</v>
      </c>
      <c r="G3471">
        <v>151315</v>
      </c>
      <c r="H3471">
        <v>67.63</v>
      </c>
      <c r="I3471">
        <v>3.907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>
        <v>215.7339202</v>
      </c>
      <c r="P3471">
        <v>7.6820000000000004</v>
      </c>
      <c r="Q3471" t="b">
        <v>0</v>
      </c>
    </row>
    <row r="3472" spans="1:17" x14ac:dyDescent="0.2">
      <c r="A3472">
        <v>1</v>
      </c>
      <c r="B3472">
        <v>26</v>
      </c>
      <c r="C3472" s="1">
        <v>40690</v>
      </c>
      <c r="D3472">
        <v>6253.05</v>
      </c>
      <c r="E3472" t="b">
        <v>0</v>
      </c>
      <c r="F3472" t="s">
        <v>7</v>
      </c>
      <c r="G3472">
        <v>151315</v>
      </c>
      <c r="H3472">
        <v>77.72</v>
      </c>
      <c r="I3472">
        <v>3.786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>
        <v>215.5037878</v>
      </c>
      <c r="P3472">
        <v>7.6820000000000004</v>
      </c>
      <c r="Q3472" t="b">
        <v>0</v>
      </c>
    </row>
    <row r="3473" spans="1:17" x14ac:dyDescent="0.2">
      <c r="A3473">
        <v>1</v>
      </c>
      <c r="B3473">
        <v>26</v>
      </c>
      <c r="C3473" s="1">
        <v>40697</v>
      </c>
      <c r="D3473">
        <v>6270.58</v>
      </c>
      <c r="E3473" t="b">
        <v>0</v>
      </c>
      <c r="F3473" t="s">
        <v>7</v>
      </c>
      <c r="G3473">
        <v>151315</v>
      </c>
      <c r="H3473">
        <v>83</v>
      </c>
      <c r="I3473">
        <v>3.6989999999999998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>
        <v>215.2736553</v>
      </c>
      <c r="P3473">
        <v>7.6820000000000004</v>
      </c>
      <c r="Q3473" t="b">
        <v>0</v>
      </c>
    </row>
    <row r="3474" spans="1:17" x14ac:dyDescent="0.2">
      <c r="A3474">
        <v>1</v>
      </c>
      <c r="B3474">
        <v>26</v>
      </c>
      <c r="C3474" s="1">
        <v>40704</v>
      </c>
      <c r="D3474">
        <v>5711.42</v>
      </c>
      <c r="E3474" t="b">
        <v>0</v>
      </c>
      <c r="F3474" t="s">
        <v>7</v>
      </c>
      <c r="G3474">
        <v>151315</v>
      </c>
      <c r="H3474">
        <v>83.13</v>
      </c>
      <c r="I3474">
        <v>3.6480000000000001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>
        <v>215.0435229</v>
      </c>
      <c r="P3474">
        <v>7.6820000000000004</v>
      </c>
      <c r="Q3474" t="b">
        <v>0</v>
      </c>
    </row>
    <row r="3475" spans="1:17" x14ac:dyDescent="0.2">
      <c r="A3475">
        <v>1</v>
      </c>
      <c r="B3475">
        <v>26</v>
      </c>
      <c r="C3475" s="1">
        <v>40711</v>
      </c>
      <c r="D3475">
        <v>5508.5</v>
      </c>
      <c r="E3475" t="b">
        <v>0</v>
      </c>
      <c r="F3475" t="s">
        <v>7</v>
      </c>
      <c r="G3475">
        <v>151315</v>
      </c>
      <c r="H3475">
        <v>86.41</v>
      </c>
      <c r="I3475">
        <v>3.637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>
        <v>214.9980596</v>
      </c>
      <c r="P3475">
        <v>7.6820000000000004</v>
      </c>
      <c r="Q3475" t="b">
        <v>0</v>
      </c>
    </row>
    <row r="3476" spans="1:17" x14ac:dyDescent="0.2">
      <c r="A3476">
        <v>1</v>
      </c>
      <c r="B3476">
        <v>26</v>
      </c>
      <c r="C3476" s="1">
        <v>40718</v>
      </c>
      <c r="D3476">
        <v>5543.24</v>
      </c>
      <c r="E3476" t="b">
        <v>0</v>
      </c>
      <c r="F3476" t="s">
        <v>7</v>
      </c>
      <c r="G3476">
        <v>151315</v>
      </c>
      <c r="H3476">
        <v>83.58</v>
      </c>
      <c r="I3476">
        <v>3.5939999999999999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>
        <v>215.0910982</v>
      </c>
      <c r="P3476">
        <v>7.6820000000000004</v>
      </c>
      <c r="Q3476" t="b">
        <v>0</v>
      </c>
    </row>
    <row r="3477" spans="1:17" x14ac:dyDescent="0.2">
      <c r="A3477">
        <v>1</v>
      </c>
      <c r="B3477">
        <v>26</v>
      </c>
      <c r="C3477" s="1">
        <v>40725</v>
      </c>
      <c r="D3477">
        <v>5701.4</v>
      </c>
      <c r="E3477" t="b">
        <v>0</v>
      </c>
      <c r="F3477" t="s">
        <v>7</v>
      </c>
      <c r="G3477">
        <v>151315</v>
      </c>
      <c r="H3477">
        <v>85.55</v>
      </c>
      <c r="I3477">
        <v>3.524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>
        <v>215.1841368</v>
      </c>
      <c r="P3477">
        <v>7.9619999999999997</v>
      </c>
      <c r="Q3477" t="b">
        <v>0</v>
      </c>
    </row>
    <row r="3478" spans="1:17" x14ac:dyDescent="0.2">
      <c r="A3478">
        <v>1</v>
      </c>
      <c r="B3478">
        <v>26</v>
      </c>
      <c r="C3478" s="1">
        <v>40732</v>
      </c>
      <c r="D3478">
        <v>5172.07</v>
      </c>
      <c r="E3478" t="b">
        <v>0</v>
      </c>
      <c r="F3478" t="s">
        <v>7</v>
      </c>
      <c r="G3478">
        <v>151315</v>
      </c>
      <c r="H3478">
        <v>85.83</v>
      </c>
      <c r="I3478">
        <v>3.48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>
        <v>215.2771754</v>
      </c>
      <c r="P3478">
        <v>7.9619999999999997</v>
      </c>
      <c r="Q3478" t="b">
        <v>0</v>
      </c>
    </row>
    <row r="3479" spans="1:17" x14ac:dyDescent="0.2">
      <c r="A3479">
        <v>1</v>
      </c>
      <c r="B3479">
        <v>26</v>
      </c>
      <c r="C3479" s="1">
        <v>40739</v>
      </c>
      <c r="D3479">
        <v>4887.42</v>
      </c>
      <c r="E3479" t="b">
        <v>0</v>
      </c>
      <c r="F3479" t="s">
        <v>7</v>
      </c>
      <c r="G3479">
        <v>151315</v>
      </c>
      <c r="H3479">
        <v>88.54</v>
      </c>
      <c r="I3479">
        <v>3.5750000000000002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>
        <v>215.36110869999999</v>
      </c>
      <c r="P3479">
        <v>7.9619999999999997</v>
      </c>
      <c r="Q3479" t="b">
        <v>0</v>
      </c>
    </row>
    <row r="3480" spans="1:17" x14ac:dyDescent="0.2">
      <c r="A3480">
        <v>1</v>
      </c>
      <c r="B3480">
        <v>26</v>
      </c>
      <c r="C3480" s="1">
        <v>40746</v>
      </c>
      <c r="D3480">
        <v>4356.37</v>
      </c>
      <c r="E3480" t="b">
        <v>0</v>
      </c>
      <c r="F3480" t="s">
        <v>7</v>
      </c>
      <c r="G3480">
        <v>151315</v>
      </c>
      <c r="H3480">
        <v>85.77</v>
      </c>
      <c r="I3480">
        <v>3.6509999999999998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>
        <v>215.42227840000001</v>
      </c>
      <c r="P3480">
        <v>7.9619999999999997</v>
      </c>
      <c r="Q3480" t="b">
        <v>0</v>
      </c>
    </row>
    <row r="3481" spans="1:17" x14ac:dyDescent="0.2">
      <c r="A3481">
        <v>1</v>
      </c>
      <c r="B3481">
        <v>26</v>
      </c>
      <c r="C3481" s="1">
        <v>40753</v>
      </c>
      <c r="D3481">
        <v>4289.04</v>
      </c>
      <c r="E3481" t="b">
        <v>0</v>
      </c>
      <c r="F3481" t="s">
        <v>7</v>
      </c>
      <c r="G3481">
        <v>151315</v>
      </c>
      <c r="H3481">
        <v>86.83</v>
      </c>
      <c r="I3481">
        <v>3.6819999999999999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  <c r="O3481">
        <v>215.4834482</v>
      </c>
      <c r="P3481">
        <v>7.9619999999999997</v>
      </c>
      <c r="Q3481" t="b">
        <v>0</v>
      </c>
    </row>
    <row r="3482" spans="1:17" x14ac:dyDescent="0.2">
      <c r="A3482">
        <v>1</v>
      </c>
      <c r="B3482">
        <v>26</v>
      </c>
      <c r="C3482" s="1">
        <v>40760</v>
      </c>
      <c r="D3482">
        <v>4825.24</v>
      </c>
      <c r="E3482" t="b">
        <v>0</v>
      </c>
      <c r="F3482" t="s">
        <v>7</v>
      </c>
      <c r="G3482">
        <v>151315</v>
      </c>
      <c r="H3482">
        <v>91.65</v>
      </c>
      <c r="I3482">
        <v>3.6840000000000002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>
        <v>215.54461800000001</v>
      </c>
      <c r="P3482">
        <v>7.9619999999999997</v>
      </c>
      <c r="Q3482" t="b">
        <v>0</v>
      </c>
    </row>
    <row r="3483" spans="1:17" x14ac:dyDescent="0.2">
      <c r="A3483">
        <v>1</v>
      </c>
      <c r="B3483">
        <v>26</v>
      </c>
      <c r="C3483" s="1">
        <v>40767</v>
      </c>
      <c r="D3483">
        <v>4529.47</v>
      </c>
      <c r="E3483" t="b">
        <v>0</v>
      </c>
      <c r="F3483" t="s">
        <v>7</v>
      </c>
      <c r="G3483">
        <v>151315</v>
      </c>
      <c r="H3483">
        <v>90.76</v>
      </c>
      <c r="I3483">
        <v>3.6379999999999999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>
        <v>215.6057878</v>
      </c>
      <c r="P3483">
        <v>7.9619999999999997</v>
      </c>
      <c r="Q3483" t="b">
        <v>0</v>
      </c>
    </row>
    <row r="3484" spans="1:17" x14ac:dyDescent="0.2">
      <c r="A3484">
        <v>1</v>
      </c>
      <c r="B3484">
        <v>26</v>
      </c>
      <c r="C3484" s="1">
        <v>40774</v>
      </c>
      <c r="D3484">
        <v>6590.93</v>
      </c>
      <c r="E3484" t="b">
        <v>0</v>
      </c>
      <c r="F3484" t="s">
        <v>7</v>
      </c>
      <c r="G3484">
        <v>151315</v>
      </c>
      <c r="H3484">
        <v>89.94</v>
      </c>
      <c r="I3484">
        <v>3.5539999999999998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>
        <v>215.66931070000001</v>
      </c>
      <c r="P3484">
        <v>7.9619999999999997</v>
      </c>
      <c r="Q3484" t="b">
        <v>0</v>
      </c>
    </row>
    <row r="3485" spans="1:17" x14ac:dyDescent="0.2">
      <c r="A3485">
        <v>1</v>
      </c>
      <c r="B3485">
        <v>26</v>
      </c>
      <c r="C3485" s="1">
        <v>40781</v>
      </c>
      <c r="D3485">
        <v>5089.68</v>
      </c>
      <c r="E3485" t="b">
        <v>0</v>
      </c>
      <c r="F3485" t="s">
        <v>7</v>
      </c>
      <c r="G3485">
        <v>151315</v>
      </c>
      <c r="H3485">
        <v>87.96</v>
      </c>
      <c r="I3485">
        <v>3.5230000000000001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>
        <v>215.73322580000001</v>
      </c>
      <c r="P3485">
        <v>7.9619999999999997</v>
      </c>
      <c r="Q3485" t="b">
        <v>0</v>
      </c>
    </row>
    <row r="3486" spans="1:17" x14ac:dyDescent="0.2">
      <c r="A3486">
        <v>1</v>
      </c>
      <c r="B3486">
        <v>26</v>
      </c>
      <c r="C3486" s="1">
        <v>40788</v>
      </c>
      <c r="D3486">
        <v>4014.69</v>
      </c>
      <c r="E3486" t="b">
        <v>0</v>
      </c>
      <c r="F3486" t="s">
        <v>7</v>
      </c>
      <c r="G3486">
        <v>151315</v>
      </c>
      <c r="H3486">
        <v>87.83</v>
      </c>
      <c r="I3486">
        <v>3.5329999999999999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>
        <v>215.79714089999999</v>
      </c>
      <c r="P3486">
        <v>7.9619999999999997</v>
      </c>
      <c r="Q3486" t="b">
        <v>0</v>
      </c>
    </row>
    <row r="3487" spans="1:17" x14ac:dyDescent="0.2">
      <c r="A3487">
        <v>1</v>
      </c>
      <c r="B3487">
        <v>26</v>
      </c>
      <c r="C3487" s="1">
        <v>40795</v>
      </c>
      <c r="D3487">
        <v>4217.53</v>
      </c>
      <c r="E3487" t="b">
        <v>1</v>
      </c>
      <c r="F3487" t="s">
        <v>7</v>
      </c>
      <c r="G3487">
        <v>151315</v>
      </c>
      <c r="H3487">
        <v>76</v>
      </c>
      <c r="I3487">
        <v>3.5459999999999998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>
        <v>215.86105599999999</v>
      </c>
      <c r="P3487">
        <v>7.9619999999999997</v>
      </c>
      <c r="Q3487" t="b">
        <v>1</v>
      </c>
    </row>
    <row r="3488" spans="1:17" x14ac:dyDescent="0.2">
      <c r="A3488">
        <v>1</v>
      </c>
      <c r="B3488">
        <v>26</v>
      </c>
      <c r="C3488" s="1">
        <v>40802</v>
      </c>
      <c r="D3488">
        <v>5003.37</v>
      </c>
      <c r="E3488" t="b">
        <v>0</v>
      </c>
      <c r="F3488" t="s">
        <v>7</v>
      </c>
      <c r="G3488">
        <v>151315</v>
      </c>
      <c r="H3488">
        <v>79.94</v>
      </c>
      <c r="I3488">
        <v>3.5259999999999998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>
        <v>216.0410526</v>
      </c>
      <c r="P3488">
        <v>7.9619999999999997</v>
      </c>
      <c r="Q3488" t="b">
        <v>0</v>
      </c>
    </row>
    <row r="3489" spans="1:17" x14ac:dyDescent="0.2">
      <c r="A3489">
        <v>1</v>
      </c>
      <c r="B3489">
        <v>26</v>
      </c>
      <c r="C3489" s="1">
        <v>40809</v>
      </c>
      <c r="D3489">
        <v>4583.66</v>
      </c>
      <c r="E3489" t="b">
        <v>0</v>
      </c>
      <c r="F3489" t="s">
        <v>7</v>
      </c>
      <c r="G3489">
        <v>151315</v>
      </c>
      <c r="H3489">
        <v>75.8</v>
      </c>
      <c r="I3489">
        <v>3.4670000000000001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>
        <v>216.37582459999999</v>
      </c>
      <c r="P3489">
        <v>7.9619999999999997</v>
      </c>
      <c r="Q3489" t="b">
        <v>0</v>
      </c>
    </row>
    <row r="3490" spans="1:17" x14ac:dyDescent="0.2">
      <c r="A3490">
        <v>1</v>
      </c>
      <c r="B3490">
        <v>26</v>
      </c>
      <c r="C3490" s="1">
        <v>40816</v>
      </c>
      <c r="D3490">
        <v>5081.3500000000004</v>
      </c>
      <c r="E3490" t="b">
        <v>0</v>
      </c>
      <c r="F3490" t="s">
        <v>7</v>
      </c>
      <c r="G3490">
        <v>151315</v>
      </c>
      <c r="H3490">
        <v>79.69</v>
      </c>
      <c r="I3490">
        <v>3.355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>
        <v>216.71059650000001</v>
      </c>
      <c r="P3490">
        <v>7.9619999999999997</v>
      </c>
      <c r="Q3490" t="b">
        <v>0</v>
      </c>
    </row>
    <row r="3491" spans="1:17" x14ac:dyDescent="0.2">
      <c r="A3491">
        <v>1</v>
      </c>
      <c r="B3491">
        <v>26</v>
      </c>
      <c r="C3491" s="1">
        <v>40823</v>
      </c>
      <c r="D3491">
        <v>7492.61</v>
      </c>
      <c r="E3491" t="b">
        <v>0</v>
      </c>
      <c r="F3491" t="s">
        <v>7</v>
      </c>
      <c r="G3491">
        <v>151315</v>
      </c>
      <c r="H3491">
        <v>69.31</v>
      </c>
      <c r="I3491">
        <v>3.2850000000000001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>
        <v>217.0453684</v>
      </c>
      <c r="P3491">
        <v>7.8659999999999997</v>
      </c>
      <c r="Q3491" t="b">
        <v>0</v>
      </c>
    </row>
    <row r="3492" spans="1:17" x14ac:dyDescent="0.2">
      <c r="A3492">
        <v>1</v>
      </c>
      <c r="B3492">
        <v>26</v>
      </c>
      <c r="C3492" s="1">
        <v>40830</v>
      </c>
      <c r="D3492">
        <v>6560.2</v>
      </c>
      <c r="E3492" t="b">
        <v>0</v>
      </c>
      <c r="F3492" t="s">
        <v>7</v>
      </c>
      <c r="G3492">
        <v>151315</v>
      </c>
      <c r="H3492">
        <v>71.739999999999995</v>
      </c>
      <c r="I3492">
        <v>3.274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>
        <v>217.35527329999999</v>
      </c>
      <c r="P3492">
        <v>7.8659999999999997</v>
      </c>
      <c r="Q3492" t="b">
        <v>0</v>
      </c>
    </row>
    <row r="3493" spans="1:17" x14ac:dyDescent="0.2">
      <c r="A3493">
        <v>1</v>
      </c>
      <c r="B3493">
        <v>26</v>
      </c>
      <c r="C3493" s="1">
        <v>40837</v>
      </c>
      <c r="D3493">
        <v>8928.7900000000009</v>
      </c>
      <c r="E3493" t="b">
        <v>0</v>
      </c>
      <c r="F3493" t="s">
        <v>7</v>
      </c>
      <c r="G3493">
        <v>151315</v>
      </c>
      <c r="H3493">
        <v>63.71</v>
      </c>
      <c r="I3493">
        <v>3.3530000000000002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>
        <v>217.51597620000001</v>
      </c>
      <c r="P3493">
        <v>7.8659999999999997</v>
      </c>
      <c r="Q3493" t="b">
        <v>0</v>
      </c>
    </row>
    <row r="3494" spans="1:17" x14ac:dyDescent="0.2">
      <c r="A3494">
        <v>1</v>
      </c>
      <c r="B3494">
        <v>26</v>
      </c>
      <c r="C3494" s="1">
        <v>40844</v>
      </c>
      <c r="D3494">
        <v>9038.2099999999991</v>
      </c>
      <c r="E3494" t="b">
        <v>0</v>
      </c>
      <c r="F3494" t="s">
        <v>7</v>
      </c>
      <c r="G3494">
        <v>151315</v>
      </c>
      <c r="H3494">
        <v>66.569999999999993</v>
      </c>
      <c r="I3494">
        <v>3.3719999999999999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>
        <v>217.6766791</v>
      </c>
      <c r="P3494">
        <v>7.8659999999999997</v>
      </c>
      <c r="Q3494" t="b">
        <v>0</v>
      </c>
    </row>
    <row r="3495" spans="1:17" x14ac:dyDescent="0.2">
      <c r="A3495">
        <v>1</v>
      </c>
      <c r="B3495">
        <v>26</v>
      </c>
      <c r="C3495" s="1">
        <v>40851</v>
      </c>
      <c r="D3495">
        <v>9017.92</v>
      </c>
      <c r="E3495" t="b">
        <v>0</v>
      </c>
      <c r="F3495" t="s">
        <v>7</v>
      </c>
      <c r="G3495">
        <v>151315</v>
      </c>
      <c r="H3495">
        <v>54.98</v>
      </c>
      <c r="I3495">
        <v>3.3319999999999999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>
        <v>217.83738199999999</v>
      </c>
      <c r="P3495">
        <v>7.8659999999999997</v>
      </c>
      <c r="Q3495" t="b">
        <v>0</v>
      </c>
    </row>
    <row r="3496" spans="1:17" x14ac:dyDescent="0.2">
      <c r="A3496">
        <v>1</v>
      </c>
      <c r="B3496">
        <v>26</v>
      </c>
      <c r="C3496" s="1">
        <v>40858</v>
      </c>
      <c r="D3496">
        <v>7693.46</v>
      </c>
      <c r="E3496" t="b">
        <v>0</v>
      </c>
      <c r="F3496" t="s">
        <v>7</v>
      </c>
      <c r="G3496">
        <v>151315</v>
      </c>
      <c r="H3496">
        <v>59.11</v>
      </c>
      <c r="I3496">
        <v>3.2970000000000002</v>
      </c>
      <c r="J3496">
        <v>10382.9</v>
      </c>
      <c r="K3496">
        <v>6115.67</v>
      </c>
      <c r="L3496">
        <v>215.07</v>
      </c>
      <c r="M3496">
        <v>2406.62</v>
      </c>
      <c r="N3496">
        <v>6551.42</v>
      </c>
      <c r="O3496">
        <v>217.99808490000001</v>
      </c>
      <c r="P3496">
        <v>7.8659999999999997</v>
      </c>
      <c r="Q3496" t="b">
        <v>0</v>
      </c>
    </row>
    <row r="3497" spans="1:17" x14ac:dyDescent="0.2">
      <c r="A3497">
        <v>1</v>
      </c>
      <c r="B3497">
        <v>26</v>
      </c>
      <c r="C3497" s="1">
        <v>40865</v>
      </c>
      <c r="D3497">
        <v>5878.78</v>
      </c>
      <c r="E3497" t="b">
        <v>0</v>
      </c>
      <c r="F3497" t="s">
        <v>7</v>
      </c>
      <c r="G3497">
        <v>151315</v>
      </c>
      <c r="H3497">
        <v>62.25</v>
      </c>
      <c r="I3497">
        <v>3.3079999999999998</v>
      </c>
      <c r="J3497">
        <v>6074.12</v>
      </c>
      <c r="K3497">
        <v>254.39</v>
      </c>
      <c r="L3497">
        <v>51.98</v>
      </c>
      <c r="M3497">
        <v>427.39</v>
      </c>
      <c r="N3497">
        <v>5988.57</v>
      </c>
      <c r="O3497">
        <v>218.2205088</v>
      </c>
      <c r="P3497">
        <v>7.8659999999999997</v>
      </c>
      <c r="Q3497" t="b">
        <v>0</v>
      </c>
    </row>
    <row r="3498" spans="1:17" x14ac:dyDescent="0.2">
      <c r="A3498">
        <v>1</v>
      </c>
      <c r="B3498">
        <v>26</v>
      </c>
      <c r="C3498" s="1">
        <v>40872</v>
      </c>
      <c r="D3498">
        <v>8690.17</v>
      </c>
      <c r="E3498" t="b">
        <v>1</v>
      </c>
      <c r="F3498" t="s">
        <v>7</v>
      </c>
      <c r="G3498">
        <v>151315</v>
      </c>
      <c r="H3498">
        <v>60.14</v>
      </c>
      <c r="I3498">
        <v>3.2360000000000002</v>
      </c>
      <c r="J3498">
        <v>410.31</v>
      </c>
      <c r="K3498">
        <v>98</v>
      </c>
      <c r="L3498">
        <v>55805.51</v>
      </c>
      <c r="M3498">
        <v>8</v>
      </c>
      <c r="N3498">
        <v>554.91999999999996</v>
      </c>
      <c r="O3498">
        <v>218.4676211</v>
      </c>
      <c r="P3498">
        <v>7.8659999999999997</v>
      </c>
      <c r="Q3498" t="b">
        <v>1</v>
      </c>
    </row>
    <row r="3499" spans="1:17" x14ac:dyDescent="0.2">
      <c r="A3499">
        <v>1</v>
      </c>
      <c r="B3499">
        <v>26</v>
      </c>
      <c r="C3499" s="1">
        <v>40879</v>
      </c>
      <c r="D3499">
        <v>7107.23</v>
      </c>
      <c r="E3499" t="b">
        <v>0</v>
      </c>
      <c r="F3499" t="s">
        <v>7</v>
      </c>
      <c r="G3499">
        <v>151315</v>
      </c>
      <c r="H3499">
        <v>48.91</v>
      </c>
      <c r="I3499">
        <v>3.1720000000000002</v>
      </c>
      <c r="J3499">
        <v>5629.51</v>
      </c>
      <c r="K3499">
        <v>68</v>
      </c>
      <c r="L3499">
        <v>1398.11</v>
      </c>
      <c r="M3499">
        <v>2084.64</v>
      </c>
      <c r="N3499">
        <v>20475.32</v>
      </c>
      <c r="O3499">
        <v>218.71473330000001</v>
      </c>
      <c r="P3499">
        <v>7.8659999999999997</v>
      </c>
      <c r="Q3499" t="b">
        <v>0</v>
      </c>
    </row>
    <row r="3500" spans="1:17" x14ac:dyDescent="0.2">
      <c r="A3500">
        <v>1</v>
      </c>
      <c r="B3500">
        <v>26</v>
      </c>
      <c r="C3500" s="1">
        <v>40886</v>
      </c>
      <c r="D3500">
        <v>8443.4599999999991</v>
      </c>
      <c r="E3500" t="b">
        <v>0</v>
      </c>
      <c r="F3500" t="s">
        <v>7</v>
      </c>
      <c r="G3500">
        <v>151315</v>
      </c>
      <c r="H3500">
        <v>43.93</v>
      </c>
      <c r="I3500">
        <v>3.1579999999999999</v>
      </c>
      <c r="J3500">
        <v>4640.6499999999996</v>
      </c>
      <c r="K3500">
        <v>19</v>
      </c>
      <c r="L3500">
        <v>105.02</v>
      </c>
      <c r="M3500">
        <v>3639.42</v>
      </c>
      <c r="N3500">
        <v>14461.82</v>
      </c>
      <c r="O3500">
        <v>218.9618456</v>
      </c>
      <c r="P3500">
        <v>7.8659999999999997</v>
      </c>
      <c r="Q3500" t="b">
        <v>0</v>
      </c>
    </row>
    <row r="3501" spans="1:17" x14ac:dyDescent="0.2">
      <c r="A3501">
        <v>1</v>
      </c>
      <c r="B3501">
        <v>26</v>
      </c>
      <c r="C3501" s="1">
        <v>40893</v>
      </c>
      <c r="D3501">
        <v>9502.94</v>
      </c>
      <c r="E3501" t="b">
        <v>0</v>
      </c>
      <c r="F3501" t="s">
        <v>7</v>
      </c>
      <c r="G3501">
        <v>151315</v>
      </c>
      <c r="H3501">
        <v>51.63</v>
      </c>
      <c r="I3501">
        <v>3.1589999999999998</v>
      </c>
      <c r="J3501">
        <v>5011.32</v>
      </c>
      <c r="K3501">
        <v>67</v>
      </c>
      <c r="L3501">
        <v>347.37</v>
      </c>
      <c r="M3501">
        <v>225.79</v>
      </c>
      <c r="N3501">
        <v>4011.37</v>
      </c>
      <c r="O3501">
        <v>219.17945330000001</v>
      </c>
      <c r="P3501">
        <v>7.8659999999999997</v>
      </c>
      <c r="Q3501" t="b">
        <v>0</v>
      </c>
    </row>
    <row r="3502" spans="1:17" x14ac:dyDescent="0.2">
      <c r="A3502">
        <v>1</v>
      </c>
      <c r="B3502">
        <v>26</v>
      </c>
      <c r="C3502" s="1">
        <v>40900</v>
      </c>
      <c r="D3502">
        <v>12517.98</v>
      </c>
      <c r="E3502" t="b">
        <v>0</v>
      </c>
      <c r="F3502" t="s">
        <v>7</v>
      </c>
      <c r="G3502">
        <v>151315</v>
      </c>
      <c r="H3502">
        <v>47.96</v>
      </c>
      <c r="I3502">
        <v>3.1120000000000001</v>
      </c>
      <c r="J3502">
        <v>2725.36</v>
      </c>
      <c r="K3502">
        <v>40.479999999999997</v>
      </c>
      <c r="L3502">
        <v>634.70000000000005</v>
      </c>
      <c r="M3502">
        <v>24.9</v>
      </c>
      <c r="N3502">
        <v>2739.43</v>
      </c>
      <c r="O3502">
        <v>219.35772159999999</v>
      </c>
      <c r="P3502">
        <v>7.8659999999999997</v>
      </c>
      <c r="Q3502" t="b">
        <v>0</v>
      </c>
    </row>
    <row r="3503" spans="1:17" x14ac:dyDescent="0.2">
      <c r="A3503">
        <v>1</v>
      </c>
      <c r="B3503">
        <v>26</v>
      </c>
      <c r="C3503" s="1">
        <v>40907</v>
      </c>
      <c r="D3503">
        <v>5036.62</v>
      </c>
      <c r="E3503" t="b">
        <v>1</v>
      </c>
      <c r="F3503" t="s">
        <v>7</v>
      </c>
      <c r="G3503">
        <v>151315</v>
      </c>
      <c r="H3503">
        <v>44.55</v>
      </c>
      <c r="I3503">
        <v>3.129</v>
      </c>
      <c r="J3503">
        <v>5762.1</v>
      </c>
      <c r="K3503">
        <v>46011.38</v>
      </c>
      <c r="L3503">
        <v>260.36</v>
      </c>
      <c r="M3503">
        <v>983.65</v>
      </c>
      <c r="N3503">
        <v>4735.78</v>
      </c>
      <c r="O3503">
        <v>219.53598980000001</v>
      </c>
      <c r="P3503">
        <v>7.8659999999999997</v>
      </c>
      <c r="Q3503" t="b">
        <v>1</v>
      </c>
    </row>
    <row r="3504" spans="1:17" x14ac:dyDescent="0.2">
      <c r="A3504">
        <v>1</v>
      </c>
      <c r="B3504">
        <v>26</v>
      </c>
      <c r="C3504" s="1">
        <v>40914</v>
      </c>
      <c r="D3504">
        <v>4220.51</v>
      </c>
      <c r="E3504" t="b">
        <v>0</v>
      </c>
      <c r="F3504" t="s">
        <v>7</v>
      </c>
      <c r="G3504">
        <v>151315</v>
      </c>
      <c r="H3504">
        <v>49.01</v>
      </c>
      <c r="I3504">
        <v>3.157</v>
      </c>
      <c r="J3504">
        <v>6277.39</v>
      </c>
      <c r="K3504">
        <v>21813.16</v>
      </c>
      <c r="L3504">
        <v>143.1</v>
      </c>
      <c r="M3504">
        <v>1450.13</v>
      </c>
      <c r="N3504">
        <v>8483</v>
      </c>
      <c r="O3504">
        <v>219.7142581</v>
      </c>
      <c r="P3504">
        <v>7.3479999999999999</v>
      </c>
      <c r="Q3504" t="b">
        <v>0</v>
      </c>
    </row>
    <row r="3505" spans="1:17" x14ac:dyDescent="0.2">
      <c r="A3505">
        <v>1</v>
      </c>
      <c r="B3505">
        <v>26</v>
      </c>
      <c r="C3505" s="1">
        <v>40921</v>
      </c>
      <c r="D3505">
        <v>4369.57</v>
      </c>
      <c r="E3505" t="b">
        <v>0</v>
      </c>
      <c r="F3505" t="s">
        <v>7</v>
      </c>
      <c r="G3505">
        <v>151315</v>
      </c>
      <c r="H3505">
        <v>48.53</v>
      </c>
      <c r="I3505">
        <v>3.2610000000000001</v>
      </c>
      <c r="J3505">
        <v>5183.29</v>
      </c>
      <c r="K3505">
        <v>8025.87</v>
      </c>
      <c r="L3505">
        <v>42.24</v>
      </c>
      <c r="M3505">
        <v>453.08</v>
      </c>
      <c r="N3505">
        <v>3719.38</v>
      </c>
      <c r="O3505">
        <v>219.89252629999999</v>
      </c>
      <c r="P3505">
        <v>7.3479999999999999</v>
      </c>
      <c r="Q3505" t="b">
        <v>0</v>
      </c>
    </row>
    <row r="3506" spans="1:17" x14ac:dyDescent="0.2">
      <c r="A3506">
        <v>1</v>
      </c>
      <c r="B3506">
        <v>26</v>
      </c>
      <c r="C3506" s="1">
        <v>40928</v>
      </c>
      <c r="D3506">
        <v>4492.42</v>
      </c>
      <c r="E3506" t="b">
        <v>0</v>
      </c>
      <c r="F3506" t="s">
        <v>7</v>
      </c>
      <c r="G3506">
        <v>151315</v>
      </c>
      <c r="H3506">
        <v>54.11</v>
      </c>
      <c r="I3506">
        <v>3.2679999999999998</v>
      </c>
      <c r="J3506">
        <v>4139.87</v>
      </c>
      <c r="K3506">
        <v>2807.19</v>
      </c>
      <c r="L3506">
        <v>33.880000000000003</v>
      </c>
      <c r="M3506">
        <v>500.62</v>
      </c>
      <c r="N3506">
        <v>3400.21</v>
      </c>
      <c r="O3506">
        <v>219.98568929999999</v>
      </c>
      <c r="P3506">
        <v>7.3479999999999999</v>
      </c>
      <c r="Q3506" t="b">
        <v>0</v>
      </c>
    </row>
    <row r="3507" spans="1:17" x14ac:dyDescent="0.2">
      <c r="A3507">
        <v>1</v>
      </c>
      <c r="B3507">
        <v>26</v>
      </c>
      <c r="C3507" s="1">
        <v>40935</v>
      </c>
      <c r="D3507">
        <v>4667.16</v>
      </c>
      <c r="E3507" t="b">
        <v>0</v>
      </c>
      <c r="F3507" t="s">
        <v>7</v>
      </c>
      <c r="G3507">
        <v>151315</v>
      </c>
      <c r="H3507">
        <v>54.26</v>
      </c>
      <c r="I3507">
        <v>3.29</v>
      </c>
      <c r="J3507">
        <v>1164.46</v>
      </c>
      <c r="K3507">
        <v>1082.74</v>
      </c>
      <c r="L3507">
        <v>44</v>
      </c>
      <c r="M3507">
        <v>11</v>
      </c>
      <c r="N3507">
        <v>1222.19</v>
      </c>
      <c r="O3507">
        <v>220.07885229999999</v>
      </c>
      <c r="P3507">
        <v>7.3479999999999999</v>
      </c>
      <c r="Q3507" t="b">
        <v>0</v>
      </c>
    </row>
    <row r="3508" spans="1:17" x14ac:dyDescent="0.2">
      <c r="A3508">
        <v>1</v>
      </c>
      <c r="B3508">
        <v>26</v>
      </c>
      <c r="C3508" s="1">
        <v>40942</v>
      </c>
      <c r="D3508">
        <v>6969.74</v>
      </c>
      <c r="E3508" t="b">
        <v>0</v>
      </c>
      <c r="F3508" t="s">
        <v>7</v>
      </c>
      <c r="G3508">
        <v>151315</v>
      </c>
      <c r="H3508">
        <v>56.55</v>
      </c>
      <c r="I3508">
        <v>3.36</v>
      </c>
      <c r="J3508">
        <v>34577.06</v>
      </c>
      <c r="K3508">
        <v>3579.21</v>
      </c>
      <c r="L3508">
        <v>160.53</v>
      </c>
      <c r="M3508">
        <v>32403.87</v>
      </c>
      <c r="N3508">
        <v>5630.4</v>
      </c>
      <c r="O3508">
        <v>220.1720153</v>
      </c>
      <c r="P3508">
        <v>7.3479999999999999</v>
      </c>
      <c r="Q3508" t="b">
        <v>0</v>
      </c>
    </row>
    <row r="3509" spans="1:17" x14ac:dyDescent="0.2">
      <c r="A3509">
        <v>1</v>
      </c>
      <c r="B3509">
        <v>26</v>
      </c>
      <c r="C3509" s="1">
        <v>40949</v>
      </c>
      <c r="D3509">
        <v>9120.3700000000008</v>
      </c>
      <c r="E3509" t="b">
        <v>1</v>
      </c>
      <c r="F3509" t="s">
        <v>7</v>
      </c>
      <c r="G3509">
        <v>151315</v>
      </c>
      <c r="H3509">
        <v>48.02</v>
      </c>
      <c r="I3509">
        <v>3.4089999999999998</v>
      </c>
      <c r="J3509">
        <v>13925.06</v>
      </c>
      <c r="K3509">
        <v>6927.23</v>
      </c>
      <c r="L3509">
        <v>101.64</v>
      </c>
      <c r="M3509">
        <v>8471.8799999999992</v>
      </c>
      <c r="N3509">
        <v>6886.04</v>
      </c>
      <c r="O3509">
        <v>220.2651783</v>
      </c>
      <c r="P3509">
        <v>7.3479999999999999</v>
      </c>
      <c r="Q3509" t="b">
        <v>1</v>
      </c>
    </row>
    <row r="3510" spans="1:17" x14ac:dyDescent="0.2">
      <c r="A3510">
        <v>1</v>
      </c>
      <c r="B3510">
        <v>26</v>
      </c>
      <c r="C3510" s="1">
        <v>40956</v>
      </c>
      <c r="D3510">
        <v>7499.33</v>
      </c>
      <c r="E3510" t="b">
        <v>0</v>
      </c>
      <c r="F3510" t="s">
        <v>7</v>
      </c>
      <c r="G3510">
        <v>151315</v>
      </c>
      <c r="H3510">
        <v>45.32</v>
      </c>
      <c r="I3510">
        <v>3.51</v>
      </c>
      <c r="J3510">
        <v>9873.33</v>
      </c>
      <c r="K3510">
        <v>11062.27</v>
      </c>
      <c r="L3510">
        <v>9.8000000000000007</v>
      </c>
      <c r="M3510">
        <v>8409.31</v>
      </c>
      <c r="N3510">
        <v>3402.66</v>
      </c>
      <c r="O3510">
        <v>220.42575859999999</v>
      </c>
      <c r="P3510">
        <v>7.3479999999999999</v>
      </c>
      <c r="Q3510" t="b">
        <v>0</v>
      </c>
    </row>
    <row r="3511" spans="1:17" x14ac:dyDescent="0.2">
      <c r="A3511">
        <v>1</v>
      </c>
      <c r="B3511">
        <v>26</v>
      </c>
      <c r="C3511" s="1">
        <v>40963</v>
      </c>
      <c r="D3511">
        <v>7457.98</v>
      </c>
      <c r="E3511" t="b">
        <v>0</v>
      </c>
      <c r="F3511" t="s">
        <v>7</v>
      </c>
      <c r="G3511">
        <v>151315</v>
      </c>
      <c r="H3511">
        <v>57.25</v>
      </c>
      <c r="I3511">
        <v>3.5550000000000002</v>
      </c>
      <c r="J3511">
        <v>9349.61</v>
      </c>
      <c r="K3511">
        <v>7556.01</v>
      </c>
      <c r="L3511">
        <v>3.2</v>
      </c>
      <c r="M3511">
        <v>1219.92</v>
      </c>
      <c r="N3511">
        <v>8143.59</v>
      </c>
      <c r="O3511">
        <v>220.63690199999999</v>
      </c>
      <c r="P3511">
        <v>7.3479999999999999</v>
      </c>
      <c r="Q3511" t="b">
        <v>0</v>
      </c>
    </row>
    <row r="3512" spans="1:17" x14ac:dyDescent="0.2">
      <c r="A3512">
        <v>1</v>
      </c>
      <c r="B3512">
        <v>26</v>
      </c>
      <c r="C3512" s="1">
        <v>40970</v>
      </c>
      <c r="D3512">
        <v>8247.41</v>
      </c>
      <c r="E3512" t="b">
        <v>0</v>
      </c>
      <c r="F3512" t="s">
        <v>7</v>
      </c>
      <c r="G3512">
        <v>151315</v>
      </c>
      <c r="H3512">
        <v>60.96</v>
      </c>
      <c r="I3512">
        <v>3.63</v>
      </c>
      <c r="J3512">
        <v>15441.4</v>
      </c>
      <c r="K3512">
        <v>1569</v>
      </c>
      <c r="L3512">
        <v>10.8</v>
      </c>
      <c r="M3512">
        <v>25390.880000000001</v>
      </c>
      <c r="N3512">
        <v>8067.61</v>
      </c>
      <c r="O3512">
        <v>220.84804539999999</v>
      </c>
      <c r="P3512">
        <v>7.3479999999999999</v>
      </c>
      <c r="Q3512" t="b">
        <v>0</v>
      </c>
    </row>
    <row r="3513" spans="1:17" x14ac:dyDescent="0.2">
      <c r="A3513">
        <v>1</v>
      </c>
      <c r="B3513">
        <v>26</v>
      </c>
      <c r="C3513" s="1">
        <v>40977</v>
      </c>
      <c r="D3513">
        <v>7890.21</v>
      </c>
      <c r="E3513" t="b">
        <v>0</v>
      </c>
      <c r="F3513" t="s">
        <v>7</v>
      </c>
      <c r="G3513">
        <v>151315</v>
      </c>
      <c r="H3513">
        <v>58.76</v>
      </c>
      <c r="I3513">
        <v>3.669</v>
      </c>
      <c r="J3513">
        <v>10331.040000000001</v>
      </c>
      <c r="K3513">
        <v>151.88</v>
      </c>
      <c r="L3513">
        <v>6</v>
      </c>
      <c r="M3513">
        <v>671.43</v>
      </c>
      <c r="N3513">
        <v>5509.84</v>
      </c>
      <c r="O3513">
        <v>221.05918869999999</v>
      </c>
      <c r="P3513">
        <v>7.3479999999999999</v>
      </c>
      <c r="Q3513" t="b">
        <v>0</v>
      </c>
    </row>
    <row r="3514" spans="1:17" x14ac:dyDescent="0.2">
      <c r="A3514">
        <v>1</v>
      </c>
      <c r="B3514">
        <v>26</v>
      </c>
      <c r="C3514" s="1">
        <v>40984</v>
      </c>
      <c r="D3514">
        <v>7462.19</v>
      </c>
      <c r="E3514" t="b">
        <v>0</v>
      </c>
      <c r="F3514" t="s">
        <v>7</v>
      </c>
      <c r="G3514">
        <v>151315</v>
      </c>
      <c r="H3514">
        <v>64.739999999999995</v>
      </c>
      <c r="I3514">
        <v>3.734</v>
      </c>
      <c r="J3514">
        <v>4298.16</v>
      </c>
      <c r="K3514">
        <v>7.5</v>
      </c>
      <c r="L3514">
        <v>2.02</v>
      </c>
      <c r="M3514">
        <v>2724.65</v>
      </c>
      <c r="N3514">
        <v>2017.69</v>
      </c>
      <c r="O3514">
        <v>221.21181319999999</v>
      </c>
      <c r="P3514">
        <v>7.3479999999999999</v>
      </c>
      <c r="Q3514" t="b">
        <v>0</v>
      </c>
    </row>
    <row r="3515" spans="1:17" x14ac:dyDescent="0.2">
      <c r="A3515">
        <v>1</v>
      </c>
      <c r="B3515">
        <v>26</v>
      </c>
      <c r="C3515" s="1">
        <v>40991</v>
      </c>
      <c r="D3515">
        <v>7313.8</v>
      </c>
      <c r="E3515" t="b">
        <v>0</v>
      </c>
      <c r="F3515" t="s">
        <v>7</v>
      </c>
      <c r="G3515">
        <v>151315</v>
      </c>
      <c r="H3515">
        <v>65.930000000000007</v>
      </c>
      <c r="I3515">
        <v>3.7869999999999999</v>
      </c>
      <c r="J3515">
        <v>6118.56</v>
      </c>
      <c r="K3515">
        <v>9.48</v>
      </c>
      <c r="L3515">
        <v>4.97</v>
      </c>
      <c r="M3515">
        <v>426.72</v>
      </c>
      <c r="N3515">
        <v>3657.22</v>
      </c>
      <c r="O3515">
        <v>221.28641260000001</v>
      </c>
      <c r="P3515">
        <v>7.3479999999999999</v>
      </c>
      <c r="Q3515" t="b">
        <v>0</v>
      </c>
    </row>
    <row r="3516" spans="1:17" x14ac:dyDescent="0.2">
      <c r="A3516">
        <v>1</v>
      </c>
      <c r="B3516">
        <v>26</v>
      </c>
      <c r="C3516" s="1">
        <v>40998</v>
      </c>
      <c r="D3516">
        <v>7592.79</v>
      </c>
      <c r="E3516" t="b">
        <v>0</v>
      </c>
      <c r="F3516" t="s">
        <v>7</v>
      </c>
      <c r="G3516">
        <v>151315</v>
      </c>
      <c r="H3516">
        <v>67.61</v>
      </c>
      <c r="I3516">
        <v>3.8450000000000002</v>
      </c>
      <c r="J3516">
        <v>10309.58</v>
      </c>
      <c r="K3516">
        <v>0.5</v>
      </c>
      <c r="L3516">
        <v>10.25</v>
      </c>
      <c r="M3516">
        <v>1654.17</v>
      </c>
      <c r="N3516">
        <v>2642.78</v>
      </c>
      <c r="O3516">
        <v>221.36101189999999</v>
      </c>
      <c r="P3516">
        <v>7.3479999999999999</v>
      </c>
      <c r="Q3516" t="b">
        <v>0</v>
      </c>
    </row>
    <row r="3517" spans="1:17" x14ac:dyDescent="0.2">
      <c r="A3517">
        <v>1</v>
      </c>
      <c r="B3517">
        <v>26</v>
      </c>
      <c r="C3517" s="1">
        <v>41005</v>
      </c>
      <c r="D3517">
        <v>8152.94</v>
      </c>
      <c r="E3517" t="b">
        <v>0</v>
      </c>
      <c r="F3517" t="s">
        <v>7</v>
      </c>
      <c r="G3517">
        <v>151315</v>
      </c>
      <c r="H3517">
        <v>70.430000000000007</v>
      </c>
      <c r="I3517">
        <v>3.891</v>
      </c>
      <c r="J3517">
        <v>10121.969999999999</v>
      </c>
      <c r="K3517" t="s">
        <v>17</v>
      </c>
      <c r="L3517">
        <v>77.98</v>
      </c>
      <c r="M3517">
        <v>3750.59</v>
      </c>
      <c r="N3517">
        <v>4510.72</v>
      </c>
      <c r="O3517">
        <v>221.43561120000001</v>
      </c>
      <c r="P3517">
        <v>7.1429999999999998</v>
      </c>
      <c r="Q3517" t="b">
        <v>0</v>
      </c>
    </row>
    <row r="3518" spans="1:17" x14ac:dyDescent="0.2">
      <c r="A3518">
        <v>1</v>
      </c>
      <c r="B3518">
        <v>26</v>
      </c>
      <c r="C3518" s="1">
        <v>41012</v>
      </c>
      <c r="D3518">
        <v>6095.14</v>
      </c>
      <c r="E3518" t="b">
        <v>0</v>
      </c>
      <c r="F3518" t="s">
        <v>7</v>
      </c>
      <c r="G3518">
        <v>151315</v>
      </c>
      <c r="H3518">
        <v>69.069999999999993</v>
      </c>
      <c r="I3518">
        <v>3.891</v>
      </c>
      <c r="J3518">
        <v>6186.19</v>
      </c>
      <c r="K3518">
        <v>3288.69</v>
      </c>
      <c r="L3518">
        <v>17.07</v>
      </c>
      <c r="M3518">
        <v>1822.55</v>
      </c>
      <c r="N3518">
        <v>1063.78</v>
      </c>
      <c r="O3518">
        <v>221.5102105</v>
      </c>
      <c r="P3518">
        <v>7.1429999999999998</v>
      </c>
      <c r="Q3518" t="b">
        <v>0</v>
      </c>
    </row>
    <row r="3519" spans="1:17" x14ac:dyDescent="0.2">
      <c r="A3519">
        <v>1</v>
      </c>
      <c r="B3519">
        <v>26</v>
      </c>
      <c r="C3519" s="1">
        <v>41019</v>
      </c>
      <c r="D3519">
        <v>6869.49</v>
      </c>
      <c r="E3519" t="b">
        <v>0</v>
      </c>
      <c r="F3519" t="s">
        <v>7</v>
      </c>
      <c r="G3519">
        <v>151315</v>
      </c>
      <c r="H3519">
        <v>66.760000000000005</v>
      </c>
      <c r="I3519">
        <v>3.8769999999999998</v>
      </c>
      <c r="J3519">
        <v>2230.8000000000002</v>
      </c>
      <c r="K3519">
        <v>612.02</v>
      </c>
      <c r="L3519">
        <v>19.75</v>
      </c>
      <c r="M3519">
        <v>275.13</v>
      </c>
      <c r="N3519">
        <v>5747.1</v>
      </c>
      <c r="O3519">
        <v>221.56407369999999</v>
      </c>
      <c r="P3519">
        <v>7.1429999999999998</v>
      </c>
      <c r="Q3519" t="b">
        <v>0</v>
      </c>
    </row>
    <row r="3520" spans="1:17" x14ac:dyDescent="0.2">
      <c r="A3520">
        <v>1</v>
      </c>
      <c r="B3520">
        <v>26</v>
      </c>
      <c r="C3520" s="1">
        <v>41026</v>
      </c>
      <c r="D3520">
        <v>6317.77</v>
      </c>
      <c r="E3520" t="b">
        <v>0</v>
      </c>
      <c r="F3520" t="s">
        <v>7</v>
      </c>
      <c r="G3520">
        <v>151315</v>
      </c>
      <c r="H3520">
        <v>67.23</v>
      </c>
      <c r="I3520">
        <v>3.8140000000000001</v>
      </c>
      <c r="J3520">
        <v>3221.25</v>
      </c>
      <c r="K3520" t="s">
        <v>17</v>
      </c>
      <c r="L3520">
        <v>35.49</v>
      </c>
      <c r="M3520">
        <v>577.14</v>
      </c>
      <c r="N3520">
        <v>6222.25</v>
      </c>
      <c r="O3520">
        <v>221.6179368</v>
      </c>
      <c r="P3520">
        <v>7.1429999999999998</v>
      </c>
      <c r="Q3520" t="b">
        <v>0</v>
      </c>
    </row>
    <row r="3521" spans="1:17" x14ac:dyDescent="0.2">
      <c r="A3521">
        <v>1</v>
      </c>
      <c r="B3521">
        <v>26</v>
      </c>
      <c r="C3521" s="1">
        <v>41033</v>
      </c>
      <c r="D3521">
        <v>6788.13</v>
      </c>
      <c r="E3521" t="b">
        <v>0</v>
      </c>
      <c r="F3521" t="s">
        <v>7</v>
      </c>
      <c r="G3521">
        <v>151315</v>
      </c>
      <c r="H3521">
        <v>75.55</v>
      </c>
      <c r="I3521">
        <v>3.7490000000000001</v>
      </c>
      <c r="J3521">
        <v>21290.13</v>
      </c>
      <c r="K3521" t="s">
        <v>17</v>
      </c>
      <c r="L3521">
        <v>69.89</v>
      </c>
      <c r="M3521">
        <v>4977.3500000000004</v>
      </c>
      <c r="N3521">
        <v>3261.04</v>
      </c>
      <c r="O3521">
        <v>221.67179999999999</v>
      </c>
      <c r="P3521">
        <v>7.1429999999999998</v>
      </c>
      <c r="Q3521" t="b">
        <v>0</v>
      </c>
    </row>
    <row r="3522" spans="1:17" x14ac:dyDescent="0.2">
      <c r="A3522">
        <v>1</v>
      </c>
      <c r="B3522">
        <v>26</v>
      </c>
      <c r="C3522" s="1">
        <v>41040</v>
      </c>
      <c r="D3522">
        <v>5958.51</v>
      </c>
      <c r="E3522" t="b">
        <v>0</v>
      </c>
      <c r="F3522" t="s">
        <v>7</v>
      </c>
      <c r="G3522">
        <v>151315</v>
      </c>
      <c r="H3522">
        <v>73.77</v>
      </c>
      <c r="I3522">
        <v>3.6880000000000002</v>
      </c>
      <c r="J3522">
        <v>8351.4</v>
      </c>
      <c r="K3522" t="s">
        <v>17</v>
      </c>
      <c r="L3522">
        <v>10.52</v>
      </c>
      <c r="M3522">
        <v>2443.14</v>
      </c>
      <c r="N3522">
        <v>3127.88</v>
      </c>
      <c r="O3522">
        <v>221.72566320000001</v>
      </c>
      <c r="P3522">
        <v>7.1429999999999998</v>
      </c>
      <c r="Q3522" t="b">
        <v>0</v>
      </c>
    </row>
    <row r="3523" spans="1:17" x14ac:dyDescent="0.2">
      <c r="A3523">
        <v>1</v>
      </c>
      <c r="B3523">
        <v>26</v>
      </c>
      <c r="C3523" s="1">
        <v>41047</v>
      </c>
      <c r="D3523">
        <v>5783.96</v>
      </c>
      <c r="E3523" t="b">
        <v>0</v>
      </c>
      <c r="F3523" t="s">
        <v>7</v>
      </c>
      <c r="G3523">
        <v>151315</v>
      </c>
      <c r="H3523">
        <v>70.33</v>
      </c>
      <c r="I3523">
        <v>3.63</v>
      </c>
      <c r="J3523">
        <v>6154.14</v>
      </c>
      <c r="K3523" t="s">
        <v>17</v>
      </c>
      <c r="L3523">
        <v>45.11</v>
      </c>
      <c r="M3523">
        <v>1675.49</v>
      </c>
      <c r="N3523">
        <v>5508.18</v>
      </c>
      <c r="O3523">
        <v>221.74267399999999</v>
      </c>
      <c r="P3523">
        <v>7.1429999999999998</v>
      </c>
      <c r="Q3523" t="b">
        <v>0</v>
      </c>
    </row>
    <row r="3524" spans="1:17" x14ac:dyDescent="0.2">
      <c r="A3524">
        <v>1</v>
      </c>
      <c r="B3524">
        <v>26</v>
      </c>
      <c r="C3524" s="1">
        <v>41054</v>
      </c>
      <c r="D3524">
        <v>5069.3599999999997</v>
      </c>
      <c r="E3524" t="b">
        <v>0</v>
      </c>
      <c r="F3524" t="s">
        <v>7</v>
      </c>
      <c r="G3524">
        <v>151315</v>
      </c>
      <c r="H3524">
        <v>77.22</v>
      </c>
      <c r="I3524">
        <v>3.5609999999999999</v>
      </c>
      <c r="J3524">
        <v>4039.39</v>
      </c>
      <c r="K3524" t="s">
        <v>17</v>
      </c>
      <c r="L3524">
        <v>745.19</v>
      </c>
      <c r="M3524">
        <v>1429.96</v>
      </c>
      <c r="N3524">
        <v>3631.13</v>
      </c>
      <c r="O3524">
        <v>221.744944</v>
      </c>
      <c r="P3524">
        <v>7.1429999999999998</v>
      </c>
      <c r="Q3524" t="b">
        <v>0</v>
      </c>
    </row>
    <row r="3525" spans="1:17" x14ac:dyDescent="0.2">
      <c r="A3525">
        <v>1</v>
      </c>
      <c r="B3525">
        <v>26</v>
      </c>
      <c r="C3525" s="1">
        <v>41061</v>
      </c>
      <c r="D3525">
        <v>5319.66</v>
      </c>
      <c r="E3525" t="b">
        <v>0</v>
      </c>
      <c r="F3525" t="s">
        <v>7</v>
      </c>
      <c r="G3525">
        <v>151315</v>
      </c>
      <c r="H3525">
        <v>77.95</v>
      </c>
      <c r="I3525">
        <v>3.5009999999999999</v>
      </c>
      <c r="J3525">
        <v>6086.21</v>
      </c>
      <c r="K3525">
        <v>12</v>
      </c>
      <c r="L3525">
        <v>370.51</v>
      </c>
      <c r="M3525">
        <v>148.75</v>
      </c>
      <c r="N3525">
        <v>3690.85</v>
      </c>
      <c r="O3525">
        <v>221.74721389999999</v>
      </c>
      <c r="P3525">
        <v>7.1429999999999998</v>
      </c>
      <c r="Q3525" t="b">
        <v>0</v>
      </c>
    </row>
    <row r="3526" spans="1:17" x14ac:dyDescent="0.2">
      <c r="A3526">
        <v>1</v>
      </c>
      <c r="B3526">
        <v>26</v>
      </c>
      <c r="C3526" s="1">
        <v>41068</v>
      </c>
      <c r="D3526">
        <v>5082.2700000000004</v>
      </c>
      <c r="E3526" t="b">
        <v>0</v>
      </c>
      <c r="F3526" t="s">
        <v>7</v>
      </c>
      <c r="G3526">
        <v>151315</v>
      </c>
      <c r="H3526">
        <v>78.3</v>
      </c>
      <c r="I3526">
        <v>3.452</v>
      </c>
      <c r="J3526">
        <v>8813.81</v>
      </c>
      <c r="K3526">
        <v>116.8</v>
      </c>
      <c r="L3526">
        <v>64.55</v>
      </c>
      <c r="M3526">
        <v>2652.04</v>
      </c>
      <c r="N3526">
        <v>7161.91</v>
      </c>
      <c r="O3526">
        <v>221.7494839</v>
      </c>
      <c r="P3526">
        <v>7.1429999999999998</v>
      </c>
      <c r="Q3526" t="b">
        <v>0</v>
      </c>
    </row>
    <row r="3527" spans="1:17" x14ac:dyDescent="0.2">
      <c r="A3527">
        <v>1</v>
      </c>
      <c r="B3527">
        <v>26</v>
      </c>
      <c r="C3527" s="1">
        <v>41075</v>
      </c>
      <c r="D3527">
        <v>5688.08</v>
      </c>
      <c r="E3527" t="b">
        <v>0</v>
      </c>
      <c r="F3527" t="s">
        <v>7</v>
      </c>
      <c r="G3527">
        <v>151315</v>
      </c>
      <c r="H3527">
        <v>79.349999999999994</v>
      </c>
      <c r="I3527">
        <v>3.3929999999999998</v>
      </c>
      <c r="J3527">
        <v>5621.99</v>
      </c>
      <c r="K3527">
        <v>109.6</v>
      </c>
      <c r="L3527">
        <v>0.25</v>
      </c>
      <c r="M3527">
        <v>2420.2800000000002</v>
      </c>
      <c r="N3527">
        <v>3083.26</v>
      </c>
      <c r="O3527">
        <v>221.76264209999999</v>
      </c>
      <c r="P3527">
        <v>7.1429999999999998</v>
      </c>
      <c r="Q3527" t="b">
        <v>0</v>
      </c>
    </row>
    <row r="3528" spans="1:17" x14ac:dyDescent="0.2">
      <c r="A3528">
        <v>1</v>
      </c>
      <c r="B3528">
        <v>26</v>
      </c>
      <c r="C3528" s="1">
        <v>41082</v>
      </c>
      <c r="D3528">
        <v>5852.37</v>
      </c>
      <c r="E3528" t="b">
        <v>0</v>
      </c>
      <c r="F3528" t="s">
        <v>7</v>
      </c>
      <c r="G3528">
        <v>151315</v>
      </c>
      <c r="H3528">
        <v>78.39</v>
      </c>
      <c r="I3528">
        <v>3.3460000000000001</v>
      </c>
      <c r="J3528">
        <v>8624.56</v>
      </c>
      <c r="K3528">
        <v>171.25</v>
      </c>
      <c r="L3528">
        <v>3.05</v>
      </c>
      <c r="M3528">
        <v>2524.0700000000002</v>
      </c>
      <c r="N3528">
        <v>7063.68</v>
      </c>
      <c r="O3528">
        <v>221.8030211</v>
      </c>
      <c r="P3528">
        <v>7.1429999999999998</v>
      </c>
      <c r="Q3528" t="b">
        <v>0</v>
      </c>
    </row>
    <row r="3529" spans="1:17" x14ac:dyDescent="0.2">
      <c r="A3529">
        <v>1</v>
      </c>
      <c r="B3529">
        <v>26</v>
      </c>
      <c r="C3529" s="1">
        <v>41089</v>
      </c>
      <c r="D3529">
        <v>5615.89</v>
      </c>
      <c r="E3529" t="b">
        <v>0</v>
      </c>
      <c r="F3529" t="s">
        <v>7</v>
      </c>
      <c r="G3529">
        <v>151315</v>
      </c>
      <c r="H3529">
        <v>84.88</v>
      </c>
      <c r="I3529">
        <v>3.286</v>
      </c>
      <c r="J3529">
        <v>3965.73</v>
      </c>
      <c r="K3529">
        <v>161.6</v>
      </c>
      <c r="L3529" t="s">
        <v>17</v>
      </c>
      <c r="M3529">
        <v>435.99</v>
      </c>
      <c r="N3529">
        <v>4212.97</v>
      </c>
      <c r="O3529">
        <v>221.8434</v>
      </c>
      <c r="P3529">
        <v>7.1429999999999998</v>
      </c>
      <c r="Q3529" t="b">
        <v>0</v>
      </c>
    </row>
    <row r="3530" spans="1:17" x14ac:dyDescent="0.2">
      <c r="A3530">
        <v>1</v>
      </c>
      <c r="B3530">
        <v>26</v>
      </c>
      <c r="C3530" s="1">
        <v>41096</v>
      </c>
      <c r="D3530">
        <v>5851.77</v>
      </c>
      <c r="E3530" t="b">
        <v>0</v>
      </c>
      <c r="F3530" t="s">
        <v>7</v>
      </c>
      <c r="G3530">
        <v>151315</v>
      </c>
      <c r="H3530">
        <v>81.569999999999993</v>
      </c>
      <c r="I3530">
        <v>3.2269999999999999</v>
      </c>
      <c r="J3530">
        <v>12218.76</v>
      </c>
      <c r="K3530">
        <v>94.4</v>
      </c>
      <c r="L3530">
        <v>192.83</v>
      </c>
      <c r="M3530">
        <v>4066.01</v>
      </c>
      <c r="N3530">
        <v>6149.04</v>
      </c>
      <c r="O3530">
        <v>221.88377890000001</v>
      </c>
      <c r="P3530">
        <v>6.9080000000000004</v>
      </c>
      <c r="Q3530" t="b">
        <v>0</v>
      </c>
    </row>
    <row r="3531" spans="1:17" x14ac:dyDescent="0.2">
      <c r="A3531">
        <v>1</v>
      </c>
      <c r="B3531">
        <v>26</v>
      </c>
      <c r="C3531" s="1">
        <v>41103</v>
      </c>
      <c r="D3531">
        <v>4375.4399999999996</v>
      </c>
      <c r="E3531" t="b">
        <v>0</v>
      </c>
      <c r="F3531" t="s">
        <v>7</v>
      </c>
      <c r="G3531">
        <v>151315</v>
      </c>
      <c r="H3531">
        <v>77.12</v>
      </c>
      <c r="I3531">
        <v>3.2559999999999998</v>
      </c>
      <c r="J3531">
        <v>7218.13</v>
      </c>
      <c r="K3531">
        <v>45.2</v>
      </c>
      <c r="L3531">
        <v>36.24</v>
      </c>
      <c r="M3531">
        <v>3909.38</v>
      </c>
      <c r="N3531">
        <v>2596.37</v>
      </c>
      <c r="O3531">
        <v>221.92415790000001</v>
      </c>
      <c r="P3531">
        <v>6.9080000000000004</v>
      </c>
      <c r="Q3531" t="b">
        <v>0</v>
      </c>
    </row>
    <row r="3532" spans="1:17" x14ac:dyDescent="0.2">
      <c r="A3532">
        <v>1</v>
      </c>
      <c r="B3532">
        <v>26</v>
      </c>
      <c r="C3532" s="1">
        <v>41110</v>
      </c>
      <c r="D3532">
        <v>5279.41</v>
      </c>
      <c r="E3532" t="b">
        <v>0</v>
      </c>
      <c r="F3532" t="s">
        <v>7</v>
      </c>
      <c r="G3532">
        <v>151315</v>
      </c>
      <c r="H3532">
        <v>80.42</v>
      </c>
      <c r="I3532">
        <v>3.3109999999999999</v>
      </c>
      <c r="J3532">
        <v>3213</v>
      </c>
      <c r="K3532">
        <v>313.72000000000003</v>
      </c>
      <c r="L3532">
        <v>9.5299999999999994</v>
      </c>
      <c r="M3532">
        <v>2262.02</v>
      </c>
      <c r="N3532">
        <v>3228.19</v>
      </c>
      <c r="O3532">
        <v>221.93272669999999</v>
      </c>
      <c r="P3532">
        <v>6.9080000000000004</v>
      </c>
      <c r="Q3532" t="b">
        <v>0</v>
      </c>
    </row>
    <row r="3533" spans="1:17" x14ac:dyDescent="0.2">
      <c r="A3533">
        <v>1</v>
      </c>
      <c r="B3533">
        <v>26</v>
      </c>
      <c r="C3533" s="1">
        <v>41117</v>
      </c>
      <c r="D3533">
        <v>4350.8599999999997</v>
      </c>
      <c r="E3533" t="b">
        <v>0</v>
      </c>
      <c r="F3533" t="s">
        <v>7</v>
      </c>
      <c r="G3533">
        <v>151315</v>
      </c>
      <c r="H3533">
        <v>82.66</v>
      </c>
      <c r="I3533">
        <v>3.407</v>
      </c>
      <c r="J3533">
        <v>7146.9</v>
      </c>
      <c r="K3533">
        <v>389.02</v>
      </c>
      <c r="L3533">
        <v>1.59</v>
      </c>
      <c r="M3533">
        <v>10267.540000000001</v>
      </c>
      <c r="N3533">
        <v>4325.1899999999996</v>
      </c>
      <c r="O3533">
        <v>221.9412954</v>
      </c>
      <c r="P3533">
        <v>6.9080000000000004</v>
      </c>
      <c r="Q3533" t="b">
        <v>0</v>
      </c>
    </row>
    <row r="3534" spans="1:17" x14ac:dyDescent="0.2">
      <c r="A3534">
        <v>1</v>
      </c>
      <c r="B3534">
        <v>26</v>
      </c>
      <c r="C3534" s="1">
        <v>41124</v>
      </c>
      <c r="D3534">
        <v>5764.11</v>
      </c>
      <c r="E3534" t="b">
        <v>0</v>
      </c>
      <c r="F3534" t="s">
        <v>7</v>
      </c>
      <c r="G3534">
        <v>151315</v>
      </c>
      <c r="H3534">
        <v>86.11</v>
      </c>
      <c r="I3534">
        <v>3.4169999999999998</v>
      </c>
      <c r="J3534">
        <v>27584.78</v>
      </c>
      <c r="K3534">
        <v>119.98</v>
      </c>
      <c r="L3534">
        <v>30.23</v>
      </c>
      <c r="M3534">
        <v>12007.04</v>
      </c>
      <c r="N3534">
        <v>4661.71</v>
      </c>
      <c r="O3534">
        <v>221.94986420000001</v>
      </c>
      <c r="P3534">
        <v>6.9080000000000004</v>
      </c>
      <c r="Q3534" t="b">
        <v>0</v>
      </c>
    </row>
    <row r="3535" spans="1:17" x14ac:dyDescent="0.2">
      <c r="A3535">
        <v>1</v>
      </c>
      <c r="B3535">
        <v>26</v>
      </c>
      <c r="C3535" s="1">
        <v>41131</v>
      </c>
      <c r="D3535">
        <v>5498.9</v>
      </c>
      <c r="E3535" t="b">
        <v>0</v>
      </c>
      <c r="F3535" t="s">
        <v>7</v>
      </c>
      <c r="G3535">
        <v>151315</v>
      </c>
      <c r="H3535">
        <v>85.05</v>
      </c>
      <c r="I3535">
        <v>3.4940000000000002</v>
      </c>
      <c r="J3535">
        <v>11436.22</v>
      </c>
      <c r="K3535">
        <v>245</v>
      </c>
      <c r="L3535">
        <v>6.85</v>
      </c>
      <c r="M3535">
        <v>6964.26</v>
      </c>
      <c r="N3535">
        <v>4836.22</v>
      </c>
      <c r="O3535">
        <v>221.95843289999999</v>
      </c>
      <c r="P3535">
        <v>6.9080000000000004</v>
      </c>
      <c r="Q3535" t="b">
        <v>0</v>
      </c>
    </row>
    <row r="3536" spans="1:17" x14ac:dyDescent="0.2">
      <c r="A3536">
        <v>1</v>
      </c>
      <c r="B3536">
        <v>26</v>
      </c>
      <c r="C3536" s="1">
        <v>41138</v>
      </c>
      <c r="D3536">
        <v>4924.3</v>
      </c>
      <c r="E3536" t="b">
        <v>0</v>
      </c>
      <c r="F3536" t="s">
        <v>7</v>
      </c>
      <c r="G3536">
        <v>151315</v>
      </c>
      <c r="H3536">
        <v>84.85</v>
      </c>
      <c r="I3536">
        <v>3.5710000000000002</v>
      </c>
      <c r="J3536">
        <v>3662.06</v>
      </c>
      <c r="K3536">
        <v>137.86000000000001</v>
      </c>
      <c r="L3536">
        <v>4.84</v>
      </c>
      <c r="M3536">
        <v>2752.2</v>
      </c>
      <c r="N3536">
        <v>3446.15</v>
      </c>
      <c r="O3536">
        <v>222.0384109</v>
      </c>
      <c r="P3536">
        <v>6.9080000000000004</v>
      </c>
      <c r="Q3536" t="b">
        <v>0</v>
      </c>
    </row>
    <row r="3537" spans="1:17" x14ac:dyDescent="0.2">
      <c r="A3537">
        <v>1</v>
      </c>
      <c r="B3537">
        <v>26</v>
      </c>
      <c r="C3537" s="1">
        <v>41145</v>
      </c>
      <c r="D3537">
        <v>5369.29</v>
      </c>
      <c r="E3537" t="b">
        <v>0</v>
      </c>
      <c r="F3537" t="s">
        <v>7</v>
      </c>
      <c r="G3537">
        <v>151315</v>
      </c>
      <c r="H3537">
        <v>77.66</v>
      </c>
      <c r="I3537">
        <v>3.62</v>
      </c>
      <c r="J3537">
        <v>6237.83</v>
      </c>
      <c r="K3537">
        <v>260.06</v>
      </c>
      <c r="L3537">
        <v>2.97</v>
      </c>
      <c r="M3537">
        <v>3463.03</v>
      </c>
      <c r="N3537">
        <v>7988.25</v>
      </c>
      <c r="O3537">
        <v>222.17194570000001</v>
      </c>
      <c r="P3537">
        <v>6.9080000000000004</v>
      </c>
      <c r="Q3537" t="b">
        <v>0</v>
      </c>
    </row>
    <row r="3538" spans="1:17" x14ac:dyDescent="0.2">
      <c r="A3538">
        <v>1</v>
      </c>
      <c r="B3538">
        <v>26</v>
      </c>
      <c r="C3538" s="1">
        <v>41152</v>
      </c>
      <c r="D3538">
        <v>5602.58</v>
      </c>
      <c r="E3538" t="b">
        <v>0</v>
      </c>
      <c r="F3538" t="s">
        <v>7</v>
      </c>
      <c r="G3538">
        <v>151315</v>
      </c>
      <c r="H3538">
        <v>80.489999999999995</v>
      </c>
      <c r="I3538">
        <v>3.6379999999999999</v>
      </c>
      <c r="J3538">
        <v>21442.73</v>
      </c>
      <c r="K3538">
        <v>102.32</v>
      </c>
      <c r="L3538">
        <v>21.7</v>
      </c>
      <c r="M3538">
        <v>13209.64</v>
      </c>
      <c r="N3538">
        <v>3032.96</v>
      </c>
      <c r="O3538">
        <v>222.30548049999999</v>
      </c>
      <c r="P3538">
        <v>6.9080000000000004</v>
      </c>
      <c r="Q3538" t="b">
        <v>0</v>
      </c>
    </row>
    <row r="3539" spans="1:17" x14ac:dyDescent="0.2">
      <c r="A3539">
        <v>1</v>
      </c>
      <c r="B3539">
        <v>26</v>
      </c>
      <c r="C3539" s="1">
        <v>41159</v>
      </c>
      <c r="D3539">
        <v>5011.22</v>
      </c>
      <c r="E3539" t="b">
        <v>1</v>
      </c>
      <c r="F3539" t="s">
        <v>7</v>
      </c>
      <c r="G3539">
        <v>151315</v>
      </c>
      <c r="H3539">
        <v>83.96</v>
      </c>
      <c r="I3539">
        <v>3.73</v>
      </c>
      <c r="J3539">
        <v>5204.68</v>
      </c>
      <c r="K3539">
        <v>35.74</v>
      </c>
      <c r="L3539">
        <v>50.94</v>
      </c>
      <c r="M3539">
        <v>4120.32</v>
      </c>
      <c r="N3539">
        <v>2737.17</v>
      </c>
      <c r="O3539">
        <v>222.43901529999999</v>
      </c>
      <c r="P3539">
        <v>6.9080000000000004</v>
      </c>
      <c r="Q3539" t="b">
        <v>1</v>
      </c>
    </row>
    <row r="3540" spans="1:17" x14ac:dyDescent="0.2">
      <c r="A3540">
        <v>1</v>
      </c>
      <c r="B3540">
        <v>26</v>
      </c>
      <c r="C3540" s="1">
        <v>41166</v>
      </c>
      <c r="D3540">
        <v>6001.13</v>
      </c>
      <c r="E3540" t="b">
        <v>0</v>
      </c>
      <c r="F3540" t="s">
        <v>7</v>
      </c>
      <c r="G3540">
        <v>151315</v>
      </c>
      <c r="H3540">
        <v>74.97</v>
      </c>
      <c r="I3540">
        <v>3.7170000000000001</v>
      </c>
      <c r="J3540">
        <v>17212.52</v>
      </c>
      <c r="K3540">
        <v>7</v>
      </c>
      <c r="L3540">
        <v>18.79</v>
      </c>
      <c r="M3540">
        <v>1523.11</v>
      </c>
      <c r="N3540">
        <v>7992.72</v>
      </c>
      <c r="O3540">
        <v>222.58201930000001</v>
      </c>
      <c r="P3540">
        <v>6.9080000000000004</v>
      </c>
      <c r="Q3540" t="b">
        <v>0</v>
      </c>
    </row>
    <row r="3541" spans="1:17" x14ac:dyDescent="0.2">
      <c r="A3541">
        <v>1</v>
      </c>
      <c r="B3541">
        <v>26</v>
      </c>
      <c r="C3541" s="1">
        <v>41173</v>
      </c>
      <c r="D3541">
        <v>6550.81</v>
      </c>
      <c r="E3541" t="b">
        <v>0</v>
      </c>
      <c r="F3541" t="s">
        <v>7</v>
      </c>
      <c r="G3541">
        <v>151315</v>
      </c>
      <c r="H3541">
        <v>69.87</v>
      </c>
      <c r="I3541">
        <v>3.7210000000000001</v>
      </c>
      <c r="J3541">
        <v>6352.3</v>
      </c>
      <c r="K3541">
        <v>7.64</v>
      </c>
      <c r="L3541">
        <v>4.6900000000000004</v>
      </c>
      <c r="M3541">
        <v>1010.06</v>
      </c>
      <c r="N3541">
        <v>6456.71</v>
      </c>
      <c r="O3541">
        <v>222.78183859999999</v>
      </c>
      <c r="P3541">
        <v>6.9080000000000004</v>
      </c>
      <c r="Q3541" t="b">
        <v>0</v>
      </c>
    </row>
    <row r="3542" spans="1:17" x14ac:dyDescent="0.2">
      <c r="A3542">
        <v>1</v>
      </c>
      <c r="B3542">
        <v>26</v>
      </c>
      <c r="C3542" s="1">
        <v>41180</v>
      </c>
      <c r="D3542">
        <v>5035.97</v>
      </c>
      <c r="E3542" t="b">
        <v>0</v>
      </c>
      <c r="F3542" t="s">
        <v>7</v>
      </c>
      <c r="G3542">
        <v>151315</v>
      </c>
      <c r="H3542">
        <v>76.08</v>
      </c>
      <c r="I3542">
        <v>3.6659999999999999</v>
      </c>
      <c r="J3542">
        <v>3666.27</v>
      </c>
      <c r="K3542">
        <v>7.64</v>
      </c>
      <c r="L3542">
        <v>1.65</v>
      </c>
      <c r="M3542">
        <v>1417.96</v>
      </c>
      <c r="N3542">
        <v>4744.28</v>
      </c>
      <c r="O3542">
        <v>222.98165789999999</v>
      </c>
      <c r="P3542">
        <v>6.9080000000000004</v>
      </c>
      <c r="Q3542" t="b">
        <v>0</v>
      </c>
    </row>
    <row r="3543" spans="1:17" x14ac:dyDescent="0.2">
      <c r="A3543">
        <v>1</v>
      </c>
      <c r="B3543">
        <v>26</v>
      </c>
      <c r="C3543" s="1">
        <v>41187</v>
      </c>
      <c r="D3543">
        <v>8784.99</v>
      </c>
      <c r="E3543" t="b">
        <v>0</v>
      </c>
      <c r="F3543" t="s">
        <v>7</v>
      </c>
      <c r="G3543">
        <v>151315</v>
      </c>
      <c r="H3543">
        <v>68.55</v>
      </c>
      <c r="I3543">
        <v>3.617</v>
      </c>
      <c r="J3543">
        <v>8077.89</v>
      </c>
      <c r="K3543" t="s">
        <v>17</v>
      </c>
      <c r="L3543">
        <v>18.22</v>
      </c>
      <c r="M3543">
        <v>3617.43</v>
      </c>
      <c r="N3543">
        <v>3626.14</v>
      </c>
      <c r="O3543">
        <v>223.18147719999999</v>
      </c>
      <c r="P3543">
        <v>6.5730000000000004</v>
      </c>
      <c r="Q3543" t="b">
        <v>0</v>
      </c>
    </row>
    <row r="3544" spans="1:17" x14ac:dyDescent="0.2">
      <c r="A3544">
        <v>1</v>
      </c>
      <c r="B3544">
        <v>26</v>
      </c>
      <c r="C3544" s="1">
        <v>41194</v>
      </c>
      <c r="D3544">
        <v>12773.34</v>
      </c>
      <c r="E3544" t="b">
        <v>0</v>
      </c>
      <c r="F3544" t="s">
        <v>7</v>
      </c>
      <c r="G3544">
        <v>151315</v>
      </c>
      <c r="H3544">
        <v>62.99</v>
      </c>
      <c r="I3544">
        <v>3.601</v>
      </c>
      <c r="J3544">
        <v>2086.1799999999998</v>
      </c>
      <c r="K3544" t="s">
        <v>17</v>
      </c>
      <c r="L3544">
        <v>8.11</v>
      </c>
      <c r="M3544">
        <v>602.36</v>
      </c>
      <c r="N3544">
        <v>5926.45</v>
      </c>
      <c r="O3544">
        <v>223.38129649999999</v>
      </c>
      <c r="P3544">
        <v>6.5730000000000004</v>
      </c>
      <c r="Q3544" t="b">
        <v>0</v>
      </c>
    </row>
    <row r="3545" spans="1:17" x14ac:dyDescent="0.2">
      <c r="A3545">
        <v>1</v>
      </c>
      <c r="B3545">
        <v>26</v>
      </c>
      <c r="C3545" s="1">
        <v>41201</v>
      </c>
      <c r="D3545">
        <v>7004.13</v>
      </c>
      <c r="E3545" t="b">
        <v>0</v>
      </c>
      <c r="F3545" t="s">
        <v>7</v>
      </c>
      <c r="G3545">
        <v>151315</v>
      </c>
      <c r="H3545">
        <v>67.97</v>
      </c>
      <c r="I3545">
        <v>3.5939999999999999</v>
      </c>
      <c r="J3545">
        <v>950.33</v>
      </c>
      <c r="K3545" t="s">
        <v>17</v>
      </c>
      <c r="L3545">
        <v>4.93</v>
      </c>
      <c r="M3545">
        <v>80.25</v>
      </c>
      <c r="N3545">
        <v>2312.85</v>
      </c>
      <c r="O3545">
        <v>223.42572329999999</v>
      </c>
      <c r="P3545">
        <v>6.5730000000000004</v>
      </c>
      <c r="Q3545" t="b">
        <v>0</v>
      </c>
    </row>
    <row r="3546" spans="1:17" x14ac:dyDescent="0.2">
      <c r="A3546">
        <v>1</v>
      </c>
      <c r="B3546">
        <v>26</v>
      </c>
      <c r="C3546" s="1">
        <v>41208</v>
      </c>
      <c r="D3546">
        <v>7412.16</v>
      </c>
      <c r="E3546" t="b">
        <v>0</v>
      </c>
      <c r="F3546" t="s">
        <v>7</v>
      </c>
      <c r="G3546">
        <v>151315</v>
      </c>
      <c r="H3546">
        <v>69.16</v>
      </c>
      <c r="I3546">
        <v>3.5059999999999998</v>
      </c>
      <c r="J3546">
        <v>2585.85</v>
      </c>
      <c r="K3546">
        <v>31.75</v>
      </c>
      <c r="L3546">
        <v>6</v>
      </c>
      <c r="M3546">
        <v>1057.1600000000001</v>
      </c>
      <c r="N3546">
        <v>1305.01</v>
      </c>
      <c r="O3546">
        <v>223.44425129999999</v>
      </c>
      <c r="P3546">
        <v>6.5730000000000004</v>
      </c>
      <c r="Q3546" t="b">
        <v>0</v>
      </c>
    </row>
    <row r="3547" spans="1:17" x14ac:dyDescent="0.2">
      <c r="A3547">
        <v>1</v>
      </c>
      <c r="B3547">
        <v>27</v>
      </c>
      <c r="C3547" s="1">
        <v>40214</v>
      </c>
      <c r="D3547">
        <v>2293</v>
      </c>
      <c r="E3547" t="b">
        <v>0</v>
      </c>
      <c r="F3547" t="s">
        <v>7</v>
      </c>
      <c r="G3547">
        <v>151315</v>
      </c>
      <c r="H3547">
        <v>42.31</v>
      </c>
      <c r="I3547">
        <v>2.5720000000000001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>
        <v>211.0963582</v>
      </c>
      <c r="P3547">
        <v>8.1059999999999999</v>
      </c>
      <c r="Q3547" t="b">
        <v>0</v>
      </c>
    </row>
    <row r="3548" spans="1:17" x14ac:dyDescent="0.2">
      <c r="A3548">
        <v>1</v>
      </c>
      <c r="B3548">
        <v>27</v>
      </c>
      <c r="C3548" s="1">
        <v>40221</v>
      </c>
      <c r="D3548">
        <v>2339.5</v>
      </c>
      <c r="E3548" t="b">
        <v>1</v>
      </c>
      <c r="F3548" t="s">
        <v>7</v>
      </c>
      <c r="G3548">
        <v>151315</v>
      </c>
      <c r="H3548">
        <v>38.51</v>
      </c>
      <c r="I3548">
        <v>2.548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>
        <v>211.2421698</v>
      </c>
      <c r="P3548">
        <v>8.1059999999999999</v>
      </c>
      <c r="Q3548" t="b">
        <v>1</v>
      </c>
    </row>
    <row r="3549" spans="1:17" x14ac:dyDescent="0.2">
      <c r="A3549">
        <v>1</v>
      </c>
      <c r="B3549">
        <v>27</v>
      </c>
      <c r="C3549" s="1">
        <v>40228</v>
      </c>
      <c r="D3549">
        <v>2494.5</v>
      </c>
      <c r="E3549" t="b">
        <v>0</v>
      </c>
      <c r="F3549" t="s">
        <v>7</v>
      </c>
      <c r="G3549">
        <v>151315</v>
      </c>
      <c r="H3549">
        <v>39.93</v>
      </c>
      <c r="I3549">
        <v>2.5139999999999998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  <c r="O3549">
        <v>211.2891429</v>
      </c>
      <c r="P3549">
        <v>8.1059999999999999</v>
      </c>
      <c r="Q3549" t="b">
        <v>0</v>
      </c>
    </row>
    <row r="3550" spans="1:17" x14ac:dyDescent="0.2">
      <c r="A3550">
        <v>1</v>
      </c>
      <c r="B3550">
        <v>27</v>
      </c>
      <c r="C3550" s="1">
        <v>40235</v>
      </c>
      <c r="D3550">
        <v>1666.75</v>
      </c>
      <c r="E3550" t="b">
        <v>0</v>
      </c>
      <c r="F3550" t="s">
        <v>7</v>
      </c>
      <c r="G3550">
        <v>151315</v>
      </c>
      <c r="H3550">
        <v>46.63</v>
      </c>
      <c r="I3550">
        <v>2.5609999999999999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>
        <v>211.31964289999999</v>
      </c>
      <c r="P3550">
        <v>8.1059999999999999</v>
      </c>
      <c r="Q3550" t="b">
        <v>0</v>
      </c>
    </row>
    <row r="3551" spans="1:17" x14ac:dyDescent="0.2">
      <c r="A3551">
        <v>1</v>
      </c>
      <c r="B3551">
        <v>27</v>
      </c>
      <c r="C3551" s="1">
        <v>40242</v>
      </c>
      <c r="D3551">
        <v>1467.5</v>
      </c>
      <c r="E3551" t="b">
        <v>0</v>
      </c>
      <c r="F3551" t="s">
        <v>7</v>
      </c>
      <c r="G3551">
        <v>151315</v>
      </c>
      <c r="H3551">
        <v>46.5</v>
      </c>
      <c r="I3551">
        <v>2.625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>
        <v>211.35014290000001</v>
      </c>
      <c r="P3551">
        <v>8.1059999999999999</v>
      </c>
      <c r="Q3551" t="b">
        <v>0</v>
      </c>
    </row>
    <row r="3552" spans="1:17" x14ac:dyDescent="0.2">
      <c r="A3552">
        <v>1</v>
      </c>
      <c r="B3552">
        <v>27</v>
      </c>
      <c r="C3552" s="1">
        <v>40249</v>
      </c>
      <c r="D3552">
        <v>1130</v>
      </c>
      <c r="E3552" t="b">
        <v>0</v>
      </c>
      <c r="F3552" t="s">
        <v>7</v>
      </c>
      <c r="G3552">
        <v>151315</v>
      </c>
      <c r="H3552">
        <v>57.79</v>
      </c>
      <c r="I3552">
        <v>2.6669999999999998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  <c r="O3552">
        <v>211.3806429</v>
      </c>
      <c r="P3552">
        <v>8.1059999999999999</v>
      </c>
      <c r="Q3552" t="b">
        <v>0</v>
      </c>
    </row>
    <row r="3553" spans="1:17" x14ac:dyDescent="0.2">
      <c r="A3553">
        <v>1</v>
      </c>
      <c r="B3553">
        <v>27</v>
      </c>
      <c r="C3553" s="1">
        <v>40256</v>
      </c>
      <c r="D3553">
        <v>1214</v>
      </c>
      <c r="E3553" t="b">
        <v>0</v>
      </c>
      <c r="F3553" t="s">
        <v>7</v>
      </c>
      <c r="G3553">
        <v>151315</v>
      </c>
      <c r="H3553">
        <v>54.58</v>
      </c>
      <c r="I3553">
        <v>2.72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>
        <v>211.21563499999999</v>
      </c>
      <c r="P3553">
        <v>8.1059999999999999</v>
      </c>
      <c r="Q3553" t="b">
        <v>0</v>
      </c>
    </row>
    <row r="3554" spans="1:17" x14ac:dyDescent="0.2">
      <c r="A3554">
        <v>1</v>
      </c>
      <c r="B3554">
        <v>27</v>
      </c>
      <c r="C3554" s="1">
        <v>40263</v>
      </c>
      <c r="D3554">
        <v>1211</v>
      </c>
      <c r="E3554" t="b">
        <v>0</v>
      </c>
      <c r="F3554" t="s">
        <v>7</v>
      </c>
      <c r="G3554">
        <v>151315</v>
      </c>
      <c r="H3554">
        <v>51.45</v>
      </c>
      <c r="I3554">
        <v>2.7320000000000002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>
        <v>211.01804240000001</v>
      </c>
      <c r="P3554">
        <v>8.1059999999999999</v>
      </c>
      <c r="Q3554" t="b">
        <v>0</v>
      </c>
    </row>
    <row r="3555" spans="1:17" x14ac:dyDescent="0.2">
      <c r="A3555">
        <v>1</v>
      </c>
      <c r="B3555">
        <v>27</v>
      </c>
      <c r="C3555" s="1">
        <v>40270</v>
      </c>
      <c r="D3555">
        <v>934.5</v>
      </c>
      <c r="E3555" t="b">
        <v>0</v>
      </c>
      <c r="F3555" t="s">
        <v>7</v>
      </c>
      <c r="G3555">
        <v>151315</v>
      </c>
      <c r="H3555">
        <v>62.27</v>
      </c>
      <c r="I3555">
        <v>2.7189999999999999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>
        <v>210.8204499</v>
      </c>
      <c r="P3555">
        <v>7.8079999999999998</v>
      </c>
      <c r="Q3555" t="b">
        <v>0</v>
      </c>
    </row>
    <row r="3556" spans="1:17" x14ac:dyDescent="0.2">
      <c r="A3556">
        <v>1</v>
      </c>
      <c r="B3556">
        <v>27</v>
      </c>
      <c r="C3556" s="1">
        <v>40277</v>
      </c>
      <c r="D3556">
        <v>1111.25</v>
      </c>
      <c r="E3556" t="b">
        <v>0</v>
      </c>
      <c r="F3556" t="s">
        <v>7</v>
      </c>
      <c r="G3556">
        <v>151315</v>
      </c>
      <c r="H3556">
        <v>65.86</v>
      </c>
      <c r="I3556">
        <v>2.77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>
        <v>210.62285739999999</v>
      </c>
      <c r="P3556">
        <v>7.8079999999999998</v>
      </c>
      <c r="Q3556" t="b">
        <v>0</v>
      </c>
    </row>
    <row r="3557" spans="1:17" x14ac:dyDescent="0.2">
      <c r="A3557">
        <v>1</v>
      </c>
      <c r="B3557">
        <v>27</v>
      </c>
      <c r="C3557" s="1">
        <v>40284</v>
      </c>
      <c r="D3557">
        <v>1021.5</v>
      </c>
      <c r="E3557" t="b">
        <v>0</v>
      </c>
      <c r="F3557" t="s">
        <v>7</v>
      </c>
      <c r="G3557">
        <v>151315</v>
      </c>
      <c r="H3557">
        <v>66.319999999999993</v>
      </c>
      <c r="I3557">
        <v>2.8079999999999998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>
        <v>210.48869999999999</v>
      </c>
      <c r="P3557">
        <v>7.8079999999999998</v>
      </c>
      <c r="Q3557" t="b">
        <v>0</v>
      </c>
    </row>
    <row r="3558" spans="1:17" x14ac:dyDescent="0.2">
      <c r="A3558">
        <v>1</v>
      </c>
      <c r="B3558">
        <v>27</v>
      </c>
      <c r="C3558" s="1">
        <v>40291</v>
      </c>
      <c r="D3558">
        <v>1028</v>
      </c>
      <c r="E3558" t="b">
        <v>0</v>
      </c>
      <c r="F3558" t="s">
        <v>7</v>
      </c>
      <c r="G3558">
        <v>151315</v>
      </c>
      <c r="H3558">
        <v>64.84</v>
      </c>
      <c r="I3558">
        <v>2.7949999999999999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>
        <v>210.43912280000001</v>
      </c>
      <c r="P3558">
        <v>7.8079999999999998</v>
      </c>
      <c r="Q3558" t="b">
        <v>0</v>
      </c>
    </row>
    <row r="3559" spans="1:17" x14ac:dyDescent="0.2">
      <c r="A3559">
        <v>1</v>
      </c>
      <c r="B3559">
        <v>27</v>
      </c>
      <c r="C3559" s="1">
        <v>40298</v>
      </c>
      <c r="D3559">
        <v>1061.29</v>
      </c>
      <c r="E3559" t="b">
        <v>0</v>
      </c>
      <c r="F3559" t="s">
        <v>7</v>
      </c>
      <c r="G3559">
        <v>151315</v>
      </c>
      <c r="H3559">
        <v>67.41</v>
      </c>
      <c r="I3559">
        <v>2.78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>
        <v>210.38954559999999</v>
      </c>
      <c r="P3559">
        <v>7.8079999999999998</v>
      </c>
      <c r="Q3559" t="b">
        <v>0</v>
      </c>
    </row>
    <row r="3560" spans="1:17" x14ac:dyDescent="0.2">
      <c r="A3560">
        <v>1</v>
      </c>
      <c r="B3560">
        <v>27</v>
      </c>
      <c r="C3560" s="1">
        <v>40305</v>
      </c>
      <c r="D3560">
        <v>966.75</v>
      </c>
      <c r="E3560" t="b">
        <v>0</v>
      </c>
      <c r="F3560" t="s">
        <v>7</v>
      </c>
      <c r="G3560">
        <v>151315</v>
      </c>
      <c r="H3560">
        <v>72.55</v>
      </c>
      <c r="I3560">
        <v>2.835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>
        <v>210.3399684</v>
      </c>
      <c r="P3560">
        <v>7.8079999999999998</v>
      </c>
      <c r="Q3560" t="b">
        <v>0</v>
      </c>
    </row>
    <row r="3561" spans="1:17" x14ac:dyDescent="0.2">
      <c r="A3561">
        <v>1</v>
      </c>
      <c r="B3561">
        <v>27</v>
      </c>
      <c r="C3561" s="1">
        <v>40312</v>
      </c>
      <c r="D3561">
        <v>1139.3499999999999</v>
      </c>
      <c r="E3561" t="b">
        <v>0</v>
      </c>
      <c r="F3561" t="s">
        <v>7</v>
      </c>
      <c r="G3561">
        <v>151315</v>
      </c>
      <c r="H3561">
        <v>74.78</v>
      </c>
      <c r="I3561">
        <v>2.8540000000000001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>
        <v>210.33742609999999</v>
      </c>
      <c r="P3561">
        <v>7.8079999999999998</v>
      </c>
      <c r="Q3561" t="b">
        <v>0</v>
      </c>
    </row>
    <row r="3562" spans="1:17" x14ac:dyDescent="0.2">
      <c r="A3562">
        <v>1</v>
      </c>
      <c r="B3562">
        <v>27</v>
      </c>
      <c r="C3562" s="1">
        <v>40319</v>
      </c>
      <c r="D3562">
        <v>957.93</v>
      </c>
      <c r="E3562" t="b">
        <v>0</v>
      </c>
      <c r="F3562" t="s">
        <v>7</v>
      </c>
      <c r="G3562">
        <v>151315</v>
      </c>
      <c r="H3562">
        <v>76.44</v>
      </c>
      <c r="I3562">
        <v>2.8260000000000001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>
        <v>210.61709339999999</v>
      </c>
      <c r="P3562">
        <v>7.8079999999999998</v>
      </c>
      <c r="Q3562" t="b">
        <v>0</v>
      </c>
    </row>
    <row r="3563" spans="1:17" x14ac:dyDescent="0.2">
      <c r="A3563">
        <v>1</v>
      </c>
      <c r="B3563">
        <v>27</v>
      </c>
      <c r="C3563" s="1">
        <v>40326</v>
      </c>
      <c r="D3563">
        <v>864.92</v>
      </c>
      <c r="E3563" t="b">
        <v>0</v>
      </c>
      <c r="F3563" t="s">
        <v>7</v>
      </c>
      <c r="G3563">
        <v>151315</v>
      </c>
      <c r="H3563">
        <v>80.44</v>
      </c>
      <c r="I3563">
        <v>2.7589999999999999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>
        <v>210.89676059999999</v>
      </c>
      <c r="P3563">
        <v>7.8079999999999998</v>
      </c>
      <c r="Q3563" t="b">
        <v>0</v>
      </c>
    </row>
    <row r="3564" spans="1:17" x14ac:dyDescent="0.2">
      <c r="A3564">
        <v>1</v>
      </c>
      <c r="B3564">
        <v>27</v>
      </c>
      <c r="C3564" s="1">
        <v>40333</v>
      </c>
      <c r="D3564">
        <v>827.52</v>
      </c>
      <c r="E3564" t="b">
        <v>0</v>
      </c>
      <c r="F3564" t="s">
        <v>7</v>
      </c>
      <c r="G3564">
        <v>151315</v>
      </c>
      <c r="H3564">
        <v>80.69</v>
      </c>
      <c r="I3564">
        <v>2.7050000000000001</v>
      </c>
      <c r="J3564" t="s">
        <v>17</v>
      </c>
      <c r="K3564" t="s">
        <v>17</v>
      </c>
      <c r="L3564" t="s">
        <v>17</v>
      </c>
      <c r="M3564" t="s">
        <v>17</v>
      </c>
      <c r="N3564" t="s">
        <v>17</v>
      </c>
      <c r="O3564">
        <v>211.1764278</v>
      </c>
      <c r="P3564">
        <v>7.8079999999999998</v>
      </c>
      <c r="Q3564" t="b">
        <v>0</v>
      </c>
    </row>
    <row r="3565" spans="1:17" x14ac:dyDescent="0.2">
      <c r="A3565">
        <v>1</v>
      </c>
      <c r="B3565">
        <v>27</v>
      </c>
      <c r="C3565" s="1">
        <v>40340</v>
      </c>
      <c r="D3565">
        <v>965.3</v>
      </c>
      <c r="E3565" t="b">
        <v>0</v>
      </c>
      <c r="F3565" t="s">
        <v>7</v>
      </c>
      <c r="G3565">
        <v>151315</v>
      </c>
      <c r="H3565">
        <v>80.430000000000007</v>
      </c>
      <c r="I3565">
        <v>2.6680000000000001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>
        <v>211.4560951</v>
      </c>
      <c r="P3565">
        <v>7.8079999999999998</v>
      </c>
      <c r="Q3565" t="b">
        <v>0</v>
      </c>
    </row>
    <row r="3566" spans="1:17" x14ac:dyDescent="0.2">
      <c r="A3566">
        <v>1</v>
      </c>
      <c r="B3566">
        <v>27</v>
      </c>
      <c r="C3566" s="1">
        <v>40347</v>
      </c>
      <c r="D3566">
        <v>875.85</v>
      </c>
      <c r="E3566" t="b">
        <v>0</v>
      </c>
      <c r="F3566" t="s">
        <v>7</v>
      </c>
      <c r="G3566">
        <v>151315</v>
      </c>
      <c r="H3566">
        <v>84.11</v>
      </c>
      <c r="I3566">
        <v>2.637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>
        <v>211.45377189999999</v>
      </c>
      <c r="P3566">
        <v>7.8079999999999998</v>
      </c>
      <c r="Q3566" t="b">
        <v>0</v>
      </c>
    </row>
    <row r="3567" spans="1:17" x14ac:dyDescent="0.2">
      <c r="A3567">
        <v>1</v>
      </c>
      <c r="B3567">
        <v>27</v>
      </c>
      <c r="C3567" s="1">
        <v>40354</v>
      </c>
      <c r="D3567">
        <v>935.32</v>
      </c>
      <c r="E3567" t="b">
        <v>0</v>
      </c>
      <c r="F3567" t="s">
        <v>7</v>
      </c>
      <c r="G3567">
        <v>151315</v>
      </c>
      <c r="H3567">
        <v>84.34</v>
      </c>
      <c r="I3567">
        <v>2.653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>
        <v>211.33865259999999</v>
      </c>
      <c r="P3567">
        <v>7.8079999999999998</v>
      </c>
      <c r="Q3567" t="b">
        <v>0</v>
      </c>
    </row>
    <row r="3568" spans="1:17" x14ac:dyDescent="0.2">
      <c r="A3568">
        <v>1</v>
      </c>
      <c r="B3568">
        <v>27</v>
      </c>
      <c r="C3568" s="1">
        <v>40361</v>
      </c>
      <c r="D3568">
        <v>849.69</v>
      </c>
      <c r="E3568" t="b">
        <v>0</v>
      </c>
      <c r="F3568" t="s">
        <v>7</v>
      </c>
      <c r="G3568">
        <v>151315</v>
      </c>
      <c r="H3568">
        <v>80.91</v>
      </c>
      <c r="I3568">
        <v>2.669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>
        <v>211.22353330000001</v>
      </c>
      <c r="P3568">
        <v>7.7869999999999999</v>
      </c>
      <c r="Q3568" t="b">
        <v>0</v>
      </c>
    </row>
    <row r="3569" spans="1:17" x14ac:dyDescent="0.2">
      <c r="A3569">
        <v>1</v>
      </c>
      <c r="B3569">
        <v>27</v>
      </c>
      <c r="C3569" s="1">
        <v>40368</v>
      </c>
      <c r="D3569">
        <v>837.51</v>
      </c>
      <c r="E3569" t="b">
        <v>0</v>
      </c>
      <c r="F3569" t="s">
        <v>7</v>
      </c>
      <c r="G3569">
        <v>151315</v>
      </c>
      <c r="H3569">
        <v>80.48</v>
      </c>
      <c r="I3569">
        <v>2.6419999999999999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>
        <v>211.10841400000001</v>
      </c>
      <c r="P3569">
        <v>7.7869999999999999</v>
      </c>
      <c r="Q3569" t="b">
        <v>0</v>
      </c>
    </row>
    <row r="3570" spans="1:17" x14ac:dyDescent="0.2">
      <c r="A3570">
        <v>1</v>
      </c>
      <c r="B3570">
        <v>27</v>
      </c>
      <c r="C3570" s="1">
        <v>40375</v>
      </c>
      <c r="D3570">
        <v>897.88</v>
      </c>
      <c r="E3570" t="b">
        <v>0</v>
      </c>
      <c r="F3570" t="s">
        <v>7</v>
      </c>
      <c r="G3570">
        <v>151315</v>
      </c>
      <c r="H3570">
        <v>83.15</v>
      </c>
      <c r="I3570">
        <v>2.6230000000000002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>
        <v>211.10038539999999</v>
      </c>
      <c r="P3570">
        <v>7.7869999999999999</v>
      </c>
      <c r="Q3570" t="b">
        <v>0</v>
      </c>
    </row>
    <row r="3571" spans="1:17" x14ac:dyDescent="0.2">
      <c r="A3571">
        <v>1</v>
      </c>
      <c r="B3571">
        <v>27</v>
      </c>
      <c r="C3571" s="1">
        <v>40382</v>
      </c>
      <c r="D3571">
        <v>819.8</v>
      </c>
      <c r="E3571" t="b">
        <v>0</v>
      </c>
      <c r="F3571" t="s">
        <v>7</v>
      </c>
      <c r="G3571">
        <v>151315</v>
      </c>
      <c r="H3571">
        <v>83.36</v>
      </c>
      <c r="I3571">
        <v>2.6080000000000001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>
        <v>211.2351443</v>
      </c>
      <c r="P3571">
        <v>7.7869999999999999</v>
      </c>
      <c r="Q3571" t="b">
        <v>0</v>
      </c>
    </row>
    <row r="3572" spans="1:17" x14ac:dyDescent="0.2">
      <c r="A3572">
        <v>1</v>
      </c>
      <c r="B3572">
        <v>27</v>
      </c>
      <c r="C3572" s="1">
        <v>40389</v>
      </c>
      <c r="D3572">
        <v>882.13</v>
      </c>
      <c r="E3572" t="b">
        <v>0</v>
      </c>
      <c r="F3572" t="s">
        <v>7</v>
      </c>
      <c r="G3572">
        <v>151315</v>
      </c>
      <c r="H3572">
        <v>81.84</v>
      </c>
      <c r="I3572">
        <v>2.64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>
        <v>211.36990320000001</v>
      </c>
      <c r="P3572">
        <v>7.7869999999999999</v>
      </c>
      <c r="Q3572" t="b">
        <v>0</v>
      </c>
    </row>
    <row r="3573" spans="1:17" x14ac:dyDescent="0.2">
      <c r="A3573">
        <v>1</v>
      </c>
      <c r="B3573">
        <v>27</v>
      </c>
      <c r="C3573" s="1">
        <v>40396</v>
      </c>
      <c r="D3573">
        <v>1317.52</v>
      </c>
      <c r="E3573" t="b">
        <v>0</v>
      </c>
      <c r="F3573" t="s">
        <v>7</v>
      </c>
      <c r="G3573">
        <v>151315</v>
      </c>
      <c r="H3573">
        <v>87.16</v>
      </c>
      <c r="I3573">
        <v>2.6269999999999998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>
        <v>211.50466209999999</v>
      </c>
      <c r="P3573">
        <v>7.7869999999999999</v>
      </c>
      <c r="Q3573" t="b">
        <v>0</v>
      </c>
    </row>
    <row r="3574" spans="1:17" x14ac:dyDescent="0.2">
      <c r="A3574">
        <v>1</v>
      </c>
      <c r="B3574">
        <v>27</v>
      </c>
      <c r="C3574" s="1">
        <v>40403</v>
      </c>
      <c r="D3574">
        <v>967.53</v>
      </c>
      <c r="E3574" t="b">
        <v>0</v>
      </c>
      <c r="F3574" t="s">
        <v>7</v>
      </c>
      <c r="G3574">
        <v>151315</v>
      </c>
      <c r="H3574">
        <v>87</v>
      </c>
      <c r="I3574">
        <v>2.6920000000000002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>
        <v>211.63942109999999</v>
      </c>
      <c r="P3574">
        <v>7.7869999999999999</v>
      </c>
      <c r="Q3574" t="b">
        <v>0</v>
      </c>
    </row>
    <row r="3575" spans="1:17" x14ac:dyDescent="0.2">
      <c r="A3575">
        <v>1</v>
      </c>
      <c r="B3575">
        <v>27</v>
      </c>
      <c r="C3575" s="1">
        <v>40410</v>
      </c>
      <c r="D3575">
        <v>1737.89</v>
      </c>
      <c r="E3575" t="b">
        <v>0</v>
      </c>
      <c r="F3575" t="s">
        <v>7</v>
      </c>
      <c r="G3575">
        <v>151315</v>
      </c>
      <c r="H3575">
        <v>86.65</v>
      </c>
      <c r="I3575">
        <v>2.6640000000000001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>
        <v>211.60336330000001</v>
      </c>
      <c r="P3575">
        <v>7.7869999999999999</v>
      </c>
      <c r="Q3575" t="b">
        <v>0</v>
      </c>
    </row>
    <row r="3576" spans="1:17" x14ac:dyDescent="0.2">
      <c r="A3576">
        <v>1</v>
      </c>
      <c r="B3576">
        <v>27</v>
      </c>
      <c r="C3576" s="1">
        <v>40417</v>
      </c>
      <c r="D3576">
        <v>1898.48</v>
      </c>
      <c r="E3576" t="b">
        <v>0</v>
      </c>
      <c r="F3576" t="s">
        <v>7</v>
      </c>
      <c r="G3576">
        <v>151315</v>
      </c>
      <c r="H3576">
        <v>85.22</v>
      </c>
      <c r="I3576">
        <v>2.6190000000000002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>
        <v>211.5673056</v>
      </c>
      <c r="P3576">
        <v>7.7869999999999999</v>
      </c>
      <c r="Q3576" t="b">
        <v>0</v>
      </c>
    </row>
    <row r="3577" spans="1:17" x14ac:dyDescent="0.2">
      <c r="A3577">
        <v>1</v>
      </c>
      <c r="B3577">
        <v>27</v>
      </c>
      <c r="C3577" s="1">
        <v>40424</v>
      </c>
      <c r="D3577">
        <v>867.29</v>
      </c>
      <c r="E3577" t="b">
        <v>0</v>
      </c>
      <c r="F3577" t="s">
        <v>7</v>
      </c>
      <c r="G3577">
        <v>151315</v>
      </c>
      <c r="H3577">
        <v>81.209999999999994</v>
      </c>
      <c r="I3577">
        <v>2.577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>
        <v>211.53124790000001</v>
      </c>
      <c r="P3577">
        <v>7.7869999999999999</v>
      </c>
      <c r="Q3577" t="b">
        <v>0</v>
      </c>
    </row>
    <row r="3578" spans="1:17" x14ac:dyDescent="0.2">
      <c r="A3578">
        <v>1</v>
      </c>
      <c r="B3578">
        <v>27</v>
      </c>
      <c r="C3578" s="1">
        <v>40431</v>
      </c>
      <c r="D3578">
        <v>832.26</v>
      </c>
      <c r="E3578" t="b">
        <v>1</v>
      </c>
      <c r="F3578" t="s">
        <v>7</v>
      </c>
      <c r="G3578">
        <v>151315</v>
      </c>
      <c r="H3578">
        <v>78.69</v>
      </c>
      <c r="I3578">
        <v>2.5649999999999999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>
        <v>211.4951902</v>
      </c>
      <c r="P3578">
        <v>7.7869999999999999</v>
      </c>
      <c r="Q3578" t="b">
        <v>1</v>
      </c>
    </row>
    <row r="3579" spans="1:17" x14ac:dyDescent="0.2">
      <c r="A3579">
        <v>1</v>
      </c>
      <c r="B3579">
        <v>27</v>
      </c>
      <c r="C3579" s="1">
        <v>40438</v>
      </c>
      <c r="D3579">
        <v>728.02</v>
      </c>
      <c r="E3579" t="b">
        <v>0</v>
      </c>
      <c r="F3579" t="s">
        <v>7</v>
      </c>
      <c r="G3579">
        <v>151315</v>
      </c>
      <c r="H3579">
        <v>82.11</v>
      </c>
      <c r="I3579">
        <v>2.5819999999999999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>
        <v>211.52245959999999</v>
      </c>
      <c r="P3579">
        <v>7.7869999999999999</v>
      </c>
      <c r="Q3579" t="b">
        <v>0</v>
      </c>
    </row>
    <row r="3580" spans="1:17" x14ac:dyDescent="0.2">
      <c r="A3580">
        <v>1</v>
      </c>
      <c r="B3580">
        <v>27</v>
      </c>
      <c r="C3580" s="1">
        <v>40445</v>
      </c>
      <c r="D3580">
        <v>791.7</v>
      </c>
      <c r="E3580" t="b">
        <v>0</v>
      </c>
      <c r="F3580" t="s">
        <v>7</v>
      </c>
      <c r="G3580">
        <v>151315</v>
      </c>
      <c r="H3580">
        <v>80.94</v>
      </c>
      <c r="I3580">
        <v>2.6240000000000001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>
        <v>211.5972246</v>
      </c>
      <c r="P3580">
        <v>7.7869999999999999</v>
      </c>
      <c r="Q3580" t="b">
        <v>0</v>
      </c>
    </row>
    <row r="3581" spans="1:17" x14ac:dyDescent="0.2">
      <c r="A3581">
        <v>1</v>
      </c>
      <c r="B3581">
        <v>27</v>
      </c>
      <c r="C3581" s="1">
        <v>40452</v>
      </c>
      <c r="D3581">
        <v>1042.3</v>
      </c>
      <c r="E3581" t="b">
        <v>0</v>
      </c>
      <c r="F3581" t="s">
        <v>7</v>
      </c>
      <c r="G3581">
        <v>151315</v>
      </c>
      <c r="H3581">
        <v>71.89</v>
      </c>
      <c r="I3581">
        <v>2.6030000000000002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>
        <v>211.6719895</v>
      </c>
      <c r="P3581">
        <v>7.8380000000000001</v>
      </c>
      <c r="Q3581" t="b">
        <v>0</v>
      </c>
    </row>
    <row r="3582" spans="1:17" x14ac:dyDescent="0.2">
      <c r="A3582">
        <v>1</v>
      </c>
      <c r="B3582">
        <v>27</v>
      </c>
      <c r="C3582" s="1">
        <v>40459</v>
      </c>
      <c r="D3582">
        <v>1427</v>
      </c>
      <c r="E3582" t="b">
        <v>0</v>
      </c>
      <c r="F3582" t="s">
        <v>7</v>
      </c>
      <c r="G3582">
        <v>151315</v>
      </c>
      <c r="H3582">
        <v>63.93</v>
      </c>
      <c r="I3582">
        <v>2.633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>
        <v>211.74675439999999</v>
      </c>
      <c r="P3582">
        <v>7.8380000000000001</v>
      </c>
      <c r="Q3582" t="b">
        <v>0</v>
      </c>
    </row>
    <row r="3583" spans="1:17" x14ac:dyDescent="0.2">
      <c r="A3583">
        <v>1</v>
      </c>
      <c r="B3583">
        <v>27</v>
      </c>
      <c r="C3583" s="1">
        <v>40466</v>
      </c>
      <c r="D3583">
        <v>1208.8</v>
      </c>
      <c r="E3583" t="b">
        <v>0</v>
      </c>
      <c r="F3583" t="s">
        <v>7</v>
      </c>
      <c r="G3583">
        <v>151315</v>
      </c>
      <c r="H3583">
        <v>67.180000000000007</v>
      </c>
      <c r="I3583">
        <v>2.72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>
        <v>211.81374360000001</v>
      </c>
      <c r="P3583">
        <v>7.8380000000000001</v>
      </c>
      <c r="Q3583" t="b">
        <v>0</v>
      </c>
    </row>
    <row r="3584" spans="1:17" x14ac:dyDescent="0.2">
      <c r="A3584">
        <v>1</v>
      </c>
      <c r="B3584">
        <v>27</v>
      </c>
      <c r="C3584" s="1">
        <v>40473</v>
      </c>
      <c r="D3584">
        <v>1186.4000000000001</v>
      </c>
      <c r="E3584" t="b">
        <v>0</v>
      </c>
      <c r="F3584" t="s">
        <v>7</v>
      </c>
      <c r="G3584">
        <v>151315</v>
      </c>
      <c r="H3584">
        <v>69.86</v>
      </c>
      <c r="I3584">
        <v>2.7250000000000001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>
        <v>211.8612937</v>
      </c>
      <c r="P3584">
        <v>7.8380000000000001</v>
      </c>
      <c r="Q3584" t="b">
        <v>0</v>
      </c>
    </row>
    <row r="3585" spans="1:17" x14ac:dyDescent="0.2">
      <c r="A3585">
        <v>1</v>
      </c>
      <c r="B3585">
        <v>27</v>
      </c>
      <c r="C3585" s="1">
        <v>40480</v>
      </c>
      <c r="D3585">
        <v>1371.4</v>
      </c>
      <c r="E3585" t="b">
        <v>0</v>
      </c>
      <c r="F3585" t="s">
        <v>7</v>
      </c>
      <c r="G3585">
        <v>151315</v>
      </c>
      <c r="H3585">
        <v>69.64</v>
      </c>
      <c r="I3585">
        <v>2.7160000000000002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>
        <v>211.9088438</v>
      </c>
      <c r="P3585">
        <v>7.8380000000000001</v>
      </c>
      <c r="Q3585" t="b">
        <v>0</v>
      </c>
    </row>
    <row r="3586" spans="1:17" x14ac:dyDescent="0.2">
      <c r="A3586">
        <v>1</v>
      </c>
      <c r="B3586">
        <v>27</v>
      </c>
      <c r="C3586" s="1">
        <v>40487</v>
      </c>
      <c r="D3586">
        <v>1654.8</v>
      </c>
      <c r="E3586" t="b">
        <v>0</v>
      </c>
      <c r="F3586" t="s">
        <v>7</v>
      </c>
      <c r="G3586">
        <v>151315</v>
      </c>
      <c r="H3586">
        <v>58.74</v>
      </c>
      <c r="I3586">
        <v>2.6890000000000001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>
        <v>211.95639389999999</v>
      </c>
      <c r="P3586">
        <v>7.8380000000000001</v>
      </c>
      <c r="Q3586" t="b">
        <v>0</v>
      </c>
    </row>
    <row r="3587" spans="1:17" x14ac:dyDescent="0.2">
      <c r="A3587">
        <v>1</v>
      </c>
      <c r="B3587">
        <v>27</v>
      </c>
      <c r="C3587" s="1">
        <v>40494</v>
      </c>
      <c r="D3587">
        <v>1474.2</v>
      </c>
      <c r="E3587" t="b">
        <v>0</v>
      </c>
      <c r="F3587" t="s">
        <v>7</v>
      </c>
      <c r="G3587">
        <v>151315</v>
      </c>
      <c r="H3587">
        <v>59.61</v>
      </c>
      <c r="I3587">
        <v>2.7280000000000002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>
        <v>212.00394399999999</v>
      </c>
      <c r="P3587">
        <v>7.8380000000000001</v>
      </c>
      <c r="Q3587" t="b">
        <v>0</v>
      </c>
    </row>
    <row r="3588" spans="1:17" x14ac:dyDescent="0.2">
      <c r="A3588">
        <v>1</v>
      </c>
      <c r="B3588">
        <v>27</v>
      </c>
      <c r="C3588" s="1">
        <v>40501</v>
      </c>
      <c r="D3588">
        <v>1884.6</v>
      </c>
      <c r="E3588" t="b">
        <v>0</v>
      </c>
      <c r="F3588" t="s">
        <v>7</v>
      </c>
      <c r="G3588">
        <v>151315</v>
      </c>
      <c r="H3588">
        <v>51.41</v>
      </c>
      <c r="I3588">
        <v>2.7709999999999999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>
        <v>211.8896737</v>
      </c>
      <c r="P3588">
        <v>7.8380000000000001</v>
      </c>
      <c r="Q3588" t="b">
        <v>0</v>
      </c>
    </row>
    <row r="3589" spans="1:17" x14ac:dyDescent="0.2">
      <c r="A3589">
        <v>1</v>
      </c>
      <c r="B3589">
        <v>27</v>
      </c>
      <c r="C3589" s="1">
        <v>40508</v>
      </c>
      <c r="D3589">
        <v>2099.1</v>
      </c>
      <c r="E3589" t="b">
        <v>1</v>
      </c>
      <c r="F3589" t="s">
        <v>7</v>
      </c>
      <c r="G3589">
        <v>151315</v>
      </c>
      <c r="H3589">
        <v>64.52</v>
      </c>
      <c r="I3589">
        <v>2.7349999999999999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>
        <v>211.74843329999999</v>
      </c>
      <c r="P3589">
        <v>7.8380000000000001</v>
      </c>
      <c r="Q3589" t="b">
        <v>1</v>
      </c>
    </row>
    <row r="3590" spans="1:17" x14ac:dyDescent="0.2">
      <c r="A3590">
        <v>1</v>
      </c>
      <c r="B3590">
        <v>27</v>
      </c>
      <c r="C3590" s="1">
        <v>40515</v>
      </c>
      <c r="D3590">
        <v>2385.59</v>
      </c>
      <c r="E3590" t="b">
        <v>0</v>
      </c>
      <c r="F3590" t="s">
        <v>7</v>
      </c>
      <c r="G3590">
        <v>151315</v>
      </c>
      <c r="H3590">
        <v>49.27</v>
      </c>
      <c r="I3590">
        <v>2.7080000000000002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>
        <v>211.607193</v>
      </c>
      <c r="P3590">
        <v>7.8380000000000001</v>
      </c>
      <c r="Q3590" t="b">
        <v>0</v>
      </c>
    </row>
    <row r="3591" spans="1:17" x14ac:dyDescent="0.2">
      <c r="A3591">
        <v>1</v>
      </c>
      <c r="B3591">
        <v>27</v>
      </c>
      <c r="C3591" s="1">
        <v>40522</v>
      </c>
      <c r="D3591">
        <v>3035.7</v>
      </c>
      <c r="E3591" t="b">
        <v>0</v>
      </c>
      <c r="F3591" t="s">
        <v>7</v>
      </c>
      <c r="G3591">
        <v>151315</v>
      </c>
      <c r="H3591">
        <v>46.33</v>
      </c>
      <c r="I3591">
        <v>2.843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>
        <v>211.46595260000001</v>
      </c>
      <c r="P3591">
        <v>7.8380000000000001</v>
      </c>
      <c r="Q3591" t="b">
        <v>0</v>
      </c>
    </row>
    <row r="3592" spans="1:17" x14ac:dyDescent="0.2">
      <c r="A3592">
        <v>1</v>
      </c>
      <c r="B3592">
        <v>27</v>
      </c>
      <c r="C3592" s="1">
        <v>40529</v>
      </c>
      <c r="D3592">
        <v>3190.2</v>
      </c>
      <c r="E3592" t="b">
        <v>0</v>
      </c>
      <c r="F3592" t="s">
        <v>7</v>
      </c>
      <c r="G3592">
        <v>151315</v>
      </c>
      <c r="H3592">
        <v>49.84</v>
      </c>
      <c r="I3592">
        <v>2.8690000000000002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>
        <v>211.40531240000001</v>
      </c>
      <c r="P3592">
        <v>7.8380000000000001</v>
      </c>
      <c r="Q3592" t="b">
        <v>0</v>
      </c>
    </row>
    <row r="3593" spans="1:17" x14ac:dyDescent="0.2">
      <c r="A3593">
        <v>1</v>
      </c>
      <c r="B3593">
        <v>27</v>
      </c>
      <c r="C3593" s="1">
        <v>40536</v>
      </c>
      <c r="D3593">
        <v>4168.6000000000004</v>
      </c>
      <c r="E3593" t="b">
        <v>0</v>
      </c>
      <c r="F3593" t="s">
        <v>7</v>
      </c>
      <c r="G3593">
        <v>151315</v>
      </c>
      <c r="H3593">
        <v>52.33</v>
      </c>
      <c r="I3593">
        <v>2.8860000000000001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>
        <v>211.40512219999999</v>
      </c>
      <c r="P3593">
        <v>7.8380000000000001</v>
      </c>
      <c r="Q3593" t="b">
        <v>0</v>
      </c>
    </row>
    <row r="3594" spans="1:17" x14ac:dyDescent="0.2">
      <c r="A3594">
        <v>1</v>
      </c>
      <c r="B3594">
        <v>27</v>
      </c>
      <c r="C3594" s="1">
        <v>40543</v>
      </c>
      <c r="D3594">
        <v>1624.8</v>
      </c>
      <c r="E3594" t="b">
        <v>1</v>
      </c>
      <c r="F3594" t="s">
        <v>7</v>
      </c>
      <c r="G3594">
        <v>151315</v>
      </c>
      <c r="H3594">
        <v>48.43</v>
      </c>
      <c r="I3594">
        <v>2.9430000000000001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>
        <v>211.4049321</v>
      </c>
      <c r="P3594">
        <v>7.8380000000000001</v>
      </c>
      <c r="Q3594" t="b">
        <v>1</v>
      </c>
    </row>
    <row r="3595" spans="1:17" x14ac:dyDescent="0.2">
      <c r="A3595">
        <v>1</v>
      </c>
      <c r="B3595">
        <v>27</v>
      </c>
      <c r="C3595" s="1">
        <v>40550</v>
      </c>
      <c r="D3595">
        <v>1562.57</v>
      </c>
      <c r="E3595" t="b">
        <v>0</v>
      </c>
      <c r="F3595" t="s">
        <v>7</v>
      </c>
      <c r="G3595">
        <v>151315</v>
      </c>
      <c r="H3595">
        <v>48.27</v>
      </c>
      <c r="I3595">
        <v>2.976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>
        <v>211.4047419</v>
      </c>
      <c r="P3595">
        <v>7.742</v>
      </c>
      <c r="Q3595" t="b">
        <v>0</v>
      </c>
    </row>
    <row r="3596" spans="1:17" x14ac:dyDescent="0.2">
      <c r="A3596">
        <v>1</v>
      </c>
      <c r="B3596">
        <v>27</v>
      </c>
      <c r="C3596" s="1">
        <v>40557</v>
      </c>
      <c r="D3596">
        <v>1606.24</v>
      </c>
      <c r="E3596" t="b">
        <v>0</v>
      </c>
      <c r="F3596" t="s">
        <v>7</v>
      </c>
      <c r="G3596">
        <v>151315</v>
      </c>
      <c r="H3596">
        <v>35.4</v>
      </c>
      <c r="I3596">
        <v>2.9830000000000001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>
        <v>211.45741090000001</v>
      </c>
      <c r="P3596">
        <v>7.742</v>
      </c>
      <c r="Q3596" t="b">
        <v>0</v>
      </c>
    </row>
    <row r="3597" spans="1:17" x14ac:dyDescent="0.2">
      <c r="A3597">
        <v>1</v>
      </c>
      <c r="B3597">
        <v>27</v>
      </c>
      <c r="C3597" s="1">
        <v>40564</v>
      </c>
      <c r="D3597">
        <v>1312.55</v>
      </c>
      <c r="E3597" t="b">
        <v>0</v>
      </c>
      <c r="F3597" t="s">
        <v>7</v>
      </c>
      <c r="G3597">
        <v>151315</v>
      </c>
      <c r="H3597">
        <v>44.04</v>
      </c>
      <c r="I3597">
        <v>3.016</v>
      </c>
      <c r="J3597" t="s">
        <v>17</v>
      </c>
      <c r="K3597" t="s">
        <v>17</v>
      </c>
      <c r="L3597" t="s">
        <v>17</v>
      </c>
      <c r="M3597" t="s">
        <v>17</v>
      </c>
      <c r="N3597" t="s">
        <v>17</v>
      </c>
      <c r="O3597">
        <v>211.82723429999999</v>
      </c>
      <c r="P3597">
        <v>7.742</v>
      </c>
      <c r="Q3597" t="b">
        <v>0</v>
      </c>
    </row>
    <row r="3598" spans="1:17" x14ac:dyDescent="0.2">
      <c r="A3598">
        <v>1</v>
      </c>
      <c r="B3598">
        <v>27</v>
      </c>
      <c r="C3598" s="1">
        <v>40571</v>
      </c>
      <c r="D3598">
        <v>1320.18</v>
      </c>
      <c r="E3598" t="b">
        <v>0</v>
      </c>
      <c r="F3598" t="s">
        <v>7</v>
      </c>
      <c r="G3598">
        <v>151315</v>
      </c>
      <c r="H3598">
        <v>43.83</v>
      </c>
      <c r="I3598">
        <v>3.01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>
        <v>212.19705769999999</v>
      </c>
      <c r="P3598">
        <v>7.742</v>
      </c>
      <c r="Q3598" t="b">
        <v>0</v>
      </c>
    </row>
    <row r="3599" spans="1:17" x14ac:dyDescent="0.2">
      <c r="A3599">
        <v>1</v>
      </c>
      <c r="B3599">
        <v>27</v>
      </c>
      <c r="C3599" s="1">
        <v>40578</v>
      </c>
      <c r="D3599">
        <v>2096.94</v>
      </c>
      <c r="E3599" t="b">
        <v>0</v>
      </c>
      <c r="F3599" t="s">
        <v>7</v>
      </c>
      <c r="G3599">
        <v>151315</v>
      </c>
      <c r="H3599">
        <v>42.27</v>
      </c>
      <c r="I3599">
        <v>2.9889999999999999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>
        <v>212.56688120000001</v>
      </c>
      <c r="P3599">
        <v>7.742</v>
      </c>
      <c r="Q3599" t="b">
        <v>0</v>
      </c>
    </row>
    <row r="3600" spans="1:17" x14ac:dyDescent="0.2">
      <c r="A3600">
        <v>1</v>
      </c>
      <c r="B3600">
        <v>27</v>
      </c>
      <c r="C3600" s="1">
        <v>40585</v>
      </c>
      <c r="D3600">
        <v>1643.21</v>
      </c>
      <c r="E3600" t="b">
        <v>1</v>
      </c>
      <c r="F3600" t="s">
        <v>7</v>
      </c>
      <c r="G3600">
        <v>151315</v>
      </c>
      <c r="H3600">
        <v>36.39</v>
      </c>
      <c r="I3600">
        <v>3.0219999999999998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>
        <v>212.93670460000001</v>
      </c>
      <c r="P3600">
        <v>7.742</v>
      </c>
      <c r="Q3600" t="b">
        <v>1</v>
      </c>
    </row>
    <row r="3601" spans="1:17" x14ac:dyDescent="0.2">
      <c r="A3601">
        <v>1</v>
      </c>
      <c r="B3601">
        <v>27</v>
      </c>
      <c r="C3601" s="1">
        <v>40592</v>
      </c>
      <c r="D3601">
        <v>1797.04</v>
      </c>
      <c r="E3601" t="b">
        <v>0</v>
      </c>
      <c r="F3601" t="s">
        <v>7</v>
      </c>
      <c r="G3601">
        <v>151315</v>
      </c>
      <c r="H3601">
        <v>57.36</v>
      </c>
      <c r="I3601">
        <v>3.0449999999999999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>
        <v>213.24788530000001</v>
      </c>
      <c r="P3601">
        <v>7.742</v>
      </c>
      <c r="Q3601" t="b">
        <v>0</v>
      </c>
    </row>
    <row r="3602" spans="1:17" x14ac:dyDescent="0.2">
      <c r="A3602">
        <v>1</v>
      </c>
      <c r="B3602">
        <v>27</v>
      </c>
      <c r="C3602" s="1">
        <v>40599</v>
      </c>
      <c r="D3602">
        <v>1333.69</v>
      </c>
      <c r="E3602" t="b">
        <v>0</v>
      </c>
      <c r="F3602" t="s">
        <v>7</v>
      </c>
      <c r="G3602">
        <v>151315</v>
      </c>
      <c r="H3602">
        <v>62.9</v>
      </c>
      <c r="I3602">
        <v>3.0649999999999999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>
        <v>213.53560899999999</v>
      </c>
      <c r="P3602">
        <v>7.742</v>
      </c>
      <c r="Q3602" t="b">
        <v>0</v>
      </c>
    </row>
    <row r="3603" spans="1:17" x14ac:dyDescent="0.2">
      <c r="A3603">
        <v>1</v>
      </c>
      <c r="B3603">
        <v>27</v>
      </c>
      <c r="C3603" s="1">
        <v>40606</v>
      </c>
      <c r="D3603">
        <v>1273.55</v>
      </c>
      <c r="E3603" t="b">
        <v>0</v>
      </c>
      <c r="F3603" t="s">
        <v>7</v>
      </c>
      <c r="G3603">
        <v>151315</v>
      </c>
      <c r="H3603">
        <v>59.58</v>
      </c>
      <c r="I3603">
        <v>3.2879999999999998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>
        <v>213.82333270000001</v>
      </c>
      <c r="P3603">
        <v>7.742</v>
      </c>
      <c r="Q3603" t="b">
        <v>0</v>
      </c>
    </row>
    <row r="3604" spans="1:17" x14ac:dyDescent="0.2">
      <c r="A3604">
        <v>1</v>
      </c>
      <c r="B3604">
        <v>27</v>
      </c>
      <c r="C3604" s="1">
        <v>40613</v>
      </c>
      <c r="D3604">
        <v>1420.55</v>
      </c>
      <c r="E3604" t="b">
        <v>0</v>
      </c>
      <c r="F3604" t="s">
        <v>7</v>
      </c>
      <c r="G3604">
        <v>151315</v>
      </c>
      <c r="H3604">
        <v>53.56</v>
      </c>
      <c r="I3604">
        <v>3.4590000000000001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>
        <v>214.1110564</v>
      </c>
      <c r="P3604">
        <v>7.742</v>
      </c>
      <c r="Q3604" t="b">
        <v>0</v>
      </c>
    </row>
    <row r="3605" spans="1:17" x14ac:dyDescent="0.2">
      <c r="A3605">
        <v>1</v>
      </c>
      <c r="B3605">
        <v>27</v>
      </c>
      <c r="C3605" s="1">
        <v>40620</v>
      </c>
      <c r="D3605">
        <v>1340.76</v>
      </c>
      <c r="E3605" t="b">
        <v>0</v>
      </c>
      <c r="F3605" t="s">
        <v>7</v>
      </c>
      <c r="G3605">
        <v>151315</v>
      </c>
      <c r="H3605">
        <v>62.76</v>
      </c>
      <c r="I3605">
        <v>3.488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>
        <v>214.36271139999999</v>
      </c>
      <c r="P3605">
        <v>7.742</v>
      </c>
      <c r="Q3605" t="b">
        <v>0</v>
      </c>
    </row>
    <row r="3606" spans="1:17" x14ac:dyDescent="0.2">
      <c r="A3606">
        <v>1</v>
      </c>
      <c r="B3606">
        <v>27</v>
      </c>
      <c r="C3606" s="1">
        <v>40627</v>
      </c>
      <c r="D3606">
        <v>1232.9100000000001</v>
      </c>
      <c r="E3606" t="b">
        <v>0</v>
      </c>
      <c r="F3606" t="s">
        <v>7</v>
      </c>
      <c r="G3606">
        <v>151315</v>
      </c>
      <c r="H3606">
        <v>69.97</v>
      </c>
      <c r="I3606">
        <v>3.4729999999999999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>
        <v>214.59993890000001</v>
      </c>
      <c r="P3606">
        <v>7.742</v>
      </c>
      <c r="Q3606" t="b">
        <v>0</v>
      </c>
    </row>
    <row r="3607" spans="1:17" x14ac:dyDescent="0.2">
      <c r="A3607">
        <v>1</v>
      </c>
      <c r="B3607">
        <v>27</v>
      </c>
      <c r="C3607" s="1">
        <v>40634</v>
      </c>
      <c r="D3607">
        <v>1167</v>
      </c>
      <c r="E3607" t="b">
        <v>0</v>
      </c>
      <c r="F3607" t="s">
        <v>7</v>
      </c>
      <c r="G3607">
        <v>151315</v>
      </c>
      <c r="H3607">
        <v>59.17</v>
      </c>
      <c r="I3607">
        <v>3.524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>
        <v>214.8371664</v>
      </c>
      <c r="P3607">
        <v>7.6820000000000004</v>
      </c>
      <c r="Q3607" t="b">
        <v>0</v>
      </c>
    </row>
    <row r="3608" spans="1:17" x14ac:dyDescent="0.2">
      <c r="A3608">
        <v>1</v>
      </c>
      <c r="B3608">
        <v>27</v>
      </c>
      <c r="C3608" s="1">
        <v>40641</v>
      </c>
      <c r="D3608">
        <v>1054.96</v>
      </c>
      <c r="E3608" t="b">
        <v>0</v>
      </c>
      <c r="F3608" t="s">
        <v>7</v>
      </c>
      <c r="G3608">
        <v>151315</v>
      </c>
      <c r="H3608">
        <v>67.84</v>
      </c>
      <c r="I3608">
        <v>3.6219999999999999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>
        <v>215.07439389999999</v>
      </c>
      <c r="P3608">
        <v>7.6820000000000004</v>
      </c>
      <c r="Q3608" t="b">
        <v>0</v>
      </c>
    </row>
    <row r="3609" spans="1:17" x14ac:dyDescent="0.2">
      <c r="A3609">
        <v>1</v>
      </c>
      <c r="B3609">
        <v>27</v>
      </c>
      <c r="C3609" s="1">
        <v>40648</v>
      </c>
      <c r="D3609">
        <v>1072.68</v>
      </c>
      <c r="E3609" t="b">
        <v>0</v>
      </c>
      <c r="F3609" t="s">
        <v>7</v>
      </c>
      <c r="G3609">
        <v>151315</v>
      </c>
      <c r="H3609">
        <v>71.27</v>
      </c>
      <c r="I3609">
        <v>3.7429999999999999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>
        <v>215.29185609999999</v>
      </c>
      <c r="P3609">
        <v>7.6820000000000004</v>
      </c>
      <c r="Q3609" t="b">
        <v>0</v>
      </c>
    </row>
    <row r="3610" spans="1:17" x14ac:dyDescent="0.2">
      <c r="A3610">
        <v>1</v>
      </c>
      <c r="B3610">
        <v>27</v>
      </c>
      <c r="C3610" s="1">
        <v>40655</v>
      </c>
      <c r="D3610">
        <v>1061.68</v>
      </c>
      <c r="E3610" t="b">
        <v>0</v>
      </c>
      <c r="F3610" t="s">
        <v>7</v>
      </c>
      <c r="G3610">
        <v>151315</v>
      </c>
      <c r="H3610">
        <v>72.989999999999995</v>
      </c>
      <c r="I3610">
        <v>3.8069999999999999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>
        <v>215.4599053</v>
      </c>
      <c r="P3610">
        <v>7.6820000000000004</v>
      </c>
      <c r="Q3610" t="b">
        <v>0</v>
      </c>
    </row>
    <row r="3611" spans="1:17" x14ac:dyDescent="0.2">
      <c r="A3611">
        <v>1</v>
      </c>
      <c r="B3611">
        <v>27</v>
      </c>
      <c r="C3611" s="1">
        <v>40662</v>
      </c>
      <c r="D3611">
        <v>1020.54</v>
      </c>
      <c r="E3611" t="b">
        <v>0</v>
      </c>
      <c r="F3611" t="s">
        <v>7</v>
      </c>
      <c r="G3611">
        <v>151315</v>
      </c>
      <c r="H3611">
        <v>72.03</v>
      </c>
      <c r="I3611">
        <v>3.81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>
        <v>215.62795439999999</v>
      </c>
      <c r="P3611">
        <v>7.6820000000000004</v>
      </c>
      <c r="Q3611" t="b">
        <v>0</v>
      </c>
    </row>
    <row r="3612" spans="1:17" x14ac:dyDescent="0.2">
      <c r="A3612">
        <v>1</v>
      </c>
      <c r="B3612">
        <v>27</v>
      </c>
      <c r="C3612" s="1">
        <v>40669</v>
      </c>
      <c r="D3612">
        <v>1016.2</v>
      </c>
      <c r="E3612" t="b">
        <v>0</v>
      </c>
      <c r="F3612" t="s">
        <v>7</v>
      </c>
      <c r="G3612">
        <v>151315</v>
      </c>
      <c r="H3612">
        <v>64.61</v>
      </c>
      <c r="I3612">
        <v>3.9060000000000001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>
        <v>215.79600350000001</v>
      </c>
      <c r="P3612">
        <v>7.6820000000000004</v>
      </c>
      <c r="Q3612" t="b">
        <v>0</v>
      </c>
    </row>
    <row r="3613" spans="1:17" x14ac:dyDescent="0.2">
      <c r="A3613">
        <v>1</v>
      </c>
      <c r="B3613">
        <v>27</v>
      </c>
      <c r="C3613" s="1">
        <v>40676</v>
      </c>
      <c r="D3613">
        <v>835.91</v>
      </c>
      <c r="E3613" t="b">
        <v>0</v>
      </c>
      <c r="F3613" t="s">
        <v>7</v>
      </c>
      <c r="G3613">
        <v>151315</v>
      </c>
      <c r="H3613">
        <v>75.64</v>
      </c>
      <c r="I3613">
        <v>3.899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>
        <v>215.9640526</v>
      </c>
      <c r="P3613">
        <v>7.6820000000000004</v>
      </c>
      <c r="Q3613" t="b">
        <v>0</v>
      </c>
    </row>
    <row r="3614" spans="1:17" x14ac:dyDescent="0.2">
      <c r="A3614">
        <v>1</v>
      </c>
      <c r="B3614">
        <v>27</v>
      </c>
      <c r="C3614" s="1">
        <v>40683</v>
      </c>
      <c r="D3614">
        <v>914.25</v>
      </c>
      <c r="E3614" t="b">
        <v>0</v>
      </c>
      <c r="F3614" t="s">
        <v>7</v>
      </c>
      <c r="G3614">
        <v>151315</v>
      </c>
      <c r="H3614">
        <v>67.63</v>
      </c>
      <c r="I3614">
        <v>3.907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>
        <v>215.7339202</v>
      </c>
      <c r="P3614">
        <v>7.6820000000000004</v>
      </c>
      <c r="Q3614" t="b">
        <v>0</v>
      </c>
    </row>
    <row r="3615" spans="1:17" x14ac:dyDescent="0.2">
      <c r="A3615">
        <v>1</v>
      </c>
      <c r="B3615">
        <v>27</v>
      </c>
      <c r="C3615" s="1">
        <v>40690</v>
      </c>
      <c r="D3615">
        <v>984.31</v>
      </c>
      <c r="E3615" t="b">
        <v>0</v>
      </c>
      <c r="F3615" t="s">
        <v>7</v>
      </c>
      <c r="G3615">
        <v>151315</v>
      </c>
      <c r="H3615">
        <v>77.72</v>
      </c>
      <c r="I3615">
        <v>3.786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>
        <v>215.5037878</v>
      </c>
      <c r="P3615">
        <v>7.6820000000000004</v>
      </c>
      <c r="Q3615" t="b">
        <v>0</v>
      </c>
    </row>
    <row r="3616" spans="1:17" x14ac:dyDescent="0.2">
      <c r="A3616">
        <v>1</v>
      </c>
      <c r="B3616">
        <v>27</v>
      </c>
      <c r="C3616" s="1">
        <v>40697</v>
      </c>
      <c r="D3616">
        <v>895.74</v>
      </c>
      <c r="E3616" t="b">
        <v>0</v>
      </c>
      <c r="F3616" t="s">
        <v>7</v>
      </c>
      <c r="G3616">
        <v>151315</v>
      </c>
      <c r="H3616">
        <v>83</v>
      </c>
      <c r="I3616">
        <v>3.6989999999999998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  <c r="O3616">
        <v>215.2736553</v>
      </c>
      <c r="P3616">
        <v>7.6820000000000004</v>
      </c>
      <c r="Q3616" t="b">
        <v>0</v>
      </c>
    </row>
    <row r="3617" spans="1:17" x14ac:dyDescent="0.2">
      <c r="A3617">
        <v>1</v>
      </c>
      <c r="B3617">
        <v>27</v>
      </c>
      <c r="C3617" s="1">
        <v>40704</v>
      </c>
      <c r="D3617">
        <v>1027.8900000000001</v>
      </c>
      <c r="E3617" t="b">
        <v>0</v>
      </c>
      <c r="F3617" t="s">
        <v>7</v>
      </c>
      <c r="G3617">
        <v>151315</v>
      </c>
      <c r="H3617">
        <v>83.13</v>
      </c>
      <c r="I3617">
        <v>3.6480000000000001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>
        <v>215.0435229</v>
      </c>
      <c r="P3617">
        <v>7.6820000000000004</v>
      </c>
      <c r="Q3617" t="b">
        <v>0</v>
      </c>
    </row>
    <row r="3618" spans="1:17" x14ac:dyDescent="0.2">
      <c r="A3618">
        <v>1</v>
      </c>
      <c r="B3618">
        <v>27</v>
      </c>
      <c r="C3618" s="1">
        <v>40711</v>
      </c>
      <c r="D3618">
        <v>674.36</v>
      </c>
      <c r="E3618" t="b">
        <v>0</v>
      </c>
      <c r="F3618" t="s">
        <v>7</v>
      </c>
      <c r="G3618">
        <v>151315</v>
      </c>
      <c r="H3618">
        <v>86.41</v>
      </c>
      <c r="I3618">
        <v>3.637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>
        <v>214.9980596</v>
      </c>
      <c r="P3618">
        <v>7.6820000000000004</v>
      </c>
      <c r="Q3618" t="b">
        <v>0</v>
      </c>
    </row>
    <row r="3619" spans="1:17" x14ac:dyDescent="0.2">
      <c r="A3619">
        <v>1</v>
      </c>
      <c r="B3619">
        <v>27</v>
      </c>
      <c r="C3619" s="1">
        <v>40718</v>
      </c>
      <c r="D3619">
        <v>642.82000000000005</v>
      </c>
      <c r="E3619" t="b">
        <v>0</v>
      </c>
      <c r="F3619" t="s">
        <v>7</v>
      </c>
      <c r="G3619">
        <v>151315</v>
      </c>
      <c r="H3619">
        <v>83.58</v>
      </c>
      <c r="I3619">
        <v>3.5939999999999999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>
        <v>215.0910982</v>
      </c>
      <c r="P3619">
        <v>7.6820000000000004</v>
      </c>
      <c r="Q3619" t="b">
        <v>0</v>
      </c>
    </row>
    <row r="3620" spans="1:17" x14ac:dyDescent="0.2">
      <c r="A3620">
        <v>1</v>
      </c>
      <c r="B3620">
        <v>27</v>
      </c>
      <c r="C3620" s="1">
        <v>40725</v>
      </c>
      <c r="D3620">
        <v>623.57000000000005</v>
      </c>
      <c r="E3620" t="b">
        <v>0</v>
      </c>
      <c r="F3620" t="s">
        <v>7</v>
      </c>
      <c r="G3620">
        <v>151315</v>
      </c>
      <c r="H3620">
        <v>85.55</v>
      </c>
      <c r="I3620">
        <v>3.524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>
        <v>215.1841368</v>
      </c>
      <c r="P3620">
        <v>7.9619999999999997</v>
      </c>
      <c r="Q3620" t="b">
        <v>0</v>
      </c>
    </row>
    <row r="3621" spans="1:17" x14ac:dyDescent="0.2">
      <c r="A3621">
        <v>1</v>
      </c>
      <c r="B3621">
        <v>27</v>
      </c>
      <c r="C3621" s="1">
        <v>40732</v>
      </c>
      <c r="D3621">
        <v>677.97</v>
      </c>
      <c r="E3621" t="b">
        <v>0</v>
      </c>
      <c r="F3621" t="s">
        <v>7</v>
      </c>
      <c r="G3621">
        <v>151315</v>
      </c>
      <c r="H3621">
        <v>85.83</v>
      </c>
      <c r="I3621">
        <v>3.48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>
        <v>215.2771754</v>
      </c>
      <c r="P3621">
        <v>7.9619999999999997</v>
      </c>
      <c r="Q3621" t="b">
        <v>0</v>
      </c>
    </row>
    <row r="3622" spans="1:17" x14ac:dyDescent="0.2">
      <c r="A3622">
        <v>1</v>
      </c>
      <c r="B3622">
        <v>27</v>
      </c>
      <c r="C3622" s="1">
        <v>40739</v>
      </c>
      <c r="D3622">
        <v>698.42</v>
      </c>
      <c r="E3622" t="b">
        <v>0</v>
      </c>
      <c r="F3622" t="s">
        <v>7</v>
      </c>
      <c r="G3622">
        <v>151315</v>
      </c>
      <c r="H3622">
        <v>88.54</v>
      </c>
      <c r="I3622">
        <v>3.5750000000000002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>
        <v>215.36110869999999</v>
      </c>
      <c r="P3622">
        <v>7.9619999999999997</v>
      </c>
      <c r="Q3622" t="b">
        <v>0</v>
      </c>
    </row>
    <row r="3623" spans="1:17" x14ac:dyDescent="0.2">
      <c r="A3623">
        <v>1</v>
      </c>
      <c r="B3623">
        <v>27</v>
      </c>
      <c r="C3623" s="1">
        <v>40746</v>
      </c>
      <c r="D3623">
        <v>727.57</v>
      </c>
      <c r="E3623" t="b">
        <v>0</v>
      </c>
      <c r="F3623" t="s">
        <v>7</v>
      </c>
      <c r="G3623">
        <v>151315</v>
      </c>
      <c r="H3623">
        <v>85.77</v>
      </c>
      <c r="I3623">
        <v>3.6509999999999998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>
        <v>215.42227840000001</v>
      </c>
      <c r="P3623">
        <v>7.9619999999999997</v>
      </c>
      <c r="Q3623" t="b">
        <v>0</v>
      </c>
    </row>
    <row r="3624" spans="1:17" x14ac:dyDescent="0.2">
      <c r="A3624">
        <v>1</v>
      </c>
      <c r="B3624">
        <v>27</v>
      </c>
      <c r="C3624" s="1">
        <v>40753</v>
      </c>
      <c r="D3624">
        <v>720.26</v>
      </c>
      <c r="E3624" t="b">
        <v>0</v>
      </c>
      <c r="F3624" t="s">
        <v>7</v>
      </c>
      <c r="G3624">
        <v>151315</v>
      </c>
      <c r="H3624">
        <v>86.83</v>
      </c>
      <c r="I3624">
        <v>3.6819999999999999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>
        <v>215.4834482</v>
      </c>
      <c r="P3624">
        <v>7.9619999999999997</v>
      </c>
      <c r="Q3624" t="b">
        <v>0</v>
      </c>
    </row>
    <row r="3625" spans="1:17" x14ac:dyDescent="0.2">
      <c r="A3625">
        <v>1</v>
      </c>
      <c r="B3625">
        <v>27</v>
      </c>
      <c r="C3625" s="1">
        <v>40760</v>
      </c>
      <c r="D3625">
        <v>997.04</v>
      </c>
      <c r="E3625" t="b">
        <v>0</v>
      </c>
      <c r="F3625" t="s">
        <v>7</v>
      </c>
      <c r="G3625">
        <v>151315</v>
      </c>
      <c r="H3625">
        <v>91.65</v>
      </c>
      <c r="I3625">
        <v>3.6840000000000002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>
        <v>215.54461800000001</v>
      </c>
      <c r="P3625">
        <v>7.9619999999999997</v>
      </c>
      <c r="Q3625" t="b">
        <v>0</v>
      </c>
    </row>
    <row r="3626" spans="1:17" x14ac:dyDescent="0.2">
      <c r="A3626">
        <v>1</v>
      </c>
      <c r="B3626">
        <v>27</v>
      </c>
      <c r="C3626" s="1">
        <v>40767</v>
      </c>
      <c r="D3626">
        <v>815.45</v>
      </c>
      <c r="E3626" t="b">
        <v>0</v>
      </c>
      <c r="F3626" t="s">
        <v>7</v>
      </c>
      <c r="G3626">
        <v>151315</v>
      </c>
      <c r="H3626">
        <v>90.76</v>
      </c>
      <c r="I3626">
        <v>3.6379999999999999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>
        <v>215.6057878</v>
      </c>
      <c r="P3626">
        <v>7.9619999999999997</v>
      </c>
      <c r="Q3626" t="b">
        <v>0</v>
      </c>
    </row>
    <row r="3627" spans="1:17" x14ac:dyDescent="0.2">
      <c r="A3627">
        <v>1</v>
      </c>
      <c r="B3627">
        <v>27</v>
      </c>
      <c r="C3627" s="1">
        <v>40774</v>
      </c>
      <c r="D3627">
        <v>1360.46</v>
      </c>
      <c r="E3627" t="b">
        <v>0</v>
      </c>
      <c r="F3627" t="s">
        <v>7</v>
      </c>
      <c r="G3627">
        <v>151315</v>
      </c>
      <c r="H3627">
        <v>89.94</v>
      </c>
      <c r="I3627">
        <v>3.5539999999999998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>
        <v>215.66931070000001</v>
      </c>
      <c r="P3627">
        <v>7.9619999999999997</v>
      </c>
      <c r="Q3627" t="b">
        <v>0</v>
      </c>
    </row>
    <row r="3628" spans="1:17" x14ac:dyDescent="0.2">
      <c r="A3628">
        <v>1</v>
      </c>
      <c r="B3628">
        <v>27</v>
      </c>
      <c r="C3628" s="1">
        <v>40781</v>
      </c>
      <c r="D3628">
        <v>1698.89</v>
      </c>
      <c r="E3628" t="b">
        <v>0</v>
      </c>
      <c r="F3628" t="s">
        <v>7</v>
      </c>
      <c r="G3628">
        <v>151315</v>
      </c>
      <c r="H3628">
        <v>87.96</v>
      </c>
      <c r="I3628">
        <v>3.5230000000000001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>
        <v>215.73322580000001</v>
      </c>
      <c r="P3628">
        <v>7.9619999999999997</v>
      </c>
      <c r="Q3628" t="b">
        <v>0</v>
      </c>
    </row>
    <row r="3629" spans="1:17" x14ac:dyDescent="0.2">
      <c r="A3629">
        <v>1</v>
      </c>
      <c r="B3629">
        <v>27</v>
      </c>
      <c r="C3629" s="1">
        <v>40788</v>
      </c>
      <c r="D3629">
        <v>826.83</v>
      </c>
      <c r="E3629" t="b">
        <v>0</v>
      </c>
      <c r="F3629" t="s">
        <v>7</v>
      </c>
      <c r="G3629">
        <v>151315</v>
      </c>
      <c r="H3629">
        <v>87.83</v>
      </c>
      <c r="I3629">
        <v>3.5329999999999999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>
        <v>215.79714089999999</v>
      </c>
      <c r="P3629">
        <v>7.9619999999999997</v>
      </c>
      <c r="Q3629" t="b">
        <v>0</v>
      </c>
    </row>
    <row r="3630" spans="1:17" x14ac:dyDescent="0.2">
      <c r="A3630">
        <v>1</v>
      </c>
      <c r="B3630">
        <v>27</v>
      </c>
      <c r="C3630" s="1">
        <v>40795</v>
      </c>
      <c r="D3630">
        <v>786.47</v>
      </c>
      <c r="E3630" t="b">
        <v>1</v>
      </c>
      <c r="F3630" t="s">
        <v>7</v>
      </c>
      <c r="G3630">
        <v>151315</v>
      </c>
      <c r="H3630">
        <v>76</v>
      </c>
      <c r="I3630">
        <v>3.5459999999999998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>
        <v>215.86105599999999</v>
      </c>
      <c r="P3630">
        <v>7.9619999999999997</v>
      </c>
      <c r="Q3630" t="b">
        <v>1</v>
      </c>
    </row>
    <row r="3631" spans="1:17" x14ac:dyDescent="0.2">
      <c r="A3631">
        <v>1</v>
      </c>
      <c r="B3631">
        <v>27</v>
      </c>
      <c r="C3631" s="1">
        <v>40802</v>
      </c>
      <c r="D3631">
        <v>806.31</v>
      </c>
      <c r="E3631" t="b">
        <v>0</v>
      </c>
      <c r="F3631" t="s">
        <v>7</v>
      </c>
      <c r="G3631">
        <v>151315</v>
      </c>
      <c r="H3631">
        <v>79.94</v>
      </c>
      <c r="I3631">
        <v>3.5259999999999998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>
        <v>216.0410526</v>
      </c>
      <c r="P3631">
        <v>7.9619999999999997</v>
      </c>
      <c r="Q3631" t="b">
        <v>0</v>
      </c>
    </row>
    <row r="3632" spans="1:17" x14ac:dyDescent="0.2">
      <c r="A3632">
        <v>1</v>
      </c>
      <c r="B3632">
        <v>27</v>
      </c>
      <c r="C3632" s="1">
        <v>40809</v>
      </c>
      <c r="D3632">
        <v>834.84</v>
      </c>
      <c r="E3632" t="b">
        <v>0</v>
      </c>
      <c r="F3632" t="s">
        <v>7</v>
      </c>
      <c r="G3632">
        <v>151315</v>
      </c>
      <c r="H3632">
        <v>75.8</v>
      </c>
      <c r="I3632">
        <v>3.4670000000000001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>
        <v>216.37582459999999</v>
      </c>
      <c r="P3632">
        <v>7.9619999999999997</v>
      </c>
      <c r="Q3632" t="b">
        <v>0</v>
      </c>
    </row>
    <row r="3633" spans="1:17" x14ac:dyDescent="0.2">
      <c r="A3633">
        <v>1</v>
      </c>
      <c r="B3633">
        <v>27</v>
      </c>
      <c r="C3633" s="1">
        <v>40816</v>
      </c>
      <c r="D3633">
        <v>939.73</v>
      </c>
      <c r="E3633" t="b">
        <v>0</v>
      </c>
      <c r="F3633" t="s">
        <v>7</v>
      </c>
      <c r="G3633">
        <v>151315</v>
      </c>
      <c r="H3633">
        <v>79.69</v>
      </c>
      <c r="I3633">
        <v>3.355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>
        <v>216.71059650000001</v>
      </c>
      <c r="P3633">
        <v>7.9619999999999997</v>
      </c>
      <c r="Q3633" t="b">
        <v>0</v>
      </c>
    </row>
    <row r="3634" spans="1:17" x14ac:dyDescent="0.2">
      <c r="A3634">
        <v>1</v>
      </c>
      <c r="B3634">
        <v>27</v>
      </c>
      <c r="C3634" s="1">
        <v>40823</v>
      </c>
      <c r="D3634">
        <v>1295.94</v>
      </c>
      <c r="E3634" t="b">
        <v>0</v>
      </c>
      <c r="F3634" t="s">
        <v>7</v>
      </c>
      <c r="G3634">
        <v>151315</v>
      </c>
      <c r="H3634">
        <v>69.31</v>
      </c>
      <c r="I3634">
        <v>3.2850000000000001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>
        <v>217.0453684</v>
      </c>
      <c r="P3634">
        <v>7.8659999999999997</v>
      </c>
      <c r="Q3634" t="b">
        <v>0</v>
      </c>
    </row>
    <row r="3635" spans="1:17" x14ac:dyDescent="0.2">
      <c r="A3635">
        <v>1</v>
      </c>
      <c r="B3635">
        <v>27</v>
      </c>
      <c r="C3635" s="1">
        <v>40830</v>
      </c>
      <c r="D3635">
        <v>1228.98</v>
      </c>
      <c r="E3635" t="b">
        <v>0</v>
      </c>
      <c r="F3635" t="s">
        <v>7</v>
      </c>
      <c r="G3635">
        <v>151315</v>
      </c>
      <c r="H3635">
        <v>71.739999999999995</v>
      </c>
      <c r="I3635">
        <v>3.274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>
        <v>217.35527329999999</v>
      </c>
      <c r="P3635">
        <v>7.8659999999999997</v>
      </c>
      <c r="Q3635" t="b">
        <v>0</v>
      </c>
    </row>
    <row r="3636" spans="1:17" x14ac:dyDescent="0.2">
      <c r="A3636">
        <v>1</v>
      </c>
      <c r="B3636">
        <v>27</v>
      </c>
      <c r="C3636" s="1">
        <v>40837</v>
      </c>
      <c r="D3636">
        <v>1785.51</v>
      </c>
      <c r="E3636" t="b">
        <v>0</v>
      </c>
      <c r="F3636" t="s">
        <v>7</v>
      </c>
      <c r="G3636">
        <v>151315</v>
      </c>
      <c r="H3636">
        <v>63.71</v>
      </c>
      <c r="I3636">
        <v>3.3530000000000002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>
        <v>217.51597620000001</v>
      </c>
      <c r="P3636">
        <v>7.8659999999999997</v>
      </c>
      <c r="Q3636" t="b">
        <v>0</v>
      </c>
    </row>
    <row r="3637" spans="1:17" x14ac:dyDescent="0.2">
      <c r="A3637">
        <v>1</v>
      </c>
      <c r="B3637">
        <v>27</v>
      </c>
      <c r="C3637" s="1">
        <v>40844</v>
      </c>
      <c r="D3637">
        <v>1422.84</v>
      </c>
      <c r="E3637" t="b">
        <v>0</v>
      </c>
      <c r="F3637" t="s">
        <v>7</v>
      </c>
      <c r="G3637">
        <v>151315</v>
      </c>
      <c r="H3637">
        <v>66.569999999999993</v>
      </c>
      <c r="I3637">
        <v>3.3719999999999999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>
        <v>217.6766791</v>
      </c>
      <c r="P3637">
        <v>7.8659999999999997</v>
      </c>
      <c r="Q3637" t="b">
        <v>0</v>
      </c>
    </row>
    <row r="3638" spans="1:17" x14ac:dyDescent="0.2">
      <c r="A3638">
        <v>1</v>
      </c>
      <c r="B3638">
        <v>27</v>
      </c>
      <c r="C3638" s="1">
        <v>40851</v>
      </c>
      <c r="D3638">
        <v>2002.85</v>
      </c>
      <c r="E3638" t="b">
        <v>0</v>
      </c>
      <c r="F3638" t="s">
        <v>7</v>
      </c>
      <c r="G3638">
        <v>151315</v>
      </c>
      <c r="H3638">
        <v>54.98</v>
      </c>
      <c r="I3638">
        <v>3.3319999999999999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>
        <v>217.83738199999999</v>
      </c>
      <c r="P3638">
        <v>7.8659999999999997</v>
      </c>
      <c r="Q3638" t="b">
        <v>0</v>
      </c>
    </row>
    <row r="3639" spans="1:17" x14ac:dyDescent="0.2">
      <c r="A3639">
        <v>1</v>
      </c>
      <c r="B3639">
        <v>27</v>
      </c>
      <c r="C3639" s="1">
        <v>40858</v>
      </c>
      <c r="D3639">
        <v>1882.59</v>
      </c>
      <c r="E3639" t="b">
        <v>0</v>
      </c>
      <c r="F3639" t="s">
        <v>7</v>
      </c>
      <c r="G3639">
        <v>151315</v>
      </c>
      <c r="H3639">
        <v>59.11</v>
      </c>
      <c r="I3639">
        <v>3.2970000000000002</v>
      </c>
      <c r="J3639">
        <v>10382.9</v>
      </c>
      <c r="K3639">
        <v>6115.67</v>
      </c>
      <c r="L3639">
        <v>215.07</v>
      </c>
      <c r="M3639">
        <v>2406.62</v>
      </c>
      <c r="N3639">
        <v>6551.42</v>
      </c>
      <c r="O3639">
        <v>217.99808490000001</v>
      </c>
      <c r="P3639">
        <v>7.8659999999999997</v>
      </c>
      <c r="Q3639" t="b">
        <v>0</v>
      </c>
    </row>
    <row r="3640" spans="1:17" x14ac:dyDescent="0.2">
      <c r="A3640">
        <v>1</v>
      </c>
      <c r="B3640">
        <v>27</v>
      </c>
      <c r="C3640" s="1">
        <v>40865</v>
      </c>
      <c r="D3640">
        <v>1707.85</v>
      </c>
      <c r="E3640" t="b">
        <v>0</v>
      </c>
      <c r="F3640" t="s">
        <v>7</v>
      </c>
      <c r="G3640">
        <v>151315</v>
      </c>
      <c r="H3640">
        <v>62.25</v>
      </c>
      <c r="I3640">
        <v>3.3079999999999998</v>
      </c>
      <c r="J3640">
        <v>6074.12</v>
      </c>
      <c r="K3640">
        <v>254.39</v>
      </c>
      <c r="L3640">
        <v>51.98</v>
      </c>
      <c r="M3640">
        <v>427.39</v>
      </c>
      <c r="N3640">
        <v>5988.57</v>
      </c>
      <c r="O3640">
        <v>218.2205088</v>
      </c>
      <c r="P3640">
        <v>7.8659999999999997</v>
      </c>
      <c r="Q3640" t="b">
        <v>0</v>
      </c>
    </row>
    <row r="3641" spans="1:17" x14ac:dyDescent="0.2">
      <c r="A3641">
        <v>1</v>
      </c>
      <c r="B3641">
        <v>27</v>
      </c>
      <c r="C3641" s="1">
        <v>40872</v>
      </c>
      <c r="D3641">
        <v>1992.88</v>
      </c>
      <c r="E3641" t="b">
        <v>1</v>
      </c>
      <c r="F3641" t="s">
        <v>7</v>
      </c>
      <c r="G3641">
        <v>151315</v>
      </c>
      <c r="H3641">
        <v>60.14</v>
      </c>
      <c r="I3641">
        <v>3.2360000000000002</v>
      </c>
      <c r="J3641">
        <v>410.31</v>
      </c>
      <c r="K3641">
        <v>98</v>
      </c>
      <c r="L3641">
        <v>55805.51</v>
      </c>
      <c r="M3641">
        <v>8</v>
      </c>
      <c r="N3641">
        <v>554.91999999999996</v>
      </c>
      <c r="O3641">
        <v>218.4676211</v>
      </c>
      <c r="P3641">
        <v>7.8659999999999997</v>
      </c>
      <c r="Q3641" t="b">
        <v>1</v>
      </c>
    </row>
    <row r="3642" spans="1:17" x14ac:dyDescent="0.2">
      <c r="A3642">
        <v>1</v>
      </c>
      <c r="B3642">
        <v>27</v>
      </c>
      <c r="C3642" s="1">
        <v>40879</v>
      </c>
      <c r="D3642">
        <v>1752.13</v>
      </c>
      <c r="E3642" t="b">
        <v>0</v>
      </c>
      <c r="F3642" t="s">
        <v>7</v>
      </c>
      <c r="G3642">
        <v>151315</v>
      </c>
      <c r="H3642">
        <v>48.91</v>
      </c>
      <c r="I3642">
        <v>3.1720000000000002</v>
      </c>
      <c r="J3642">
        <v>5629.51</v>
      </c>
      <c r="K3642">
        <v>68</v>
      </c>
      <c r="L3642">
        <v>1398.11</v>
      </c>
      <c r="M3642">
        <v>2084.64</v>
      </c>
      <c r="N3642">
        <v>20475.32</v>
      </c>
      <c r="O3642">
        <v>218.71473330000001</v>
      </c>
      <c r="P3642">
        <v>7.8659999999999997</v>
      </c>
      <c r="Q3642" t="b">
        <v>0</v>
      </c>
    </row>
    <row r="3643" spans="1:17" x14ac:dyDescent="0.2">
      <c r="A3643">
        <v>1</v>
      </c>
      <c r="B3643">
        <v>27</v>
      </c>
      <c r="C3643" s="1">
        <v>40886</v>
      </c>
      <c r="D3643">
        <v>2606.6999999999998</v>
      </c>
      <c r="E3643" t="b">
        <v>0</v>
      </c>
      <c r="F3643" t="s">
        <v>7</v>
      </c>
      <c r="G3643">
        <v>151315</v>
      </c>
      <c r="H3643">
        <v>43.93</v>
      </c>
      <c r="I3643">
        <v>3.1579999999999999</v>
      </c>
      <c r="J3643">
        <v>4640.6499999999996</v>
      </c>
      <c r="K3643">
        <v>19</v>
      </c>
      <c r="L3643">
        <v>105.02</v>
      </c>
      <c r="M3643">
        <v>3639.42</v>
      </c>
      <c r="N3643">
        <v>14461.82</v>
      </c>
      <c r="O3643">
        <v>218.9618456</v>
      </c>
      <c r="P3643">
        <v>7.8659999999999997</v>
      </c>
      <c r="Q3643" t="b">
        <v>0</v>
      </c>
    </row>
    <row r="3644" spans="1:17" x14ac:dyDescent="0.2">
      <c r="A3644">
        <v>1</v>
      </c>
      <c r="B3644">
        <v>27</v>
      </c>
      <c r="C3644" s="1">
        <v>40893</v>
      </c>
      <c r="D3644">
        <v>4225.6000000000004</v>
      </c>
      <c r="E3644" t="b">
        <v>0</v>
      </c>
      <c r="F3644" t="s">
        <v>7</v>
      </c>
      <c r="G3644">
        <v>151315</v>
      </c>
      <c r="H3644">
        <v>51.63</v>
      </c>
      <c r="I3644">
        <v>3.1589999999999998</v>
      </c>
      <c r="J3644">
        <v>5011.32</v>
      </c>
      <c r="K3644">
        <v>67</v>
      </c>
      <c r="L3644">
        <v>347.37</v>
      </c>
      <c r="M3644">
        <v>225.79</v>
      </c>
      <c r="N3644">
        <v>4011.37</v>
      </c>
      <c r="O3644">
        <v>219.17945330000001</v>
      </c>
      <c r="P3644">
        <v>7.8659999999999997</v>
      </c>
      <c r="Q3644" t="b">
        <v>0</v>
      </c>
    </row>
    <row r="3645" spans="1:17" x14ac:dyDescent="0.2">
      <c r="A3645">
        <v>1</v>
      </c>
      <c r="B3645">
        <v>27</v>
      </c>
      <c r="C3645" s="1">
        <v>40900</v>
      </c>
      <c r="D3645">
        <v>5131.93</v>
      </c>
      <c r="E3645" t="b">
        <v>0</v>
      </c>
      <c r="F3645" t="s">
        <v>7</v>
      </c>
      <c r="G3645">
        <v>151315</v>
      </c>
      <c r="H3645">
        <v>47.96</v>
      </c>
      <c r="I3645">
        <v>3.1120000000000001</v>
      </c>
      <c r="J3645">
        <v>2725.36</v>
      </c>
      <c r="K3645">
        <v>40.479999999999997</v>
      </c>
      <c r="L3645">
        <v>634.70000000000005</v>
      </c>
      <c r="M3645">
        <v>24.9</v>
      </c>
      <c r="N3645">
        <v>2739.43</v>
      </c>
      <c r="O3645">
        <v>219.35772159999999</v>
      </c>
      <c r="P3645">
        <v>7.8659999999999997</v>
      </c>
      <c r="Q3645" t="b">
        <v>0</v>
      </c>
    </row>
    <row r="3646" spans="1:17" x14ac:dyDescent="0.2">
      <c r="A3646">
        <v>1</v>
      </c>
      <c r="B3646">
        <v>27</v>
      </c>
      <c r="C3646" s="1">
        <v>40907</v>
      </c>
      <c r="D3646">
        <v>2882.08</v>
      </c>
      <c r="E3646" t="b">
        <v>1</v>
      </c>
      <c r="F3646" t="s">
        <v>7</v>
      </c>
      <c r="G3646">
        <v>151315</v>
      </c>
      <c r="H3646">
        <v>44.55</v>
      </c>
      <c r="I3646">
        <v>3.129</v>
      </c>
      <c r="J3646">
        <v>5762.1</v>
      </c>
      <c r="K3646">
        <v>46011.38</v>
      </c>
      <c r="L3646">
        <v>260.36</v>
      </c>
      <c r="M3646">
        <v>983.65</v>
      </c>
      <c r="N3646">
        <v>4735.78</v>
      </c>
      <c r="O3646">
        <v>219.53598980000001</v>
      </c>
      <c r="P3646">
        <v>7.8659999999999997</v>
      </c>
      <c r="Q3646" t="b">
        <v>1</v>
      </c>
    </row>
    <row r="3647" spans="1:17" x14ac:dyDescent="0.2">
      <c r="A3647">
        <v>1</v>
      </c>
      <c r="B3647">
        <v>27</v>
      </c>
      <c r="C3647" s="1">
        <v>40914</v>
      </c>
      <c r="D3647">
        <v>1788.6</v>
      </c>
      <c r="E3647" t="b">
        <v>0</v>
      </c>
      <c r="F3647" t="s">
        <v>7</v>
      </c>
      <c r="G3647">
        <v>151315</v>
      </c>
      <c r="H3647">
        <v>49.01</v>
      </c>
      <c r="I3647">
        <v>3.157</v>
      </c>
      <c r="J3647">
        <v>6277.39</v>
      </c>
      <c r="K3647">
        <v>21813.16</v>
      </c>
      <c r="L3647">
        <v>143.1</v>
      </c>
      <c r="M3647">
        <v>1450.13</v>
      </c>
      <c r="N3647">
        <v>8483</v>
      </c>
      <c r="O3647">
        <v>219.7142581</v>
      </c>
      <c r="P3647">
        <v>7.3479999999999999</v>
      </c>
      <c r="Q3647" t="b">
        <v>0</v>
      </c>
    </row>
    <row r="3648" spans="1:17" x14ac:dyDescent="0.2">
      <c r="A3648">
        <v>1</v>
      </c>
      <c r="B3648">
        <v>27</v>
      </c>
      <c r="C3648" s="1">
        <v>40921</v>
      </c>
      <c r="D3648">
        <v>1623.81</v>
      </c>
      <c r="E3648" t="b">
        <v>0</v>
      </c>
      <c r="F3648" t="s">
        <v>7</v>
      </c>
      <c r="G3648">
        <v>151315</v>
      </c>
      <c r="H3648">
        <v>48.53</v>
      </c>
      <c r="I3648">
        <v>3.2610000000000001</v>
      </c>
      <c r="J3648">
        <v>5183.29</v>
      </c>
      <c r="K3648">
        <v>8025.87</v>
      </c>
      <c r="L3648">
        <v>42.24</v>
      </c>
      <c r="M3648">
        <v>453.08</v>
      </c>
      <c r="N3648">
        <v>3719.38</v>
      </c>
      <c r="O3648">
        <v>219.89252629999999</v>
      </c>
      <c r="P3648">
        <v>7.3479999999999999</v>
      </c>
      <c r="Q3648" t="b">
        <v>0</v>
      </c>
    </row>
    <row r="3649" spans="1:17" x14ac:dyDescent="0.2">
      <c r="A3649">
        <v>1</v>
      </c>
      <c r="B3649">
        <v>27</v>
      </c>
      <c r="C3649" s="1">
        <v>40928</v>
      </c>
      <c r="D3649">
        <v>1451.96</v>
      </c>
      <c r="E3649" t="b">
        <v>0</v>
      </c>
      <c r="F3649" t="s">
        <v>7</v>
      </c>
      <c r="G3649">
        <v>151315</v>
      </c>
      <c r="H3649">
        <v>54.11</v>
      </c>
      <c r="I3649">
        <v>3.2679999999999998</v>
      </c>
      <c r="J3649">
        <v>4139.87</v>
      </c>
      <c r="K3649">
        <v>2807.19</v>
      </c>
      <c r="L3649">
        <v>33.880000000000003</v>
      </c>
      <c r="M3649">
        <v>500.62</v>
      </c>
      <c r="N3649">
        <v>3400.21</v>
      </c>
      <c r="O3649">
        <v>219.98568929999999</v>
      </c>
      <c r="P3649">
        <v>7.3479999999999999</v>
      </c>
      <c r="Q3649" t="b">
        <v>0</v>
      </c>
    </row>
    <row r="3650" spans="1:17" x14ac:dyDescent="0.2">
      <c r="A3650">
        <v>1</v>
      </c>
      <c r="B3650">
        <v>27</v>
      </c>
      <c r="C3650" s="1">
        <v>40935</v>
      </c>
      <c r="D3650">
        <v>966.46</v>
      </c>
      <c r="E3650" t="b">
        <v>0</v>
      </c>
      <c r="F3650" t="s">
        <v>7</v>
      </c>
      <c r="G3650">
        <v>151315</v>
      </c>
      <c r="H3650">
        <v>54.26</v>
      </c>
      <c r="I3650">
        <v>3.29</v>
      </c>
      <c r="J3650">
        <v>1164.46</v>
      </c>
      <c r="K3650">
        <v>1082.74</v>
      </c>
      <c r="L3650">
        <v>44</v>
      </c>
      <c r="M3650">
        <v>11</v>
      </c>
      <c r="N3650">
        <v>1222.19</v>
      </c>
      <c r="O3650">
        <v>220.07885229999999</v>
      </c>
      <c r="P3650">
        <v>7.3479999999999999</v>
      </c>
      <c r="Q3650" t="b">
        <v>0</v>
      </c>
    </row>
    <row r="3651" spans="1:17" x14ac:dyDescent="0.2">
      <c r="A3651">
        <v>1</v>
      </c>
      <c r="B3651">
        <v>27</v>
      </c>
      <c r="C3651" s="1">
        <v>40942</v>
      </c>
      <c r="D3651">
        <v>1915.13</v>
      </c>
      <c r="E3651" t="b">
        <v>0</v>
      </c>
      <c r="F3651" t="s">
        <v>7</v>
      </c>
      <c r="G3651">
        <v>151315</v>
      </c>
      <c r="H3651">
        <v>56.55</v>
      </c>
      <c r="I3651">
        <v>3.36</v>
      </c>
      <c r="J3651">
        <v>34577.06</v>
      </c>
      <c r="K3651">
        <v>3579.21</v>
      </c>
      <c r="L3651">
        <v>160.53</v>
      </c>
      <c r="M3651">
        <v>32403.87</v>
      </c>
      <c r="N3651">
        <v>5630.4</v>
      </c>
      <c r="O3651">
        <v>220.1720153</v>
      </c>
      <c r="P3651">
        <v>7.3479999999999999</v>
      </c>
      <c r="Q3651" t="b">
        <v>0</v>
      </c>
    </row>
    <row r="3652" spans="1:17" x14ac:dyDescent="0.2">
      <c r="A3652">
        <v>1</v>
      </c>
      <c r="B3652">
        <v>27</v>
      </c>
      <c r="C3652" s="1">
        <v>40949</v>
      </c>
      <c r="D3652">
        <v>2367.25</v>
      </c>
      <c r="E3652" t="b">
        <v>1</v>
      </c>
      <c r="F3652" t="s">
        <v>7</v>
      </c>
      <c r="G3652">
        <v>151315</v>
      </c>
      <c r="H3652">
        <v>48.02</v>
      </c>
      <c r="I3652">
        <v>3.4089999999999998</v>
      </c>
      <c r="J3652">
        <v>13925.06</v>
      </c>
      <c r="K3652">
        <v>6927.23</v>
      </c>
      <c r="L3652">
        <v>101.64</v>
      </c>
      <c r="M3652">
        <v>8471.8799999999992</v>
      </c>
      <c r="N3652">
        <v>6886.04</v>
      </c>
      <c r="O3652">
        <v>220.2651783</v>
      </c>
      <c r="P3652">
        <v>7.3479999999999999</v>
      </c>
      <c r="Q3652" t="b">
        <v>1</v>
      </c>
    </row>
    <row r="3653" spans="1:17" x14ac:dyDescent="0.2">
      <c r="A3653">
        <v>1</v>
      </c>
      <c r="B3653">
        <v>27</v>
      </c>
      <c r="C3653" s="1">
        <v>40956</v>
      </c>
      <c r="D3653">
        <v>2538.15</v>
      </c>
      <c r="E3653" t="b">
        <v>0</v>
      </c>
      <c r="F3653" t="s">
        <v>7</v>
      </c>
      <c r="G3653">
        <v>151315</v>
      </c>
      <c r="H3653">
        <v>45.32</v>
      </c>
      <c r="I3653">
        <v>3.51</v>
      </c>
      <c r="J3653">
        <v>9873.33</v>
      </c>
      <c r="K3653">
        <v>11062.27</v>
      </c>
      <c r="L3653">
        <v>9.8000000000000007</v>
      </c>
      <c r="M3653">
        <v>8409.31</v>
      </c>
      <c r="N3653">
        <v>3402.66</v>
      </c>
      <c r="O3653">
        <v>220.42575859999999</v>
      </c>
      <c r="P3653">
        <v>7.3479999999999999</v>
      </c>
      <c r="Q3653" t="b">
        <v>0</v>
      </c>
    </row>
    <row r="3654" spans="1:17" x14ac:dyDescent="0.2">
      <c r="A3654">
        <v>1</v>
      </c>
      <c r="B3654">
        <v>27</v>
      </c>
      <c r="C3654" s="1">
        <v>40963</v>
      </c>
      <c r="D3654">
        <v>1784.56</v>
      </c>
      <c r="E3654" t="b">
        <v>0</v>
      </c>
      <c r="F3654" t="s">
        <v>7</v>
      </c>
      <c r="G3654">
        <v>151315</v>
      </c>
      <c r="H3654">
        <v>57.25</v>
      </c>
      <c r="I3654">
        <v>3.5550000000000002</v>
      </c>
      <c r="J3654">
        <v>9349.61</v>
      </c>
      <c r="K3654">
        <v>7556.01</v>
      </c>
      <c r="L3654">
        <v>3.2</v>
      </c>
      <c r="M3654">
        <v>1219.92</v>
      </c>
      <c r="N3654">
        <v>8143.59</v>
      </c>
      <c r="O3654">
        <v>220.63690199999999</v>
      </c>
      <c r="P3654">
        <v>7.3479999999999999</v>
      </c>
      <c r="Q3654" t="b">
        <v>0</v>
      </c>
    </row>
    <row r="3655" spans="1:17" x14ac:dyDescent="0.2">
      <c r="A3655">
        <v>1</v>
      </c>
      <c r="B3655">
        <v>27</v>
      </c>
      <c r="C3655" s="1">
        <v>40970</v>
      </c>
      <c r="D3655">
        <v>1550.19</v>
      </c>
      <c r="E3655" t="b">
        <v>0</v>
      </c>
      <c r="F3655" t="s">
        <v>7</v>
      </c>
      <c r="G3655">
        <v>151315</v>
      </c>
      <c r="H3655">
        <v>60.96</v>
      </c>
      <c r="I3655">
        <v>3.63</v>
      </c>
      <c r="J3655">
        <v>15441.4</v>
      </c>
      <c r="K3655">
        <v>1569</v>
      </c>
      <c r="L3655">
        <v>10.8</v>
      </c>
      <c r="M3655">
        <v>25390.880000000001</v>
      </c>
      <c r="N3655">
        <v>8067.61</v>
      </c>
      <c r="O3655">
        <v>220.84804539999999</v>
      </c>
      <c r="P3655">
        <v>7.3479999999999999</v>
      </c>
      <c r="Q3655" t="b">
        <v>0</v>
      </c>
    </row>
    <row r="3656" spans="1:17" x14ac:dyDescent="0.2">
      <c r="A3656">
        <v>1</v>
      </c>
      <c r="B3656">
        <v>27</v>
      </c>
      <c r="C3656" s="1">
        <v>40977</v>
      </c>
      <c r="D3656">
        <v>1418.25</v>
      </c>
      <c r="E3656" t="b">
        <v>0</v>
      </c>
      <c r="F3656" t="s">
        <v>7</v>
      </c>
      <c r="G3656">
        <v>151315</v>
      </c>
      <c r="H3656">
        <v>58.76</v>
      </c>
      <c r="I3656">
        <v>3.669</v>
      </c>
      <c r="J3656">
        <v>10331.040000000001</v>
      </c>
      <c r="K3656">
        <v>151.88</v>
      </c>
      <c r="L3656">
        <v>6</v>
      </c>
      <c r="M3656">
        <v>671.43</v>
      </c>
      <c r="N3656">
        <v>5509.84</v>
      </c>
      <c r="O3656">
        <v>221.05918869999999</v>
      </c>
      <c r="P3656">
        <v>7.3479999999999999</v>
      </c>
      <c r="Q3656" t="b">
        <v>0</v>
      </c>
    </row>
    <row r="3657" spans="1:17" x14ac:dyDescent="0.2">
      <c r="A3657">
        <v>1</v>
      </c>
      <c r="B3657">
        <v>27</v>
      </c>
      <c r="C3657" s="1">
        <v>40984</v>
      </c>
      <c r="D3657">
        <v>1461.99</v>
      </c>
      <c r="E3657" t="b">
        <v>0</v>
      </c>
      <c r="F3657" t="s">
        <v>7</v>
      </c>
      <c r="G3657">
        <v>151315</v>
      </c>
      <c r="H3657">
        <v>64.739999999999995</v>
      </c>
      <c r="I3657">
        <v>3.734</v>
      </c>
      <c r="J3657">
        <v>4298.16</v>
      </c>
      <c r="K3657">
        <v>7.5</v>
      </c>
      <c r="L3657">
        <v>2.02</v>
      </c>
      <c r="M3657">
        <v>2724.65</v>
      </c>
      <c r="N3657">
        <v>2017.69</v>
      </c>
      <c r="O3657">
        <v>221.21181319999999</v>
      </c>
      <c r="P3657">
        <v>7.3479999999999999</v>
      </c>
      <c r="Q3657" t="b">
        <v>0</v>
      </c>
    </row>
    <row r="3658" spans="1:17" x14ac:dyDescent="0.2">
      <c r="A3658">
        <v>1</v>
      </c>
      <c r="B3658">
        <v>27</v>
      </c>
      <c r="C3658" s="1">
        <v>40991</v>
      </c>
      <c r="D3658">
        <v>1269.1600000000001</v>
      </c>
      <c r="E3658" t="b">
        <v>0</v>
      </c>
      <c r="F3658" t="s">
        <v>7</v>
      </c>
      <c r="G3658">
        <v>151315</v>
      </c>
      <c r="H3658">
        <v>65.930000000000007</v>
      </c>
      <c r="I3658">
        <v>3.7869999999999999</v>
      </c>
      <c r="J3658">
        <v>6118.56</v>
      </c>
      <c r="K3658">
        <v>9.48</v>
      </c>
      <c r="L3658">
        <v>4.97</v>
      </c>
      <c r="M3658">
        <v>426.72</v>
      </c>
      <c r="N3658">
        <v>3657.22</v>
      </c>
      <c r="O3658">
        <v>221.28641260000001</v>
      </c>
      <c r="P3658">
        <v>7.3479999999999999</v>
      </c>
      <c r="Q3658" t="b">
        <v>0</v>
      </c>
    </row>
    <row r="3659" spans="1:17" x14ac:dyDescent="0.2">
      <c r="A3659">
        <v>1</v>
      </c>
      <c r="B3659">
        <v>27</v>
      </c>
      <c r="C3659" s="1">
        <v>40998</v>
      </c>
      <c r="D3659">
        <v>1409.77</v>
      </c>
      <c r="E3659" t="b">
        <v>0</v>
      </c>
      <c r="F3659" t="s">
        <v>7</v>
      </c>
      <c r="G3659">
        <v>151315</v>
      </c>
      <c r="H3659">
        <v>67.61</v>
      </c>
      <c r="I3659">
        <v>3.8450000000000002</v>
      </c>
      <c r="J3659">
        <v>10309.58</v>
      </c>
      <c r="K3659">
        <v>0.5</v>
      </c>
      <c r="L3659">
        <v>10.25</v>
      </c>
      <c r="M3659">
        <v>1654.17</v>
      </c>
      <c r="N3659">
        <v>2642.78</v>
      </c>
      <c r="O3659">
        <v>221.36101189999999</v>
      </c>
      <c r="P3659">
        <v>7.3479999999999999</v>
      </c>
      <c r="Q3659" t="b">
        <v>0</v>
      </c>
    </row>
    <row r="3660" spans="1:17" x14ac:dyDescent="0.2">
      <c r="A3660">
        <v>1</v>
      </c>
      <c r="B3660">
        <v>27</v>
      </c>
      <c r="C3660" s="1">
        <v>41005</v>
      </c>
      <c r="D3660">
        <v>1429.08</v>
      </c>
      <c r="E3660" t="b">
        <v>0</v>
      </c>
      <c r="F3660" t="s">
        <v>7</v>
      </c>
      <c r="G3660">
        <v>151315</v>
      </c>
      <c r="H3660">
        <v>70.430000000000007</v>
      </c>
      <c r="I3660">
        <v>3.891</v>
      </c>
      <c r="J3660">
        <v>10121.969999999999</v>
      </c>
      <c r="K3660" t="s">
        <v>17</v>
      </c>
      <c r="L3660">
        <v>77.98</v>
      </c>
      <c r="M3660">
        <v>3750.59</v>
      </c>
      <c r="N3660">
        <v>4510.72</v>
      </c>
      <c r="O3660">
        <v>221.43561120000001</v>
      </c>
      <c r="P3660">
        <v>7.1429999999999998</v>
      </c>
      <c r="Q3660" t="b">
        <v>0</v>
      </c>
    </row>
    <row r="3661" spans="1:17" x14ac:dyDescent="0.2">
      <c r="A3661">
        <v>1</v>
      </c>
      <c r="B3661">
        <v>27</v>
      </c>
      <c r="C3661" s="1">
        <v>41012</v>
      </c>
      <c r="D3661">
        <v>983.69</v>
      </c>
      <c r="E3661" t="b">
        <v>0</v>
      </c>
      <c r="F3661" t="s">
        <v>7</v>
      </c>
      <c r="G3661">
        <v>151315</v>
      </c>
      <c r="H3661">
        <v>69.069999999999993</v>
      </c>
      <c r="I3661">
        <v>3.891</v>
      </c>
      <c r="J3661">
        <v>6186.19</v>
      </c>
      <c r="K3661">
        <v>3288.69</v>
      </c>
      <c r="L3661">
        <v>17.07</v>
      </c>
      <c r="M3661">
        <v>1822.55</v>
      </c>
      <c r="N3661">
        <v>1063.78</v>
      </c>
      <c r="O3661">
        <v>221.5102105</v>
      </c>
      <c r="P3661">
        <v>7.1429999999999998</v>
      </c>
      <c r="Q3661" t="b">
        <v>0</v>
      </c>
    </row>
    <row r="3662" spans="1:17" x14ac:dyDescent="0.2">
      <c r="A3662">
        <v>1</v>
      </c>
      <c r="B3662">
        <v>27</v>
      </c>
      <c r="C3662" s="1">
        <v>41019</v>
      </c>
      <c r="D3662">
        <v>970.43</v>
      </c>
      <c r="E3662" t="b">
        <v>0</v>
      </c>
      <c r="F3662" t="s">
        <v>7</v>
      </c>
      <c r="G3662">
        <v>151315</v>
      </c>
      <c r="H3662">
        <v>66.760000000000005</v>
      </c>
      <c r="I3662">
        <v>3.8769999999999998</v>
      </c>
      <c r="J3662">
        <v>2230.8000000000002</v>
      </c>
      <c r="K3662">
        <v>612.02</v>
      </c>
      <c r="L3662">
        <v>19.75</v>
      </c>
      <c r="M3662">
        <v>275.13</v>
      </c>
      <c r="N3662">
        <v>5747.1</v>
      </c>
      <c r="O3662">
        <v>221.56407369999999</v>
      </c>
      <c r="P3662">
        <v>7.1429999999999998</v>
      </c>
      <c r="Q3662" t="b">
        <v>0</v>
      </c>
    </row>
    <row r="3663" spans="1:17" x14ac:dyDescent="0.2">
      <c r="A3663">
        <v>1</v>
      </c>
      <c r="B3663">
        <v>27</v>
      </c>
      <c r="C3663" s="1">
        <v>41026</v>
      </c>
      <c r="D3663">
        <v>1019.53</v>
      </c>
      <c r="E3663" t="b">
        <v>0</v>
      </c>
      <c r="F3663" t="s">
        <v>7</v>
      </c>
      <c r="G3663">
        <v>151315</v>
      </c>
      <c r="H3663">
        <v>67.23</v>
      </c>
      <c r="I3663">
        <v>3.8140000000000001</v>
      </c>
      <c r="J3663">
        <v>3221.25</v>
      </c>
      <c r="K3663" t="s">
        <v>17</v>
      </c>
      <c r="L3663">
        <v>35.49</v>
      </c>
      <c r="M3663">
        <v>577.14</v>
      </c>
      <c r="N3663">
        <v>6222.25</v>
      </c>
      <c r="O3663">
        <v>221.6179368</v>
      </c>
      <c r="P3663">
        <v>7.1429999999999998</v>
      </c>
      <c r="Q3663" t="b">
        <v>0</v>
      </c>
    </row>
    <row r="3664" spans="1:17" x14ac:dyDescent="0.2">
      <c r="A3664">
        <v>1</v>
      </c>
      <c r="B3664">
        <v>27</v>
      </c>
      <c r="C3664" s="1">
        <v>41033</v>
      </c>
      <c r="D3664">
        <v>1033.05</v>
      </c>
      <c r="E3664" t="b">
        <v>0</v>
      </c>
      <c r="F3664" t="s">
        <v>7</v>
      </c>
      <c r="G3664">
        <v>151315</v>
      </c>
      <c r="H3664">
        <v>75.55</v>
      </c>
      <c r="I3664">
        <v>3.7490000000000001</v>
      </c>
      <c r="J3664">
        <v>21290.13</v>
      </c>
      <c r="K3664" t="s">
        <v>17</v>
      </c>
      <c r="L3664">
        <v>69.89</v>
      </c>
      <c r="M3664">
        <v>4977.3500000000004</v>
      </c>
      <c r="N3664">
        <v>3261.04</v>
      </c>
      <c r="O3664">
        <v>221.67179999999999</v>
      </c>
      <c r="P3664">
        <v>7.1429999999999998</v>
      </c>
      <c r="Q3664" t="b">
        <v>0</v>
      </c>
    </row>
    <row r="3665" spans="1:17" x14ac:dyDescent="0.2">
      <c r="A3665">
        <v>1</v>
      </c>
      <c r="B3665">
        <v>27</v>
      </c>
      <c r="C3665" s="1">
        <v>41040</v>
      </c>
      <c r="D3665">
        <v>887.99</v>
      </c>
      <c r="E3665" t="b">
        <v>0</v>
      </c>
      <c r="F3665" t="s">
        <v>7</v>
      </c>
      <c r="G3665">
        <v>151315</v>
      </c>
      <c r="H3665">
        <v>73.77</v>
      </c>
      <c r="I3665">
        <v>3.6880000000000002</v>
      </c>
      <c r="J3665">
        <v>8351.4</v>
      </c>
      <c r="K3665" t="s">
        <v>17</v>
      </c>
      <c r="L3665">
        <v>10.52</v>
      </c>
      <c r="M3665">
        <v>2443.14</v>
      </c>
      <c r="N3665">
        <v>3127.88</v>
      </c>
      <c r="O3665">
        <v>221.72566320000001</v>
      </c>
      <c r="P3665">
        <v>7.1429999999999998</v>
      </c>
      <c r="Q3665" t="b">
        <v>0</v>
      </c>
    </row>
    <row r="3666" spans="1:17" x14ac:dyDescent="0.2">
      <c r="A3666">
        <v>1</v>
      </c>
      <c r="B3666">
        <v>27</v>
      </c>
      <c r="C3666" s="1">
        <v>41047</v>
      </c>
      <c r="D3666">
        <v>921</v>
      </c>
      <c r="E3666" t="b">
        <v>0</v>
      </c>
      <c r="F3666" t="s">
        <v>7</v>
      </c>
      <c r="G3666">
        <v>151315</v>
      </c>
      <c r="H3666">
        <v>70.33</v>
      </c>
      <c r="I3666">
        <v>3.63</v>
      </c>
      <c r="J3666">
        <v>6154.14</v>
      </c>
      <c r="K3666" t="s">
        <v>17</v>
      </c>
      <c r="L3666">
        <v>45.11</v>
      </c>
      <c r="M3666">
        <v>1675.49</v>
      </c>
      <c r="N3666">
        <v>5508.18</v>
      </c>
      <c r="O3666">
        <v>221.74267399999999</v>
      </c>
      <c r="P3666">
        <v>7.1429999999999998</v>
      </c>
      <c r="Q3666" t="b">
        <v>0</v>
      </c>
    </row>
    <row r="3667" spans="1:17" x14ac:dyDescent="0.2">
      <c r="A3667">
        <v>1</v>
      </c>
      <c r="B3667">
        <v>27</v>
      </c>
      <c r="C3667" s="1">
        <v>41054</v>
      </c>
      <c r="D3667">
        <v>775.09</v>
      </c>
      <c r="E3667" t="b">
        <v>0</v>
      </c>
      <c r="F3667" t="s">
        <v>7</v>
      </c>
      <c r="G3667">
        <v>151315</v>
      </c>
      <c r="H3667">
        <v>77.22</v>
      </c>
      <c r="I3667">
        <v>3.5609999999999999</v>
      </c>
      <c r="J3667">
        <v>4039.39</v>
      </c>
      <c r="K3667" t="s">
        <v>17</v>
      </c>
      <c r="L3667">
        <v>745.19</v>
      </c>
      <c r="M3667">
        <v>1429.96</v>
      </c>
      <c r="N3667">
        <v>3631.13</v>
      </c>
      <c r="O3667">
        <v>221.744944</v>
      </c>
      <c r="P3667">
        <v>7.1429999999999998</v>
      </c>
      <c r="Q3667" t="b">
        <v>0</v>
      </c>
    </row>
    <row r="3668" spans="1:17" x14ac:dyDescent="0.2">
      <c r="A3668">
        <v>1</v>
      </c>
      <c r="B3668">
        <v>27</v>
      </c>
      <c r="C3668" s="1">
        <v>41061</v>
      </c>
      <c r="D3668">
        <v>1030.9000000000001</v>
      </c>
      <c r="E3668" t="b">
        <v>0</v>
      </c>
      <c r="F3668" t="s">
        <v>7</v>
      </c>
      <c r="G3668">
        <v>151315</v>
      </c>
      <c r="H3668">
        <v>77.95</v>
      </c>
      <c r="I3668">
        <v>3.5009999999999999</v>
      </c>
      <c r="J3668">
        <v>6086.21</v>
      </c>
      <c r="K3668">
        <v>12</v>
      </c>
      <c r="L3668">
        <v>370.51</v>
      </c>
      <c r="M3668">
        <v>148.75</v>
      </c>
      <c r="N3668">
        <v>3690.85</v>
      </c>
      <c r="O3668">
        <v>221.74721389999999</v>
      </c>
      <c r="P3668">
        <v>7.1429999999999998</v>
      </c>
      <c r="Q3668" t="b">
        <v>0</v>
      </c>
    </row>
    <row r="3669" spans="1:17" x14ac:dyDescent="0.2">
      <c r="A3669">
        <v>1</v>
      </c>
      <c r="B3669">
        <v>27</v>
      </c>
      <c r="C3669" s="1">
        <v>41068</v>
      </c>
      <c r="D3669">
        <v>1033.8599999999999</v>
      </c>
      <c r="E3669" t="b">
        <v>0</v>
      </c>
      <c r="F3669" t="s">
        <v>7</v>
      </c>
      <c r="G3669">
        <v>151315</v>
      </c>
      <c r="H3669">
        <v>78.3</v>
      </c>
      <c r="I3669">
        <v>3.452</v>
      </c>
      <c r="J3669">
        <v>8813.81</v>
      </c>
      <c r="K3669">
        <v>116.8</v>
      </c>
      <c r="L3669">
        <v>64.55</v>
      </c>
      <c r="M3669">
        <v>2652.04</v>
      </c>
      <c r="N3669">
        <v>7161.91</v>
      </c>
      <c r="O3669">
        <v>221.7494839</v>
      </c>
      <c r="P3669">
        <v>7.1429999999999998</v>
      </c>
      <c r="Q3669" t="b">
        <v>0</v>
      </c>
    </row>
    <row r="3670" spans="1:17" x14ac:dyDescent="0.2">
      <c r="A3670">
        <v>1</v>
      </c>
      <c r="B3670">
        <v>27</v>
      </c>
      <c r="C3670" s="1">
        <v>41075</v>
      </c>
      <c r="D3670">
        <v>822.19</v>
      </c>
      <c r="E3670" t="b">
        <v>0</v>
      </c>
      <c r="F3670" t="s">
        <v>7</v>
      </c>
      <c r="G3670">
        <v>151315</v>
      </c>
      <c r="H3670">
        <v>79.349999999999994</v>
      </c>
      <c r="I3670">
        <v>3.3929999999999998</v>
      </c>
      <c r="J3670">
        <v>5621.99</v>
      </c>
      <c r="K3670">
        <v>109.6</v>
      </c>
      <c r="L3670">
        <v>0.25</v>
      </c>
      <c r="M3670">
        <v>2420.2800000000002</v>
      </c>
      <c r="N3670">
        <v>3083.26</v>
      </c>
      <c r="O3670">
        <v>221.76264209999999</v>
      </c>
      <c r="P3670">
        <v>7.1429999999999998</v>
      </c>
      <c r="Q3670" t="b">
        <v>0</v>
      </c>
    </row>
    <row r="3671" spans="1:17" x14ac:dyDescent="0.2">
      <c r="A3671">
        <v>1</v>
      </c>
      <c r="B3671">
        <v>27</v>
      </c>
      <c r="C3671" s="1">
        <v>41082</v>
      </c>
      <c r="D3671">
        <v>1030.06</v>
      </c>
      <c r="E3671" t="b">
        <v>0</v>
      </c>
      <c r="F3671" t="s">
        <v>7</v>
      </c>
      <c r="G3671">
        <v>151315</v>
      </c>
      <c r="H3671">
        <v>78.39</v>
      </c>
      <c r="I3671">
        <v>3.3460000000000001</v>
      </c>
      <c r="J3671">
        <v>8624.56</v>
      </c>
      <c r="K3671">
        <v>171.25</v>
      </c>
      <c r="L3671">
        <v>3.05</v>
      </c>
      <c r="M3671">
        <v>2524.0700000000002</v>
      </c>
      <c r="N3671">
        <v>7063.68</v>
      </c>
      <c r="O3671">
        <v>221.8030211</v>
      </c>
      <c r="P3671">
        <v>7.1429999999999998</v>
      </c>
      <c r="Q3671" t="b">
        <v>0</v>
      </c>
    </row>
    <row r="3672" spans="1:17" x14ac:dyDescent="0.2">
      <c r="A3672">
        <v>1</v>
      </c>
      <c r="B3672">
        <v>27</v>
      </c>
      <c r="C3672" s="1">
        <v>41089</v>
      </c>
      <c r="D3672">
        <v>1010.07</v>
      </c>
      <c r="E3672" t="b">
        <v>0</v>
      </c>
      <c r="F3672" t="s">
        <v>7</v>
      </c>
      <c r="G3672">
        <v>151315</v>
      </c>
      <c r="H3672">
        <v>84.88</v>
      </c>
      <c r="I3672">
        <v>3.286</v>
      </c>
      <c r="J3672">
        <v>3965.73</v>
      </c>
      <c r="K3672">
        <v>161.6</v>
      </c>
      <c r="L3672" t="s">
        <v>17</v>
      </c>
      <c r="M3672">
        <v>435.99</v>
      </c>
      <c r="N3672">
        <v>4212.97</v>
      </c>
      <c r="O3672">
        <v>221.8434</v>
      </c>
      <c r="P3672">
        <v>7.1429999999999998</v>
      </c>
      <c r="Q3672" t="b">
        <v>0</v>
      </c>
    </row>
    <row r="3673" spans="1:17" x14ac:dyDescent="0.2">
      <c r="A3673">
        <v>1</v>
      </c>
      <c r="B3673">
        <v>27</v>
      </c>
      <c r="C3673" s="1">
        <v>41096</v>
      </c>
      <c r="D3673">
        <v>993.52</v>
      </c>
      <c r="E3673" t="b">
        <v>0</v>
      </c>
      <c r="F3673" t="s">
        <v>7</v>
      </c>
      <c r="G3673">
        <v>151315</v>
      </c>
      <c r="H3673">
        <v>81.569999999999993</v>
      </c>
      <c r="I3673">
        <v>3.2269999999999999</v>
      </c>
      <c r="J3673">
        <v>12218.76</v>
      </c>
      <c r="K3673">
        <v>94.4</v>
      </c>
      <c r="L3673">
        <v>192.83</v>
      </c>
      <c r="M3673">
        <v>4066.01</v>
      </c>
      <c r="N3673">
        <v>6149.04</v>
      </c>
      <c r="O3673">
        <v>221.88377890000001</v>
      </c>
      <c r="P3673">
        <v>6.9080000000000004</v>
      </c>
      <c r="Q3673" t="b">
        <v>0</v>
      </c>
    </row>
    <row r="3674" spans="1:17" x14ac:dyDescent="0.2">
      <c r="A3674">
        <v>1</v>
      </c>
      <c r="B3674">
        <v>27</v>
      </c>
      <c r="C3674" s="1">
        <v>41103</v>
      </c>
      <c r="D3674">
        <v>1018.36</v>
      </c>
      <c r="E3674" t="b">
        <v>0</v>
      </c>
      <c r="F3674" t="s">
        <v>7</v>
      </c>
      <c r="G3674">
        <v>151315</v>
      </c>
      <c r="H3674">
        <v>77.12</v>
      </c>
      <c r="I3674">
        <v>3.2559999999999998</v>
      </c>
      <c r="J3674">
        <v>7218.13</v>
      </c>
      <c r="K3674">
        <v>45.2</v>
      </c>
      <c r="L3674">
        <v>36.24</v>
      </c>
      <c r="M3674">
        <v>3909.38</v>
      </c>
      <c r="N3674">
        <v>2596.37</v>
      </c>
      <c r="O3674">
        <v>221.92415790000001</v>
      </c>
      <c r="P3674">
        <v>6.9080000000000004</v>
      </c>
      <c r="Q3674" t="b">
        <v>0</v>
      </c>
    </row>
    <row r="3675" spans="1:17" x14ac:dyDescent="0.2">
      <c r="A3675">
        <v>1</v>
      </c>
      <c r="B3675">
        <v>27</v>
      </c>
      <c r="C3675" s="1">
        <v>41110</v>
      </c>
      <c r="D3675">
        <v>1241.0999999999999</v>
      </c>
      <c r="E3675" t="b">
        <v>0</v>
      </c>
      <c r="F3675" t="s">
        <v>7</v>
      </c>
      <c r="G3675">
        <v>151315</v>
      </c>
      <c r="H3675">
        <v>80.42</v>
      </c>
      <c r="I3675">
        <v>3.3109999999999999</v>
      </c>
      <c r="J3675">
        <v>3213</v>
      </c>
      <c r="K3675">
        <v>313.72000000000003</v>
      </c>
      <c r="L3675">
        <v>9.5299999999999994</v>
      </c>
      <c r="M3675">
        <v>2262.02</v>
      </c>
      <c r="N3675">
        <v>3228.19</v>
      </c>
      <c r="O3675">
        <v>221.93272669999999</v>
      </c>
      <c r="P3675">
        <v>6.9080000000000004</v>
      </c>
      <c r="Q3675" t="b">
        <v>0</v>
      </c>
    </row>
    <row r="3676" spans="1:17" x14ac:dyDescent="0.2">
      <c r="A3676">
        <v>1</v>
      </c>
      <c r="B3676">
        <v>27</v>
      </c>
      <c r="C3676" s="1">
        <v>41117</v>
      </c>
      <c r="D3676">
        <v>938.36</v>
      </c>
      <c r="E3676" t="b">
        <v>0</v>
      </c>
      <c r="F3676" t="s">
        <v>7</v>
      </c>
      <c r="G3676">
        <v>151315</v>
      </c>
      <c r="H3676">
        <v>82.66</v>
      </c>
      <c r="I3676">
        <v>3.407</v>
      </c>
      <c r="J3676">
        <v>7146.9</v>
      </c>
      <c r="K3676">
        <v>389.02</v>
      </c>
      <c r="L3676">
        <v>1.59</v>
      </c>
      <c r="M3676">
        <v>10267.540000000001</v>
      </c>
      <c r="N3676">
        <v>4325.1899999999996</v>
      </c>
      <c r="O3676">
        <v>221.9412954</v>
      </c>
      <c r="P3676">
        <v>6.9080000000000004</v>
      </c>
      <c r="Q3676" t="b">
        <v>0</v>
      </c>
    </row>
    <row r="3677" spans="1:17" x14ac:dyDescent="0.2">
      <c r="A3677">
        <v>1</v>
      </c>
      <c r="B3677">
        <v>27</v>
      </c>
      <c r="C3677" s="1">
        <v>41124</v>
      </c>
      <c r="D3677">
        <v>1145.67</v>
      </c>
      <c r="E3677" t="b">
        <v>0</v>
      </c>
      <c r="F3677" t="s">
        <v>7</v>
      </c>
      <c r="G3677">
        <v>151315</v>
      </c>
      <c r="H3677">
        <v>86.11</v>
      </c>
      <c r="I3677">
        <v>3.4169999999999998</v>
      </c>
      <c r="J3677">
        <v>27584.78</v>
      </c>
      <c r="K3677">
        <v>119.98</v>
      </c>
      <c r="L3677">
        <v>30.23</v>
      </c>
      <c r="M3677">
        <v>12007.04</v>
      </c>
      <c r="N3677">
        <v>4661.71</v>
      </c>
      <c r="O3677">
        <v>221.94986420000001</v>
      </c>
      <c r="P3677">
        <v>6.9080000000000004</v>
      </c>
      <c r="Q3677" t="b">
        <v>0</v>
      </c>
    </row>
    <row r="3678" spans="1:17" x14ac:dyDescent="0.2">
      <c r="A3678">
        <v>1</v>
      </c>
      <c r="B3678">
        <v>27</v>
      </c>
      <c r="C3678" s="1">
        <v>41131</v>
      </c>
      <c r="D3678">
        <v>1122.1400000000001</v>
      </c>
      <c r="E3678" t="b">
        <v>0</v>
      </c>
      <c r="F3678" t="s">
        <v>7</v>
      </c>
      <c r="G3678">
        <v>151315</v>
      </c>
      <c r="H3678">
        <v>85.05</v>
      </c>
      <c r="I3678">
        <v>3.4940000000000002</v>
      </c>
      <c r="J3678">
        <v>11436.22</v>
      </c>
      <c r="K3678">
        <v>245</v>
      </c>
      <c r="L3678">
        <v>6.85</v>
      </c>
      <c r="M3678">
        <v>6964.26</v>
      </c>
      <c r="N3678">
        <v>4836.22</v>
      </c>
      <c r="O3678">
        <v>221.95843289999999</v>
      </c>
      <c r="P3678">
        <v>6.9080000000000004</v>
      </c>
      <c r="Q3678" t="b">
        <v>0</v>
      </c>
    </row>
    <row r="3679" spans="1:17" x14ac:dyDescent="0.2">
      <c r="A3679">
        <v>1</v>
      </c>
      <c r="B3679">
        <v>27</v>
      </c>
      <c r="C3679" s="1">
        <v>41138</v>
      </c>
      <c r="D3679">
        <v>1476.09</v>
      </c>
      <c r="E3679" t="b">
        <v>0</v>
      </c>
      <c r="F3679" t="s">
        <v>7</v>
      </c>
      <c r="G3679">
        <v>151315</v>
      </c>
      <c r="H3679">
        <v>84.85</v>
      </c>
      <c r="I3679">
        <v>3.5710000000000002</v>
      </c>
      <c r="J3679">
        <v>3662.06</v>
      </c>
      <c r="K3679">
        <v>137.86000000000001</v>
      </c>
      <c r="L3679">
        <v>4.84</v>
      </c>
      <c r="M3679">
        <v>2752.2</v>
      </c>
      <c r="N3679">
        <v>3446.15</v>
      </c>
      <c r="O3679">
        <v>222.0384109</v>
      </c>
      <c r="P3679">
        <v>6.9080000000000004</v>
      </c>
      <c r="Q3679" t="b">
        <v>0</v>
      </c>
    </row>
    <row r="3680" spans="1:17" x14ac:dyDescent="0.2">
      <c r="A3680">
        <v>1</v>
      </c>
      <c r="B3680">
        <v>27</v>
      </c>
      <c r="C3680" s="1">
        <v>41145</v>
      </c>
      <c r="D3680">
        <v>1643.59</v>
      </c>
      <c r="E3680" t="b">
        <v>0</v>
      </c>
      <c r="F3680" t="s">
        <v>7</v>
      </c>
      <c r="G3680">
        <v>151315</v>
      </c>
      <c r="H3680">
        <v>77.66</v>
      </c>
      <c r="I3680">
        <v>3.62</v>
      </c>
      <c r="J3680">
        <v>6237.83</v>
      </c>
      <c r="K3680">
        <v>260.06</v>
      </c>
      <c r="L3680">
        <v>2.97</v>
      </c>
      <c r="M3680">
        <v>3463.03</v>
      </c>
      <c r="N3680">
        <v>7988.25</v>
      </c>
      <c r="O3680">
        <v>222.17194570000001</v>
      </c>
      <c r="P3680">
        <v>6.9080000000000004</v>
      </c>
      <c r="Q3680" t="b">
        <v>0</v>
      </c>
    </row>
    <row r="3681" spans="1:17" x14ac:dyDescent="0.2">
      <c r="A3681">
        <v>1</v>
      </c>
      <c r="B3681">
        <v>27</v>
      </c>
      <c r="C3681" s="1">
        <v>41152</v>
      </c>
      <c r="D3681">
        <v>1580.28</v>
      </c>
      <c r="E3681" t="b">
        <v>0</v>
      </c>
      <c r="F3681" t="s">
        <v>7</v>
      </c>
      <c r="G3681">
        <v>151315</v>
      </c>
      <c r="H3681">
        <v>80.489999999999995</v>
      </c>
      <c r="I3681">
        <v>3.6379999999999999</v>
      </c>
      <c r="J3681">
        <v>21442.73</v>
      </c>
      <c r="K3681">
        <v>102.32</v>
      </c>
      <c r="L3681">
        <v>21.7</v>
      </c>
      <c r="M3681">
        <v>13209.64</v>
      </c>
      <c r="N3681">
        <v>3032.96</v>
      </c>
      <c r="O3681">
        <v>222.30548049999999</v>
      </c>
      <c r="P3681">
        <v>6.9080000000000004</v>
      </c>
      <c r="Q3681" t="b">
        <v>0</v>
      </c>
    </row>
    <row r="3682" spans="1:17" x14ac:dyDescent="0.2">
      <c r="A3682">
        <v>1</v>
      </c>
      <c r="B3682">
        <v>27</v>
      </c>
      <c r="C3682" s="1">
        <v>41159</v>
      </c>
      <c r="D3682">
        <v>1060.29</v>
      </c>
      <c r="E3682" t="b">
        <v>1</v>
      </c>
      <c r="F3682" t="s">
        <v>7</v>
      </c>
      <c r="G3682">
        <v>151315</v>
      </c>
      <c r="H3682">
        <v>83.96</v>
      </c>
      <c r="I3682">
        <v>3.73</v>
      </c>
      <c r="J3682">
        <v>5204.68</v>
      </c>
      <c r="K3682">
        <v>35.74</v>
      </c>
      <c r="L3682">
        <v>50.94</v>
      </c>
      <c r="M3682">
        <v>4120.32</v>
      </c>
      <c r="N3682">
        <v>2737.17</v>
      </c>
      <c r="O3682">
        <v>222.43901529999999</v>
      </c>
      <c r="P3682">
        <v>6.9080000000000004</v>
      </c>
      <c r="Q3682" t="b">
        <v>1</v>
      </c>
    </row>
    <row r="3683" spans="1:17" x14ac:dyDescent="0.2">
      <c r="A3683">
        <v>1</v>
      </c>
      <c r="B3683">
        <v>27</v>
      </c>
      <c r="C3683" s="1">
        <v>41166</v>
      </c>
      <c r="D3683">
        <v>857.88</v>
      </c>
      <c r="E3683" t="b">
        <v>0</v>
      </c>
      <c r="F3683" t="s">
        <v>7</v>
      </c>
      <c r="G3683">
        <v>151315</v>
      </c>
      <c r="H3683">
        <v>74.97</v>
      </c>
      <c r="I3683">
        <v>3.7170000000000001</v>
      </c>
      <c r="J3683">
        <v>17212.52</v>
      </c>
      <c r="K3683">
        <v>7</v>
      </c>
      <c r="L3683">
        <v>18.79</v>
      </c>
      <c r="M3683">
        <v>1523.11</v>
      </c>
      <c r="N3683">
        <v>7992.72</v>
      </c>
      <c r="O3683">
        <v>222.58201930000001</v>
      </c>
      <c r="P3683">
        <v>6.9080000000000004</v>
      </c>
      <c r="Q3683" t="b">
        <v>0</v>
      </c>
    </row>
    <row r="3684" spans="1:17" x14ac:dyDescent="0.2">
      <c r="A3684">
        <v>1</v>
      </c>
      <c r="B3684">
        <v>27</v>
      </c>
      <c r="C3684" s="1">
        <v>41173</v>
      </c>
      <c r="D3684">
        <v>1047.27</v>
      </c>
      <c r="E3684" t="b">
        <v>0</v>
      </c>
      <c r="F3684" t="s">
        <v>7</v>
      </c>
      <c r="G3684">
        <v>151315</v>
      </c>
      <c r="H3684">
        <v>69.87</v>
      </c>
      <c r="I3684">
        <v>3.7210000000000001</v>
      </c>
      <c r="J3684">
        <v>6352.3</v>
      </c>
      <c r="K3684">
        <v>7.64</v>
      </c>
      <c r="L3684">
        <v>4.6900000000000004</v>
      </c>
      <c r="M3684">
        <v>1010.06</v>
      </c>
      <c r="N3684">
        <v>6456.71</v>
      </c>
      <c r="O3684">
        <v>222.78183859999999</v>
      </c>
      <c r="P3684">
        <v>6.9080000000000004</v>
      </c>
      <c r="Q3684" t="b">
        <v>0</v>
      </c>
    </row>
    <row r="3685" spans="1:17" x14ac:dyDescent="0.2">
      <c r="A3685">
        <v>1</v>
      </c>
      <c r="B3685">
        <v>27</v>
      </c>
      <c r="C3685" s="1">
        <v>41180</v>
      </c>
      <c r="D3685">
        <v>948.57</v>
      </c>
      <c r="E3685" t="b">
        <v>0</v>
      </c>
      <c r="F3685" t="s">
        <v>7</v>
      </c>
      <c r="G3685">
        <v>151315</v>
      </c>
      <c r="H3685">
        <v>76.08</v>
      </c>
      <c r="I3685">
        <v>3.6659999999999999</v>
      </c>
      <c r="J3685">
        <v>3666.27</v>
      </c>
      <c r="K3685">
        <v>7.64</v>
      </c>
      <c r="L3685">
        <v>1.65</v>
      </c>
      <c r="M3685">
        <v>1417.96</v>
      </c>
      <c r="N3685">
        <v>4744.28</v>
      </c>
      <c r="O3685">
        <v>222.98165789999999</v>
      </c>
      <c r="P3685">
        <v>6.9080000000000004</v>
      </c>
      <c r="Q3685" t="b">
        <v>0</v>
      </c>
    </row>
    <row r="3686" spans="1:17" x14ac:dyDescent="0.2">
      <c r="A3686">
        <v>1</v>
      </c>
      <c r="B3686">
        <v>27</v>
      </c>
      <c r="C3686" s="1">
        <v>41187</v>
      </c>
      <c r="D3686">
        <v>1492.09</v>
      </c>
      <c r="E3686" t="b">
        <v>0</v>
      </c>
      <c r="F3686" t="s">
        <v>7</v>
      </c>
      <c r="G3686">
        <v>151315</v>
      </c>
      <c r="H3686">
        <v>68.55</v>
      </c>
      <c r="I3686">
        <v>3.617</v>
      </c>
      <c r="J3686">
        <v>8077.89</v>
      </c>
      <c r="K3686" t="s">
        <v>17</v>
      </c>
      <c r="L3686">
        <v>18.22</v>
      </c>
      <c r="M3686">
        <v>3617.43</v>
      </c>
      <c r="N3686">
        <v>3626.14</v>
      </c>
      <c r="O3686">
        <v>223.18147719999999</v>
      </c>
      <c r="P3686">
        <v>6.5730000000000004</v>
      </c>
      <c r="Q3686" t="b">
        <v>0</v>
      </c>
    </row>
    <row r="3687" spans="1:17" x14ac:dyDescent="0.2">
      <c r="A3687">
        <v>1</v>
      </c>
      <c r="B3687">
        <v>27</v>
      </c>
      <c r="C3687" s="1">
        <v>41194</v>
      </c>
      <c r="D3687">
        <v>1536.58</v>
      </c>
      <c r="E3687" t="b">
        <v>0</v>
      </c>
      <c r="F3687" t="s">
        <v>7</v>
      </c>
      <c r="G3687">
        <v>151315</v>
      </c>
      <c r="H3687">
        <v>62.99</v>
      </c>
      <c r="I3687">
        <v>3.601</v>
      </c>
      <c r="J3687">
        <v>2086.1799999999998</v>
      </c>
      <c r="K3687" t="s">
        <v>17</v>
      </c>
      <c r="L3687">
        <v>8.11</v>
      </c>
      <c r="M3687">
        <v>602.36</v>
      </c>
      <c r="N3687">
        <v>5926.45</v>
      </c>
      <c r="O3687">
        <v>223.38129649999999</v>
      </c>
      <c r="P3687">
        <v>6.5730000000000004</v>
      </c>
      <c r="Q3687" t="b">
        <v>0</v>
      </c>
    </row>
    <row r="3688" spans="1:17" x14ac:dyDescent="0.2">
      <c r="A3688">
        <v>1</v>
      </c>
      <c r="B3688">
        <v>27</v>
      </c>
      <c r="C3688" s="1">
        <v>41201</v>
      </c>
      <c r="D3688">
        <v>1841.73</v>
      </c>
      <c r="E3688" t="b">
        <v>0</v>
      </c>
      <c r="F3688" t="s">
        <v>7</v>
      </c>
      <c r="G3688">
        <v>151315</v>
      </c>
      <c r="H3688">
        <v>67.97</v>
      </c>
      <c r="I3688">
        <v>3.5939999999999999</v>
      </c>
      <c r="J3688">
        <v>950.33</v>
      </c>
      <c r="K3688" t="s">
        <v>17</v>
      </c>
      <c r="L3688">
        <v>4.93</v>
      </c>
      <c r="M3688">
        <v>80.25</v>
      </c>
      <c r="N3688">
        <v>2312.85</v>
      </c>
      <c r="O3688">
        <v>223.42572329999999</v>
      </c>
      <c r="P3688">
        <v>6.5730000000000004</v>
      </c>
      <c r="Q3688" t="b">
        <v>0</v>
      </c>
    </row>
    <row r="3689" spans="1:17" x14ac:dyDescent="0.2">
      <c r="A3689">
        <v>1</v>
      </c>
      <c r="B3689">
        <v>27</v>
      </c>
      <c r="C3689" s="1">
        <v>41208</v>
      </c>
      <c r="D3689">
        <v>1712.02</v>
      </c>
      <c r="E3689" t="b">
        <v>0</v>
      </c>
      <c r="F3689" t="s">
        <v>7</v>
      </c>
      <c r="G3689">
        <v>151315</v>
      </c>
      <c r="H3689">
        <v>69.16</v>
      </c>
      <c r="I3689">
        <v>3.5059999999999998</v>
      </c>
      <c r="J3689">
        <v>2585.85</v>
      </c>
      <c r="K3689">
        <v>31.75</v>
      </c>
      <c r="L3689">
        <v>6</v>
      </c>
      <c r="M3689">
        <v>1057.1600000000001</v>
      </c>
      <c r="N3689">
        <v>1305.01</v>
      </c>
      <c r="O3689">
        <v>223.44425129999999</v>
      </c>
      <c r="P3689">
        <v>6.5730000000000004</v>
      </c>
      <c r="Q3689" t="b">
        <v>0</v>
      </c>
    </row>
    <row r="3690" spans="1:17" x14ac:dyDescent="0.2">
      <c r="A3690">
        <v>1</v>
      </c>
      <c r="B3690">
        <v>28</v>
      </c>
      <c r="C3690" s="1">
        <v>40214</v>
      </c>
      <c r="D3690">
        <v>1085.29</v>
      </c>
      <c r="E3690" t="b">
        <v>0</v>
      </c>
      <c r="F3690" t="s">
        <v>7</v>
      </c>
      <c r="G3690">
        <v>151315</v>
      </c>
      <c r="H3690">
        <v>42.31</v>
      </c>
      <c r="I3690">
        <v>2.5720000000000001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>
        <v>211.0963582</v>
      </c>
      <c r="P3690">
        <v>8.1059999999999999</v>
      </c>
      <c r="Q3690" t="b">
        <v>0</v>
      </c>
    </row>
    <row r="3691" spans="1:17" x14ac:dyDescent="0.2">
      <c r="A3691">
        <v>1</v>
      </c>
      <c r="B3691">
        <v>28</v>
      </c>
      <c r="C3691" s="1">
        <v>40221</v>
      </c>
      <c r="D3691">
        <v>1008.36</v>
      </c>
      <c r="E3691" t="b">
        <v>1</v>
      </c>
      <c r="F3691" t="s">
        <v>7</v>
      </c>
      <c r="G3691">
        <v>151315</v>
      </c>
      <c r="H3691">
        <v>38.51</v>
      </c>
      <c r="I3691">
        <v>2.548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>
        <v>211.2421698</v>
      </c>
      <c r="P3691">
        <v>8.1059999999999999</v>
      </c>
      <c r="Q3691" t="b">
        <v>1</v>
      </c>
    </row>
    <row r="3692" spans="1:17" x14ac:dyDescent="0.2">
      <c r="A3692">
        <v>1</v>
      </c>
      <c r="B3692">
        <v>28</v>
      </c>
      <c r="C3692" s="1">
        <v>40228</v>
      </c>
      <c r="D3692">
        <v>1012.09</v>
      </c>
      <c r="E3692" t="b">
        <v>0</v>
      </c>
      <c r="F3692" t="s">
        <v>7</v>
      </c>
      <c r="G3692">
        <v>151315</v>
      </c>
      <c r="H3692">
        <v>39.93</v>
      </c>
      <c r="I3692">
        <v>2.5139999999999998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>
        <v>211.2891429</v>
      </c>
      <c r="P3692">
        <v>8.1059999999999999</v>
      </c>
      <c r="Q3692" t="b">
        <v>0</v>
      </c>
    </row>
    <row r="3693" spans="1:17" x14ac:dyDescent="0.2">
      <c r="A3693">
        <v>1</v>
      </c>
      <c r="B3693">
        <v>28</v>
      </c>
      <c r="C3693" s="1">
        <v>40235</v>
      </c>
      <c r="D3693">
        <v>986.07</v>
      </c>
      <c r="E3693" t="b">
        <v>0</v>
      </c>
      <c r="F3693" t="s">
        <v>7</v>
      </c>
      <c r="G3693">
        <v>151315</v>
      </c>
      <c r="H3693">
        <v>46.63</v>
      </c>
      <c r="I3693">
        <v>2.5609999999999999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>
        <v>211.31964289999999</v>
      </c>
      <c r="P3693">
        <v>8.1059999999999999</v>
      </c>
      <c r="Q3693" t="b">
        <v>0</v>
      </c>
    </row>
    <row r="3694" spans="1:17" x14ac:dyDescent="0.2">
      <c r="A3694">
        <v>1</v>
      </c>
      <c r="B3694">
        <v>28</v>
      </c>
      <c r="C3694" s="1">
        <v>40242</v>
      </c>
      <c r="D3694">
        <v>1002.2</v>
      </c>
      <c r="E3694" t="b">
        <v>0</v>
      </c>
      <c r="F3694" t="s">
        <v>7</v>
      </c>
      <c r="G3694">
        <v>151315</v>
      </c>
      <c r="H3694">
        <v>46.5</v>
      </c>
      <c r="I3694">
        <v>2.625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>
        <v>211.35014290000001</v>
      </c>
      <c r="P3694">
        <v>8.1059999999999999</v>
      </c>
      <c r="Q3694" t="b">
        <v>0</v>
      </c>
    </row>
    <row r="3695" spans="1:17" x14ac:dyDescent="0.2">
      <c r="A3695">
        <v>1</v>
      </c>
      <c r="B3695">
        <v>28</v>
      </c>
      <c r="C3695" s="1">
        <v>40249</v>
      </c>
      <c r="D3695">
        <v>838.67</v>
      </c>
      <c r="E3695" t="b">
        <v>0</v>
      </c>
      <c r="F3695" t="s">
        <v>7</v>
      </c>
      <c r="G3695">
        <v>151315</v>
      </c>
      <c r="H3695">
        <v>57.79</v>
      </c>
      <c r="I3695">
        <v>2.6669999999999998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>
        <v>211.3806429</v>
      </c>
      <c r="P3695">
        <v>8.1059999999999999</v>
      </c>
      <c r="Q3695" t="b">
        <v>0</v>
      </c>
    </row>
    <row r="3696" spans="1:17" x14ac:dyDescent="0.2">
      <c r="A3696">
        <v>1</v>
      </c>
      <c r="B3696">
        <v>28</v>
      </c>
      <c r="C3696" s="1">
        <v>40256</v>
      </c>
      <c r="D3696">
        <v>806.03</v>
      </c>
      <c r="E3696" t="b">
        <v>0</v>
      </c>
      <c r="F3696" t="s">
        <v>7</v>
      </c>
      <c r="G3696">
        <v>151315</v>
      </c>
      <c r="H3696">
        <v>54.58</v>
      </c>
      <c r="I3696">
        <v>2.72</v>
      </c>
      <c r="J3696" t="s">
        <v>17</v>
      </c>
      <c r="K3696" t="s">
        <v>17</v>
      </c>
      <c r="L3696" t="s">
        <v>17</v>
      </c>
      <c r="M3696" t="s">
        <v>17</v>
      </c>
      <c r="N3696" t="s">
        <v>17</v>
      </c>
      <c r="O3696">
        <v>211.21563499999999</v>
      </c>
      <c r="P3696">
        <v>8.1059999999999999</v>
      </c>
      <c r="Q3696" t="b">
        <v>0</v>
      </c>
    </row>
    <row r="3697" spans="1:17" x14ac:dyDescent="0.2">
      <c r="A3697">
        <v>1</v>
      </c>
      <c r="B3697">
        <v>28</v>
      </c>
      <c r="C3697" s="1">
        <v>40263</v>
      </c>
      <c r="D3697">
        <v>726.11</v>
      </c>
      <c r="E3697" t="b">
        <v>0</v>
      </c>
      <c r="F3697" t="s">
        <v>7</v>
      </c>
      <c r="G3697">
        <v>151315</v>
      </c>
      <c r="H3697">
        <v>51.45</v>
      </c>
      <c r="I3697">
        <v>2.7320000000000002</v>
      </c>
      <c r="J3697" t="s">
        <v>17</v>
      </c>
      <c r="K3697" t="s">
        <v>17</v>
      </c>
      <c r="L3697" t="s">
        <v>17</v>
      </c>
      <c r="M3697" t="s">
        <v>17</v>
      </c>
      <c r="N3697" t="s">
        <v>17</v>
      </c>
      <c r="O3697">
        <v>211.01804240000001</v>
      </c>
      <c r="P3697">
        <v>8.1059999999999999</v>
      </c>
      <c r="Q3697" t="b">
        <v>0</v>
      </c>
    </row>
    <row r="3698" spans="1:17" x14ac:dyDescent="0.2">
      <c r="A3698">
        <v>1</v>
      </c>
      <c r="B3698">
        <v>28</v>
      </c>
      <c r="C3698" s="1">
        <v>40270</v>
      </c>
      <c r="D3698">
        <v>995.36</v>
      </c>
      <c r="E3698" t="b">
        <v>0</v>
      </c>
      <c r="F3698" t="s">
        <v>7</v>
      </c>
      <c r="G3698">
        <v>151315</v>
      </c>
      <c r="H3698">
        <v>62.27</v>
      </c>
      <c r="I3698">
        <v>2.7189999999999999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>
        <v>210.8204499</v>
      </c>
      <c r="P3698">
        <v>7.8079999999999998</v>
      </c>
      <c r="Q3698" t="b">
        <v>0</v>
      </c>
    </row>
    <row r="3699" spans="1:17" x14ac:dyDescent="0.2">
      <c r="A3699">
        <v>1</v>
      </c>
      <c r="B3699">
        <v>28</v>
      </c>
      <c r="C3699" s="1">
        <v>40277</v>
      </c>
      <c r="D3699">
        <v>1151.6300000000001</v>
      </c>
      <c r="E3699" t="b">
        <v>0</v>
      </c>
      <c r="F3699" t="s">
        <v>7</v>
      </c>
      <c r="G3699">
        <v>151315</v>
      </c>
      <c r="H3699">
        <v>65.86</v>
      </c>
      <c r="I3699">
        <v>2.77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>
        <v>210.62285739999999</v>
      </c>
      <c r="P3699">
        <v>7.8079999999999998</v>
      </c>
      <c r="Q3699" t="b">
        <v>0</v>
      </c>
    </row>
    <row r="3700" spans="1:17" x14ac:dyDescent="0.2">
      <c r="A3700">
        <v>1</v>
      </c>
      <c r="B3700">
        <v>28</v>
      </c>
      <c r="C3700" s="1">
        <v>40284</v>
      </c>
      <c r="D3700">
        <v>582.63</v>
      </c>
      <c r="E3700" t="b">
        <v>0</v>
      </c>
      <c r="F3700" t="s">
        <v>7</v>
      </c>
      <c r="G3700">
        <v>151315</v>
      </c>
      <c r="H3700">
        <v>66.319999999999993</v>
      </c>
      <c r="I3700">
        <v>2.8079999999999998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>
        <v>210.48869999999999</v>
      </c>
      <c r="P3700">
        <v>7.8079999999999998</v>
      </c>
      <c r="Q3700" t="b">
        <v>0</v>
      </c>
    </row>
    <row r="3701" spans="1:17" x14ac:dyDescent="0.2">
      <c r="A3701">
        <v>1</v>
      </c>
      <c r="B3701">
        <v>28</v>
      </c>
      <c r="C3701" s="1">
        <v>40291</v>
      </c>
      <c r="D3701">
        <v>627.02</v>
      </c>
      <c r="E3701" t="b">
        <v>0</v>
      </c>
      <c r="F3701" t="s">
        <v>7</v>
      </c>
      <c r="G3701">
        <v>151315</v>
      </c>
      <c r="H3701">
        <v>64.84</v>
      </c>
      <c r="I3701">
        <v>2.7949999999999999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>
        <v>210.43912280000001</v>
      </c>
      <c r="P3701">
        <v>7.8079999999999998</v>
      </c>
      <c r="Q3701" t="b">
        <v>0</v>
      </c>
    </row>
    <row r="3702" spans="1:17" x14ac:dyDescent="0.2">
      <c r="A3702">
        <v>1</v>
      </c>
      <c r="B3702">
        <v>28</v>
      </c>
      <c r="C3702" s="1">
        <v>40298</v>
      </c>
      <c r="D3702">
        <v>691.4</v>
      </c>
      <c r="E3702" t="b">
        <v>0</v>
      </c>
      <c r="F3702" t="s">
        <v>7</v>
      </c>
      <c r="G3702">
        <v>151315</v>
      </c>
      <c r="H3702">
        <v>67.41</v>
      </c>
      <c r="I3702">
        <v>2.78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>
        <v>210.38954559999999</v>
      </c>
      <c r="P3702">
        <v>7.8079999999999998</v>
      </c>
      <c r="Q3702" t="b">
        <v>0</v>
      </c>
    </row>
    <row r="3703" spans="1:17" x14ac:dyDescent="0.2">
      <c r="A3703">
        <v>1</v>
      </c>
      <c r="B3703">
        <v>28</v>
      </c>
      <c r="C3703" s="1">
        <v>40305</v>
      </c>
      <c r="D3703">
        <v>773.22</v>
      </c>
      <c r="E3703" t="b">
        <v>0</v>
      </c>
      <c r="F3703" t="s">
        <v>7</v>
      </c>
      <c r="G3703">
        <v>151315</v>
      </c>
      <c r="H3703">
        <v>72.55</v>
      </c>
      <c r="I3703">
        <v>2.835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>
        <v>210.3399684</v>
      </c>
      <c r="P3703">
        <v>7.8079999999999998</v>
      </c>
      <c r="Q3703" t="b">
        <v>0</v>
      </c>
    </row>
    <row r="3704" spans="1:17" x14ac:dyDescent="0.2">
      <c r="A3704">
        <v>1</v>
      </c>
      <c r="B3704">
        <v>28</v>
      </c>
      <c r="C3704" s="1">
        <v>40312</v>
      </c>
      <c r="D3704">
        <v>653.80999999999995</v>
      </c>
      <c r="E3704" t="b">
        <v>0</v>
      </c>
      <c r="F3704" t="s">
        <v>7</v>
      </c>
      <c r="G3704">
        <v>151315</v>
      </c>
      <c r="H3704">
        <v>74.78</v>
      </c>
      <c r="I3704">
        <v>2.8540000000000001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>
        <v>210.33742609999999</v>
      </c>
      <c r="P3704">
        <v>7.8079999999999998</v>
      </c>
      <c r="Q3704" t="b">
        <v>0</v>
      </c>
    </row>
    <row r="3705" spans="1:17" x14ac:dyDescent="0.2">
      <c r="A3705">
        <v>1</v>
      </c>
      <c r="B3705">
        <v>28</v>
      </c>
      <c r="C3705" s="1">
        <v>40319</v>
      </c>
      <c r="D3705">
        <v>491.69</v>
      </c>
      <c r="E3705" t="b">
        <v>0</v>
      </c>
      <c r="F3705" t="s">
        <v>7</v>
      </c>
      <c r="G3705">
        <v>151315</v>
      </c>
      <c r="H3705">
        <v>76.44</v>
      </c>
      <c r="I3705">
        <v>2.8260000000000001</v>
      </c>
      <c r="J3705" t="s">
        <v>17</v>
      </c>
      <c r="K3705" t="s">
        <v>17</v>
      </c>
      <c r="L3705" t="s">
        <v>17</v>
      </c>
      <c r="M3705" t="s">
        <v>17</v>
      </c>
      <c r="N3705" t="s">
        <v>17</v>
      </c>
      <c r="O3705">
        <v>210.61709339999999</v>
      </c>
      <c r="P3705">
        <v>7.8079999999999998</v>
      </c>
      <c r="Q3705" t="b">
        <v>0</v>
      </c>
    </row>
    <row r="3706" spans="1:17" x14ac:dyDescent="0.2">
      <c r="A3706">
        <v>1</v>
      </c>
      <c r="B3706">
        <v>28</v>
      </c>
      <c r="C3706" s="1">
        <v>40326</v>
      </c>
      <c r="D3706">
        <v>416.53</v>
      </c>
      <c r="E3706" t="b">
        <v>0</v>
      </c>
      <c r="F3706" t="s">
        <v>7</v>
      </c>
      <c r="G3706">
        <v>151315</v>
      </c>
      <c r="H3706">
        <v>80.44</v>
      </c>
      <c r="I3706">
        <v>2.7589999999999999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>
        <v>210.89676059999999</v>
      </c>
      <c r="P3706">
        <v>7.8079999999999998</v>
      </c>
      <c r="Q3706" t="b">
        <v>0</v>
      </c>
    </row>
    <row r="3707" spans="1:17" x14ac:dyDescent="0.2">
      <c r="A3707">
        <v>1</v>
      </c>
      <c r="B3707">
        <v>28</v>
      </c>
      <c r="C3707" s="1">
        <v>40333</v>
      </c>
      <c r="D3707">
        <v>483.93</v>
      </c>
      <c r="E3707" t="b">
        <v>0</v>
      </c>
      <c r="F3707" t="s">
        <v>7</v>
      </c>
      <c r="G3707">
        <v>151315</v>
      </c>
      <c r="H3707">
        <v>80.69</v>
      </c>
      <c r="I3707">
        <v>2.7050000000000001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>
        <v>211.1764278</v>
      </c>
      <c r="P3707">
        <v>7.8079999999999998</v>
      </c>
      <c r="Q3707" t="b">
        <v>0</v>
      </c>
    </row>
    <row r="3708" spans="1:17" x14ac:dyDescent="0.2">
      <c r="A3708">
        <v>1</v>
      </c>
      <c r="B3708">
        <v>28</v>
      </c>
      <c r="C3708" s="1">
        <v>40340</v>
      </c>
      <c r="D3708">
        <v>487.7</v>
      </c>
      <c r="E3708" t="b">
        <v>0</v>
      </c>
      <c r="F3708" t="s">
        <v>7</v>
      </c>
      <c r="G3708">
        <v>151315</v>
      </c>
      <c r="H3708">
        <v>80.430000000000007</v>
      </c>
      <c r="I3708">
        <v>2.6680000000000001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>
        <v>211.4560951</v>
      </c>
      <c r="P3708">
        <v>7.8079999999999998</v>
      </c>
      <c r="Q3708" t="b">
        <v>0</v>
      </c>
    </row>
    <row r="3709" spans="1:17" x14ac:dyDescent="0.2">
      <c r="A3709">
        <v>1</v>
      </c>
      <c r="B3709">
        <v>28</v>
      </c>
      <c r="C3709" s="1">
        <v>40347</v>
      </c>
      <c r="D3709">
        <v>456.77</v>
      </c>
      <c r="E3709" t="b">
        <v>0</v>
      </c>
      <c r="F3709" t="s">
        <v>7</v>
      </c>
      <c r="G3709">
        <v>151315</v>
      </c>
      <c r="H3709">
        <v>84.11</v>
      </c>
      <c r="I3709">
        <v>2.637</v>
      </c>
      <c r="J3709" t="s">
        <v>17</v>
      </c>
      <c r="K3709" t="s">
        <v>17</v>
      </c>
      <c r="L3709" t="s">
        <v>17</v>
      </c>
      <c r="M3709" t="s">
        <v>17</v>
      </c>
      <c r="N3709" t="s">
        <v>17</v>
      </c>
      <c r="O3709">
        <v>211.45377189999999</v>
      </c>
      <c r="P3709">
        <v>7.8079999999999998</v>
      </c>
      <c r="Q3709" t="b">
        <v>0</v>
      </c>
    </row>
    <row r="3710" spans="1:17" x14ac:dyDescent="0.2">
      <c r="A3710">
        <v>1</v>
      </c>
      <c r="B3710">
        <v>28</v>
      </c>
      <c r="C3710" s="1">
        <v>40354</v>
      </c>
      <c r="D3710">
        <v>513.53</v>
      </c>
      <c r="E3710" t="b">
        <v>0</v>
      </c>
      <c r="F3710" t="s">
        <v>7</v>
      </c>
      <c r="G3710">
        <v>151315</v>
      </c>
      <c r="H3710">
        <v>84.34</v>
      </c>
      <c r="I3710">
        <v>2.653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>
        <v>211.33865259999999</v>
      </c>
      <c r="P3710">
        <v>7.8079999999999998</v>
      </c>
      <c r="Q3710" t="b">
        <v>0</v>
      </c>
    </row>
    <row r="3711" spans="1:17" x14ac:dyDescent="0.2">
      <c r="A3711">
        <v>1</v>
      </c>
      <c r="B3711">
        <v>28</v>
      </c>
      <c r="C3711" s="1">
        <v>40361</v>
      </c>
      <c r="D3711">
        <v>446.76</v>
      </c>
      <c r="E3711" t="b">
        <v>0</v>
      </c>
      <c r="F3711" t="s">
        <v>7</v>
      </c>
      <c r="G3711">
        <v>151315</v>
      </c>
      <c r="H3711">
        <v>80.91</v>
      </c>
      <c r="I3711">
        <v>2.669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>
        <v>211.22353330000001</v>
      </c>
      <c r="P3711">
        <v>7.7869999999999999</v>
      </c>
      <c r="Q3711" t="b">
        <v>0</v>
      </c>
    </row>
    <row r="3712" spans="1:17" x14ac:dyDescent="0.2">
      <c r="A3712">
        <v>1</v>
      </c>
      <c r="B3712">
        <v>28</v>
      </c>
      <c r="C3712" s="1">
        <v>40368</v>
      </c>
      <c r="D3712">
        <v>423.22</v>
      </c>
      <c r="E3712" t="b">
        <v>0</v>
      </c>
      <c r="F3712" t="s">
        <v>7</v>
      </c>
      <c r="G3712">
        <v>151315</v>
      </c>
      <c r="H3712">
        <v>80.48</v>
      </c>
      <c r="I3712">
        <v>2.6419999999999999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>
        <v>211.10841400000001</v>
      </c>
      <c r="P3712">
        <v>7.7869999999999999</v>
      </c>
      <c r="Q3712" t="b">
        <v>0</v>
      </c>
    </row>
    <row r="3713" spans="1:17" x14ac:dyDescent="0.2">
      <c r="A3713">
        <v>1</v>
      </c>
      <c r="B3713">
        <v>28</v>
      </c>
      <c r="C3713" s="1">
        <v>40375</v>
      </c>
      <c r="D3713">
        <v>453.36</v>
      </c>
      <c r="E3713" t="b">
        <v>0</v>
      </c>
      <c r="F3713" t="s">
        <v>7</v>
      </c>
      <c r="G3713">
        <v>151315</v>
      </c>
      <c r="H3713">
        <v>83.15</v>
      </c>
      <c r="I3713">
        <v>2.6230000000000002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>
        <v>211.10038539999999</v>
      </c>
      <c r="P3713">
        <v>7.7869999999999999</v>
      </c>
      <c r="Q3713" t="b">
        <v>0</v>
      </c>
    </row>
    <row r="3714" spans="1:17" x14ac:dyDescent="0.2">
      <c r="A3714">
        <v>1</v>
      </c>
      <c r="B3714">
        <v>28</v>
      </c>
      <c r="C3714" s="1">
        <v>40382</v>
      </c>
      <c r="D3714">
        <v>534.78</v>
      </c>
      <c r="E3714" t="b">
        <v>0</v>
      </c>
      <c r="F3714" t="s">
        <v>7</v>
      </c>
      <c r="G3714">
        <v>151315</v>
      </c>
      <c r="H3714">
        <v>83.36</v>
      </c>
      <c r="I3714">
        <v>2.6080000000000001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>
        <v>211.2351443</v>
      </c>
      <c r="P3714">
        <v>7.7869999999999999</v>
      </c>
      <c r="Q3714" t="b">
        <v>0</v>
      </c>
    </row>
    <row r="3715" spans="1:17" x14ac:dyDescent="0.2">
      <c r="A3715">
        <v>1</v>
      </c>
      <c r="B3715">
        <v>28</v>
      </c>
      <c r="C3715" s="1">
        <v>40389</v>
      </c>
      <c r="D3715">
        <v>383.56</v>
      </c>
      <c r="E3715" t="b">
        <v>0</v>
      </c>
      <c r="F3715" t="s">
        <v>7</v>
      </c>
      <c r="G3715">
        <v>151315</v>
      </c>
      <c r="H3715">
        <v>81.84</v>
      </c>
      <c r="I3715">
        <v>2.64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>
        <v>211.36990320000001</v>
      </c>
      <c r="P3715">
        <v>7.7869999999999999</v>
      </c>
      <c r="Q3715" t="b">
        <v>0</v>
      </c>
    </row>
    <row r="3716" spans="1:17" x14ac:dyDescent="0.2">
      <c r="A3716">
        <v>1</v>
      </c>
      <c r="B3716">
        <v>28</v>
      </c>
      <c r="C3716" s="1">
        <v>40396</v>
      </c>
      <c r="D3716">
        <v>532.59</v>
      </c>
      <c r="E3716" t="b">
        <v>0</v>
      </c>
      <c r="F3716" t="s">
        <v>7</v>
      </c>
      <c r="G3716">
        <v>151315</v>
      </c>
      <c r="H3716">
        <v>87.16</v>
      </c>
      <c r="I3716">
        <v>2.6269999999999998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>
        <v>211.50466209999999</v>
      </c>
      <c r="P3716">
        <v>7.7869999999999999</v>
      </c>
      <c r="Q3716" t="b">
        <v>0</v>
      </c>
    </row>
    <row r="3717" spans="1:17" x14ac:dyDescent="0.2">
      <c r="A3717">
        <v>1</v>
      </c>
      <c r="B3717">
        <v>28</v>
      </c>
      <c r="C3717" s="1">
        <v>40403</v>
      </c>
      <c r="D3717">
        <v>495.27</v>
      </c>
      <c r="E3717" t="b">
        <v>0</v>
      </c>
      <c r="F3717" t="s">
        <v>7</v>
      </c>
      <c r="G3717">
        <v>151315</v>
      </c>
      <c r="H3717">
        <v>87</v>
      </c>
      <c r="I3717">
        <v>2.6920000000000002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>
        <v>211.63942109999999</v>
      </c>
      <c r="P3717">
        <v>7.7869999999999999</v>
      </c>
      <c r="Q3717" t="b">
        <v>0</v>
      </c>
    </row>
    <row r="3718" spans="1:17" x14ac:dyDescent="0.2">
      <c r="A3718">
        <v>1</v>
      </c>
      <c r="B3718">
        <v>28</v>
      </c>
      <c r="C3718" s="1">
        <v>40410</v>
      </c>
      <c r="D3718">
        <v>436.4</v>
      </c>
      <c r="E3718" t="b">
        <v>0</v>
      </c>
      <c r="F3718" t="s">
        <v>7</v>
      </c>
      <c r="G3718">
        <v>151315</v>
      </c>
      <c r="H3718">
        <v>86.65</v>
      </c>
      <c r="I3718">
        <v>2.6640000000000001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>
        <v>211.60336330000001</v>
      </c>
      <c r="P3718">
        <v>7.7869999999999999</v>
      </c>
      <c r="Q3718" t="b">
        <v>0</v>
      </c>
    </row>
    <row r="3719" spans="1:17" x14ac:dyDescent="0.2">
      <c r="A3719">
        <v>1</v>
      </c>
      <c r="B3719">
        <v>28</v>
      </c>
      <c r="C3719" s="1">
        <v>40417</v>
      </c>
      <c r="D3719">
        <v>521.37</v>
      </c>
      <c r="E3719" t="b">
        <v>0</v>
      </c>
      <c r="F3719" t="s">
        <v>7</v>
      </c>
      <c r="G3719">
        <v>151315</v>
      </c>
      <c r="H3719">
        <v>85.22</v>
      </c>
      <c r="I3719">
        <v>2.6190000000000002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>
        <v>211.5673056</v>
      </c>
      <c r="P3719">
        <v>7.7869999999999999</v>
      </c>
      <c r="Q3719" t="b">
        <v>0</v>
      </c>
    </row>
    <row r="3720" spans="1:17" x14ac:dyDescent="0.2">
      <c r="A3720">
        <v>1</v>
      </c>
      <c r="B3720">
        <v>28</v>
      </c>
      <c r="C3720" s="1">
        <v>40424</v>
      </c>
      <c r="D3720">
        <v>406.39</v>
      </c>
      <c r="E3720" t="b">
        <v>0</v>
      </c>
      <c r="F3720" t="s">
        <v>7</v>
      </c>
      <c r="G3720">
        <v>151315</v>
      </c>
      <c r="H3720">
        <v>81.209999999999994</v>
      </c>
      <c r="I3720">
        <v>2.577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>
        <v>211.53124790000001</v>
      </c>
      <c r="P3720">
        <v>7.7869999999999999</v>
      </c>
      <c r="Q3720" t="b">
        <v>0</v>
      </c>
    </row>
    <row r="3721" spans="1:17" x14ac:dyDescent="0.2">
      <c r="A3721">
        <v>1</v>
      </c>
      <c r="B3721">
        <v>28</v>
      </c>
      <c r="C3721" s="1">
        <v>40431</v>
      </c>
      <c r="D3721">
        <v>478.76</v>
      </c>
      <c r="E3721" t="b">
        <v>1</v>
      </c>
      <c r="F3721" t="s">
        <v>7</v>
      </c>
      <c r="G3721">
        <v>151315</v>
      </c>
      <c r="H3721">
        <v>78.69</v>
      </c>
      <c r="I3721">
        <v>2.5649999999999999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>
        <v>211.4951902</v>
      </c>
      <c r="P3721">
        <v>7.7869999999999999</v>
      </c>
      <c r="Q3721" t="b">
        <v>1</v>
      </c>
    </row>
    <row r="3722" spans="1:17" x14ac:dyDescent="0.2">
      <c r="A3722">
        <v>1</v>
      </c>
      <c r="B3722">
        <v>28</v>
      </c>
      <c r="C3722" s="1">
        <v>40438</v>
      </c>
      <c r="D3722">
        <v>604.44000000000005</v>
      </c>
      <c r="E3722" t="b">
        <v>0</v>
      </c>
      <c r="F3722" t="s">
        <v>7</v>
      </c>
      <c r="G3722">
        <v>151315</v>
      </c>
      <c r="H3722">
        <v>82.11</v>
      </c>
      <c r="I3722">
        <v>2.5819999999999999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>
        <v>211.52245959999999</v>
      </c>
      <c r="P3722">
        <v>7.7869999999999999</v>
      </c>
      <c r="Q3722" t="b">
        <v>0</v>
      </c>
    </row>
    <row r="3723" spans="1:17" x14ac:dyDescent="0.2">
      <c r="A3723">
        <v>1</v>
      </c>
      <c r="B3723">
        <v>28</v>
      </c>
      <c r="C3723" s="1">
        <v>40445</v>
      </c>
      <c r="D3723">
        <v>560.07000000000005</v>
      </c>
      <c r="E3723" t="b">
        <v>0</v>
      </c>
      <c r="F3723" t="s">
        <v>7</v>
      </c>
      <c r="G3723">
        <v>151315</v>
      </c>
      <c r="H3723">
        <v>80.94</v>
      </c>
      <c r="I3723">
        <v>2.6240000000000001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>
        <v>211.5972246</v>
      </c>
      <c r="P3723">
        <v>7.7869999999999999</v>
      </c>
      <c r="Q3723" t="b">
        <v>0</v>
      </c>
    </row>
    <row r="3724" spans="1:17" x14ac:dyDescent="0.2">
      <c r="A3724">
        <v>1</v>
      </c>
      <c r="B3724">
        <v>28</v>
      </c>
      <c r="C3724" s="1">
        <v>40452</v>
      </c>
      <c r="D3724">
        <v>741.36</v>
      </c>
      <c r="E3724" t="b">
        <v>0</v>
      </c>
      <c r="F3724" t="s">
        <v>7</v>
      </c>
      <c r="G3724">
        <v>151315</v>
      </c>
      <c r="H3724">
        <v>71.89</v>
      </c>
      <c r="I3724">
        <v>2.6030000000000002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>
        <v>211.6719895</v>
      </c>
      <c r="P3724">
        <v>7.8380000000000001</v>
      </c>
      <c r="Q3724" t="b">
        <v>0</v>
      </c>
    </row>
    <row r="3725" spans="1:17" x14ac:dyDescent="0.2">
      <c r="A3725">
        <v>1</v>
      </c>
      <c r="B3725">
        <v>28</v>
      </c>
      <c r="C3725" s="1">
        <v>40459</v>
      </c>
      <c r="D3725">
        <v>950.27</v>
      </c>
      <c r="E3725" t="b">
        <v>0</v>
      </c>
      <c r="F3725" t="s">
        <v>7</v>
      </c>
      <c r="G3725">
        <v>151315</v>
      </c>
      <c r="H3725">
        <v>63.93</v>
      </c>
      <c r="I3725">
        <v>2.633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>
        <v>211.74675439999999</v>
      </c>
      <c r="P3725">
        <v>7.8380000000000001</v>
      </c>
      <c r="Q3725" t="b">
        <v>0</v>
      </c>
    </row>
    <row r="3726" spans="1:17" x14ac:dyDescent="0.2">
      <c r="A3726">
        <v>1</v>
      </c>
      <c r="B3726">
        <v>28</v>
      </c>
      <c r="C3726" s="1">
        <v>40466</v>
      </c>
      <c r="D3726">
        <v>831.09</v>
      </c>
      <c r="E3726" t="b">
        <v>0</v>
      </c>
      <c r="F3726" t="s">
        <v>7</v>
      </c>
      <c r="G3726">
        <v>151315</v>
      </c>
      <c r="H3726">
        <v>67.180000000000007</v>
      </c>
      <c r="I3726">
        <v>2.72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>
        <v>211.81374360000001</v>
      </c>
      <c r="P3726">
        <v>7.8380000000000001</v>
      </c>
      <c r="Q3726" t="b">
        <v>0</v>
      </c>
    </row>
    <row r="3727" spans="1:17" x14ac:dyDescent="0.2">
      <c r="A3727">
        <v>1</v>
      </c>
      <c r="B3727">
        <v>28</v>
      </c>
      <c r="C3727" s="1">
        <v>40473</v>
      </c>
      <c r="D3727">
        <v>628.66</v>
      </c>
      <c r="E3727" t="b">
        <v>0</v>
      </c>
      <c r="F3727" t="s">
        <v>7</v>
      </c>
      <c r="G3727">
        <v>151315</v>
      </c>
      <c r="H3727">
        <v>69.86</v>
      </c>
      <c r="I3727">
        <v>2.7250000000000001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>
        <v>211.8612937</v>
      </c>
      <c r="P3727">
        <v>7.8380000000000001</v>
      </c>
      <c r="Q3727" t="b">
        <v>0</v>
      </c>
    </row>
    <row r="3728" spans="1:17" x14ac:dyDescent="0.2">
      <c r="A3728">
        <v>1</v>
      </c>
      <c r="B3728">
        <v>28</v>
      </c>
      <c r="C3728" s="1">
        <v>40480</v>
      </c>
      <c r="D3728">
        <v>862.24</v>
      </c>
      <c r="E3728" t="b">
        <v>0</v>
      </c>
      <c r="F3728" t="s">
        <v>7</v>
      </c>
      <c r="G3728">
        <v>151315</v>
      </c>
      <c r="H3728">
        <v>69.64</v>
      </c>
      <c r="I3728">
        <v>2.7160000000000002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>
        <v>211.9088438</v>
      </c>
      <c r="P3728">
        <v>7.8380000000000001</v>
      </c>
      <c r="Q3728" t="b">
        <v>0</v>
      </c>
    </row>
    <row r="3729" spans="1:17" x14ac:dyDescent="0.2">
      <c r="A3729">
        <v>1</v>
      </c>
      <c r="B3729">
        <v>28</v>
      </c>
      <c r="C3729" s="1">
        <v>40487</v>
      </c>
      <c r="D3729">
        <v>857.28</v>
      </c>
      <c r="E3729" t="b">
        <v>0</v>
      </c>
      <c r="F3729" t="s">
        <v>7</v>
      </c>
      <c r="G3729">
        <v>151315</v>
      </c>
      <c r="H3729">
        <v>58.74</v>
      </c>
      <c r="I3729">
        <v>2.6890000000000001</v>
      </c>
      <c r="J3729" t="s">
        <v>17</v>
      </c>
      <c r="K3729" t="s">
        <v>17</v>
      </c>
      <c r="L3729" t="s">
        <v>17</v>
      </c>
      <c r="M3729" t="s">
        <v>17</v>
      </c>
      <c r="N3729" t="s">
        <v>17</v>
      </c>
      <c r="O3729">
        <v>211.95639389999999</v>
      </c>
      <c r="P3729">
        <v>7.8380000000000001</v>
      </c>
      <c r="Q3729" t="b">
        <v>0</v>
      </c>
    </row>
    <row r="3730" spans="1:17" x14ac:dyDescent="0.2">
      <c r="A3730">
        <v>1</v>
      </c>
      <c r="B3730">
        <v>28</v>
      </c>
      <c r="C3730" s="1">
        <v>40494</v>
      </c>
      <c r="D3730">
        <v>1027.18</v>
      </c>
      <c r="E3730" t="b">
        <v>0</v>
      </c>
      <c r="F3730" t="s">
        <v>7</v>
      </c>
      <c r="G3730">
        <v>151315</v>
      </c>
      <c r="H3730">
        <v>59.61</v>
      </c>
      <c r="I3730">
        <v>2.7280000000000002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>
        <v>212.00394399999999</v>
      </c>
      <c r="P3730">
        <v>7.8380000000000001</v>
      </c>
      <c r="Q3730" t="b">
        <v>0</v>
      </c>
    </row>
    <row r="3731" spans="1:17" x14ac:dyDescent="0.2">
      <c r="A3731">
        <v>1</v>
      </c>
      <c r="B3731">
        <v>28</v>
      </c>
      <c r="C3731" s="1">
        <v>40501</v>
      </c>
      <c r="D3731">
        <v>936.9</v>
      </c>
      <c r="E3731" t="b">
        <v>0</v>
      </c>
      <c r="F3731" t="s">
        <v>7</v>
      </c>
      <c r="G3731">
        <v>151315</v>
      </c>
      <c r="H3731">
        <v>51.41</v>
      </c>
      <c r="I3731">
        <v>2.7709999999999999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>
        <v>211.8896737</v>
      </c>
      <c r="P3731">
        <v>7.8380000000000001</v>
      </c>
      <c r="Q3731" t="b">
        <v>0</v>
      </c>
    </row>
    <row r="3732" spans="1:17" x14ac:dyDescent="0.2">
      <c r="A3732">
        <v>1</v>
      </c>
      <c r="B3732">
        <v>28</v>
      </c>
      <c r="C3732" s="1">
        <v>40508</v>
      </c>
      <c r="D3732">
        <v>932.76</v>
      </c>
      <c r="E3732" t="b">
        <v>1</v>
      </c>
      <c r="F3732" t="s">
        <v>7</v>
      </c>
      <c r="G3732">
        <v>151315</v>
      </c>
      <c r="H3732">
        <v>64.52</v>
      </c>
      <c r="I3732">
        <v>2.7349999999999999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>
        <v>211.74843329999999</v>
      </c>
      <c r="P3732">
        <v>7.8380000000000001</v>
      </c>
      <c r="Q3732" t="b">
        <v>1</v>
      </c>
    </row>
    <row r="3733" spans="1:17" x14ac:dyDescent="0.2">
      <c r="A3733">
        <v>1</v>
      </c>
      <c r="B3733">
        <v>28</v>
      </c>
      <c r="C3733" s="1">
        <v>40515</v>
      </c>
      <c r="D3733">
        <v>731.31</v>
      </c>
      <c r="E3733" t="b">
        <v>0</v>
      </c>
      <c r="F3733" t="s">
        <v>7</v>
      </c>
      <c r="G3733">
        <v>151315</v>
      </c>
      <c r="H3733">
        <v>49.27</v>
      </c>
      <c r="I3733">
        <v>2.7080000000000002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>
        <v>211.607193</v>
      </c>
      <c r="P3733">
        <v>7.8380000000000001</v>
      </c>
      <c r="Q3733" t="b">
        <v>0</v>
      </c>
    </row>
    <row r="3734" spans="1:17" x14ac:dyDescent="0.2">
      <c r="A3734">
        <v>1</v>
      </c>
      <c r="B3734">
        <v>28</v>
      </c>
      <c r="C3734" s="1">
        <v>40522</v>
      </c>
      <c r="D3734">
        <v>1050.6300000000001</v>
      </c>
      <c r="E3734" t="b">
        <v>0</v>
      </c>
      <c r="F3734" t="s">
        <v>7</v>
      </c>
      <c r="G3734">
        <v>151315</v>
      </c>
      <c r="H3734">
        <v>46.33</v>
      </c>
      <c r="I3734">
        <v>2.843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>
        <v>211.46595260000001</v>
      </c>
      <c r="P3734">
        <v>7.8380000000000001</v>
      </c>
      <c r="Q3734" t="b">
        <v>0</v>
      </c>
    </row>
    <row r="3735" spans="1:17" x14ac:dyDescent="0.2">
      <c r="A3735">
        <v>1</v>
      </c>
      <c r="B3735">
        <v>28</v>
      </c>
      <c r="C3735" s="1">
        <v>40529</v>
      </c>
      <c r="D3735">
        <v>1071.8599999999999</v>
      </c>
      <c r="E3735" t="b">
        <v>0</v>
      </c>
      <c r="F3735" t="s">
        <v>7</v>
      </c>
      <c r="G3735">
        <v>151315</v>
      </c>
      <c r="H3735">
        <v>49.84</v>
      </c>
      <c r="I3735">
        <v>2.8690000000000002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>
        <v>211.40531240000001</v>
      </c>
      <c r="P3735">
        <v>7.8380000000000001</v>
      </c>
      <c r="Q3735" t="b">
        <v>0</v>
      </c>
    </row>
    <row r="3736" spans="1:17" x14ac:dyDescent="0.2">
      <c r="A3736">
        <v>1</v>
      </c>
      <c r="B3736">
        <v>28</v>
      </c>
      <c r="C3736" s="1">
        <v>40536</v>
      </c>
      <c r="D3736">
        <v>994.88</v>
      </c>
      <c r="E3736" t="b">
        <v>0</v>
      </c>
      <c r="F3736" t="s">
        <v>7</v>
      </c>
      <c r="G3736">
        <v>151315</v>
      </c>
      <c r="H3736">
        <v>52.33</v>
      </c>
      <c r="I3736">
        <v>2.8860000000000001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>
        <v>211.40512219999999</v>
      </c>
      <c r="P3736">
        <v>7.8380000000000001</v>
      </c>
      <c r="Q3736" t="b">
        <v>0</v>
      </c>
    </row>
    <row r="3737" spans="1:17" x14ac:dyDescent="0.2">
      <c r="A3737">
        <v>1</v>
      </c>
      <c r="B3737">
        <v>28</v>
      </c>
      <c r="C3737" s="1">
        <v>40543</v>
      </c>
      <c r="D3737">
        <v>516.85</v>
      </c>
      <c r="E3737" t="b">
        <v>1</v>
      </c>
      <c r="F3737" t="s">
        <v>7</v>
      </c>
      <c r="G3737">
        <v>151315</v>
      </c>
      <c r="H3737">
        <v>48.43</v>
      </c>
      <c r="I3737">
        <v>2.9430000000000001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>
        <v>211.4049321</v>
      </c>
      <c r="P3737">
        <v>7.8380000000000001</v>
      </c>
      <c r="Q3737" t="b">
        <v>1</v>
      </c>
    </row>
    <row r="3738" spans="1:17" x14ac:dyDescent="0.2">
      <c r="A3738">
        <v>1</v>
      </c>
      <c r="B3738">
        <v>28</v>
      </c>
      <c r="C3738" s="1">
        <v>40550</v>
      </c>
      <c r="D3738">
        <v>656.29</v>
      </c>
      <c r="E3738" t="b">
        <v>0</v>
      </c>
      <c r="F3738" t="s">
        <v>7</v>
      </c>
      <c r="G3738">
        <v>151315</v>
      </c>
      <c r="H3738">
        <v>48.27</v>
      </c>
      <c r="I3738">
        <v>2.976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>
        <v>211.4047419</v>
      </c>
      <c r="P3738">
        <v>7.742</v>
      </c>
      <c r="Q3738" t="b">
        <v>0</v>
      </c>
    </row>
    <row r="3739" spans="1:17" x14ac:dyDescent="0.2">
      <c r="A3739">
        <v>1</v>
      </c>
      <c r="B3739">
        <v>28</v>
      </c>
      <c r="C3739" s="1">
        <v>40557</v>
      </c>
      <c r="D3739">
        <v>781.19</v>
      </c>
      <c r="E3739" t="b">
        <v>0</v>
      </c>
      <c r="F3739" t="s">
        <v>7</v>
      </c>
      <c r="G3739">
        <v>151315</v>
      </c>
      <c r="H3739">
        <v>35.4</v>
      </c>
      <c r="I3739">
        <v>2.9830000000000001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>
        <v>211.45741090000001</v>
      </c>
      <c r="P3739">
        <v>7.742</v>
      </c>
      <c r="Q3739" t="b">
        <v>0</v>
      </c>
    </row>
    <row r="3740" spans="1:17" x14ac:dyDescent="0.2">
      <c r="A3740">
        <v>1</v>
      </c>
      <c r="B3740">
        <v>28</v>
      </c>
      <c r="C3740" s="1">
        <v>40564</v>
      </c>
      <c r="D3740">
        <v>795.05</v>
      </c>
      <c r="E3740" t="b">
        <v>0</v>
      </c>
      <c r="F3740" t="s">
        <v>7</v>
      </c>
      <c r="G3740">
        <v>151315</v>
      </c>
      <c r="H3740">
        <v>44.04</v>
      </c>
      <c r="I3740">
        <v>3.016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>
        <v>211.82723429999999</v>
      </c>
      <c r="P3740">
        <v>7.742</v>
      </c>
      <c r="Q3740" t="b">
        <v>0</v>
      </c>
    </row>
    <row r="3741" spans="1:17" x14ac:dyDescent="0.2">
      <c r="A3741">
        <v>1</v>
      </c>
      <c r="B3741">
        <v>28</v>
      </c>
      <c r="C3741" s="1">
        <v>40571</v>
      </c>
      <c r="D3741">
        <v>796.71</v>
      </c>
      <c r="E3741" t="b">
        <v>0</v>
      </c>
      <c r="F3741" t="s">
        <v>7</v>
      </c>
      <c r="G3741">
        <v>151315</v>
      </c>
      <c r="H3741">
        <v>43.83</v>
      </c>
      <c r="I3741">
        <v>3.01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>
        <v>212.19705769999999</v>
      </c>
      <c r="P3741">
        <v>7.742</v>
      </c>
      <c r="Q3741" t="b">
        <v>0</v>
      </c>
    </row>
    <row r="3742" spans="1:17" x14ac:dyDescent="0.2">
      <c r="A3742">
        <v>1</v>
      </c>
      <c r="B3742">
        <v>28</v>
      </c>
      <c r="C3742" s="1">
        <v>40578</v>
      </c>
      <c r="D3742">
        <v>671.34</v>
      </c>
      <c r="E3742" t="b">
        <v>0</v>
      </c>
      <c r="F3742" t="s">
        <v>7</v>
      </c>
      <c r="G3742">
        <v>151315</v>
      </c>
      <c r="H3742">
        <v>42.27</v>
      </c>
      <c r="I3742">
        <v>2.9889999999999999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>
        <v>212.56688120000001</v>
      </c>
      <c r="P3742">
        <v>7.742</v>
      </c>
      <c r="Q3742" t="b">
        <v>0</v>
      </c>
    </row>
    <row r="3743" spans="1:17" x14ac:dyDescent="0.2">
      <c r="A3743">
        <v>1</v>
      </c>
      <c r="B3743">
        <v>28</v>
      </c>
      <c r="C3743" s="1">
        <v>40585</v>
      </c>
      <c r="D3743">
        <v>780.76</v>
      </c>
      <c r="E3743" t="b">
        <v>1</v>
      </c>
      <c r="F3743" t="s">
        <v>7</v>
      </c>
      <c r="G3743">
        <v>151315</v>
      </c>
      <c r="H3743">
        <v>36.39</v>
      </c>
      <c r="I3743">
        <v>3.0219999999999998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>
        <v>212.93670460000001</v>
      </c>
      <c r="P3743">
        <v>7.742</v>
      </c>
      <c r="Q3743" t="b">
        <v>1</v>
      </c>
    </row>
    <row r="3744" spans="1:17" x14ac:dyDescent="0.2">
      <c r="A3744">
        <v>1</v>
      </c>
      <c r="B3744">
        <v>28</v>
      </c>
      <c r="C3744" s="1">
        <v>40592</v>
      </c>
      <c r="D3744">
        <v>905.99</v>
      </c>
      <c r="E3744" t="b">
        <v>0</v>
      </c>
      <c r="F3744" t="s">
        <v>7</v>
      </c>
      <c r="G3744">
        <v>151315</v>
      </c>
      <c r="H3744">
        <v>57.36</v>
      </c>
      <c r="I3744">
        <v>3.0449999999999999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>
        <v>213.24788530000001</v>
      </c>
      <c r="P3744">
        <v>7.742</v>
      </c>
      <c r="Q3744" t="b">
        <v>0</v>
      </c>
    </row>
    <row r="3745" spans="1:17" x14ac:dyDescent="0.2">
      <c r="A3745">
        <v>1</v>
      </c>
      <c r="B3745">
        <v>28</v>
      </c>
      <c r="C3745" s="1">
        <v>40599</v>
      </c>
      <c r="D3745">
        <v>662.16</v>
      </c>
      <c r="E3745" t="b">
        <v>0</v>
      </c>
      <c r="F3745" t="s">
        <v>7</v>
      </c>
      <c r="G3745">
        <v>151315</v>
      </c>
      <c r="H3745">
        <v>62.9</v>
      </c>
      <c r="I3745">
        <v>3.0649999999999999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>
        <v>213.53560899999999</v>
      </c>
      <c r="P3745">
        <v>7.742</v>
      </c>
      <c r="Q3745" t="b">
        <v>0</v>
      </c>
    </row>
    <row r="3746" spans="1:17" x14ac:dyDescent="0.2">
      <c r="A3746">
        <v>1</v>
      </c>
      <c r="B3746">
        <v>28</v>
      </c>
      <c r="C3746" s="1">
        <v>40606</v>
      </c>
      <c r="D3746">
        <v>674.35</v>
      </c>
      <c r="E3746" t="b">
        <v>0</v>
      </c>
      <c r="F3746" t="s">
        <v>7</v>
      </c>
      <c r="G3746">
        <v>151315</v>
      </c>
      <c r="H3746">
        <v>59.58</v>
      </c>
      <c r="I3746">
        <v>3.2879999999999998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>
        <v>213.82333270000001</v>
      </c>
      <c r="P3746">
        <v>7.742</v>
      </c>
      <c r="Q3746" t="b">
        <v>0</v>
      </c>
    </row>
    <row r="3747" spans="1:17" x14ac:dyDescent="0.2">
      <c r="A3747">
        <v>1</v>
      </c>
      <c r="B3747">
        <v>28</v>
      </c>
      <c r="C3747" s="1">
        <v>40613</v>
      </c>
      <c r="D3747">
        <v>660.45</v>
      </c>
      <c r="E3747" t="b">
        <v>0</v>
      </c>
      <c r="F3747" t="s">
        <v>7</v>
      </c>
      <c r="G3747">
        <v>151315</v>
      </c>
      <c r="H3747">
        <v>53.56</v>
      </c>
      <c r="I3747">
        <v>3.4590000000000001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>
        <v>214.1110564</v>
      </c>
      <c r="P3747">
        <v>7.742</v>
      </c>
      <c r="Q3747" t="b">
        <v>0</v>
      </c>
    </row>
    <row r="3748" spans="1:17" x14ac:dyDescent="0.2">
      <c r="A3748">
        <v>1</v>
      </c>
      <c r="B3748">
        <v>28</v>
      </c>
      <c r="C3748" s="1">
        <v>40620</v>
      </c>
      <c r="D3748">
        <v>627.89</v>
      </c>
      <c r="E3748" t="b">
        <v>0</v>
      </c>
      <c r="F3748" t="s">
        <v>7</v>
      </c>
      <c r="G3748">
        <v>151315</v>
      </c>
      <c r="H3748">
        <v>62.76</v>
      </c>
      <c r="I3748">
        <v>3.488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>
        <v>214.36271139999999</v>
      </c>
      <c r="P3748">
        <v>7.742</v>
      </c>
      <c r="Q3748" t="b">
        <v>0</v>
      </c>
    </row>
    <row r="3749" spans="1:17" x14ac:dyDescent="0.2">
      <c r="A3749">
        <v>1</v>
      </c>
      <c r="B3749">
        <v>28</v>
      </c>
      <c r="C3749" s="1">
        <v>40627</v>
      </c>
      <c r="D3749">
        <v>578.59</v>
      </c>
      <c r="E3749" t="b">
        <v>0</v>
      </c>
      <c r="F3749" t="s">
        <v>7</v>
      </c>
      <c r="G3749">
        <v>151315</v>
      </c>
      <c r="H3749">
        <v>69.97</v>
      </c>
      <c r="I3749">
        <v>3.4729999999999999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>
        <v>214.59993890000001</v>
      </c>
      <c r="P3749">
        <v>7.742</v>
      </c>
      <c r="Q3749" t="b">
        <v>0</v>
      </c>
    </row>
    <row r="3750" spans="1:17" x14ac:dyDescent="0.2">
      <c r="A3750">
        <v>1</v>
      </c>
      <c r="B3750">
        <v>28</v>
      </c>
      <c r="C3750" s="1">
        <v>40634</v>
      </c>
      <c r="D3750">
        <v>602.63</v>
      </c>
      <c r="E3750" t="b">
        <v>0</v>
      </c>
      <c r="F3750" t="s">
        <v>7</v>
      </c>
      <c r="G3750">
        <v>151315</v>
      </c>
      <c r="H3750">
        <v>59.17</v>
      </c>
      <c r="I3750">
        <v>3.524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>
        <v>214.8371664</v>
      </c>
      <c r="P3750">
        <v>7.6820000000000004</v>
      </c>
      <c r="Q3750" t="b">
        <v>0</v>
      </c>
    </row>
    <row r="3751" spans="1:17" x14ac:dyDescent="0.2">
      <c r="A3751">
        <v>1</v>
      </c>
      <c r="B3751">
        <v>28</v>
      </c>
      <c r="C3751" s="1">
        <v>40641</v>
      </c>
      <c r="D3751">
        <v>623.65</v>
      </c>
      <c r="E3751" t="b">
        <v>0</v>
      </c>
      <c r="F3751" t="s">
        <v>7</v>
      </c>
      <c r="G3751">
        <v>151315</v>
      </c>
      <c r="H3751">
        <v>67.84</v>
      </c>
      <c r="I3751">
        <v>3.6219999999999999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>
        <v>215.07439389999999</v>
      </c>
      <c r="P3751">
        <v>7.6820000000000004</v>
      </c>
      <c r="Q3751" t="b">
        <v>0</v>
      </c>
    </row>
    <row r="3752" spans="1:17" x14ac:dyDescent="0.2">
      <c r="A3752">
        <v>1</v>
      </c>
      <c r="B3752">
        <v>28</v>
      </c>
      <c r="C3752" s="1">
        <v>40648</v>
      </c>
      <c r="D3752">
        <v>421.77</v>
      </c>
      <c r="E3752" t="b">
        <v>0</v>
      </c>
      <c r="F3752" t="s">
        <v>7</v>
      </c>
      <c r="G3752">
        <v>151315</v>
      </c>
      <c r="H3752">
        <v>71.27</v>
      </c>
      <c r="I3752">
        <v>3.7429999999999999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>
        <v>215.29185609999999</v>
      </c>
      <c r="P3752">
        <v>7.6820000000000004</v>
      </c>
      <c r="Q3752" t="b">
        <v>0</v>
      </c>
    </row>
    <row r="3753" spans="1:17" x14ac:dyDescent="0.2">
      <c r="A3753">
        <v>1</v>
      </c>
      <c r="B3753">
        <v>28</v>
      </c>
      <c r="C3753" s="1">
        <v>40655</v>
      </c>
      <c r="D3753">
        <v>729.26</v>
      </c>
      <c r="E3753" t="b">
        <v>0</v>
      </c>
      <c r="F3753" t="s">
        <v>7</v>
      </c>
      <c r="G3753">
        <v>151315</v>
      </c>
      <c r="H3753">
        <v>72.989999999999995</v>
      </c>
      <c r="I3753">
        <v>3.8069999999999999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>
        <v>215.4599053</v>
      </c>
      <c r="P3753">
        <v>7.6820000000000004</v>
      </c>
      <c r="Q3753" t="b">
        <v>0</v>
      </c>
    </row>
    <row r="3754" spans="1:17" x14ac:dyDescent="0.2">
      <c r="A3754">
        <v>1</v>
      </c>
      <c r="B3754">
        <v>28</v>
      </c>
      <c r="C3754" s="1">
        <v>40662</v>
      </c>
      <c r="D3754">
        <v>646.17999999999995</v>
      </c>
      <c r="E3754" t="b">
        <v>0</v>
      </c>
      <c r="F3754" t="s">
        <v>7</v>
      </c>
      <c r="G3754">
        <v>151315</v>
      </c>
      <c r="H3754">
        <v>72.03</v>
      </c>
      <c r="I3754">
        <v>3.81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>
        <v>215.62795439999999</v>
      </c>
      <c r="P3754">
        <v>7.6820000000000004</v>
      </c>
      <c r="Q3754" t="b">
        <v>0</v>
      </c>
    </row>
    <row r="3755" spans="1:17" x14ac:dyDescent="0.2">
      <c r="A3755">
        <v>1</v>
      </c>
      <c r="B3755">
        <v>28</v>
      </c>
      <c r="C3755" s="1">
        <v>40669</v>
      </c>
      <c r="D3755">
        <v>571.94000000000005</v>
      </c>
      <c r="E3755" t="b">
        <v>0</v>
      </c>
      <c r="F3755" t="s">
        <v>7</v>
      </c>
      <c r="G3755">
        <v>151315</v>
      </c>
      <c r="H3755">
        <v>64.61</v>
      </c>
      <c r="I3755">
        <v>3.9060000000000001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>
        <v>215.79600350000001</v>
      </c>
      <c r="P3755">
        <v>7.6820000000000004</v>
      </c>
      <c r="Q3755" t="b">
        <v>0</v>
      </c>
    </row>
    <row r="3756" spans="1:17" x14ac:dyDescent="0.2">
      <c r="A3756">
        <v>1</v>
      </c>
      <c r="B3756">
        <v>28</v>
      </c>
      <c r="C3756" s="1">
        <v>40676</v>
      </c>
      <c r="D3756">
        <v>551.12</v>
      </c>
      <c r="E3756" t="b">
        <v>0</v>
      </c>
      <c r="F3756" t="s">
        <v>7</v>
      </c>
      <c r="G3756">
        <v>151315</v>
      </c>
      <c r="H3756">
        <v>75.64</v>
      </c>
      <c r="I3756">
        <v>3.899</v>
      </c>
      <c r="J3756" t="s">
        <v>17</v>
      </c>
      <c r="K3756" t="s">
        <v>17</v>
      </c>
      <c r="L3756" t="s">
        <v>17</v>
      </c>
      <c r="M3756" t="s">
        <v>17</v>
      </c>
      <c r="N3756" t="s">
        <v>17</v>
      </c>
      <c r="O3756">
        <v>215.9640526</v>
      </c>
      <c r="P3756">
        <v>7.6820000000000004</v>
      </c>
      <c r="Q3756" t="b">
        <v>0</v>
      </c>
    </row>
    <row r="3757" spans="1:17" x14ac:dyDescent="0.2">
      <c r="A3757">
        <v>1</v>
      </c>
      <c r="B3757">
        <v>28</v>
      </c>
      <c r="C3757" s="1">
        <v>40683</v>
      </c>
      <c r="D3757">
        <v>482.1</v>
      </c>
      <c r="E3757" t="b">
        <v>0</v>
      </c>
      <c r="F3757" t="s">
        <v>7</v>
      </c>
      <c r="G3757">
        <v>151315</v>
      </c>
      <c r="H3757">
        <v>67.63</v>
      </c>
      <c r="I3757">
        <v>3.907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>
        <v>215.7339202</v>
      </c>
      <c r="P3757">
        <v>7.6820000000000004</v>
      </c>
      <c r="Q3757" t="b">
        <v>0</v>
      </c>
    </row>
    <row r="3758" spans="1:17" x14ac:dyDescent="0.2">
      <c r="A3758">
        <v>1</v>
      </c>
      <c r="B3758">
        <v>28</v>
      </c>
      <c r="C3758" s="1">
        <v>40690</v>
      </c>
      <c r="D3758">
        <v>363.45</v>
      </c>
      <c r="E3758" t="b">
        <v>0</v>
      </c>
      <c r="F3758" t="s">
        <v>7</v>
      </c>
      <c r="G3758">
        <v>151315</v>
      </c>
      <c r="H3758">
        <v>77.72</v>
      </c>
      <c r="I3758">
        <v>3.786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>
        <v>215.5037878</v>
      </c>
      <c r="P3758">
        <v>7.6820000000000004</v>
      </c>
      <c r="Q3758" t="b">
        <v>0</v>
      </c>
    </row>
    <row r="3759" spans="1:17" x14ac:dyDescent="0.2">
      <c r="A3759">
        <v>1</v>
      </c>
      <c r="B3759">
        <v>28</v>
      </c>
      <c r="C3759" s="1">
        <v>40697</v>
      </c>
      <c r="D3759">
        <v>411.94</v>
      </c>
      <c r="E3759" t="b">
        <v>0</v>
      </c>
      <c r="F3759" t="s">
        <v>7</v>
      </c>
      <c r="G3759">
        <v>151315</v>
      </c>
      <c r="H3759">
        <v>83</v>
      </c>
      <c r="I3759">
        <v>3.6989999999999998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>
        <v>215.2736553</v>
      </c>
      <c r="P3759">
        <v>7.6820000000000004</v>
      </c>
      <c r="Q3759" t="b">
        <v>0</v>
      </c>
    </row>
    <row r="3760" spans="1:17" x14ac:dyDescent="0.2">
      <c r="A3760">
        <v>1</v>
      </c>
      <c r="B3760">
        <v>28</v>
      </c>
      <c r="C3760" s="1">
        <v>40704</v>
      </c>
      <c r="D3760">
        <v>495.52</v>
      </c>
      <c r="E3760" t="b">
        <v>0</v>
      </c>
      <c r="F3760" t="s">
        <v>7</v>
      </c>
      <c r="G3760">
        <v>151315</v>
      </c>
      <c r="H3760">
        <v>83.13</v>
      </c>
      <c r="I3760">
        <v>3.6480000000000001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>
        <v>215.0435229</v>
      </c>
      <c r="P3760">
        <v>7.6820000000000004</v>
      </c>
      <c r="Q3760" t="b">
        <v>0</v>
      </c>
    </row>
    <row r="3761" spans="1:17" x14ac:dyDescent="0.2">
      <c r="A3761">
        <v>1</v>
      </c>
      <c r="B3761">
        <v>28</v>
      </c>
      <c r="C3761" s="1">
        <v>40711</v>
      </c>
      <c r="D3761">
        <v>376.32</v>
      </c>
      <c r="E3761" t="b">
        <v>0</v>
      </c>
      <c r="F3761" t="s">
        <v>7</v>
      </c>
      <c r="G3761">
        <v>151315</v>
      </c>
      <c r="H3761">
        <v>86.41</v>
      </c>
      <c r="I3761">
        <v>3.637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>
        <v>214.9980596</v>
      </c>
      <c r="P3761">
        <v>7.6820000000000004</v>
      </c>
      <c r="Q3761" t="b">
        <v>0</v>
      </c>
    </row>
    <row r="3762" spans="1:17" x14ac:dyDescent="0.2">
      <c r="A3762">
        <v>1</v>
      </c>
      <c r="B3762">
        <v>28</v>
      </c>
      <c r="C3762" s="1">
        <v>40718</v>
      </c>
      <c r="D3762">
        <v>304.32</v>
      </c>
      <c r="E3762" t="b">
        <v>0</v>
      </c>
      <c r="F3762" t="s">
        <v>7</v>
      </c>
      <c r="G3762">
        <v>151315</v>
      </c>
      <c r="H3762">
        <v>83.58</v>
      </c>
      <c r="I3762">
        <v>3.5939999999999999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>
        <v>215.0910982</v>
      </c>
      <c r="P3762">
        <v>7.6820000000000004</v>
      </c>
      <c r="Q3762" t="b">
        <v>0</v>
      </c>
    </row>
    <row r="3763" spans="1:17" x14ac:dyDescent="0.2">
      <c r="A3763">
        <v>1</v>
      </c>
      <c r="B3763">
        <v>28</v>
      </c>
      <c r="C3763" s="1">
        <v>40725</v>
      </c>
      <c r="D3763">
        <v>436.66</v>
      </c>
      <c r="E3763" t="b">
        <v>0</v>
      </c>
      <c r="F3763" t="s">
        <v>7</v>
      </c>
      <c r="G3763">
        <v>151315</v>
      </c>
      <c r="H3763">
        <v>85.55</v>
      </c>
      <c r="I3763">
        <v>3.524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>
        <v>215.1841368</v>
      </c>
      <c r="P3763">
        <v>7.9619999999999997</v>
      </c>
      <c r="Q3763" t="b">
        <v>0</v>
      </c>
    </row>
    <row r="3764" spans="1:17" x14ac:dyDescent="0.2">
      <c r="A3764">
        <v>1</v>
      </c>
      <c r="B3764">
        <v>28</v>
      </c>
      <c r="C3764" s="1">
        <v>40732</v>
      </c>
      <c r="D3764">
        <v>423.27</v>
      </c>
      <c r="E3764" t="b">
        <v>0</v>
      </c>
      <c r="F3764" t="s">
        <v>7</v>
      </c>
      <c r="G3764">
        <v>151315</v>
      </c>
      <c r="H3764">
        <v>85.83</v>
      </c>
      <c r="I3764">
        <v>3.48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>
        <v>215.2771754</v>
      </c>
      <c r="P3764">
        <v>7.9619999999999997</v>
      </c>
      <c r="Q3764" t="b">
        <v>0</v>
      </c>
    </row>
    <row r="3765" spans="1:17" x14ac:dyDescent="0.2">
      <c r="A3765">
        <v>1</v>
      </c>
      <c r="B3765">
        <v>28</v>
      </c>
      <c r="C3765" s="1">
        <v>40739</v>
      </c>
      <c r="D3765">
        <v>350.95</v>
      </c>
      <c r="E3765" t="b">
        <v>0</v>
      </c>
      <c r="F3765" t="s">
        <v>7</v>
      </c>
      <c r="G3765">
        <v>151315</v>
      </c>
      <c r="H3765">
        <v>88.54</v>
      </c>
      <c r="I3765">
        <v>3.5750000000000002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>
        <v>215.36110869999999</v>
      </c>
      <c r="P3765">
        <v>7.9619999999999997</v>
      </c>
      <c r="Q3765" t="b">
        <v>0</v>
      </c>
    </row>
    <row r="3766" spans="1:17" x14ac:dyDescent="0.2">
      <c r="A3766">
        <v>1</v>
      </c>
      <c r="B3766">
        <v>28</v>
      </c>
      <c r="C3766" s="1">
        <v>40746</v>
      </c>
      <c r="D3766">
        <v>372.51</v>
      </c>
      <c r="E3766" t="b">
        <v>0</v>
      </c>
      <c r="F3766" t="s">
        <v>7</v>
      </c>
      <c r="G3766">
        <v>151315</v>
      </c>
      <c r="H3766">
        <v>85.77</v>
      </c>
      <c r="I3766">
        <v>3.6509999999999998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>
        <v>215.42227840000001</v>
      </c>
      <c r="P3766">
        <v>7.9619999999999997</v>
      </c>
      <c r="Q3766" t="b">
        <v>0</v>
      </c>
    </row>
    <row r="3767" spans="1:17" x14ac:dyDescent="0.2">
      <c r="A3767">
        <v>1</v>
      </c>
      <c r="B3767">
        <v>28</v>
      </c>
      <c r="C3767" s="1">
        <v>40753</v>
      </c>
      <c r="D3767">
        <v>301.2</v>
      </c>
      <c r="E3767" t="b">
        <v>0</v>
      </c>
      <c r="F3767" t="s">
        <v>7</v>
      </c>
      <c r="G3767">
        <v>151315</v>
      </c>
      <c r="H3767">
        <v>86.83</v>
      </c>
      <c r="I3767">
        <v>3.6819999999999999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>
        <v>215.4834482</v>
      </c>
      <c r="P3767">
        <v>7.9619999999999997</v>
      </c>
      <c r="Q3767" t="b">
        <v>0</v>
      </c>
    </row>
    <row r="3768" spans="1:17" x14ac:dyDescent="0.2">
      <c r="A3768">
        <v>1</v>
      </c>
      <c r="B3768">
        <v>28</v>
      </c>
      <c r="C3768" s="1">
        <v>40760</v>
      </c>
      <c r="D3768">
        <v>449.39</v>
      </c>
      <c r="E3768" t="b">
        <v>0</v>
      </c>
      <c r="F3768" t="s">
        <v>7</v>
      </c>
      <c r="G3768">
        <v>151315</v>
      </c>
      <c r="H3768">
        <v>91.65</v>
      </c>
      <c r="I3768">
        <v>3.6840000000000002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>
        <v>215.54461800000001</v>
      </c>
      <c r="P3768">
        <v>7.9619999999999997</v>
      </c>
      <c r="Q3768" t="b">
        <v>0</v>
      </c>
    </row>
    <row r="3769" spans="1:17" x14ac:dyDescent="0.2">
      <c r="A3769">
        <v>1</v>
      </c>
      <c r="B3769">
        <v>28</v>
      </c>
      <c r="C3769" s="1">
        <v>40767</v>
      </c>
      <c r="D3769">
        <v>302.76</v>
      </c>
      <c r="E3769" t="b">
        <v>0</v>
      </c>
      <c r="F3769" t="s">
        <v>7</v>
      </c>
      <c r="G3769">
        <v>151315</v>
      </c>
      <c r="H3769">
        <v>90.76</v>
      </c>
      <c r="I3769">
        <v>3.6379999999999999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>
        <v>215.6057878</v>
      </c>
      <c r="P3769">
        <v>7.9619999999999997</v>
      </c>
      <c r="Q3769" t="b">
        <v>0</v>
      </c>
    </row>
    <row r="3770" spans="1:17" x14ac:dyDescent="0.2">
      <c r="A3770">
        <v>1</v>
      </c>
      <c r="B3770">
        <v>28</v>
      </c>
      <c r="C3770" s="1">
        <v>40774</v>
      </c>
      <c r="D3770">
        <v>259.67</v>
      </c>
      <c r="E3770" t="b">
        <v>0</v>
      </c>
      <c r="F3770" t="s">
        <v>7</v>
      </c>
      <c r="G3770">
        <v>151315</v>
      </c>
      <c r="H3770">
        <v>89.94</v>
      </c>
      <c r="I3770">
        <v>3.5539999999999998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>
        <v>215.66931070000001</v>
      </c>
      <c r="P3770">
        <v>7.9619999999999997</v>
      </c>
      <c r="Q3770" t="b">
        <v>0</v>
      </c>
    </row>
    <row r="3771" spans="1:17" x14ac:dyDescent="0.2">
      <c r="A3771">
        <v>1</v>
      </c>
      <c r="B3771">
        <v>28</v>
      </c>
      <c r="C3771" s="1">
        <v>40781</v>
      </c>
      <c r="D3771">
        <v>334.16</v>
      </c>
      <c r="E3771" t="b">
        <v>0</v>
      </c>
      <c r="F3771" t="s">
        <v>7</v>
      </c>
      <c r="G3771">
        <v>151315</v>
      </c>
      <c r="H3771">
        <v>87.96</v>
      </c>
      <c r="I3771">
        <v>3.5230000000000001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>
        <v>215.73322580000001</v>
      </c>
      <c r="P3771">
        <v>7.9619999999999997</v>
      </c>
      <c r="Q3771" t="b">
        <v>0</v>
      </c>
    </row>
    <row r="3772" spans="1:17" x14ac:dyDescent="0.2">
      <c r="A3772">
        <v>1</v>
      </c>
      <c r="B3772">
        <v>28</v>
      </c>
      <c r="C3772" s="1">
        <v>40788</v>
      </c>
      <c r="D3772">
        <v>342.96</v>
      </c>
      <c r="E3772" t="b">
        <v>0</v>
      </c>
      <c r="F3772" t="s">
        <v>7</v>
      </c>
      <c r="G3772">
        <v>151315</v>
      </c>
      <c r="H3772">
        <v>87.83</v>
      </c>
      <c r="I3772">
        <v>3.5329999999999999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>
        <v>215.79714089999999</v>
      </c>
      <c r="P3772">
        <v>7.9619999999999997</v>
      </c>
      <c r="Q3772" t="b">
        <v>0</v>
      </c>
    </row>
    <row r="3773" spans="1:17" x14ac:dyDescent="0.2">
      <c r="A3773">
        <v>1</v>
      </c>
      <c r="B3773">
        <v>28</v>
      </c>
      <c r="C3773" s="1">
        <v>40795</v>
      </c>
      <c r="D3773">
        <v>483.05</v>
      </c>
      <c r="E3773" t="b">
        <v>1</v>
      </c>
      <c r="F3773" t="s">
        <v>7</v>
      </c>
      <c r="G3773">
        <v>151315</v>
      </c>
      <c r="H3773">
        <v>76</v>
      </c>
      <c r="I3773">
        <v>3.5459999999999998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>
        <v>215.86105599999999</v>
      </c>
      <c r="P3773">
        <v>7.9619999999999997</v>
      </c>
      <c r="Q3773" t="b">
        <v>1</v>
      </c>
    </row>
    <row r="3774" spans="1:17" x14ac:dyDescent="0.2">
      <c r="A3774">
        <v>1</v>
      </c>
      <c r="B3774">
        <v>28</v>
      </c>
      <c r="C3774" s="1">
        <v>40802</v>
      </c>
      <c r="D3774">
        <v>427.2</v>
      </c>
      <c r="E3774" t="b">
        <v>0</v>
      </c>
      <c r="F3774" t="s">
        <v>7</v>
      </c>
      <c r="G3774">
        <v>151315</v>
      </c>
      <c r="H3774">
        <v>79.94</v>
      </c>
      <c r="I3774">
        <v>3.5259999999999998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>
        <v>216.0410526</v>
      </c>
      <c r="P3774">
        <v>7.9619999999999997</v>
      </c>
      <c r="Q3774" t="b">
        <v>0</v>
      </c>
    </row>
    <row r="3775" spans="1:17" x14ac:dyDescent="0.2">
      <c r="A3775">
        <v>1</v>
      </c>
      <c r="B3775">
        <v>28</v>
      </c>
      <c r="C3775" s="1">
        <v>40809</v>
      </c>
      <c r="D3775">
        <v>418.48</v>
      </c>
      <c r="E3775" t="b">
        <v>0</v>
      </c>
      <c r="F3775" t="s">
        <v>7</v>
      </c>
      <c r="G3775">
        <v>151315</v>
      </c>
      <c r="H3775">
        <v>75.8</v>
      </c>
      <c r="I3775">
        <v>3.4670000000000001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>
        <v>216.37582459999999</v>
      </c>
      <c r="P3775">
        <v>7.9619999999999997</v>
      </c>
      <c r="Q3775" t="b">
        <v>0</v>
      </c>
    </row>
    <row r="3776" spans="1:17" x14ac:dyDescent="0.2">
      <c r="A3776">
        <v>1</v>
      </c>
      <c r="B3776">
        <v>28</v>
      </c>
      <c r="C3776" s="1">
        <v>40816</v>
      </c>
      <c r="D3776">
        <v>537</v>
      </c>
      <c r="E3776" t="b">
        <v>0</v>
      </c>
      <c r="F3776" t="s">
        <v>7</v>
      </c>
      <c r="G3776">
        <v>151315</v>
      </c>
      <c r="H3776">
        <v>79.69</v>
      </c>
      <c r="I3776">
        <v>3.355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>
        <v>216.71059650000001</v>
      </c>
      <c r="P3776">
        <v>7.9619999999999997</v>
      </c>
      <c r="Q3776" t="b">
        <v>0</v>
      </c>
    </row>
    <row r="3777" spans="1:17" x14ac:dyDescent="0.2">
      <c r="A3777">
        <v>1</v>
      </c>
      <c r="B3777">
        <v>28</v>
      </c>
      <c r="C3777" s="1">
        <v>40823</v>
      </c>
      <c r="D3777">
        <v>548.26</v>
      </c>
      <c r="E3777" t="b">
        <v>0</v>
      </c>
      <c r="F3777" t="s">
        <v>7</v>
      </c>
      <c r="G3777">
        <v>151315</v>
      </c>
      <c r="H3777">
        <v>69.31</v>
      </c>
      <c r="I3777">
        <v>3.2850000000000001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>
        <v>217.0453684</v>
      </c>
      <c r="P3777">
        <v>7.8659999999999997</v>
      </c>
      <c r="Q3777" t="b">
        <v>0</v>
      </c>
    </row>
    <row r="3778" spans="1:17" x14ac:dyDescent="0.2">
      <c r="A3778">
        <v>1</v>
      </c>
      <c r="B3778">
        <v>28</v>
      </c>
      <c r="C3778" s="1">
        <v>40830</v>
      </c>
      <c r="D3778">
        <v>430.34</v>
      </c>
      <c r="E3778" t="b">
        <v>0</v>
      </c>
      <c r="F3778" t="s">
        <v>7</v>
      </c>
      <c r="G3778">
        <v>151315</v>
      </c>
      <c r="H3778">
        <v>71.739999999999995</v>
      </c>
      <c r="I3778">
        <v>3.274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>
        <v>217.35527329999999</v>
      </c>
      <c r="P3778">
        <v>7.8659999999999997</v>
      </c>
      <c r="Q3778" t="b">
        <v>0</v>
      </c>
    </row>
    <row r="3779" spans="1:17" x14ac:dyDescent="0.2">
      <c r="A3779">
        <v>1</v>
      </c>
      <c r="B3779">
        <v>28</v>
      </c>
      <c r="C3779" s="1">
        <v>40837</v>
      </c>
      <c r="D3779">
        <v>616.4</v>
      </c>
      <c r="E3779" t="b">
        <v>0</v>
      </c>
      <c r="F3779" t="s">
        <v>7</v>
      </c>
      <c r="G3779">
        <v>151315</v>
      </c>
      <c r="H3779">
        <v>63.71</v>
      </c>
      <c r="I3779">
        <v>3.3530000000000002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>
        <v>217.51597620000001</v>
      </c>
      <c r="P3779">
        <v>7.8659999999999997</v>
      </c>
      <c r="Q3779" t="b">
        <v>0</v>
      </c>
    </row>
    <row r="3780" spans="1:17" x14ac:dyDescent="0.2">
      <c r="A3780">
        <v>1</v>
      </c>
      <c r="B3780">
        <v>28</v>
      </c>
      <c r="C3780" s="1">
        <v>40844</v>
      </c>
      <c r="D3780">
        <v>670.38</v>
      </c>
      <c r="E3780" t="b">
        <v>0</v>
      </c>
      <c r="F3780" t="s">
        <v>7</v>
      </c>
      <c r="G3780">
        <v>151315</v>
      </c>
      <c r="H3780">
        <v>66.569999999999993</v>
      </c>
      <c r="I3780">
        <v>3.3719999999999999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>
        <v>217.6766791</v>
      </c>
      <c r="P3780">
        <v>7.8659999999999997</v>
      </c>
      <c r="Q3780" t="b">
        <v>0</v>
      </c>
    </row>
    <row r="3781" spans="1:17" x14ac:dyDescent="0.2">
      <c r="A3781">
        <v>1</v>
      </c>
      <c r="B3781">
        <v>28</v>
      </c>
      <c r="C3781" s="1">
        <v>40851</v>
      </c>
      <c r="D3781">
        <v>966.26</v>
      </c>
      <c r="E3781" t="b">
        <v>0</v>
      </c>
      <c r="F3781" t="s">
        <v>7</v>
      </c>
      <c r="G3781">
        <v>151315</v>
      </c>
      <c r="H3781">
        <v>54.98</v>
      </c>
      <c r="I3781">
        <v>3.3319999999999999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>
        <v>217.83738199999999</v>
      </c>
      <c r="P3781">
        <v>7.8659999999999997</v>
      </c>
      <c r="Q3781" t="b">
        <v>0</v>
      </c>
    </row>
    <row r="3782" spans="1:17" x14ac:dyDescent="0.2">
      <c r="A3782">
        <v>1</v>
      </c>
      <c r="B3782">
        <v>28</v>
      </c>
      <c r="C3782" s="1">
        <v>40858</v>
      </c>
      <c r="D3782">
        <v>788.61</v>
      </c>
      <c r="E3782" t="b">
        <v>0</v>
      </c>
      <c r="F3782" t="s">
        <v>7</v>
      </c>
      <c r="G3782">
        <v>151315</v>
      </c>
      <c r="H3782">
        <v>59.11</v>
      </c>
      <c r="I3782">
        <v>3.2970000000000002</v>
      </c>
      <c r="J3782">
        <v>10382.9</v>
      </c>
      <c r="K3782">
        <v>6115.67</v>
      </c>
      <c r="L3782">
        <v>215.07</v>
      </c>
      <c r="M3782">
        <v>2406.62</v>
      </c>
      <c r="N3782">
        <v>6551.42</v>
      </c>
      <c r="O3782">
        <v>217.99808490000001</v>
      </c>
      <c r="P3782">
        <v>7.8659999999999997</v>
      </c>
      <c r="Q3782" t="b">
        <v>0</v>
      </c>
    </row>
    <row r="3783" spans="1:17" x14ac:dyDescent="0.2">
      <c r="A3783">
        <v>1</v>
      </c>
      <c r="B3783">
        <v>28</v>
      </c>
      <c r="C3783" s="1">
        <v>40865</v>
      </c>
      <c r="D3783">
        <v>648.03</v>
      </c>
      <c r="E3783" t="b">
        <v>0</v>
      </c>
      <c r="F3783" t="s">
        <v>7</v>
      </c>
      <c r="G3783">
        <v>151315</v>
      </c>
      <c r="H3783">
        <v>62.25</v>
      </c>
      <c r="I3783">
        <v>3.3079999999999998</v>
      </c>
      <c r="J3783">
        <v>6074.12</v>
      </c>
      <c r="K3783">
        <v>254.39</v>
      </c>
      <c r="L3783">
        <v>51.98</v>
      </c>
      <c r="M3783">
        <v>427.39</v>
      </c>
      <c r="N3783">
        <v>5988.57</v>
      </c>
      <c r="O3783">
        <v>218.2205088</v>
      </c>
      <c r="P3783">
        <v>7.8659999999999997</v>
      </c>
      <c r="Q3783" t="b">
        <v>0</v>
      </c>
    </row>
    <row r="3784" spans="1:17" x14ac:dyDescent="0.2">
      <c r="A3784">
        <v>1</v>
      </c>
      <c r="B3784">
        <v>28</v>
      </c>
      <c r="C3784" s="1">
        <v>40872</v>
      </c>
      <c r="D3784">
        <v>526.29</v>
      </c>
      <c r="E3784" t="b">
        <v>1</v>
      </c>
      <c r="F3784" t="s">
        <v>7</v>
      </c>
      <c r="G3784">
        <v>151315</v>
      </c>
      <c r="H3784">
        <v>60.14</v>
      </c>
      <c r="I3784">
        <v>3.2360000000000002</v>
      </c>
      <c r="J3784">
        <v>410.31</v>
      </c>
      <c r="K3784">
        <v>98</v>
      </c>
      <c r="L3784">
        <v>55805.51</v>
      </c>
      <c r="M3784">
        <v>8</v>
      </c>
      <c r="N3784">
        <v>554.91999999999996</v>
      </c>
      <c r="O3784">
        <v>218.4676211</v>
      </c>
      <c r="P3784">
        <v>7.8659999999999997</v>
      </c>
      <c r="Q3784" t="b">
        <v>1</v>
      </c>
    </row>
    <row r="3785" spans="1:17" x14ac:dyDescent="0.2">
      <c r="A3785">
        <v>1</v>
      </c>
      <c r="B3785">
        <v>28</v>
      </c>
      <c r="C3785" s="1">
        <v>40879</v>
      </c>
      <c r="D3785">
        <v>685.52</v>
      </c>
      <c r="E3785" t="b">
        <v>0</v>
      </c>
      <c r="F3785" t="s">
        <v>7</v>
      </c>
      <c r="G3785">
        <v>151315</v>
      </c>
      <c r="H3785">
        <v>48.91</v>
      </c>
      <c r="I3785">
        <v>3.1720000000000002</v>
      </c>
      <c r="J3785">
        <v>5629.51</v>
      </c>
      <c r="K3785">
        <v>68</v>
      </c>
      <c r="L3785">
        <v>1398.11</v>
      </c>
      <c r="M3785">
        <v>2084.64</v>
      </c>
      <c r="N3785">
        <v>20475.32</v>
      </c>
      <c r="O3785">
        <v>218.71473330000001</v>
      </c>
      <c r="P3785">
        <v>7.8659999999999997</v>
      </c>
      <c r="Q3785" t="b">
        <v>0</v>
      </c>
    </row>
    <row r="3786" spans="1:17" x14ac:dyDescent="0.2">
      <c r="A3786">
        <v>1</v>
      </c>
      <c r="B3786">
        <v>28</v>
      </c>
      <c r="C3786" s="1">
        <v>40886</v>
      </c>
      <c r="D3786">
        <v>820.59</v>
      </c>
      <c r="E3786" t="b">
        <v>0</v>
      </c>
      <c r="F3786" t="s">
        <v>7</v>
      </c>
      <c r="G3786">
        <v>151315</v>
      </c>
      <c r="H3786">
        <v>43.93</v>
      </c>
      <c r="I3786">
        <v>3.1579999999999999</v>
      </c>
      <c r="J3786">
        <v>4640.6499999999996</v>
      </c>
      <c r="K3786">
        <v>19</v>
      </c>
      <c r="L3786">
        <v>105.02</v>
      </c>
      <c r="M3786">
        <v>3639.42</v>
      </c>
      <c r="N3786">
        <v>14461.82</v>
      </c>
      <c r="O3786">
        <v>218.9618456</v>
      </c>
      <c r="P3786">
        <v>7.8659999999999997</v>
      </c>
      <c r="Q3786" t="b">
        <v>0</v>
      </c>
    </row>
    <row r="3787" spans="1:17" x14ac:dyDescent="0.2">
      <c r="A3787">
        <v>1</v>
      </c>
      <c r="B3787">
        <v>28</v>
      </c>
      <c r="C3787" s="1">
        <v>40893</v>
      </c>
      <c r="D3787">
        <v>853.19</v>
      </c>
      <c r="E3787" t="b">
        <v>0</v>
      </c>
      <c r="F3787" t="s">
        <v>7</v>
      </c>
      <c r="G3787">
        <v>151315</v>
      </c>
      <c r="H3787">
        <v>51.63</v>
      </c>
      <c r="I3787">
        <v>3.1589999999999998</v>
      </c>
      <c r="J3787">
        <v>5011.32</v>
      </c>
      <c r="K3787">
        <v>67</v>
      </c>
      <c r="L3787">
        <v>347.37</v>
      </c>
      <c r="M3787">
        <v>225.79</v>
      </c>
      <c r="N3787">
        <v>4011.37</v>
      </c>
      <c r="O3787">
        <v>219.17945330000001</v>
      </c>
      <c r="P3787">
        <v>7.8659999999999997</v>
      </c>
      <c r="Q3787" t="b">
        <v>0</v>
      </c>
    </row>
    <row r="3788" spans="1:17" x14ac:dyDescent="0.2">
      <c r="A3788">
        <v>1</v>
      </c>
      <c r="B3788">
        <v>28</v>
      </c>
      <c r="C3788" s="1">
        <v>40900</v>
      </c>
      <c r="D3788">
        <v>903.97</v>
      </c>
      <c r="E3788" t="b">
        <v>0</v>
      </c>
      <c r="F3788" t="s">
        <v>7</v>
      </c>
      <c r="G3788">
        <v>151315</v>
      </c>
      <c r="H3788">
        <v>47.96</v>
      </c>
      <c r="I3788">
        <v>3.1120000000000001</v>
      </c>
      <c r="J3788">
        <v>2725.36</v>
      </c>
      <c r="K3788">
        <v>40.479999999999997</v>
      </c>
      <c r="L3788">
        <v>634.70000000000005</v>
      </c>
      <c r="M3788">
        <v>24.9</v>
      </c>
      <c r="N3788">
        <v>2739.43</v>
      </c>
      <c r="O3788">
        <v>219.35772159999999</v>
      </c>
      <c r="P3788">
        <v>7.8659999999999997</v>
      </c>
      <c r="Q3788" t="b">
        <v>0</v>
      </c>
    </row>
    <row r="3789" spans="1:17" x14ac:dyDescent="0.2">
      <c r="A3789">
        <v>1</v>
      </c>
      <c r="B3789">
        <v>28</v>
      </c>
      <c r="C3789" s="1">
        <v>40907</v>
      </c>
      <c r="D3789">
        <v>714.86</v>
      </c>
      <c r="E3789" t="b">
        <v>1</v>
      </c>
      <c r="F3789" t="s">
        <v>7</v>
      </c>
      <c r="G3789">
        <v>151315</v>
      </c>
      <c r="H3789">
        <v>44.55</v>
      </c>
      <c r="I3789">
        <v>3.129</v>
      </c>
      <c r="J3789">
        <v>5762.1</v>
      </c>
      <c r="K3789">
        <v>46011.38</v>
      </c>
      <c r="L3789">
        <v>260.36</v>
      </c>
      <c r="M3789">
        <v>983.65</v>
      </c>
      <c r="N3789">
        <v>4735.78</v>
      </c>
      <c r="O3789">
        <v>219.53598980000001</v>
      </c>
      <c r="P3789">
        <v>7.8659999999999997</v>
      </c>
      <c r="Q3789" t="b">
        <v>1</v>
      </c>
    </row>
    <row r="3790" spans="1:17" x14ac:dyDescent="0.2">
      <c r="A3790">
        <v>1</v>
      </c>
      <c r="B3790">
        <v>28</v>
      </c>
      <c r="C3790" s="1">
        <v>40914</v>
      </c>
      <c r="D3790">
        <v>557.94000000000005</v>
      </c>
      <c r="E3790" t="b">
        <v>0</v>
      </c>
      <c r="F3790" t="s">
        <v>7</v>
      </c>
      <c r="G3790">
        <v>151315</v>
      </c>
      <c r="H3790">
        <v>49.01</v>
      </c>
      <c r="I3790">
        <v>3.157</v>
      </c>
      <c r="J3790">
        <v>6277.39</v>
      </c>
      <c r="K3790">
        <v>21813.16</v>
      </c>
      <c r="L3790">
        <v>143.1</v>
      </c>
      <c r="M3790">
        <v>1450.13</v>
      </c>
      <c r="N3790">
        <v>8483</v>
      </c>
      <c r="O3790">
        <v>219.7142581</v>
      </c>
      <c r="P3790">
        <v>7.3479999999999999</v>
      </c>
      <c r="Q3790" t="b">
        <v>0</v>
      </c>
    </row>
    <row r="3791" spans="1:17" x14ac:dyDescent="0.2">
      <c r="A3791">
        <v>1</v>
      </c>
      <c r="B3791">
        <v>28</v>
      </c>
      <c r="C3791" s="1">
        <v>40921</v>
      </c>
      <c r="D3791">
        <v>539.86</v>
      </c>
      <c r="E3791" t="b">
        <v>0</v>
      </c>
      <c r="F3791" t="s">
        <v>7</v>
      </c>
      <c r="G3791">
        <v>151315</v>
      </c>
      <c r="H3791">
        <v>48.53</v>
      </c>
      <c r="I3791">
        <v>3.2610000000000001</v>
      </c>
      <c r="J3791">
        <v>5183.29</v>
      </c>
      <c r="K3791">
        <v>8025.87</v>
      </c>
      <c r="L3791">
        <v>42.24</v>
      </c>
      <c r="M3791">
        <v>453.08</v>
      </c>
      <c r="N3791">
        <v>3719.38</v>
      </c>
      <c r="O3791">
        <v>219.89252629999999</v>
      </c>
      <c r="P3791">
        <v>7.3479999999999999</v>
      </c>
      <c r="Q3791" t="b">
        <v>0</v>
      </c>
    </row>
    <row r="3792" spans="1:17" x14ac:dyDescent="0.2">
      <c r="A3792">
        <v>1</v>
      </c>
      <c r="B3792">
        <v>28</v>
      </c>
      <c r="C3792" s="1">
        <v>40928</v>
      </c>
      <c r="D3792">
        <v>634.48</v>
      </c>
      <c r="E3792" t="b">
        <v>0</v>
      </c>
      <c r="F3792" t="s">
        <v>7</v>
      </c>
      <c r="G3792">
        <v>151315</v>
      </c>
      <c r="H3792">
        <v>54.11</v>
      </c>
      <c r="I3792">
        <v>3.2679999999999998</v>
      </c>
      <c r="J3792">
        <v>4139.87</v>
      </c>
      <c r="K3792">
        <v>2807.19</v>
      </c>
      <c r="L3792">
        <v>33.880000000000003</v>
      </c>
      <c r="M3792">
        <v>500.62</v>
      </c>
      <c r="N3792">
        <v>3400.21</v>
      </c>
      <c r="O3792">
        <v>219.98568929999999</v>
      </c>
      <c r="P3792">
        <v>7.3479999999999999</v>
      </c>
      <c r="Q3792" t="b">
        <v>0</v>
      </c>
    </row>
    <row r="3793" spans="1:17" x14ac:dyDescent="0.2">
      <c r="A3793">
        <v>1</v>
      </c>
      <c r="B3793">
        <v>28</v>
      </c>
      <c r="C3793" s="1">
        <v>40935</v>
      </c>
      <c r="D3793">
        <v>641.94000000000005</v>
      </c>
      <c r="E3793" t="b">
        <v>0</v>
      </c>
      <c r="F3793" t="s">
        <v>7</v>
      </c>
      <c r="G3793">
        <v>151315</v>
      </c>
      <c r="H3793">
        <v>54.26</v>
      </c>
      <c r="I3793">
        <v>3.29</v>
      </c>
      <c r="J3793">
        <v>1164.46</v>
      </c>
      <c r="K3793">
        <v>1082.74</v>
      </c>
      <c r="L3793">
        <v>44</v>
      </c>
      <c r="M3793">
        <v>11</v>
      </c>
      <c r="N3793">
        <v>1222.19</v>
      </c>
      <c r="O3793">
        <v>220.07885229999999</v>
      </c>
      <c r="P3793">
        <v>7.3479999999999999</v>
      </c>
      <c r="Q3793" t="b">
        <v>0</v>
      </c>
    </row>
    <row r="3794" spans="1:17" x14ac:dyDescent="0.2">
      <c r="A3794">
        <v>1</v>
      </c>
      <c r="B3794">
        <v>28</v>
      </c>
      <c r="C3794" s="1">
        <v>40942</v>
      </c>
      <c r="D3794">
        <v>571.70000000000005</v>
      </c>
      <c r="E3794" t="b">
        <v>0</v>
      </c>
      <c r="F3794" t="s">
        <v>7</v>
      </c>
      <c r="G3794">
        <v>151315</v>
      </c>
      <c r="H3794">
        <v>56.55</v>
      </c>
      <c r="I3794">
        <v>3.36</v>
      </c>
      <c r="J3794">
        <v>34577.06</v>
      </c>
      <c r="K3794">
        <v>3579.21</v>
      </c>
      <c r="L3794">
        <v>160.53</v>
      </c>
      <c r="M3794">
        <v>32403.87</v>
      </c>
      <c r="N3794">
        <v>5630.4</v>
      </c>
      <c r="O3794">
        <v>220.1720153</v>
      </c>
      <c r="P3794">
        <v>7.3479999999999999</v>
      </c>
      <c r="Q3794" t="b">
        <v>0</v>
      </c>
    </row>
    <row r="3795" spans="1:17" x14ac:dyDescent="0.2">
      <c r="A3795">
        <v>1</v>
      </c>
      <c r="B3795">
        <v>28</v>
      </c>
      <c r="C3795" s="1">
        <v>40949</v>
      </c>
      <c r="D3795">
        <v>745.15</v>
      </c>
      <c r="E3795" t="b">
        <v>1</v>
      </c>
      <c r="F3795" t="s">
        <v>7</v>
      </c>
      <c r="G3795">
        <v>151315</v>
      </c>
      <c r="H3795">
        <v>48.02</v>
      </c>
      <c r="I3795">
        <v>3.4089999999999998</v>
      </c>
      <c r="J3795">
        <v>13925.06</v>
      </c>
      <c r="K3795">
        <v>6927.23</v>
      </c>
      <c r="L3795">
        <v>101.64</v>
      </c>
      <c r="M3795">
        <v>8471.8799999999992</v>
      </c>
      <c r="N3795">
        <v>6886.04</v>
      </c>
      <c r="O3795">
        <v>220.2651783</v>
      </c>
      <c r="P3795">
        <v>7.3479999999999999</v>
      </c>
      <c r="Q3795" t="b">
        <v>1</v>
      </c>
    </row>
    <row r="3796" spans="1:17" x14ac:dyDescent="0.2">
      <c r="A3796">
        <v>1</v>
      </c>
      <c r="B3796">
        <v>28</v>
      </c>
      <c r="C3796" s="1">
        <v>40956</v>
      </c>
      <c r="D3796">
        <v>845.62</v>
      </c>
      <c r="E3796" t="b">
        <v>0</v>
      </c>
      <c r="F3796" t="s">
        <v>7</v>
      </c>
      <c r="G3796">
        <v>151315</v>
      </c>
      <c r="H3796">
        <v>45.32</v>
      </c>
      <c r="I3796">
        <v>3.51</v>
      </c>
      <c r="J3796">
        <v>9873.33</v>
      </c>
      <c r="K3796">
        <v>11062.27</v>
      </c>
      <c r="L3796">
        <v>9.8000000000000007</v>
      </c>
      <c r="M3796">
        <v>8409.31</v>
      </c>
      <c r="N3796">
        <v>3402.66</v>
      </c>
      <c r="O3796">
        <v>220.42575859999999</v>
      </c>
      <c r="P3796">
        <v>7.3479999999999999</v>
      </c>
      <c r="Q3796" t="b">
        <v>0</v>
      </c>
    </row>
    <row r="3797" spans="1:17" x14ac:dyDescent="0.2">
      <c r="A3797">
        <v>1</v>
      </c>
      <c r="B3797">
        <v>28</v>
      </c>
      <c r="C3797" s="1">
        <v>40963</v>
      </c>
      <c r="D3797">
        <v>734.59</v>
      </c>
      <c r="E3797" t="b">
        <v>0</v>
      </c>
      <c r="F3797" t="s">
        <v>7</v>
      </c>
      <c r="G3797">
        <v>151315</v>
      </c>
      <c r="H3797">
        <v>57.25</v>
      </c>
      <c r="I3797">
        <v>3.5550000000000002</v>
      </c>
      <c r="J3797">
        <v>9349.61</v>
      </c>
      <c r="K3797">
        <v>7556.01</v>
      </c>
      <c r="L3797">
        <v>3.2</v>
      </c>
      <c r="M3797">
        <v>1219.92</v>
      </c>
      <c r="N3797">
        <v>8143.59</v>
      </c>
      <c r="O3797">
        <v>220.63690199999999</v>
      </c>
      <c r="P3797">
        <v>7.3479999999999999</v>
      </c>
      <c r="Q3797" t="b">
        <v>0</v>
      </c>
    </row>
    <row r="3798" spans="1:17" x14ac:dyDescent="0.2">
      <c r="A3798">
        <v>1</v>
      </c>
      <c r="B3798">
        <v>28</v>
      </c>
      <c r="C3798" s="1">
        <v>40970</v>
      </c>
      <c r="D3798">
        <v>633.51</v>
      </c>
      <c r="E3798" t="b">
        <v>0</v>
      </c>
      <c r="F3798" t="s">
        <v>7</v>
      </c>
      <c r="G3798">
        <v>151315</v>
      </c>
      <c r="H3798">
        <v>60.96</v>
      </c>
      <c r="I3798">
        <v>3.63</v>
      </c>
      <c r="J3798">
        <v>15441.4</v>
      </c>
      <c r="K3798">
        <v>1569</v>
      </c>
      <c r="L3798">
        <v>10.8</v>
      </c>
      <c r="M3798">
        <v>25390.880000000001</v>
      </c>
      <c r="N3798">
        <v>8067.61</v>
      </c>
      <c r="O3798">
        <v>220.84804539999999</v>
      </c>
      <c r="P3798">
        <v>7.3479999999999999</v>
      </c>
      <c r="Q3798" t="b">
        <v>0</v>
      </c>
    </row>
    <row r="3799" spans="1:17" x14ac:dyDescent="0.2">
      <c r="A3799">
        <v>1</v>
      </c>
      <c r="B3799">
        <v>28</v>
      </c>
      <c r="C3799" s="1">
        <v>40977</v>
      </c>
      <c r="D3799">
        <v>657.41</v>
      </c>
      <c r="E3799" t="b">
        <v>0</v>
      </c>
      <c r="F3799" t="s">
        <v>7</v>
      </c>
      <c r="G3799">
        <v>151315</v>
      </c>
      <c r="H3799">
        <v>58.76</v>
      </c>
      <c r="I3799">
        <v>3.669</v>
      </c>
      <c r="J3799">
        <v>10331.040000000001</v>
      </c>
      <c r="K3799">
        <v>151.88</v>
      </c>
      <c r="L3799">
        <v>6</v>
      </c>
      <c r="M3799">
        <v>671.43</v>
      </c>
      <c r="N3799">
        <v>5509.84</v>
      </c>
      <c r="O3799">
        <v>221.05918869999999</v>
      </c>
      <c r="P3799">
        <v>7.3479999999999999</v>
      </c>
      <c r="Q3799" t="b">
        <v>0</v>
      </c>
    </row>
    <row r="3800" spans="1:17" x14ac:dyDescent="0.2">
      <c r="A3800">
        <v>1</v>
      </c>
      <c r="B3800">
        <v>28</v>
      </c>
      <c r="C3800" s="1">
        <v>40984</v>
      </c>
      <c r="D3800">
        <v>513.24</v>
      </c>
      <c r="E3800" t="b">
        <v>0</v>
      </c>
      <c r="F3800" t="s">
        <v>7</v>
      </c>
      <c r="G3800">
        <v>151315</v>
      </c>
      <c r="H3800">
        <v>64.739999999999995</v>
      </c>
      <c r="I3800">
        <v>3.734</v>
      </c>
      <c r="J3800">
        <v>4298.16</v>
      </c>
      <c r="K3800">
        <v>7.5</v>
      </c>
      <c r="L3800">
        <v>2.02</v>
      </c>
      <c r="M3800">
        <v>2724.65</v>
      </c>
      <c r="N3800">
        <v>2017.69</v>
      </c>
      <c r="O3800">
        <v>221.21181319999999</v>
      </c>
      <c r="P3800">
        <v>7.3479999999999999</v>
      </c>
      <c r="Q3800" t="b">
        <v>0</v>
      </c>
    </row>
    <row r="3801" spans="1:17" x14ac:dyDescent="0.2">
      <c r="A3801">
        <v>1</v>
      </c>
      <c r="B3801">
        <v>28</v>
      </c>
      <c r="C3801" s="1">
        <v>40991</v>
      </c>
      <c r="D3801">
        <v>457.22</v>
      </c>
      <c r="E3801" t="b">
        <v>0</v>
      </c>
      <c r="F3801" t="s">
        <v>7</v>
      </c>
      <c r="G3801">
        <v>151315</v>
      </c>
      <c r="H3801">
        <v>65.930000000000007</v>
      </c>
      <c r="I3801">
        <v>3.7869999999999999</v>
      </c>
      <c r="J3801">
        <v>6118.56</v>
      </c>
      <c r="K3801">
        <v>9.48</v>
      </c>
      <c r="L3801">
        <v>4.97</v>
      </c>
      <c r="M3801">
        <v>426.72</v>
      </c>
      <c r="N3801">
        <v>3657.22</v>
      </c>
      <c r="O3801">
        <v>221.28641260000001</v>
      </c>
      <c r="P3801">
        <v>7.3479999999999999</v>
      </c>
      <c r="Q3801" t="b">
        <v>0</v>
      </c>
    </row>
    <row r="3802" spans="1:17" x14ac:dyDescent="0.2">
      <c r="A3802">
        <v>1</v>
      </c>
      <c r="B3802">
        <v>28</v>
      </c>
      <c r="C3802" s="1">
        <v>40998</v>
      </c>
      <c r="D3802">
        <v>502.86</v>
      </c>
      <c r="E3802" t="b">
        <v>0</v>
      </c>
      <c r="F3802" t="s">
        <v>7</v>
      </c>
      <c r="G3802">
        <v>151315</v>
      </c>
      <c r="H3802">
        <v>67.61</v>
      </c>
      <c r="I3802">
        <v>3.8450000000000002</v>
      </c>
      <c r="J3802">
        <v>10309.58</v>
      </c>
      <c r="K3802">
        <v>0.5</v>
      </c>
      <c r="L3802">
        <v>10.25</v>
      </c>
      <c r="M3802">
        <v>1654.17</v>
      </c>
      <c r="N3802">
        <v>2642.78</v>
      </c>
      <c r="O3802">
        <v>221.36101189999999</v>
      </c>
      <c r="P3802">
        <v>7.3479999999999999</v>
      </c>
      <c r="Q3802" t="b">
        <v>0</v>
      </c>
    </row>
    <row r="3803" spans="1:17" x14ac:dyDescent="0.2">
      <c r="A3803">
        <v>1</v>
      </c>
      <c r="B3803">
        <v>28</v>
      </c>
      <c r="C3803" s="1">
        <v>41005</v>
      </c>
      <c r="D3803">
        <v>655.22</v>
      </c>
      <c r="E3803" t="b">
        <v>0</v>
      </c>
      <c r="F3803" t="s">
        <v>7</v>
      </c>
      <c r="G3803">
        <v>151315</v>
      </c>
      <c r="H3803">
        <v>70.430000000000007</v>
      </c>
      <c r="I3803">
        <v>3.891</v>
      </c>
      <c r="J3803">
        <v>10121.969999999999</v>
      </c>
      <c r="K3803" t="s">
        <v>17</v>
      </c>
      <c r="L3803">
        <v>77.98</v>
      </c>
      <c r="M3803">
        <v>3750.59</v>
      </c>
      <c r="N3803">
        <v>4510.72</v>
      </c>
      <c r="O3803">
        <v>221.43561120000001</v>
      </c>
      <c r="P3803">
        <v>7.1429999999999998</v>
      </c>
      <c r="Q3803" t="b">
        <v>0</v>
      </c>
    </row>
    <row r="3804" spans="1:17" x14ac:dyDescent="0.2">
      <c r="A3804">
        <v>1</v>
      </c>
      <c r="B3804">
        <v>28</v>
      </c>
      <c r="C3804" s="1">
        <v>41012</v>
      </c>
      <c r="D3804">
        <v>434.56</v>
      </c>
      <c r="E3804" t="b">
        <v>0</v>
      </c>
      <c r="F3804" t="s">
        <v>7</v>
      </c>
      <c r="G3804">
        <v>151315</v>
      </c>
      <c r="H3804">
        <v>69.069999999999993</v>
      </c>
      <c r="I3804">
        <v>3.891</v>
      </c>
      <c r="J3804">
        <v>6186.19</v>
      </c>
      <c r="K3804">
        <v>3288.69</v>
      </c>
      <c r="L3804">
        <v>17.07</v>
      </c>
      <c r="M3804">
        <v>1822.55</v>
      </c>
      <c r="N3804">
        <v>1063.78</v>
      </c>
      <c r="O3804">
        <v>221.5102105</v>
      </c>
      <c r="P3804">
        <v>7.1429999999999998</v>
      </c>
      <c r="Q3804" t="b">
        <v>0</v>
      </c>
    </row>
    <row r="3805" spans="1:17" x14ac:dyDescent="0.2">
      <c r="A3805">
        <v>1</v>
      </c>
      <c r="B3805">
        <v>28</v>
      </c>
      <c r="C3805" s="1">
        <v>41019</v>
      </c>
      <c r="D3805">
        <v>527.48</v>
      </c>
      <c r="E3805" t="b">
        <v>0</v>
      </c>
      <c r="F3805" t="s">
        <v>7</v>
      </c>
      <c r="G3805">
        <v>151315</v>
      </c>
      <c r="H3805">
        <v>66.760000000000005</v>
      </c>
      <c r="I3805">
        <v>3.8769999999999998</v>
      </c>
      <c r="J3805">
        <v>2230.8000000000002</v>
      </c>
      <c r="K3805">
        <v>612.02</v>
      </c>
      <c r="L3805">
        <v>19.75</v>
      </c>
      <c r="M3805">
        <v>275.13</v>
      </c>
      <c r="N3805">
        <v>5747.1</v>
      </c>
      <c r="O3805">
        <v>221.56407369999999</v>
      </c>
      <c r="P3805">
        <v>7.1429999999999998</v>
      </c>
      <c r="Q3805" t="b">
        <v>0</v>
      </c>
    </row>
    <row r="3806" spans="1:17" x14ac:dyDescent="0.2">
      <c r="A3806">
        <v>1</v>
      </c>
      <c r="B3806">
        <v>28</v>
      </c>
      <c r="C3806" s="1">
        <v>41026</v>
      </c>
      <c r="D3806">
        <v>354.59</v>
      </c>
      <c r="E3806" t="b">
        <v>0</v>
      </c>
      <c r="F3806" t="s">
        <v>7</v>
      </c>
      <c r="G3806">
        <v>151315</v>
      </c>
      <c r="H3806">
        <v>67.23</v>
      </c>
      <c r="I3806">
        <v>3.8140000000000001</v>
      </c>
      <c r="J3806">
        <v>3221.25</v>
      </c>
      <c r="K3806" t="s">
        <v>17</v>
      </c>
      <c r="L3806">
        <v>35.49</v>
      </c>
      <c r="M3806">
        <v>577.14</v>
      </c>
      <c r="N3806">
        <v>6222.25</v>
      </c>
      <c r="O3806">
        <v>221.6179368</v>
      </c>
      <c r="P3806">
        <v>7.1429999999999998</v>
      </c>
      <c r="Q3806" t="b">
        <v>0</v>
      </c>
    </row>
    <row r="3807" spans="1:17" x14ac:dyDescent="0.2">
      <c r="A3807">
        <v>1</v>
      </c>
      <c r="B3807">
        <v>28</v>
      </c>
      <c r="C3807" s="1">
        <v>41033</v>
      </c>
      <c r="D3807">
        <v>564.69000000000005</v>
      </c>
      <c r="E3807" t="b">
        <v>0</v>
      </c>
      <c r="F3807" t="s">
        <v>7</v>
      </c>
      <c r="G3807">
        <v>151315</v>
      </c>
      <c r="H3807">
        <v>75.55</v>
      </c>
      <c r="I3807">
        <v>3.7490000000000001</v>
      </c>
      <c r="J3807">
        <v>21290.13</v>
      </c>
      <c r="K3807" t="s">
        <v>17</v>
      </c>
      <c r="L3807">
        <v>69.89</v>
      </c>
      <c r="M3807">
        <v>4977.3500000000004</v>
      </c>
      <c r="N3807">
        <v>3261.04</v>
      </c>
      <c r="O3807">
        <v>221.67179999999999</v>
      </c>
      <c r="P3807">
        <v>7.1429999999999998</v>
      </c>
      <c r="Q3807" t="b">
        <v>0</v>
      </c>
    </row>
    <row r="3808" spans="1:17" x14ac:dyDescent="0.2">
      <c r="A3808">
        <v>1</v>
      </c>
      <c r="B3808">
        <v>28</v>
      </c>
      <c r="C3808" s="1">
        <v>41040</v>
      </c>
      <c r="D3808">
        <v>420.08</v>
      </c>
      <c r="E3808" t="b">
        <v>0</v>
      </c>
      <c r="F3808" t="s">
        <v>7</v>
      </c>
      <c r="G3808">
        <v>151315</v>
      </c>
      <c r="H3808">
        <v>73.77</v>
      </c>
      <c r="I3808">
        <v>3.6880000000000002</v>
      </c>
      <c r="J3808">
        <v>8351.4</v>
      </c>
      <c r="K3808" t="s">
        <v>17</v>
      </c>
      <c r="L3808">
        <v>10.52</v>
      </c>
      <c r="M3808">
        <v>2443.14</v>
      </c>
      <c r="N3808">
        <v>3127.88</v>
      </c>
      <c r="O3808">
        <v>221.72566320000001</v>
      </c>
      <c r="P3808">
        <v>7.1429999999999998</v>
      </c>
      <c r="Q3808" t="b">
        <v>0</v>
      </c>
    </row>
    <row r="3809" spans="1:17" x14ac:dyDescent="0.2">
      <c r="A3809">
        <v>1</v>
      </c>
      <c r="B3809">
        <v>28</v>
      </c>
      <c r="C3809" s="1">
        <v>41047</v>
      </c>
      <c r="D3809">
        <v>427.37</v>
      </c>
      <c r="E3809" t="b">
        <v>0</v>
      </c>
      <c r="F3809" t="s">
        <v>7</v>
      </c>
      <c r="G3809">
        <v>151315</v>
      </c>
      <c r="H3809">
        <v>70.33</v>
      </c>
      <c r="I3809">
        <v>3.63</v>
      </c>
      <c r="J3809">
        <v>6154.14</v>
      </c>
      <c r="K3809" t="s">
        <v>17</v>
      </c>
      <c r="L3809">
        <v>45.11</v>
      </c>
      <c r="M3809">
        <v>1675.49</v>
      </c>
      <c r="N3809">
        <v>5508.18</v>
      </c>
      <c r="O3809">
        <v>221.74267399999999</v>
      </c>
      <c r="P3809">
        <v>7.1429999999999998</v>
      </c>
      <c r="Q3809" t="b">
        <v>0</v>
      </c>
    </row>
    <row r="3810" spans="1:17" x14ac:dyDescent="0.2">
      <c r="A3810">
        <v>1</v>
      </c>
      <c r="B3810">
        <v>28</v>
      </c>
      <c r="C3810" s="1">
        <v>41054</v>
      </c>
      <c r="D3810">
        <v>300.14999999999998</v>
      </c>
      <c r="E3810" t="b">
        <v>0</v>
      </c>
      <c r="F3810" t="s">
        <v>7</v>
      </c>
      <c r="G3810">
        <v>151315</v>
      </c>
      <c r="H3810">
        <v>77.22</v>
      </c>
      <c r="I3810">
        <v>3.5609999999999999</v>
      </c>
      <c r="J3810">
        <v>4039.39</v>
      </c>
      <c r="K3810" t="s">
        <v>17</v>
      </c>
      <c r="L3810">
        <v>745.19</v>
      </c>
      <c r="M3810">
        <v>1429.96</v>
      </c>
      <c r="N3810">
        <v>3631.13</v>
      </c>
      <c r="O3810">
        <v>221.744944</v>
      </c>
      <c r="P3810">
        <v>7.1429999999999998</v>
      </c>
      <c r="Q3810" t="b">
        <v>0</v>
      </c>
    </row>
    <row r="3811" spans="1:17" x14ac:dyDescent="0.2">
      <c r="A3811">
        <v>1</v>
      </c>
      <c r="B3811">
        <v>28</v>
      </c>
      <c r="C3811" s="1">
        <v>41061</v>
      </c>
      <c r="D3811">
        <v>352.99</v>
      </c>
      <c r="E3811" t="b">
        <v>0</v>
      </c>
      <c r="F3811" t="s">
        <v>7</v>
      </c>
      <c r="G3811">
        <v>151315</v>
      </c>
      <c r="H3811">
        <v>77.95</v>
      </c>
      <c r="I3811">
        <v>3.5009999999999999</v>
      </c>
      <c r="J3811">
        <v>6086.21</v>
      </c>
      <c r="K3811">
        <v>12</v>
      </c>
      <c r="L3811">
        <v>370.51</v>
      </c>
      <c r="M3811">
        <v>148.75</v>
      </c>
      <c r="N3811">
        <v>3690.85</v>
      </c>
      <c r="O3811">
        <v>221.74721389999999</v>
      </c>
      <c r="P3811">
        <v>7.1429999999999998</v>
      </c>
      <c r="Q3811" t="b">
        <v>0</v>
      </c>
    </row>
    <row r="3812" spans="1:17" x14ac:dyDescent="0.2">
      <c r="A3812">
        <v>1</v>
      </c>
      <c r="B3812">
        <v>28</v>
      </c>
      <c r="C3812" s="1">
        <v>41068</v>
      </c>
      <c r="D3812">
        <v>389.31</v>
      </c>
      <c r="E3812" t="b">
        <v>0</v>
      </c>
      <c r="F3812" t="s">
        <v>7</v>
      </c>
      <c r="G3812">
        <v>151315</v>
      </c>
      <c r="H3812">
        <v>78.3</v>
      </c>
      <c r="I3812">
        <v>3.452</v>
      </c>
      <c r="J3812">
        <v>8813.81</v>
      </c>
      <c r="K3812">
        <v>116.8</v>
      </c>
      <c r="L3812">
        <v>64.55</v>
      </c>
      <c r="M3812">
        <v>2652.04</v>
      </c>
      <c r="N3812">
        <v>7161.91</v>
      </c>
      <c r="O3812">
        <v>221.7494839</v>
      </c>
      <c r="P3812">
        <v>7.1429999999999998</v>
      </c>
      <c r="Q3812" t="b">
        <v>0</v>
      </c>
    </row>
    <row r="3813" spans="1:17" x14ac:dyDescent="0.2">
      <c r="A3813">
        <v>1</v>
      </c>
      <c r="B3813">
        <v>28</v>
      </c>
      <c r="C3813" s="1">
        <v>41075</v>
      </c>
      <c r="D3813">
        <v>419.35</v>
      </c>
      <c r="E3813" t="b">
        <v>0</v>
      </c>
      <c r="F3813" t="s">
        <v>7</v>
      </c>
      <c r="G3813">
        <v>151315</v>
      </c>
      <c r="H3813">
        <v>79.349999999999994</v>
      </c>
      <c r="I3813">
        <v>3.3929999999999998</v>
      </c>
      <c r="J3813">
        <v>5621.99</v>
      </c>
      <c r="K3813">
        <v>109.6</v>
      </c>
      <c r="L3813">
        <v>0.25</v>
      </c>
      <c r="M3813">
        <v>2420.2800000000002</v>
      </c>
      <c r="N3813">
        <v>3083.26</v>
      </c>
      <c r="O3813">
        <v>221.76264209999999</v>
      </c>
      <c r="P3813">
        <v>7.1429999999999998</v>
      </c>
      <c r="Q3813" t="b">
        <v>0</v>
      </c>
    </row>
    <row r="3814" spans="1:17" x14ac:dyDescent="0.2">
      <c r="A3814">
        <v>1</v>
      </c>
      <c r="B3814">
        <v>28</v>
      </c>
      <c r="C3814" s="1">
        <v>41082</v>
      </c>
      <c r="D3814">
        <v>371.9</v>
      </c>
      <c r="E3814" t="b">
        <v>0</v>
      </c>
      <c r="F3814" t="s">
        <v>7</v>
      </c>
      <c r="G3814">
        <v>151315</v>
      </c>
      <c r="H3814">
        <v>78.39</v>
      </c>
      <c r="I3814">
        <v>3.3460000000000001</v>
      </c>
      <c r="J3814">
        <v>8624.56</v>
      </c>
      <c r="K3814">
        <v>171.25</v>
      </c>
      <c r="L3814">
        <v>3.05</v>
      </c>
      <c r="M3814">
        <v>2524.0700000000002</v>
      </c>
      <c r="N3814">
        <v>7063.68</v>
      </c>
      <c r="O3814">
        <v>221.8030211</v>
      </c>
      <c r="P3814">
        <v>7.1429999999999998</v>
      </c>
      <c r="Q3814" t="b">
        <v>0</v>
      </c>
    </row>
    <row r="3815" spans="1:17" x14ac:dyDescent="0.2">
      <c r="A3815">
        <v>1</v>
      </c>
      <c r="B3815">
        <v>28</v>
      </c>
      <c r="C3815" s="1">
        <v>41089</v>
      </c>
      <c r="D3815">
        <v>439.75</v>
      </c>
      <c r="E3815" t="b">
        <v>0</v>
      </c>
      <c r="F3815" t="s">
        <v>7</v>
      </c>
      <c r="G3815">
        <v>151315</v>
      </c>
      <c r="H3815">
        <v>84.88</v>
      </c>
      <c r="I3815">
        <v>3.286</v>
      </c>
      <c r="J3815">
        <v>3965.73</v>
      </c>
      <c r="K3815">
        <v>161.6</v>
      </c>
      <c r="L3815" t="s">
        <v>17</v>
      </c>
      <c r="M3815">
        <v>435.99</v>
      </c>
      <c r="N3815">
        <v>4212.97</v>
      </c>
      <c r="O3815">
        <v>221.8434</v>
      </c>
      <c r="P3815">
        <v>7.1429999999999998</v>
      </c>
      <c r="Q3815" t="b">
        <v>0</v>
      </c>
    </row>
    <row r="3816" spans="1:17" x14ac:dyDescent="0.2">
      <c r="A3816">
        <v>1</v>
      </c>
      <c r="B3816">
        <v>28</v>
      </c>
      <c r="C3816" s="1">
        <v>41096</v>
      </c>
      <c r="D3816">
        <v>416.06</v>
      </c>
      <c r="E3816" t="b">
        <v>0</v>
      </c>
      <c r="F3816" t="s">
        <v>7</v>
      </c>
      <c r="G3816">
        <v>151315</v>
      </c>
      <c r="H3816">
        <v>81.569999999999993</v>
      </c>
      <c r="I3816">
        <v>3.2269999999999999</v>
      </c>
      <c r="J3816">
        <v>12218.76</v>
      </c>
      <c r="K3816">
        <v>94.4</v>
      </c>
      <c r="L3816">
        <v>192.83</v>
      </c>
      <c r="M3816">
        <v>4066.01</v>
      </c>
      <c r="N3816">
        <v>6149.04</v>
      </c>
      <c r="O3816">
        <v>221.88377890000001</v>
      </c>
      <c r="P3816">
        <v>6.9080000000000004</v>
      </c>
      <c r="Q3816" t="b">
        <v>0</v>
      </c>
    </row>
    <row r="3817" spans="1:17" x14ac:dyDescent="0.2">
      <c r="A3817">
        <v>1</v>
      </c>
      <c r="B3817">
        <v>28</v>
      </c>
      <c r="C3817" s="1">
        <v>41103</v>
      </c>
      <c r="D3817">
        <v>331.24</v>
      </c>
      <c r="E3817" t="b">
        <v>0</v>
      </c>
      <c r="F3817" t="s">
        <v>7</v>
      </c>
      <c r="G3817">
        <v>151315</v>
      </c>
      <c r="H3817">
        <v>77.12</v>
      </c>
      <c r="I3817">
        <v>3.2559999999999998</v>
      </c>
      <c r="J3817">
        <v>7218.13</v>
      </c>
      <c r="K3817">
        <v>45.2</v>
      </c>
      <c r="L3817">
        <v>36.24</v>
      </c>
      <c r="M3817">
        <v>3909.38</v>
      </c>
      <c r="N3817">
        <v>2596.37</v>
      </c>
      <c r="O3817">
        <v>221.92415790000001</v>
      </c>
      <c r="P3817">
        <v>6.9080000000000004</v>
      </c>
      <c r="Q3817" t="b">
        <v>0</v>
      </c>
    </row>
    <row r="3818" spans="1:17" x14ac:dyDescent="0.2">
      <c r="A3818">
        <v>1</v>
      </c>
      <c r="B3818">
        <v>28</v>
      </c>
      <c r="C3818" s="1">
        <v>41110</v>
      </c>
      <c r="D3818">
        <v>310.64999999999998</v>
      </c>
      <c r="E3818" t="b">
        <v>0</v>
      </c>
      <c r="F3818" t="s">
        <v>7</v>
      </c>
      <c r="G3818">
        <v>151315</v>
      </c>
      <c r="H3818">
        <v>80.42</v>
      </c>
      <c r="I3818">
        <v>3.3109999999999999</v>
      </c>
      <c r="J3818">
        <v>3213</v>
      </c>
      <c r="K3818">
        <v>313.72000000000003</v>
      </c>
      <c r="L3818">
        <v>9.5299999999999994</v>
      </c>
      <c r="M3818">
        <v>2262.02</v>
      </c>
      <c r="N3818">
        <v>3228.19</v>
      </c>
      <c r="O3818">
        <v>221.93272669999999</v>
      </c>
      <c r="P3818">
        <v>6.9080000000000004</v>
      </c>
      <c r="Q3818" t="b">
        <v>0</v>
      </c>
    </row>
    <row r="3819" spans="1:17" x14ac:dyDescent="0.2">
      <c r="A3819">
        <v>1</v>
      </c>
      <c r="B3819">
        <v>28</v>
      </c>
      <c r="C3819" s="1">
        <v>41117</v>
      </c>
      <c r="D3819">
        <v>258.10000000000002</v>
      </c>
      <c r="E3819" t="b">
        <v>0</v>
      </c>
      <c r="F3819" t="s">
        <v>7</v>
      </c>
      <c r="G3819">
        <v>151315</v>
      </c>
      <c r="H3819">
        <v>82.66</v>
      </c>
      <c r="I3819">
        <v>3.407</v>
      </c>
      <c r="J3819">
        <v>7146.9</v>
      </c>
      <c r="K3819">
        <v>389.02</v>
      </c>
      <c r="L3819">
        <v>1.59</v>
      </c>
      <c r="M3819">
        <v>10267.540000000001</v>
      </c>
      <c r="N3819">
        <v>4325.1899999999996</v>
      </c>
      <c r="O3819">
        <v>221.9412954</v>
      </c>
      <c r="P3819">
        <v>6.9080000000000004</v>
      </c>
      <c r="Q3819" t="b">
        <v>0</v>
      </c>
    </row>
    <row r="3820" spans="1:17" x14ac:dyDescent="0.2">
      <c r="A3820">
        <v>1</v>
      </c>
      <c r="B3820">
        <v>28</v>
      </c>
      <c r="C3820" s="1">
        <v>41124</v>
      </c>
      <c r="D3820">
        <v>303.36</v>
      </c>
      <c r="E3820" t="b">
        <v>0</v>
      </c>
      <c r="F3820" t="s">
        <v>7</v>
      </c>
      <c r="G3820">
        <v>151315</v>
      </c>
      <c r="H3820">
        <v>86.11</v>
      </c>
      <c r="I3820">
        <v>3.4169999999999998</v>
      </c>
      <c r="J3820">
        <v>27584.78</v>
      </c>
      <c r="K3820">
        <v>119.98</v>
      </c>
      <c r="L3820">
        <v>30.23</v>
      </c>
      <c r="M3820">
        <v>12007.04</v>
      </c>
      <c r="N3820">
        <v>4661.71</v>
      </c>
      <c r="O3820">
        <v>221.94986420000001</v>
      </c>
      <c r="P3820">
        <v>6.9080000000000004</v>
      </c>
      <c r="Q3820" t="b">
        <v>0</v>
      </c>
    </row>
    <row r="3821" spans="1:17" x14ac:dyDescent="0.2">
      <c r="A3821">
        <v>1</v>
      </c>
      <c r="B3821">
        <v>28</v>
      </c>
      <c r="C3821" s="1">
        <v>41131</v>
      </c>
      <c r="D3821">
        <v>307.87</v>
      </c>
      <c r="E3821" t="b">
        <v>0</v>
      </c>
      <c r="F3821" t="s">
        <v>7</v>
      </c>
      <c r="G3821">
        <v>151315</v>
      </c>
      <c r="H3821">
        <v>85.05</v>
      </c>
      <c r="I3821">
        <v>3.4940000000000002</v>
      </c>
      <c r="J3821">
        <v>11436.22</v>
      </c>
      <c r="K3821">
        <v>245</v>
      </c>
      <c r="L3821">
        <v>6.85</v>
      </c>
      <c r="M3821">
        <v>6964.26</v>
      </c>
      <c r="N3821">
        <v>4836.22</v>
      </c>
      <c r="O3821">
        <v>221.95843289999999</v>
      </c>
      <c r="P3821">
        <v>6.9080000000000004</v>
      </c>
      <c r="Q3821" t="b">
        <v>0</v>
      </c>
    </row>
    <row r="3822" spans="1:17" x14ac:dyDescent="0.2">
      <c r="A3822">
        <v>1</v>
      </c>
      <c r="B3822">
        <v>28</v>
      </c>
      <c r="C3822" s="1">
        <v>41138</v>
      </c>
      <c r="D3822">
        <v>312.75</v>
      </c>
      <c r="E3822" t="b">
        <v>0</v>
      </c>
      <c r="F3822" t="s">
        <v>7</v>
      </c>
      <c r="G3822">
        <v>151315</v>
      </c>
      <c r="H3822">
        <v>84.85</v>
      </c>
      <c r="I3822">
        <v>3.5710000000000002</v>
      </c>
      <c r="J3822">
        <v>3662.06</v>
      </c>
      <c r="K3822">
        <v>137.86000000000001</v>
      </c>
      <c r="L3822">
        <v>4.84</v>
      </c>
      <c r="M3822">
        <v>2752.2</v>
      </c>
      <c r="N3822">
        <v>3446.15</v>
      </c>
      <c r="O3822">
        <v>222.0384109</v>
      </c>
      <c r="P3822">
        <v>6.9080000000000004</v>
      </c>
      <c r="Q3822" t="b">
        <v>0</v>
      </c>
    </row>
    <row r="3823" spans="1:17" x14ac:dyDescent="0.2">
      <c r="A3823">
        <v>1</v>
      </c>
      <c r="B3823">
        <v>28</v>
      </c>
      <c r="C3823" s="1">
        <v>41145</v>
      </c>
      <c r="D3823">
        <v>307.33999999999997</v>
      </c>
      <c r="E3823" t="b">
        <v>0</v>
      </c>
      <c r="F3823" t="s">
        <v>7</v>
      </c>
      <c r="G3823">
        <v>151315</v>
      </c>
      <c r="H3823">
        <v>77.66</v>
      </c>
      <c r="I3823">
        <v>3.62</v>
      </c>
      <c r="J3823">
        <v>6237.83</v>
      </c>
      <c r="K3823">
        <v>260.06</v>
      </c>
      <c r="L3823">
        <v>2.97</v>
      </c>
      <c r="M3823">
        <v>3463.03</v>
      </c>
      <c r="N3823">
        <v>7988.25</v>
      </c>
      <c r="O3823">
        <v>222.17194570000001</v>
      </c>
      <c r="P3823">
        <v>6.9080000000000004</v>
      </c>
      <c r="Q3823" t="b">
        <v>0</v>
      </c>
    </row>
    <row r="3824" spans="1:17" x14ac:dyDescent="0.2">
      <c r="A3824">
        <v>1</v>
      </c>
      <c r="B3824">
        <v>28</v>
      </c>
      <c r="C3824" s="1">
        <v>41152</v>
      </c>
      <c r="D3824">
        <v>283.39999999999998</v>
      </c>
      <c r="E3824" t="b">
        <v>0</v>
      </c>
      <c r="F3824" t="s">
        <v>7</v>
      </c>
      <c r="G3824">
        <v>151315</v>
      </c>
      <c r="H3824">
        <v>80.489999999999995</v>
      </c>
      <c r="I3824">
        <v>3.6379999999999999</v>
      </c>
      <c r="J3824">
        <v>21442.73</v>
      </c>
      <c r="K3824">
        <v>102.32</v>
      </c>
      <c r="L3824">
        <v>21.7</v>
      </c>
      <c r="M3824">
        <v>13209.64</v>
      </c>
      <c r="N3824">
        <v>3032.96</v>
      </c>
      <c r="O3824">
        <v>222.30548049999999</v>
      </c>
      <c r="P3824">
        <v>6.9080000000000004</v>
      </c>
      <c r="Q3824" t="b">
        <v>0</v>
      </c>
    </row>
    <row r="3825" spans="1:17" x14ac:dyDescent="0.2">
      <c r="A3825">
        <v>1</v>
      </c>
      <c r="B3825">
        <v>28</v>
      </c>
      <c r="C3825" s="1">
        <v>41159</v>
      </c>
      <c r="D3825">
        <v>374.15</v>
      </c>
      <c r="E3825" t="b">
        <v>1</v>
      </c>
      <c r="F3825" t="s">
        <v>7</v>
      </c>
      <c r="G3825">
        <v>151315</v>
      </c>
      <c r="H3825">
        <v>83.96</v>
      </c>
      <c r="I3825">
        <v>3.73</v>
      </c>
      <c r="J3825">
        <v>5204.68</v>
      </c>
      <c r="K3825">
        <v>35.74</v>
      </c>
      <c r="L3825">
        <v>50.94</v>
      </c>
      <c r="M3825">
        <v>4120.32</v>
      </c>
      <c r="N3825">
        <v>2737.17</v>
      </c>
      <c r="O3825">
        <v>222.43901529999999</v>
      </c>
      <c r="P3825">
        <v>6.9080000000000004</v>
      </c>
      <c r="Q3825" t="b">
        <v>1</v>
      </c>
    </row>
    <row r="3826" spans="1:17" x14ac:dyDescent="0.2">
      <c r="A3826">
        <v>1</v>
      </c>
      <c r="B3826">
        <v>28</v>
      </c>
      <c r="C3826" s="1">
        <v>41166</v>
      </c>
      <c r="D3826">
        <v>403.87</v>
      </c>
      <c r="E3826" t="b">
        <v>0</v>
      </c>
      <c r="F3826" t="s">
        <v>7</v>
      </c>
      <c r="G3826">
        <v>151315</v>
      </c>
      <c r="H3826">
        <v>74.97</v>
      </c>
      <c r="I3826">
        <v>3.7170000000000001</v>
      </c>
      <c r="J3826">
        <v>17212.52</v>
      </c>
      <c r="K3826">
        <v>7</v>
      </c>
      <c r="L3826">
        <v>18.79</v>
      </c>
      <c r="M3826">
        <v>1523.11</v>
      </c>
      <c r="N3826">
        <v>7992.72</v>
      </c>
      <c r="O3826">
        <v>222.58201930000001</v>
      </c>
      <c r="P3826">
        <v>6.9080000000000004</v>
      </c>
      <c r="Q3826" t="b">
        <v>0</v>
      </c>
    </row>
    <row r="3827" spans="1:17" x14ac:dyDescent="0.2">
      <c r="A3827">
        <v>1</v>
      </c>
      <c r="B3827">
        <v>28</v>
      </c>
      <c r="C3827" s="1">
        <v>41173</v>
      </c>
      <c r="D3827">
        <v>490.61</v>
      </c>
      <c r="E3827" t="b">
        <v>0</v>
      </c>
      <c r="F3827" t="s">
        <v>7</v>
      </c>
      <c r="G3827">
        <v>151315</v>
      </c>
      <c r="H3827">
        <v>69.87</v>
      </c>
      <c r="I3827">
        <v>3.7210000000000001</v>
      </c>
      <c r="J3827">
        <v>6352.3</v>
      </c>
      <c r="K3827">
        <v>7.64</v>
      </c>
      <c r="L3827">
        <v>4.6900000000000004</v>
      </c>
      <c r="M3827">
        <v>1010.06</v>
      </c>
      <c r="N3827">
        <v>6456.71</v>
      </c>
      <c r="O3827">
        <v>222.78183859999999</v>
      </c>
      <c r="P3827">
        <v>6.9080000000000004</v>
      </c>
      <c r="Q3827" t="b">
        <v>0</v>
      </c>
    </row>
    <row r="3828" spans="1:17" x14ac:dyDescent="0.2">
      <c r="A3828">
        <v>1</v>
      </c>
      <c r="B3828">
        <v>28</v>
      </c>
      <c r="C3828" s="1">
        <v>41180</v>
      </c>
      <c r="D3828">
        <v>402.73</v>
      </c>
      <c r="E3828" t="b">
        <v>0</v>
      </c>
      <c r="F3828" t="s">
        <v>7</v>
      </c>
      <c r="G3828">
        <v>151315</v>
      </c>
      <c r="H3828">
        <v>76.08</v>
      </c>
      <c r="I3828">
        <v>3.6659999999999999</v>
      </c>
      <c r="J3828">
        <v>3666.27</v>
      </c>
      <c r="K3828">
        <v>7.64</v>
      </c>
      <c r="L3828">
        <v>1.65</v>
      </c>
      <c r="M3828">
        <v>1417.96</v>
      </c>
      <c r="N3828">
        <v>4744.28</v>
      </c>
      <c r="O3828">
        <v>222.98165789999999</v>
      </c>
      <c r="P3828">
        <v>6.9080000000000004</v>
      </c>
      <c r="Q3828" t="b">
        <v>0</v>
      </c>
    </row>
    <row r="3829" spans="1:17" x14ac:dyDescent="0.2">
      <c r="A3829">
        <v>1</v>
      </c>
      <c r="B3829">
        <v>28</v>
      </c>
      <c r="C3829" s="1">
        <v>41187</v>
      </c>
      <c r="D3829">
        <v>641.70000000000005</v>
      </c>
      <c r="E3829" t="b">
        <v>0</v>
      </c>
      <c r="F3829" t="s">
        <v>7</v>
      </c>
      <c r="G3829">
        <v>151315</v>
      </c>
      <c r="H3829">
        <v>68.55</v>
      </c>
      <c r="I3829">
        <v>3.617</v>
      </c>
      <c r="J3829">
        <v>8077.89</v>
      </c>
      <c r="K3829" t="s">
        <v>17</v>
      </c>
      <c r="L3829">
        <v>18.22</v>
      </c>
      <c r="M3829">
        <v>3617.43</v>
      </c>
      <c r="N3829">
        <v>3626.14</v>
      </c>
      <c r="O3829">
        <v>223.18147719999999</v>
      </c>
      <c r="P3829">
        <v>6.5730000000000004</v>
      </c>
      <c r="Q3829" t="b">
        <v>0</v>
      </c>
    </row>
    <row r="3830" spans="1:17" x14ac:dyDescent="0.2">
      <c r="A3830">
        <v>1</v>
      </c>
      <c r="B3830">
        <v>28</v>
      </c>
      <c r="C3830" s="1">
        <v>41194</v>
      </c>
      <c r="D3830">
        <v>596.37</v>
      </c>
      <c r="E3830" t="b">
        <v>0</v>
      </c>
      <c r="F3830" t="s">
        <v>7</v>
      </c>
      <c r="G3830">
        <v>151315</v>
      </c>
      <c r="H3830">
        <v>62.99</v>
      </c>
      <c r="I3830">
        <v>3.601</v>
      </c>
      <c r="J3830">
        <v>2086.1799999999998</v>
      </c>
      <c r="K3830" t="s">
        <v>17</v>
      </c>
      <c r="L3830">
        <v>8.11</v>
      </c>
      <c r="M3830">
        <v>602.36</v>
      </c>
      <c r="N3830">
        <v>5926.45</v>
      </c>
      <c r="O3830">
        <v>223.38129649999999</v>
      </c>
      <c r="P3830">
        <v>6.5730000000000004</v>
      </c>
      <c r="Q3830" t="b">
        <v>0</v>
      </c>
    </row>
    <row r="3831" spans="1:17" x14ac:dyDescent="0.2">
      <c r="A3831">
        <v>1</v>
      </c>
      <c r="B3831">
        <v>28</v>
      </c>
      <c r="C3831" s="1">
        <v>41201</v>
      </c>
      <c r="D3831">
        <v>656.45</v>
      </c>
      <c r="E3831" t="b">
        <v>0</v>
      </c>
      <c r="F3831" t="s">
        <v>7</v>
      </c>
      <c r="G3831">
        <v>151315</v>
      </c>
      <c r="H3831">
        <v>67.97</v>
      </c>
      <c r="I3831">
        <v>3.5939999999999999</v>
      </c>
      <c r="J3831">
        <v>950.33</v>
      </c>
      <c r="K3831" t="s">
        <v>17</v>
      </c>
      <c r="L3831">
        <v>4.93</v>
      </c>
      <c r="M3831">
        <v>80.25</v>
      </c>
      <c r="N3831">
        <v>2312.85</v>
      </c>
      <c r="O3831">
        <v>223.42572329999999</v>
      </c>
      <c r="P3831">
        <v>6.5730000000000004</v>
      </c>
      <c r="Q3831" t="b">
        <v>0</v>
      </c>
    </row>
    <row r="3832" spans="1:17" x14ac:dyDescent="0.2">
      <c r="A3832">
        <v>1</v>
      </c>
      <c r="B3832">
        <v>28</v>
      </c>
      <c r="C3832" s="1">
        <v>41208</v>
      </c>
      <c r="D3832">
        <v>742.48</v>
      </c>
      <c r="E3832" t="b">
        <v>0</v>
      </c>
      <c r="F3832" t="s">
        <v>7</v>
      </c>
      <c r="G3832">
        <v>151315</v>
      </c>
      <c r="H3832">
        <v>69.16</v>
      </c>
      <c r="I3832">
        <v>3.5059999999999998</v>
      </c>
      <c r="J3832">
        <v>2585.85</v>
      </c>
      <c r="K3832">
        <v>31.75</v>
      </c>
      <c r="L3832">
        <v>6</v>
      </c>
      <c r="M3832">
        <v>1057.1600000000001</v>
      </c>
      <c r="N3832">
        <v>1305.01</v>
      </c>
      <c r="O3832">
        <v>223.44425129999999</v>
      </c>
      <c r="P3832">
        <v>6.5730000000000004</v>
      </c>
      <c r="Q3832" t="b">
        <v>0</v>
      </c>
    </row>
    <row r="3833" spans="1:17" x14ac:dyDescent="0.2">
      <c r="A3833">
        <v>1</v>
      </c>
      <c r="B3833">
        <v>29</v>
      </c>
      <c r="C3833" s="1">
        <v>40214</v>
      </c>
      <c r="D3833">
        <v>7024.95</v>
      </c>
      <c r="E3833" t="b">
        <v>0</v>
      </c>
      <c r="F3833" t="s">
        <v>7</v>
      </c>
      <c r="G3833">
        <v>151315</v>
      </c>
      <c r="H3833">
        <v>42.31</v>
      </c>
      <c r="I3833">
        <v>2.5720000000000001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>
        <v>211.0963582</v>
      </c>
      <c r="P3833">
        <v>8.1059999999999999</v>
      </c>
      <c r="Q3833" t="b">
        <v>0</v>
      </c>
    </row>
    <row r="3834" spans="1:17" x14ac:dyDescent="0.2">
      <c r="A3834">
        <v>1</v>
      </c>
      <c r="B3834">
        <v>29</v>
      </c>
      <c r="C3834" s="1">
        <v>40221</v>
      </c>
      <c r="D3834">
        <v>7696.61</v>
      </c>
      <c r="E3834" t="b">
        <v>1</v>
      </c>
      <c r="F3834" t="s">
        <v>7</v>
      </c>
      <c r="G3834">
        <v>151315</v>
      </c>
      <c r="H3834">
        <v>38.51</v>
      </c>
      <c r="I3834">
        <v>2.548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>
        <v>211.2421698</v>
      </c>
      <c r="P3834">
        <v>8.1059999999999999</v>
      </c>
      <c r="Q3834" t="b">
        <v>1</v>
      </c>
    </row>
    <row r="3835" spans="1:17" x14ac:dyDescent="0.2">
      <c r="A3835">
        <v>1</v>
      </c>
      <c r="B3835">
        <v>29</v>
      </c>
      <c r="C3835" s="1">
        <v>40228</v>
      </c>
      <c r="D3835">
        <v>7966.55</v>
      </c>
      <c r="E3835" t="b">
        <v>0</v>
      </c>
      <c r="F3835" t="s">
        <v>7</v>
      </c>
      <c r="G3835">
        <v>151315</v>
      </c>
      <c r="H3835">
        <v>39.93</v>
      </c>
      <c r="I3835">
        <v>2.5139999999999998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>
        <v>211.2891429</v>
      </c>
      <c r="P3835">
        <v>8.1059999999999999</v>
      </c>
      <c r="Q3835" t="b">
        <v>0</v>
      </c>
    </row>
    <row r="3836" spans="1:17" x14ac:dyDescent="0.2">
      <c r="A3836">
        <v>1</v>
      </c>
      <c r="B3836">
        <v>29</v>
      </c>
      <c r="C3836" s="1">
        <v>40235</v>
      </c>
      <c r="D3836">
        <v>4972.6499999999996</v>
      </c>
      <c r="E3836" t="b">
        <v>0</v>
      </c>
      <c r="F3836" t="s">
        <v>7</v>
      </c>
      <c r="G3836">
        <v>151315</v>
      </c>
      <c r="H3836">
        <v>46.63</v>
      </c>
      <c r="I3836">
        <v>2.5609999999999999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>
        <v>211.31964289999999</v>
      </c>
      <c r="P3836">
        <v>8.1059999999999999</v>
      </c>
      <c r="Q3836" t="b">
        <v>0</v>
      </c>
    </row>
    <row r="3837" spans="1:17" x14ac:dyDescent="0.2">
      <c r="A3837">
        <v>1</v>
      </c>
      <c r="B3837">
        <v>29</v>
      </c>
      <c r="C3837" s="1">
        <v>40242</v>
      </c>
      <c r="D3837">
        <v>5306.7</v>
      </c>
      <c r="E3837" t="b">
        <v>0</v>
      </c>
      <c r="F3837" t="s">
        <v>7</v>
      </c>
      <c r="G3837">
        <v>151315</v>
      </c>
      <c r="H3837">
        <v>46.5</v>
      </c>
      <c r="I3837">
        <v>2.625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>
        <v>211.35014290000001</v>
      </c>
      <c r="P3837">
        <v>8.1059999999999999</v>
      </c>
      <c r="Q3837" t="b">
        <v>0</v>
      </c>
    </row>
    <row r="3838" spans="1:17" x14ac:dyDescent="0.2">
      <c r="A3838">
        <v>1</v>
      </c>
      <c r="B3838">
        <v>29</v>
      </c>
      <c r="C3838" s="1">
        <v>40249</v>
      </c>
      <c r="D3838">
        <v>3841.96</v>
      </c>
      <c r="E3838" t="b">
        <v>0</v>
      </c>
      <c r="F3838" t="s">
        <v>7</v>
      </c>
      <c r="G3838">
        <v>151315</v>
      </c>
      <c r="H3838">
        <v>57.79</v>
      </c>
      <c r="I3838">
        <v>2.6669999999999998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>
        <v>211.3806429</v>
      </c>
      <c r="P3838">
        <v>8.1059999999999999</v>
      </c>
      <c r="Q3838" t="b">
        <v>0</v>
      </c>
    </row>
    <row r="3839" spans="1:17" x14ac:dyDescent="0.2">
      <c r="A3839">
        <v>1</v>
      </c>
      <c r="B3839">
        <v>29</v>
      </c>
      <c r="C3839" s="1">
        <v>40256</v>
      </c>
      <c r="D3839">
        <v>5406.4</v>
      </c>
      <c r="E3839" t="b">
        <v>0</v>
      </c>
      <c r="F3839" t="s">
        <v>7</v>
      </c>
      <c r="G3839">
        <v>151315</v>
      </c>
      <c r="H3839">
        <v>54.58</v>
      </c>
      <c r="I3839">
        <v>2.72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>
        <v>211.21563499999999</v>
      </c>
      <c r="P3839">
        <v>8.1059999999999999</v>
      </c>
      <c r="Q3839" t="b">
        <v>0</v>
      </c>
    </row>
    <row r="3840" spans="1:17" x14ac:dyDescent="0.2">
      <c r="A3840">
        <v>1</v>
      </c>
      <c r="B3840">
        <v>29</v>
      </c>
      <c r="C3840" s="1">
        <v>40263</v>
      </c>
      <c r="D3840">
        <v>3520.75</v>
      </c>
      <c r="E3840" t="b">
        <v>0</v>
      </c>
      <c r="F3840" t="s">
        <v>7</v>
      </c>
      <c r="G3840">
        <v>151315</v>
      </c>
      <c r="H3840">
        <v>51.45</v>
      </c>
      <c r="I3840">
        <v>2.7320000000000002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>
        <v>211.01804240000001</v>
      </c>
      <c r="P3840">
        <v>8.1059999999999999</v>
      </c>
      <c r="Q3840" t="b">
        <v>0</v>
      </c>
    </row>
    <row r="3841" spans="1:17" x14ac:dyDescent="0.2">
      <c r="A3841">
        <v>1</v>
      </c>
      <c r="B3841">
        <v>29</v>
      </c>
      <c r="C3841" s="1">
        <v>40270</v>
      </c>
      <c r="D3841">
        <v>4143.54</v>
      </c>
      <c r="E3841" t="b">
        <v>0</v>
      </c>
      <c r="F3841" t="s">
        <v>7</v>
      </c>
      <c r="G3841">
        <v>151315</v>
      </c>
      <c r="H3841">
        <v>62.27</v>
      </c>
      <c r="I3841">
        <v>2.7189999999999999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>
        <v>210.8204499</v>
      </c>
      <c r="P3841">
        <v>7.8079999999999998</v>
      </c>
      <c r="Q3841" t="b">
        <v>0</v>
      </c>
    </row>
    <row r="3842" spans="1:17" x14ac:dyDescent="0.2">
      <c r="A3842">
        <v>1</v>
      </c>
      <c r="B3842">
        <v>29</v>
      </c>
      <c r="C3842" s="1">
        <v>40277</v>
      </c>
      <c r="D3842">
        <v>4317.5200000000004</v>
      </c>
      <c r="E3842" t="b">
        <v>0</v>
      </c>
      <c r="F3842" t="s">
        <v>7</v>
      </c>
      <c r="G3842">
        <v>151315</v>
      </c>
      <c r="H3842">
        <v>65.86</v>
      </c>
      <c r="I3842">
        <v>2.77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>
        <v>210.62285739999999</v>
      </c>
      <c r="P3842">
        <v>7.8079999999999998</v>
      </c>
      <c r="Q3842" t="b">
        <v>0</v>
      </c>
    </row>
    <row r="3843" spans="1:17" x14ac:dyDescent="0.2">
      <c r="A3843">
        <v>1</v>
      </c>
      <c r="B3843">
        <v>29</v>
      </c>
      <c r="C3843" s="1">
        <v>40284</v>
      </c>
      <c r="D3843">
        <v>3963.5</v>
      </c>
      <c r="E3843" t="b">
        <v>0</v>
      </c>
      <c r="F3843" t="s">
        <v>7</v>
      </c>
      <c r="G3843">
        <v>151315</v>
      </c>
      <c r="H3843">
        <v>66.319999999999993</v>
      </c>
      <c r="I3843">
        <v>2.8079999999999998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>
        <v>210.48869999999999</v>
      </c>
      <c r="P3843">
        <v>7.8079999999999998</v>
      </c>
      <c r="Q3843" t="b">
        <v>0</v>
      </c>
    </row>
    <row r="3844" spans="1:17" x14ac:dyDescent="0.2">
      <c r="A3844">
        <v>1</v>
      </c>
      <c r="B3844">
        <v>29</v>
      </c>
      <c r="C3844" s="1">
        <v>40291</v>
      </c>
      <c r="D3844">
        <v>4187.1099999999997</v>
      </c>
      <c r="E3844" t="b">
        <v>0</v>
      </c>
      <c r="F3844" t="s">
        <v>7</v>
      </c>
      <c r="G3844">
        <v>151315</v>
      </c>
      <c r="H3844">
        <v>64.84</v>
      </c>
      <c r="I3844">
        <v>2.7949999999999999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>
        <v>210.43912280000001</v>
      </c>
      <c r="P3844">
        <v>7.8079999999999998</v>
      </c>
      <c r="Q3844" t="b">
        <v>0</v>
      </c>
    </row>
    <row r="3845" spans="1:17" x14ac:dyDescent="0.2">
      <c r="A3845">
        <v>1</v>
      </c>
      <c r="B3845">
        <v>29</v>
      </c>
      <c r="C3845" s="1">
        <v>40298</v>
      </c>
      <c r="D3845">
        <v>3793.75</v>
      </c>
      <c r="E3845" t="b">
        <v>0</v>
      </c>
      <c r="F3845" t="s">
        <v>7</v>
      </c>
      <c r="G3845">
        <v>151315</v>
      </c>
      <c r="H3845">
        <v>67.41</v>
      </c>
      <c r="I3845">
        <v>2.78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>
        <v>210.38954559999999</v>
      </c>
      <c r="P3845">
        <v>7.8079999999999998</v>
      </c>
      <c r="Q3845" t="b">
        <v>0</v>
      </c>
    </row>
    <row r="3846" spans="1:17" x14ac:dyDescent="0.2">
      <c r="A3846">
        <v>1</v>
      </c>
      <c r="B3846">
        <v>29</v>
      </c>
      <c r="C3846" s="1">
        <v>40305</v>
      </c>
      <c r="D3846">
        <v>5277.46</v>
      </c>
      <c r="E3846" t="b">
        <v>0</v>
      </c>
      <c r="F3846" t="s">
        <v>7</v>
      </c>
      <c r="G3846">
        <v>151315</v>
      </c>
      <c r="H3846">
        <v>72.55</v>
      </c>
      <c r="I3846">
        <v>2.835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>
        <v>210.3399684</v>
      </c>
      <c r="P3846">
        <v>7.8079999999999998</v>
      </c>
      <c r="Q3846" t="b">
        <v>0</v>
      </c>
    </row>
    <row r="3847" spans="1:17" x14ac:dyDescent="0.2">
      <c r="A3847">
        <v>1</v>
      </c>
      <c r="B3847">
        <v>29</v>
      </c>
      <c r="C3847" s="1">
        <v>40312</v>
      </c>
      <c r="D3847">
        <v>5651.19</v>
      </c>
      <c r="E3847" t="b">
        <v>0</v>
      </c>
      <c r="F3847" t="s">
        <v>7</v>
      </c>
      <c r="G3847">
        <v>151315</v>
      </c>
      <c r="H3847">
        <v>74.78</v>
      </c>
      <c r="I3847">
        <v>2.8540000000000001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>
        <v>210.33742609999999</v>
      </c>
      <c r="P3847">
        <v>7.8079999999999998</v>
      </c>
      <c r="Q3847" t="b">
        <v>0</v>
      </c>
    </row>
    <row r="3848" spans="1:17" x14ac:dyDescent="0.2">
      <c r="A3848">
        <v>1</v>
      </c>
      <c r="B3848">
        <v>29</v>
      </c>
      <c r="C3848" s="1">
        <v>40319</v>
      </c>
      <c r="D3848">
        <v>4333.28</v>
      </c>
      <c r="E3848" t="b">
        <v>0</v>
      </c>
      <c r="F3848" t="s">
        <v>7</v>
      </c>
      <c r="G3848">
        <v>151315</v>
      </c>
      <c r="H3848">
        <v>76.44</v>
      </c>
      <c r="I3848">
        <v>2.8260000000000001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>
        <v>210.61709339999999</v>
      </c>
      <c r="P3848">
        <v>7.8079999999999998</v>
      </c>
      <c r="Q3848" t="b">
        <v>0</v>
      </c>
    </row>
    <row r="3849" spans="1:17" x14ac:dyDescent="0.2">
      <c r="A3849">
        <v>1</v>
      </c>
      <c r="B3849">
        <v>29</v>
      </c>
      <c r="C3849" s="1">
        <v>40326</v>
      </c>
      <c r="D3849">
        <v>3532.78</v>
      </c>
      <c r="E3849" t="b">
        <v>0</v>
      </c>
      <c r="F3849" t="s">
        <v>7</v>
      </c>
      <c r="G3849">
        <v>151315</v>
      </c>
      <c r="H3849">
        <v>80.44</v>
      </c>
      <c r="I3849">
        <v>2.7589999999999999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>
        <v>210.89676059999999</v>
      </c>
      <c r="P3849">
        <v>7.8079999999999998</v>
      </c>
      <c r="Q3849" t="b">
        <v>0</v>
      </c>
    </row>
    <row r="3850" spans="1:17" x14ac:dyDescent="0.2">
      <c r="A3850">
        <v>1</v>
      </c>
      <c r="B3850">
        <v>29</v>
      </c>
      <c r="C3850" s="1">
        <v>40333</v>
      </c>
      <c r="D3850">
        <v>4062.22</v>
      </c>
      <c r="E3850" t="b">
        <v>0</v>
      </c>
      <c r="F3850" t="s">
        <v>7</v>
      </c>
      <c r="G3850">
        <v>151315</v>
      </c>
      <c r="H3850">
        <v>80.69</v>
      </c>
      <c r="I3850">
        <v>2.7050000000000001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>
        <v>211.1764278</v>
      </c>
      <c r="P3850">
        <v>7.8079999999999998</v>
      </c>
      <c r="Q3850" t="b">
        <v>0</v>
      </c>
    </row>
    <row r="3851" spans="1:17" x14ac:dyDescent="0.2">
      <c r="A3851">
        <v>1</v>
      </c>
      <c r="B3851">
        <v>29</v>
      </c>
      <c r="C3851" s="1">
        <v>40340</v>
      </c>
      <c r="D3851">
        <v>4121.2</v>
      </c>
      <c r="E3851" t="b">
        <v>0</v>
      </c>
      <c r="F3851" t="s">
        <v>7</v>
      </c>
      <c r="G3851">
        <v>151315</v>
      </c>
      <c r="H3851">
        <v>80.430000000000007</v>
      </c>
      <c r="I3851">
        <v>2.6680000000000001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>
        <v>211.4560951</v>
      </c>
      <c r="P3851">
        <v>7.8079999999999998</v>
      </c>
      <c r="Q3851" t="b">
        <v>0</v>
      </c>
    </row>
    <row r="3852" spans="1:17" x14ac:dyDescent="0.2">
      <c r="A3852">
        <v>1</v>
      </c>
      <c r="B3852">
        <v>29</v>
      </c>
      <c r="C3852" s="1">
        <v>40347</v>
      </c>
      <c r="D3852">
        <v>4022</v>
      </c>
      <c r="E3852" t="b">
        <v>0</v>
      </c>
      <c r="F3852" t="s">
        <v>7</v>
      </c>
      <c r="G3852">
        <v>151315</v>
      </c>
      <c r="H3852">
        <v>84.11</v>
      </c>
      <c r="I3852">
        <v>2.637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>
        <v>211.45377189999999</v>
      </c>
      <c r="P3852">
        <v>7.8079999999999998</v>
      </c>
      <c r="Q3852" t="b">
        <v>0</v>
      </c>
    </row>
    <row r="3853" spans="1:17" x14ac:dyDescent="0.2">
      <c r="A3853">
        <v>1</v>
      </c>
      <c r="B3853">
        <v>29</v>
      </c>
      <c r="C3853" s="1">
        <v>40354</v>
      </c>
      <c r="D3853">
        <v>4486.72</v>
      </c>
      <c r="E3853" t="b">
        <v>0</v>
      </c>
      <c r="F3853" t="s">
        <v>7</v>
      </c>
      <c r="G3853">
        <v>151315</v>
      </c>
      <c r="H3853">
        <v>84.34</v>
      </c>
      <c r="I3853">
        <v>2.653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>
        <v>211.33865259999999</v>
      </c>
      <c r="P3853">
        <v>7.8079999999999998</v>
      </c>
      <c r="Q3853" t="b">
        <v>0</v>
      </c>
    </row>
    <row r="3854" spans="1:17" x14ac:dyDescent="0.2">
      <c r="A3854">
        <v>1</v>
      </c>
      <c r="B3854">
        <v>29</v>
      </c>
      <c r="C3854" s="1">
        <v>40361</v>
      </c>
      <c r="D3854">
        <v>5222.08</v>
      </c>
      <c r="E3854" t="b">
        <v>0</v>
      </c>
      <c r="F3854" t="s">
        <v>7</v>
      </c>
      <c r="G3854">
        <v>151315</v>
      </c>
      <c r="H3854">
        <v>80.91</v>
      </c>
      <c r="I3854">
        <v>2.669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>
        <v>211.22353330000001</v>
      </c>
      <c r="P3854">
        <v>7.7869999999999999</v>
      </c>
      <c r="Q3854" t="b">
        <v>0</v>
      </c>
    </row>
    <row r="3855" spans="1:17" x14ac:dyDescent="0.2">
      <c r="A3855">
        <v>1</v>
      </c>
      <c r="B3855">
        <v>29</v>
      </c>
      <c r="C3855" s="1">
        <v>40368</v>
      </c>
      <c r="D3855">
        <v>5469.9</v>
      </c>
      <c r="E3855" t="b">
        <v>0</v>
      </c>
      <c r="F3855" t="s">
        <v>7</v>
      </c>
      <c r="G3855">
        <v>151315</v>
      </c>
      <c r="H3855">
        <v>80.48</v>
      </c>
      <c r="I3855">
        <v>2.6419999999999999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>
        <v>211.10841400000001</v>
      </c>
      <c r="P3855">
        <v>7.7869999999999999</v>
      </c>
      <c r="Q3855" t="b">
        <v>0</v>
      </c>
    </row>
    <row r="3856" spans="1:17" x14ac:dyDescent="0.2">
      <c r="A3856">
        <v>1</v>
      </c>
      <c r="B3856">
        <v>29</v>
      </c>
      <c r="C3856" s="1">
        <v>40375</v>
      </c>
      <c r="D3856">
        <v>4571.66</v>
      </c>
      <c r="E3856" t="b">
        <v>0</v>
      </c>
      <c r="F3856" t="s">
        <v>7</v>
      </c>
      <c r="G3856">
        <v>151315</v>
      </c>
      <c r="H3856">
        <v>83.15</v>
      </c>
      <c r="I3856">
        <v>2.6230000000000002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>
        <v>211.10038539999999</v>
      </c>
      <c r="P3856">
        <v>7.7869999999999999</v>
      </c>
      <c r="Q3856" t="b">
        <v>0</v>
      </c>
    </row>
    <row r="3857" spans="1:17" x14ac:dyDescent="0.2">
      <c r="A3857">
        <v>1</v>
      </c>
      <c r="B3857">
        <v>29</v>
      </c>
      <c r="C3857" s="1">
        <v>40382</v>
      </c>
      <c r="D3857">
        <v>3814.24</v>
      </c>
      <c r="E3857" t="b">
        <v>0</v>
      </c>
      <c r="F3857" t="s">
        <v>7</v>
      </c>
      <c r="G3857">
        <v>151315</v>
      </c>
      <c r="H3857">
        <v>83.36</v>
      </c>
      <c r="I3857">
        <v>2.6080000000000001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>
        <v>211.2351443</v>
      </c>
      <c r="P3857">
        <v>7.7869999999999999</v>
      </c>
      <c r="Q3857" t="b">
        <v>0</v>
      </c>
    </row>
    <row r="3858" spans="1:17" x14ac:dyDescent="0.2">
      <c r="A3858">
        <v>1</v>
      </c>
      <c r="B3858">
        <v>29</v>
      </c>
      <c r="C3858" s="1">
        <v>40389</v>
      </c>
      <c r="D3858">
        <v>4519.33</v>
      </c>
      <c r="E3858" t="b">
        <v>0</v>
      </c>
      <c r="F3858" t="s">
        <v>7</v>
      </c>
      <c r="G3858">
        <v>151315</v>
      </c>
      <c r="H3858">
        <v>81.84</v>
      </c>
      <c r="I3858">
        <v>2.64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>
        <v>211.36990320000001</v>
      </c>
      <c r="P3858">
        <v>7.7869999999999999</v>
      </c>
      <c r="Q3858" t="b">
        <v>0</v>
      </c>
    </row>
    <row r="3859" spans="1:17" x14ac:dyDescent="0.2">
      <c r="A3859">
        <v>1</v>
      </c>
      <c r="B3859">
        <v>29</v>
      </c>
      <c r="C3859" s="1">
        <v>40396</v>
      </c>
      <c r="D3859">
        <v>5511.97</v>
      </c>
      <c r="E3859" t="b">
        <v>0</v>
      </c>
      <c r="F3859" t="s">
        <v>7</v>
      </c>
      <c r="G3859">
        <v>151315</v>
      </c>
      <c r="H3859">
        <v>87.16</v>
      </c>
      <c r="I3859">
        <v>2.6269999999999998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>
        <v>211.50466209999999</v>
      </c>
      <c r="P3859">
        <v>7.7869999999999999</v>
      </c>
      <c r="Q3859" t="b">
        <v>0</v>
      </c>
    </row>
    <row r="3860" spans="1:17" x14ac:dyDescent="0.2">
      <c r="A3860">
        <v>1</v>
      </c>
      <c r="B3860">
        <v>29</v>
      </c>
      <c r="C3860" s="1">
        <v>40403</v>
      </c>
      <c r="D3860">
        <v>5075.2</v>
      </c>
      <c r="E3860" t="b">
        <v>0</v>
      </c>
      <c r="F3860" t="s">
        <v>7</v>
      </c>
      <c r="G3860">
        <v>151315</v>
      </c>
      <c r="H3860">
        <v>87</v>
      </c>
      <c r="I3860">
        <v>2.6920000000000002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>
        <v>211.63942109999999</v>
      </c>
      <c r="P3860">
        <v>7.7869999999999999</v>
      </c>
      <c r="Q3860" t="b">
        <v>0</v>
      </c>
    </row>
    <row r="3861" spans="1:17" x14ac:dyDescent="0.2">
      <c r="A3861">
        <v>1</v>
      </c>
      <c r="B3861">
        <v>29</v>
      </c>
      <c r="C3861" s="1">
        <v>40410</v>
      </c>
      <c r="D3861">
        <v>5348.58</v>
      </c>
      <c r="E3861" t="b">
        <v>0</v>
      </c>
      <c r="F3861" t="s">
        <v>7</v>
      </c>
      <c r="G3861">
        <v>151315</v>
      </c>
      <c r="H3861">
        <v>86.65</v>
      </c>
      <c r="I3861">
        <v>2.6640000000000001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>
        <v>211.60336330000001</v>
      </c>
      <c r="P3861">
        <v>7.7869999999999999</v>
      </c>
      <c r="Q3861" t="b">
        <v>0</v>
      </c>
    </row>
    <row r="3862" spans="1:17" x14ac:dyDescent="0.2">
      <c r="A3862">
        <v>1</v>
      </c>
      <c r="B3862">
        <v>29</v>
      </c>
      <c r="C3862" s="1">
        <v>40417</v>
      </c>
      <c r="D3862">
        <v>5115.42</v>
      </c>
      <c r="E3862" t="b">
        <v>0</v>
      </c>
      <c r="F3862" t="s">
        <v>7</v>
      </c>
      <c r="G3862">
        <v>151315</v>
      </c>
      <c r="H3862">
        <v>85.22</v>
      </c>
      <c r="I3862">
        <v>2.6190000000000002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>
        <v>211.5673056</v>
      </c>
      <c r="P3862">
        <v>7.7869999999999999</v>
      </c>
      <c r="Q3862" t="b">
        <v>0</v>
      </c>
    </row>
    <row r="3863" spans="1:17" x14ac:dyDescent="0.2">
      <c r="A3863">
        <v>1</v>
      </c>
      <c r="B3863">
        <v>29</v>
      </c>
      <c r="C3863" s="1">
        <v>40424</v>
      </c>
      <c r="D3863">
        <v>4892.9799999999996</v>
      </c>
      <c r="E3863" t="b">
        <v>0</v>
      </c>
      <c r="F3863" t="s">
        <v>7</v>
      </c>
      <c r="G3863">
        <v>151315</v>
      </c>
      <c r="H3863">
        <v>81.209999999999994</v>
      </c>
      <c r="I3863">
        <v>2.577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>
        <v>211.53124790000001</v>
      </c>
      <c r="P3863">
        <v>7.7869999999999999</v>
      </c>
      <c r="Q3863" t="b">
        <v>0</v>
      </c>
    </row>
    <row r="3864" spans="1:17" x14ac:dyDescent="0.2">
      <c r="A3864">
        <v>1</v>
      </c>
      <c r="B3864">
        <v>29</v>
      </c>
      <c r="C3864" s="1">
        <v>40431</v>
      </c>
      <c r="D3864">
        <v>3701.66</v>
      </c>
      <c r="E3864" t="b">
        <v>1</v>
      </c>
      <c r="F3864" t="s">
        <v>7</v>
      </c>
      <c r="G3864">
        <v>151315</v>
      </c>
      <c r="H3864">
        <v>78.69</v>
      </c>
      <c r="I3864">
        <v>2.5649999999999999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>
        <v>211.4951902</v>
      </c>
      <c r="P3864">
        <v>7.7869999999999999</v>
      </c>
      <c r="Q3864" t="b">
        <v>1</v>
      </c>
    </row>
    <row r="3865" spans="1:17" x14ac:dyDescent="0.2">
      <c r="A3865">
        <v>1</v>
      </c>
      <c r="B3865">
        <v>29</v>
      </c>
      <c r="C3865" s="1">
        <v>40438</v>
      </c>
      <c r="D3865">
        <v>3959.42</v>
      </c>
      <c r="E3865" t="b">
        <v>0</v>
      </c>
      <c r="F3865" t="s">
        <v>7</v>
      </c>
      <c r="G3865">
        <v>151315</v>
      </c>
      <c r="H3865">
        <v>82.11</v>
      </c>
      <c r="I3865">
        <v>2.5819999999999999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>
        <v>211.52245959999999</v>
      </c>
      <c r="P3865">
        <v>7.7869999999999999</v>
      </c>
      <c r="Q3865" t="b">
        <v>0</v>
      </c>
    </row>
    <row r="3866" spans="1:17" x14ac:dyDescent="0.2">
      <c r="A3866">
        <v>1</v>
      </c>
      <c r="B3866">
        <v>29</v>
      </c>
      <c r="C3866" s="1">
        <v>40445</v>
      </c>
      <c r="D3866">
        <v>3775.77</v>
      </c>
      <c r="E3866" t="b">
        <v>0</v>
      </c>
      <c r="F3866" t="s">
        <v>7</v>
      </c>
      <c r="G3866">
        <v>151315</v>
      </c>
      <c r="H3866">
        <v>80.94</v>
      </c>
      <c r="I3866">
        <v>2.6240000000000001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>
        <v>211.5972246</v>
      </c>
      <c r="P3866">
        <v>7.7869999999999999</v>
      </c>
      <c r="Q3866" t="b">
        <v>0</v>
      </c>
    </row>
    <row r="3867" spans="1:17" x14ac:dyDescent="0.2">
      <c r="A3867">
        <v>1</v>
      </c>
      <c r="B3867">
        <v>29</v>
      </c>
      <c r="C3867" s="1">
        <v>40452</v>
      </c>
      <c r="D3867">
        <v>3425.58</v>
      </c>
      <c r="E3867" t="b">
        <v>0</v>
      </c>
      <c r="F3867" t="s">
        <v>7</v>
      </c>
      <c r="G3867">
        <v>151315</v>
      </c>
      <c r="H3867">
        <v>71.89</v>
      </c>
      <c r="I3867">
        <v>2.6030000000000002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>
        <v>211.6719895</v>
      </c>
      <c r="P3867">
        <v>7.8380000000000001</v>
      </c>
      <c r="Q3867" t="b">
        <v>0</v>
      </c>
    </row>
    <row r="3868" spans="1:17" x14ac:dyDescent="0.2">
      <c r="A3868">
        <v>1</v>
      </c>
      <c r="B3868">
        <v>29</v>
      </c>
      <c r="C3868" s="1">
        <v>40459</v>
      </c>
      <c r="D3868">
        <v>4706.6000000000004</v>
      </c>
      <c r="E3868" t="b">
        <v>0</v>
      </c>
      <c r="F3868" t="s">
        <v>7</v>
      </c>
      <c r="G3868">
        <v>151315</v>
      </c>
      <c r="H3868">
        <v>63.93</v>
      </c>
      <c r="I3868">
        <v>2.633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>
        <v>211.74675439999999</v>
      </c>
      <c r="P3868">
        <v>7.8380000000000001</v>
      </c>
      <c r="Q3868" t="b">
        <v>0</v>
      </c>
    </row>
    <row r="3869" spans="1:17" x14ac:dyDescent="0.2">
      <c r="A3869">
        <v>1</v>
      </c>
      <c r="B3869">
        <v>29</v>
      </c>
      <c r="C3869" s="1">
        <v>40466</v>
      </c>
      <c r="D3869">
        <v>4085.14</v>
      </c>
      <c r="E3869" t="b">
        <v>0</v>
      </c>
      <c r="F3869" t="s">
        <v>7</v>
      </c>
      <c r="G3869">
        <v>151315</v>
      </c>
      <c r="H3869">
        <v>67.180000000000007</v>
      </c>
      <c r="I3869">
        <v>2.72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>
        <v>211.81374360000001</v>
      </c>
      <c r="P3869">
        <v>7.8380000000000001</v>
      </c>
      <c r="Q3869" t="b">
        <v>0</v>
      </c>
    </row>
    <row r="3870" spans="1:17" x14ac:dyDescent="0.2">
      <c r="A3870">
        <v>1</v>
      </c>
      <c r="B3870">
        <v>29</v>
      </c>
      <c r="C3870" s="1">
        <v>40473</v>
      </c>
      <c r="D3870">
        <v>3853.68</v>
      </c>
      <c r="E3870" t="b">
        <v>0</v>
      </c>
      <c r="F3870" t="s">
        <v>7</v>
      </c>
      <c r="G3870">
        <v>151315</v>
      </c>
      <c r="H3870">
        <v>69.86</v>
      </c>
      <c r="I3870">
        <v>2.7250000000000001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>
        <v>211.8612937</v>
      </c>
      <c r="P3870">
        <v>7.8380000000000001</v>
      </c>
      <c r="Q3870" t="b">
        <v>0</v>
      </c>
    </row>
    <row r="3871" spans="1:17" x14ac:dyDescent="0.2">
      <c r="A3871">
        <v>1</v>
      </c>
      <c r="B3871">
        <v>29</v>
      </c>
      <c r="C3871" s="1">
        <v>40480</v>
      </c>
      <c r="D3871">
        <v>4498.6400000000003</v>
      </c>
      <c r="E3871" t="b">
        <v>0</v>
      </c>
      <c r="F3871" t="s">
        <v>7</v>
      </c>
      <c r="G3871">
        <v>151315</v>
      </c>
      <c r="H3871">
        <v>69.64</v>
      </c>
      <c r="I3871">
        <v>2.7160000000000002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>
        <v>211.9088438</v>
      </c>
      <c r="P3871">
        <v>7.8380000000000001</v>
      </c>
      <c r="Q3871" t="b">
        <v>0</v>
      </c>
    </row>
    <row r="3872" spans="1:17" x14ac:dyDescent="0.2">
      <c r="A3872">
        <v>1</v>
      </c>
      <c r="B3872">
        <v>29</v>
      </c>
      <c r="C3872" s="1">
        <v>40487</v>
      </c>
      <c r="D3872">
        <v>5087.0200000000004</v>
      </c>
      <c r="E3872" t="b">
        <v>0</v>
      </c>
      <c r="F3872" t="s">
        <v>7</v>
      </c>
      <c r="G3872">
        <v>151315</v>
      </c>
      <c r="H3872">
        <v>58.74</v>
      </c>
      <c r="I3872">
        <v>2.6890000000000001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>
        <v>211.95639389999999</v>
      </c>
      <c r="P3872">
        <v>7.8380000000000001</v>
      </c>
      <c r="Q3872" t="b">
        <v>0</v>
      </c>
    </row>
    <row r="3873" spans="1:17" x14ac:dyDescent="0.2">
      <c r="A3873">
        <v>1</v>
      </c>
      <c r="B3873">
        <v>29</v>
      </c>
      <c r="C3873" s="1">
        <v>40494</v>
      </c>
      <c r="D3873">
        <v>4990.6499999999996</v>
      </c>
      <c r="E3873" t="b">
        <v>0</v>
      </c>
      <c r="F3873" t="s">
        <v>7</v>
      </c>
      <c r="G3873">
        <v>151315</v>
      </c>
      <c r="H3873">
        <v>59.61</v>
      </c>
      <c r="I3873">
        <v>2.7280000000000002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>
        <v>212.00394399999999</v>
      </c>
      <c r="P3873">
        <v>7.8380000000000001</v>
      </c>
      <c r="Q3873" t="b">
        <v>0</v>
      </c>
    </row>
    <row r="3874" spans="1:17" x14ac:dyDescent="0.2">
      <c r="A3874">
        <v>1</v>
      </c>
      <c r="B3874">
        <v>29</v>
      </c>
      <c r="C3874" s="1">
        <v>40501</v>
      </c>
      <c r="D3874">
        <v>5275.25</v>
      </c>
      <c r="E3874" t="b">
        <v>0</v>
      </c>
      <c r="F3874" t="s">
        <v>7</v>
      </c>
      <c r="G3874">
        <v>151315</v>
      </c>
      <c r="H3874">
        <v>51.41</v>
      </c>
      <c r="I3874">
        <v>2.7709999999999999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>
        <v>211.8896737</v>
      </c>
      <c r="P3874">
        <v>7.8380000000000001</v>
      </c>
      <c r="Q3874" t="b">
        <v>0</v>
      </c>
    </row>
    <row r="3875" spans="1:17" x14ac:dyDescent="0.2">
      <c r="A3875">
        <v>1</v>
      </c>
      <c r="B3875">
        <v>29</v>
      </c>
      <c r="C3875" s="1">
        <v>40508</v>
      </c>
      <c r="D3875">
        <v>6603.2</v>
      </c>
      <c r="E3875" t="b">
        <v>1</v>
      </c>
      <c r="F3875" t="s">
        <v>7</v>
      </c>
      <c r="G3875">
        <v>151315</v>
      </c>
      <c r="H3875">
        <v>64.52</v>
      </c>
      <c r="I3875">
        <v>2.7349999999999999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>
        <v>211.74843329999999</v>
      </c>
      <c r="P3875">
        <v>7.8380000000000001</v>
      </c>
      <c r="Q3875" t="b">
        <v>1</v>
      </c>
    </row>
    <row r="3876" spans="1:17" x14ac:dyDescent="0.2">
      <c r="A3876">
        <v>1</v>
      </c>
      <c r="B3876">
        <v>29</v>
      </c>
      <c r="C3876" s="1">
        <v>40515</v>
      </c>
      <c r="D3876">
        <v>5539.2</v>
      </c>
      <c r="E3876" t="b">
        <v>0</v>
      </c>
      <c r="F3876" t="s">
        <v>7</v>
      </c>
      <c r="G3876">
        <v>151315</v>
      </c>
      <c r="H3876">
        <v>49.27</v>
      </c>
      <c r="I3876">
        <v>2.7080000000000002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>
        <v>211.607193</v>
      </c>
      <c r="P3876">
        <v>7.8380000000000001</v>
      </c>
      <c r="Q3876" t="b">
        <v>0</v>
      </c>
    </row>
    <row r="3877" spans="1:17" x14ac:dyDescent="0.2">
      <c r="A3877">
        <v>1</v>
      </c>
      <c r="B3877">
        <v>29</v>
      </c>
      <c r="C3877" s="1">
        <v>40522</v>
      </c>
      <c r="D3877">
        <v>7917.07</v>
      </c>
      <c r="E3877" t="b">
        <v>0</v>
      </c>
      <c r="F3877" t="s">
        <v>7</v>
      </c>
      <c r="G3877">
        <v>151315</v>
      </c>
      <c r="H3877">
        <v>46.33</v>
      </c>
      <c r="I3877">
        <v>2.843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>
        <v>211.46595260000001</v>
      </c>
      <c r="P3877">
        <v>7.8380000000000001</v>
      </c>
      <c r="Q3877" t="b">
        <v>0</v>
      </c>
    </row>
    <row r="3878" spans="1:17" x14ac:dyDescent="0.2">
      <c r="A3878">
        <v>1</v>
      </c>
      <c r="B3878">
        <v>29</v>
      </c>
      <c r="C3878" s="1">
        <v>40529</v>
      </c>
      <c r="D3878">
        <v>9210.4500000000007</v>
      </c>
      <c r="E3878" t="b">
        <v>0</v>
      </c>
      <c r="F3878" t="s">
        <v>7</v>
      </c>
      <c r="G3878">
        <v>151315</v>
      </c>
      <c r="H3878">
        <v>49.84</v>
      </c>
      <c r="I3878">
        <v>2.8690000000000002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>
        <v>211.40531240000001</v>
      </c>
      <c r="P3878">
        <v>7.8380000000000001</v>
      </c>
      <c r="Q3878" t="b">
        <v>0</v>
      </c>
    </row>
    <row r="3879" spans="1:17" x14ac:dyDescent="0.2">
      <c r="A3879">
        <v>1</v>
      </c>
      <c r="B3879">
        <v>29</v>
      </c>
      <c r="C3879" s="1">
        <v>40536</v>
      </c>
      <c r="D3879">
        <v>14065.97</v>
      </c>
      <c r="E3879" t="b">
        <v>0</v>
      </c>
      <c r="F3879" t="s">
        <v>7</v>
      </c>
      <c r="G3879">
        <v>151315</v>
      </c>
      <c r="H3879">
        <v>52.33</v>
      </c>
      <c r="I3879">
        <v>2.8860000000000001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>
        <v>211.40512219999999</v>
      </c>
      <c r="P3879">
        <v>7.8380000000000001</v>
      </c>
      <c r="Q3879" t="b">
        <v>0</v>
      </c>
    </row>
    <row r="3880" spans="1:17" x14ac:dyDescent="0.2">
      <c r="A3880">
        <v>1</v>
      </c>
      <c r="B3880">
        <v>29</v>
      </c>
      <c r="C3880" s="1">
        <v>40543</v>
      </c>
      <c r="D3880">
        <v>5104.1499999999996</v>
      </c>
      <c r="E3880" t="b">
        <v>1</v>
      </c>
      <c r="F3880" t="s">
        <v>7</v>
      </c>
      <c r="G3880">
        <v>151315</v>
      </c>
      <c r="H3880">
        <v>48.43</v>
      </c>
      <c r="I3880">
        <v>2.9430000000000001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>
        <v>211.4049321</v>
      </c>
      <c r="P3880">
        <v>7.8380000000000001</v>
      </c>
      <c r="Q3880" t="b">
        <v>1</v>
      </c>
    </row>
    <row r="3881" spans="1:17" x14ac:dyDescent="0.2">
      <c r="A3881">
        <v>1</v>
      </c>
      <c r="B3881">
        <v>29</v>
      </c>
      <c r="C3881" s="1">
        <v>40550</v>
      </c>
      <c r="D3881">
        <v>4993.3999999999996</v>
      </c>
      <c r="E3881" t="b">
        <v>0</v>
      </c>
      <c r="F3881" t="s">
        <v>7</v>
      </c>
      <c r="G3881">
        <v>151315</v>
      </c>
      <c r="H3881">
        <v>48.27</v>
      </c>
      <c r="I3881">
        <v>2.976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>
        <v>211.4047419</v>
      </c>
      <c r="P3881">
        <v>7.742</v>
      </c>
      <c r="Q3881" t="b">
        <v>0</v>
      </c>
    </row>
    <row r="3882" spans="1:17" x14ac:dyDescent="0.2">
      <c r="A3882">
        <v>1</v>
      </c>
      <c r="B3882">
        <v>29</v>
      </c>
      <c r="C3882" s="1">
        <v>40557</v>
      </c>
      <c r="D3882">
        <v>4923.2</v>
      </c>
      <c r="E3882" t="b">
        <v>0</v>
      </c>
      <c r="F3882" t="s">
        <v>7</v>
      </c>
      <c r="G3882">
        <v>151315</v>
      </c>
      <c r="H3882">
        <v>35.4</v>
      </c>
      <c r="I3882">
        <v>2.9830000000000001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>
        <v>211.45741090000001</v>
      </c>
      <c r="P3882">
        <v>7.742</v>
      </c>
      <c r="Q3882" t="b">
        <v>0</v>
      </c>
    </row>
    <row r="3883" spans="1:17" x14ac:dyDescent="0.2">
      <c r="A3883">
        <v>1</v>
      </c>
      <c r="B3883">
        <v>29</v>
      </c>
      <c r="C3883" s="1">
        <v>40564</v>
      </c>
      <c r="D3883">
        <v>3778.3</v>
      </c>
      <c r="E3883" t="b">
        <v>0</v>
      </c>
      <c r="F3883" t="s">
        <v>7</v>
      </c>
      <c r="G3883">
        <v>151315</v>
      </c>
      <c r="H3883">
        <v>44.04</v>
      </c>
      <c r="I3883">
        <v>3.016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>
        <v>211.82723429999999</v>
      </c>
      <c r="P3883">
        <v>7.742</v>
      </c>
      <c r="Q3883" t="b">
        <v>0</v>
      </c>
    </row>
    <row r="3884" spans="1:17" x14ac:dyDescent="0.2">
      <c r="A3884">
        <v>1</v>
      </c>
      <c r="B3884">
        <v>29</v>
      </c>
      <c r="C3884" s="1">
        <v>40571</v>
      </c>
      <c r="D3884">
        <v>3749.14</v>
      </c>
      <c r="E3884" t="b">
        <v>0</v>
      </c>
      <c r="F3884" t="s">
        <v>7</v>
      </c>
      <c r="G3884">
        <v>151315</v>
      </c>
      <c r="H3884">
        <v>43.83</v>
      </c>
      <c r="I3884">
        <v>3.01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>
        <v>212.19705769999999</v>
      </c>
      <c r="P3884">
        <v>7.742</v>
      </c>
      <c r="Q3884" t="b">
        <v>0</v>
      </c>
    </row>
    <row r="3885" spans="1:17" x14ac:dyDescent="0.2">
      <c r="A3885">
        <v>1</v>
      </c>
      <c r="B3885">
        <v>29</v>
      </c>
      <c r="C3885" s="1">
        <v>40578</v>
      </c>
      <c r="D3885">
        <v>5656.37</v>
      </c>
      <c r="E3885" t="b">
        <v>0</v>
      </c>
      <c r="F3885" t="s">
        <v>7</v>
      </c>
      <c r="G3885">
        <v>151315</v>
      </c>
      <c r="H3885">
        <v>42.27</v>
      </c>
      <c r="I3885">
        <v>2.9889999999999999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>
        <v>212.56688120000001</v>
      </c>
      <c r="P3885">
        <v>7.742</v>
      </c>
      <c r="Q3885" t="b">
        <v>0</v>
      </c>
    </row>
    <row r="3886" spans="1:17" x14ac:dyDescent="0.2">
      <c r="A3886">
        <v>1</v>
      </c>
      <c r="B3886">
        <v>29</v>
      </c>
      <c r="C3886" s="1">
        <v>40585</v>
      </c>
      <c r="D3886">
        <v>6388.13</v>
      </c>
      <c r="E3886" t="b">
        <v>1</v>
      </c>
      <c r="F3886" t="s">
        <v>7</v>
      </c>
      <c r="G3886">
        <v>151315</v>
      </c>
      <c r="H3886">
        <v>36.39</v>
      </c>
      <c r="I3886">
        <v>3.0219999999999998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>
        <v>212.93670460000001</v>
      </c>
      <c r="P3886">
        <v>7.742</v>
      </c>
      <c r="Q3886" t="b">
        <v>1</v>
      </c>
    </row>
    <row r="3887" spans="1:17" x14ac:dyDescent="0.2">
      <c r="A3887">
        <v>1</v>
      </c>
      <c r="B3887">
        <v>29</v>
      </c>
      <c r="C3887" s="1">
        <v>40592</v>
      </c>
      <c r="D3887">
        <v>7917.33</v>
      </c>
      <c r="E3887" t="b">
        <v>0</v>
      </c>
      <c r="F3887" t="s">
        <v>7</v>
      </c>
      <c r="G3887">
        <v>151315</v>
      </c>
      <c r="H3887">
        <v>57.36</v>
      </c>
      <c r="I3887">
        <v>3.0449999999999999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>
        <v>213.24788530000001</v>
      </c>
      <c r="P3887">
        <v>7.742</v>
      </c>
      <c r="Q3887" t="b">
        <v>0</v>
      </c>
    </row>
    <row r="3888" spans="1:17" x14ac:dyDescent="0.2">
      <c r="A3888">
        <v>1</v>
      </c>
      <c r="B3888">
        <v>29</v>
      </c>
      <c r="C3888" s="1">
        <v>40599</v>
      </c>
      <c r="D3888">
        <v>4607.7</v>
      </c>
      <c r="E3888" t="b">
        <v>0</v>
      </c>
      <c r="F3888" t="s">
        <v>7</v>
      </c>
      <c r="G3888">
        <v>151315</v>
      </c>
      <c r="H3888">
        <v>62.9</v>
      </c>
      <c r="I3888">
        <v>3.0649999999999999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>
        <v>213.53560899999999</v>
      </c>
      <c r="P3888">
        <v>7.742</v>
      </c>
      <c r="Q3888" t="b">
        <v>0</v>
      </c>
    </row>
    <row r="3889" spans="1:17" x14ac:dyDescent="0.2">
      <c r="A3889">
        <v>1</v>
      </c>
      <c r="B3889">
        <v>29</v>
      </c>
      <c r="C3889" s="1">
        <v>40606</v>
      </c>
      <c r="D3889">
        <v>5396.35</v>
      </c>
      <c r="E3889" t="b">
        <v>0</v>
      </c>
      <c r="F3889" t="s">
        <v>7</v>
      </c>
      <c r="G3889">
        <v>151315</v>
      </c>
      <c r="H3889">
        <v>59.58</v>
      </c>
      <c r="I3889">
        <v>3.2879999999999998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>
        <v>213.82333270000001</v>
      </c>
      <c r="P3889">
        <v>7.742</v>
      </c>
      <c r="Q3889" t="b">
        <v>0</v>
      </c>
    </row>
    <row r="3890" spans="1:17" x14ac:dyDescent="0.2">
      <c r="A3890">
        <v>1</v>
      </c>
      <c r="B3890">
        <v>29</v>
      </c>
      <c r="C3890" s="1">
        <v>40613</v>
      </c>
      <c r="D3890">
        <v>4876.6899999999996</v>
      </c>
      <c r="E3890" t="b">
        <v>0</v>
      </c>
      <c r="F3890" t="s">
        <v>7</v>
      </c>
      <c r="G3890">
        <v>151315</v>
      </c>
      <c r="H3890">
        <v>53.56</v>
      </c>
      <c r="I3890">
        <v>3.4590000000000001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>
        <v>214.1110564</v>
      </c>
      <c r="P3890">
        <v>7.742</v>
      </c>
      <c r="Q3890" t="b">
        <v>0</v>
      </c>
    </row>
    <row r="3891" spans="1:17" x14ac:dyDescent="0.2">
      <c r="A3891">
        <v>1</v>
      </c>
      <c r="B3891">
        <v>29</v>
      </c>
      <c r="C3891" s="1">
        <v>40620</v>
      </c>
      <c r="D3891">
        <v>4086.48</v>
      </c>
      <c r="E3891" t="b">
        <v>0</v>
      </c>
      <c r="F3891" t="s">
        <v>7</v>
      </c>
      <c r="G3891">
        <v>151315</v>
      </c>
      <c r="H3891">
        <v>62.76</v>
      </c>
      <c r="I3891">
        <v>3.488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>
        <v>214.36271139999999</v>
      </c>
      <c r="P3891">
        <v>7.742</v>
      </c>
      <c r="Q3891" t="b">
        <v>0</v>
      </c>
    </row>
    <row r="3892" spans="1:17" x14ac:dyDescent="0.2">
      <c r="A3892">
        <v>1</v>
      </c>
      <c r="B3892">
        <v>29</v>
      </c>
      <c r="C3892" s="1">
        <v>40627</v>
      </c>
      <c r="D3892">
        <v>3932.66</v>
      </c>
      <c r="E3892" t="b">
        <v>0</v>
      </c>
      <c r="F3892" t="s">
        <v>7</v>
      </c>
      <c r="G3892">
        <v>151315</v>
      </c>
      <c r="H3892">
        <v>69.97</v>
      </c>
      <c r="I3892">
        <v>3.4729999999999999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>
        <v>214.59993890000001</v>
      </c>
      <c r="P3892">
        <v>7.742</v>
      </c>
      <c r="Q3892" t="b">
        <v>0</v>
      </c>
    </row>
    <row r="3893" spans="1:17" x14ac:dyDescent="0.2">
      <c r="A3893">
        <v>1</v>
      </c>
      <c r="B3893">
        <v>29</v>
      </c>
      <c r="C3893" s="1">
        <v>40634</v>
      </c>
      <c r="D3893">
        <v>3885.21</v>
      </c>
      <c r="E3893" t="b">
        <v>0</v>
      </c>
      <c r="F3893" t="s">
        <v>7</v>
      </c>
      <c r="G3893">
        <v>151315</v>
      </c>
      <c r="H3893">
        <v>59.17</v>
      </c>
      <c r="I3893">
        <v>3.524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>
        <v>214.8371664</v>
      </c>
      <c r="P3893">
        <v>7.6820000000000004</v>
      </c>
      <c r="Q3893" t="b">
        <v>0</v>
      </c>
    </row>
    <row r="3894" spans="1:17" x14ac:dyDescent="0.2">
      <c r="A3894">
        <v>1</v>
      </c>
      <c r="B3894">
        <v>29</v>
      </c>
      <c r="C3894" s="1">
        <v>40641</v>
      </c>
      <c r="D3894">
        <v>4548.03</v>
      </c>
      <c r="E3894" t="b">
        <v>0</v>
      </c>
      <c r="F3894" t="s">
        <v>7</v>
      </c>
      <c r="G3894">
        <v>151315</v>
      </c>
      <c r="H3894">
        <v>67.84</v>
      </c>
      <c r="I3894">
        <v>3.6219999999999999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>
        <v>215.07439389999999</v>
      </c>
      <c r="P3894">
        <v>7.6820000000000004</v>
      </c>
      <c r="Q3894" t="b">
        <v>0</v>
      </c>
    </row>
    <row r="3895" spans="1:17" x14ac:dyDescent="0.2">
      <c r="A3895">
        <v>1</v>
      </c>
      <c r="B3895">
        <v>29</v>
      </c>
      <c r="C3895" s="1">
        <v>40648</v>
      </c>
      <c r="D3895">
        <v>4176.76</v>
      </c>
      <c r="E3895" t="b">
        <v>0</v>
      </c>
      <c r="F3895" t="s">
        <v>7</v>
      </c>
      <c r="G3895">
        <v>151315</v>
      </c>
      <c r="H3895">
        <v>71.27</v>
      </c>
      <c r="I3895">
        <v>3.7429999999999999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>
        <v>215.29185609999999</v>
      </c>
      <c r="P3895">
        <v>7.6820000000000004</v>
      </c>
      <c r="Q3895" t="b">
        <v>0</v>
      </c>
    </row>
    <row r="3896" spans="1:17" x14ac:dyDescent="0.2">
      <c r="A3896">
        <v>1</v>
      </c>
      <c r="B3896">
        <v>29</v>
      </c>
      <c r="C3896" s="1">
        <v>40655</v>
      </c>
      <c r="D3896">
        <v>3866.11</v>
      </c>
      <c r="E3896" t="b">
        <v>0</v>
      </c>
      <c r="F3896" t="s">
        <v>7</v>
      </c>
      <c r="G3896">
        <v>151315</v>
      </c>
      <c r="H3896">
        <v>72.989999999999995</v>
      </c>
      <c r="I3896">
        <v>3.8069999999999999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>
        <v>215.4599053</v>
      </c>
      <c r="P3896">
        <v>7.6820000000000004</v>
      </c>
      <c r="Q3896" t="b">
        <v>0</v>
      </c>
    </row>
    <row r="3897" spans="1:17" x14ac:dyDescent="0.2">
      <c r="A3897">
        <v>1</v>
      </c>
      <c r="B3897">
        <v>29</v>
      </c>
      <c r="C3897" s="1">
        <v>40662</v>
      </c>
      <c r="D3897">
        <v>4108.54</v>
      </c>
      <c r="E3897" t="b">
        <v>0</v>
      </c>
      <c r="F3897" t="s">
        <v>7</v>
      </c>
      <c r="G3897">
        <v>151315</v>
      </c>
      <c r="H3897">
        <v>72.03</v>
      </c>
      <c r="I3897">
        <v>3.81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>
        <v>215.62795439999999</v>
      </c>
      <c r="P3897">
        <v>7.6820000000000004</v>
      </c>
      <c r="Q3897" t="b">
        <v>0</v>
      </c>
    </row>
    <row r="3898" spans="1:17" x14ac:dyDescent="0.2">
      <c r="A3898">
        <v>1</v>
      </c>
      <c r="B3898">
        <v>29</v>
      </c>
      <c r="C3898" s="1">
        <v>40669</v>
      </c>
      <c r="D3898">
        <v>5672.1</v>
      </c>
      <c r="E3898" t="b">
        <v>0</v>
      </c>
      <c r="F3898" t="s">
        <v>7</v>
      </c>
      <c r="G3898">
        <v>151315</v>
      </c>
      <c r="H3898">
        <v>64.61</v>
      </c>
      <c r="I3898">
        <v>3.9060000000000001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>
        <v>215.79600350000001</v>
      </c>
      <c r="P3898">
        <v>7.6820000000000004</v>
      </c>
      <c r="Q3898" t="b">
        <v>0</v>
      </c>
    </row>
    <row r="3899" spans="1:17" x14ac:dyDescent="0.2">
      <c r="A3899">
        <v>1</v>
      </c>
      <c r="B3899">
        <v>29</v>
      </c>
      <c r="C3899" s="1">
        <v>40676</v>
      </c>
      <c r="D3899">
        <v>4724.29</v>
      </c>
      <c r="E3899" t="b">
        <v>0</v>
      </c>
      <c r="F3899" t="s">
        <v>7</v>
      </c>
      <c r="G3899">
        <v>151315</v>
      </c>
      <c r="H3899">
        <v>75.64</v>
      </c>
      <c r="I3899">
        <v>3.899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>
        <v>215.9640526</v>
      </c>
      <c r="P3899">
        <v>7.6820000000000004</v>
      </c>
      <c r="Q3899" t="b">
        <v>0</v>
      </c>
    </row>
    <row r="3900" spans="1:17" x14ac:dyDescent="0.2">
      <c r="A3900">
        <v>1</v>
      </c>
      <c r="B3900">
        <v>29</v>
      </c>
      <c r="C3900" s="1">
        <v>40683</v>
      </c>
      <c r="D3900">
        <v>3623.54</v>
      </c>
      <c r="E3900" t="b">
        <v>0</v>
      </c>
      <c r="F3900" t="s">
        <v>7</v>
      </c>
      <c r="G3900">
        <v>151315</v>
      </c>
      <c r="H3900">
        <v>67.63</v>
      </c>
      <c r="I3900">
        <v>3.907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>
        <v>215.7339202</v>
      </c>
      <c r="P3900">
        <v>7.6820000000000004</v>
      </c>
      <c r="Q3900" t="b">
        <v>0</v>
      </c>
    </row>
    <row r="3901" spans="1:17" x14ac:dyDescent="0.2">
      <c r="A3901">
        <v>1</v>
      </c>
      <c r="B3901">
        <v>29</v>
      </c>
      <c r="C3901" s="1">
        <v>40690</v>
      </c>
      <c r="D3901">
        <v>3537.56</v>
      </c>
      <c r="E3901" t="b">
        <v>0</v>
      </c>
      <c r="F3901" t="s">
        <v>7</v>
      </c>
      <c r="G3901">
        <v>151315</v>
      </c>
      <c r="H3901">
        <v>77.72</v>
      </c>
      <c r="I3901">
        <v>3.786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>
        <v>215.5037878</v>
      </c>
      <c r="P3901">
        <v>7.6820000000000004</v>
      </c>
      <c r="Q3901" t="b">
        <v>0</v>
      </c>
    </row>
    <row r="3902" spans="1:17" x14ac:dyDescent="0.2">
      <c r="A3902">
        <v>1</v>
      </c>
      <c r="B3902">
        <v>29</v>
      </c>
      <c r="C3902" s="1">
        <v>40697</v>
      </c>
      <c r="D3902">
        <v>4158.7700000000004</v>
      </c>
      <c r="E3902" t="b">
        <v>0</v>
      </c>
      <c r="F3902" t="s">
        <v>7</v>
      </c>
      <c r="G3902">
        <v>151315</v>
      </c>
      <c r="H3902">
        <v>83</v>
      </c>
      <c r="I3902">
        <v>3.6989999999999998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>
        <v>215.2736553</v>
      </c>
      <c r="P3902">
        <v>7.6820000000000004</v>
      </c>
      <c r="Q3902" t="b">
        <v>0</v>
      </c>
    </row>
    <row r="3903" spans="1:17" x14ac:dyDescent="0.2">
      <c r="A3903">
        <v>1</v>
      </c>
      <c r="B3903">
        <v>29</v>
      </c>
      <c r="C3903" s="1">
        <v>40704</v>
      </c>
      <c r="D3903">
        <v>3643.74</v>
      </c>
      <c r="E3903" t="b">
        <v>0</v>
      </c>
      <c r="F3903" t="s">
        <v>7</v>
      </c>
      <c r="G3903">
        <v>151315</v>
      </c>
      <c r="H3903">
        <v>83.13</v>
      </c>
      <c r="I3903">
        <v>3.6480000000000001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  <c r="O3903">
        <v>215.0435229</v>
      </c>
      <c r="P3903">
        <v>7.6820000000000004</v>
      </c>
      <c r="Q3903" t="b">
        <v>0</v>
      </c>
    </row>
    <row r="3904" spans="1:17" x14ac:dyDescent="0.2">
      <c r="A3904">
        <v>1</v>
      </c>
      <c r="B3904">
        <v>29</v>
      </c>
      <c r="C3904" s="1">
        <v>40711</v>
      </c>
      <c r="D3904">
        <v>3735.04</v>
      </c>
      <c r="E3904" t="b">
        <v>0</v>
      </c>
      <c r="F3904" t="s">
        <v>7</v>
      </c>
      <c r="G3904">
        <v>151315</v>
      </c>
      <c r="H3904">
        <v>86.41</v>
      </c>
      <c r="I3904">
        <v>3.637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>
        <v>214.9980596</v>
      </c>
      <c r="P3904">
        <v>7.6820000000000004</v>
      </c>
      <c r="Q3904" t="b">
        <v>0</v>
      </c>
    </row>
    <row r="3905" spans="1:17" x14ac:dyDescent="0.2">
      <c r="A3905">
        <v>1</v>
      </c>
      <c r="B3905">
        <v>29</v>
      </c>
      <c r="C3905" s="1">
        <v>40718</v>
      </c>
      <c r="D3905">
        <v>3608.28</v>
      </c>
      <c r="E3905" t="b">
        <v>0</v>
      </c>
      <c r="F3905" t="s">
        <v>7</v>
      </c>
      <c r="G3905">
        <v>151315</v>
      </c>
      <c r="H3905">
        <v>83.58</v>
      </c>
      <c r="I3905">
        <v>3.5939999999999999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>
        <v>215.0910982</v>
      </c>
      <c r="P3905">
        <v>7.6820000000000004</v>
      </c>
      <c r="Q3905" t="b">
        <v>0</v>
      </c>
    </row>
    <row r="3906" spans="1:17" x14ac:dyDescent="0.2">
      <c r="A3906">
        <v>1</v>
      </c>
      <c r="B3906">
        <v>29</v>
      </c>
      <c r="C3906" s="1">
        <v>40725</v>
      </c>
      <c r="D3906">
        <v>3750</v>
      </c>
      <c r="E3906" t="b">
        <v>0</v>
      </c>
      <c r="F3906" t="s">
        <v>7</v>
      </c>
      <c r="G3906">
        <v>151315</v>
      </c>
      <c r="H3906">
        <v>85.55</v>
      </c>
      <c r="I3906">
        <v>3.524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>
        <v>215.1841368</v>
      </c>
      <c r="P3906">
        <v>7.9619999999999997</v>
      </c>
      <c r="Q3906" t="b">
        <v>0</v>
      </c>
    </row>
    <row r="3907" spans="1:17" x14ac:dyDescent="0.2">
      <c r="A3907">
        <v>1</v>
      </c>
      <c r="B3907">
        <v>29</v>
      </c>
      <c r="C3907" s="1">
        <v>40732</v>
      </c>
      <c r="D3907">
        <v>4581.24</v>
      </c>
      <c r="E3907" t="b">
        <v>0</v>
      </c>
      <c r="F3907" t="s">
        <v>7</v>
      </c>
      <c r="G3907">
        <v>151315</v>
      </c>
      <c r="H3907">
        <v>85.83</v>
      </c>
      <c r="I3907">
        <v>3.48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>
        <v>215.2771754</v>
      </c>
      <c r="P3907">
        <v>7.9619999999999997</v>
      </c>
      <c r="Q3907" t="b">
        <v>0</v>
      </c>
    </row>
    <row r="3908" spans="1:17" x14ac:dyDescent="0.2">
      <c r="A3908">
        <v>1</v>
      </c>
      <c r="B3908">
        <v>29</v>
      </c>
      <c r="C3908" s="1">
        <v>40739</v>
      </c>
      <c r="D3908">
        <v>3243.28</v>
      </c>
      <c r="E3908" t="b">
        <v>0</v>
      </c>
      <c r="F3908" t="s">
        <v>7</v>
      </c>
      <c r="G3908">
        <v>151315</v>
      </c>
      <c r="H3908">
        <v>88.54</v>
      </c>
      <c r="I3908">
        <v>3.5750000000000002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>
        <v>215.36110869999999</v>
      </c>
      <c r="P3908">
        <v>7.9619999999999997</v>
      </c>
      <c r="Q3908" t="b">
        <v>0</v>
      </c>
    </row>
    <row r="3909" spans="1:17" x14ac:dyDescent="0.2">
      <c r="A3909">
        <v>1</v>
      </c>
      <c r="B3909">
        <v>29</v>
      </c>
      <c r="C3909" s="1">
        <v>40746</v>
      </c>
      <c r="D3909">
        <v>3439.7</v>
      </c>
      <c r="E3909" t="b">
        <v>0</v>
      </c>
      <c r="F3909" t="s">
        <v>7</v>
      </c>
      <c r="G3909">
        <v>151315</v>
      </c>
      <c r="H3909">
        <v>85.77</v>
      </c>
      <c r="I3909">
        <v>3.6509999999999998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>
        <v>215.42227840000001</v>
      </c>
      <c r="P3909">
        <v>7.9619999999999997</v>
      </c>
      <c r="Q3909" t="b">
        <v>0</v>
      </c>
    </row>
    <row r="3910" spans="1:17" x14ac:dyDescent="0.2">
      <c r="A3910">
        <v>1</v>
      </c>
      <c r="B3910">
        <v>29</v>
      </c>
      <c r="C3910" s="1">
        <v>40753</v>
      </c>
      <c r="D3910">
        <v>2978.08</v>
      </c>
      <c r="E3910" t="b">
        <v>0</v>
      </c>
      <c r="F3910" t="s">
        <v>7</v>
      </c>
      <c r="G3910">
        <v>151315</v>
      </c>
      <c r="H3910">
        <v>86.83</v>
      </c>
      <c r="I3910">
        <v>3.6819999999999999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>
        <v>215.4834482</v>
      </c>
      <c r="P3910">
        <v>7.9619999999999997</v>
      </c>
      <c r="Q3910" t="b">
        <v>0</v>
      </c>
    </row>
    <row r="3911" spans="1:17" x14ac:dyDescent="0.2">
      <c r="A3911">
        <v>1</v>
      </c>
      <c r="B3911">
        <v>29</v>
      </c>
      <c r="C3911" s="1">
        <v>40760</v>
      </c>
      <c r="D3911">
        <v>4564.7700000000004</v>
      </c>
      <c r="E3911" t="b">
        <v>0</v>
      </c>
      <c r="F3911" t="s">
        <v>7</v>
      </c>
      <c r="G3911">
        <v>151315</v>
      </c>
      <c r="H3911">
        <v>91.65</v>
      </c>
      <c r="I3911">
        <v>3.6840000000000002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>
        <v>215.54461800000001</v>
      </c>
      <c r="P3911">
        <v>7.9619999999999997</v>
      </c>
      <c r="Q3911" t="b">
        <v>0</v>
      </c>
    </row>
    <row r="3912" spans="1:17" x14ac:dyDescent="0.2">
      <c r="A3912">
        <v>1</v>
      </c>
      <c r="B3912">
        <v>29</v>
      </c>
      <c r="C3912" s="1">
        <v>40767</v>
      </c>
      <c r="D3912">
        <v>3339.78</v>
      </c>
      <c r="E3912" t="b">
        <v>0</v>
      </c>
      <c r="F3912" t="s">
        <v>7</v>
      </c>
      <c r="G3912">
        <v>151315</v>
      </c>
      <c r="H3912">
        <v>90.76</v>
      </c>
      <c r="I3912">
        <v>3.6379999999999999</v>
      </c>
      <c r="J3912" t="s">
        <v>17</v>
      </c>
      <c r="K3912" t="s">
        <v>17</v>
      </c>
      <c r="L3912" t="s">
        <v>17</v>
      </c>
      <c r="M3912" t="s">
        <v>17</v>
      </c>
      <c r="N3912" t="s">
        <v>17</v>
      </c>
      <c r="O3912">
        <v>215.6057878</v>
      </c>
      <c r="P3912">
        <v>7.9619999999999997</v>
      </c>
      <c r="Q3912" t="b">
        <v>0</v>
      </c>
    </row>
    <row r="3913" spans="1:17" x14ac:dyDescent="0.2">
      <c r="A3913">
        <v>1</v>
      </c>
      <c r="B3913">
        <v>29</v>
      </c>
      <c r="C3913" s="1">
        <v>40774</v>
      </c>
      <c r="D3913">
        <v>4158.0600000000004</v>
      </c>
      <c r="E3913" t="b">
        <v>0</v>
      </c>
      <c r="F3913" t="s">
        <v>7</v>
      </c>
      <c r="G3913">
        <v>151315</v>
      </c>
      <c r="H3913">
        <v>89.94</v>
      </c>
      <c r="I3913">
        <v>3.5539999999999998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>
        <v>215.66931070000001</v>
      </c>
      <c r="P3913">
        <v>7.9619999999999997</v>
      </c>
      <c r="Q3913" t="b">
        <v>0</v>
      </c>
    </row>
    <row r="3914" spans="1:17" x14ac:dyDescent="0.2">
      <c r="A3914">
        <v>1</v>
      </c>
      <c r="B3914">
        <v>29</v>
      </c>
      <c r="C3914" s="1">
        <v>40781</v>
      </c>
      <c r="D3914">
        <v>3735.18</v>
      </c>
      <c r="E3914" t="b">
        <v>0</v>
      </c>
      <c r="F3914" t="s">
        <v>7</v>
      </c>
      <c r="G3914">
        <v>151315</v>
      </c>
      <c r="H3914">
        <v>87.96</v>
      </c>
      <c r="I3914">
        <v>3.5230000000000001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>
        <v>215.73322580000001</v>
      </c>
      <c r="P3914">
        <v>7.9619999999999997</v>
      </c>
      <c r="Q3914" t="b">
        <v>0</v>
      </c>
    </row>
    <row r="3915" spans="1:17" x14ac:dyDescent="0.2">
      <c r="A3915">
        <v>1</v>
      </c>
      <c r="B3915">
        <v>29</v>
      </c>
      <c r="C3915" s="1">
        <v>40788</v>
      </c>
      <c r="D3915">
        <v>3652.7</v>
      </c>
      <c r="E3915" t="b">
        <v>0</v>
      </c>
      <c r="F3915" t="s">
        <v>7</v>
      </c>
      <c r="G3915">
        <v>151315</v>
      </c>
      <c r="H3915">
        <v>87.83</v>
      </c>
      <c r="I3915">
        <v>3.5329999999999999</v>
      </c>
      <c r="J3915" t="s">
        <v>17</v>
      </c>
      <c r="K3915" t="s">
        <v>17</v>
      </c>
      <c r="L3915" t="s">
        <v>17</v>
      </c>
      <c r="M3915" t="s">
        <v>17</v>
      </c>
      <c r="N3915" t="s">
        <v>17</v>
      </c>
      <c r="O3915">
        <v>215.79714089999999</v>
      </c>
      <c r="P3915">
        <v>7.9619999999999997</v>
      </c>
      <c r="Q3915" t="b">
        <v>0</v>
      </c>
    </row>
    <row r="3916" spans="1:17" x14ac:dyDescent="0.2">
      <c r="A3916">
        <v>1</v>
      </c>
      <c r="B3916">
        <v>29</v>
      </c>
      <c r="C3916" s="1">
        <v>40795</v>
      </c>
      <c r="D3916">
        <v>3210.79</v>
      </c>
      <c r="E3916" t="b">
        <v>1</v>
      </c>
      <c r="F3916" t="s">
        <v>7</v>
      </c>
      <c r="G3916">
        <v>151315</v>
      </c>
      <c r="H3916">
        <v>76</v>
      </c>
      <c r="I3916">
        <v>3.5459999999999998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>
        <v>215.86105599999999</v>
      </c>
      <c r="P3916">
        <v>7.9619999999999997</v>
      </c>
      <c r="Q3916" t="b">
        <v>1</v>
      </c>
    </row>
    <row r="3917" spans="1:17" x14ac:dyDescent="0.2">
      <c r="A3917">
        <v>1</v>
      </c>
      <c r="B3917">
        <v>29</v>
      </c>
      <c r="C3917" s="1">
        <v>40802</v>
      </c>
      <c r="D3917">
        <v>2986.42</v>
      </c>
      <c r="E3917" t="b">
        <v>0</v>
      </c>
      <c r="F3917" t="s">
        <v>7</v>
      </c>
      <c r="G3917">
        <v>151315</v>
      </c>
      <c r="H3917">
        <v>79.94</v>
      </c>
      <c r="I3917">
        <v>3.5259999999999998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>
        <v>216.0410526</v>
      </c>
      <c r="P3917">
        <v>7.9619999999999997</v>
      </c>
      <c r="Q3917" t="b">
        <v>0</v>
      </c>
    </row>
    <row r="3918" spans="1:17" x14ac:dyDescent="0.2">
      <c r="A3918">
        <v>1</v>
      </c>
      <c r="B3918">
        <v>29</v>
      </c>
      <c r="C3918" s="1">
        <v>40809</v>
      </c>
      <c r="D3918">
        <v>3343.26</v>
      </c>
      <c r="E3918" t="b">
        <v>0</v>
      </c>
      <c r="F3918" t="s">
        <v>7</v>
      </c>
      <c r="G3918">
        <v>151315</v>
      </c>
      <c r="H3918">
        <v>75.8</v>
      </c>
      <c r="I3918">
        <v>3.4670000000000001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>
        <v>216.37582459999999</v>
      </c>
      <c r="P3918">
        <v>7.9619999999999997</v>
      </c>
      <c r="Q3918" t="b">
        <v>0</v>
      </c>
    </row>
    <row r="3919" spans="1:17" x14ac:dyDescent="0.2">
      <c r="A3919">
        <v>1</v>
      </c>
      <c r="B3919">
        <v>29</v>
      </c>
      <c r="C3919" s="1">
        <v>40816</v>
      </c>
      <c r="D3919">
        <v>3209.28</v>
      </c>
      <c r="E3919" t="b">
        <v>0</v>
      </c>
      <c r="F3919" t="s">
        <v>7</v>
      </c>
      <c r="G3919">
        <v>151315</v>
      </c>
      <c r="H3919">
        <v>79.69</v>
      </c>
      <c r="I3919">
        <v>3.355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>
        <v>216.71059650000001</v>
      </c>
      <c r="P3919">
        <v>7.9619999999999997</v>
      </c>
      <c r="Q3919" t="b">
        <v>0</v>
      </c>
    </row>
    <row r="3920" spans="1:17" x14ac:dyDescent="0.2">
      <c r="A3920">
        <v>1</v>
      </c>
      <c r="B3920">
        <v>29</v>
      </c>
      <c r="C3920" s="1">
        <v>40823</v>
      </c>
      <c r="D3920">
        <v>4011.5</v>
      </c>
      <c r="E3920" t="b">
        <v>0</v>
      </c>
      <c r="F3920" t="s">
        <v>7</v>
      </c>
      <c r="G3920">
        <v>151315</v>
      </c>
      <c r="H3920">
        <v>69.31</v>
      </c>
      <c r="I3920">
        <v>3.2850000000000001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  <c r="O3920">
        <v>217.0453684</v>
      </c>
      <c r="P3920">
        <v>7.8659999999999997</v>
      </c>
      <c r="Q3920" t="b">
        <v>0</v>
      </c>
    </row>
    <row r="3921" spans="1:17" x14ac:dyDescent="0.2">
      <c r="A3921">
        <v>1</v>
      </c>
      <c r="B3921">
        <v>29</v>
      </c>
      <c r="C3921" s="1">
        <v>40830</v>
      </c>
      <c r="D3921">
        <v>3619.49</v>
      </c>
      <c r="E3921" t="b">
        <v>0</v>
      </c>
      <c r="F3921" t="s">
        <v>7</v>
      </c>
      <c r="G3921">
        <v>151315</v>
      </c>
      <c r="H3921">
        <v>71.739999999999995</v>
      </c>
      <c r="I3921">
        <v>3.274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>
        <v>217.35527329999999</v>
      </c>
      <c r="P3921">
        <v>7.8659999999999997</v>
      </c>
      <c r="Q3921" t="b">
        <v>0</v>
      </c>
    </row>
    <row r="3922" spans="1:17" x14ac:dyDescent="0.2">
      <c r="A3922">
        <v>1</v>
      </c>
      <c r="B3922">
        <v>29</v>
      </c>
      <c r="C3922" s="1">
        <v>40837</v>
      </c>
      <c r="D3922">
        <v>4093.77</v>
      </c>
      <c r="E3922" t="b">
        <v>0</v>
      </c>
      <c r="F3922" t="s">
        <v>7</v>
      </c>
      <c r="G3922">
        <v>151315</v>
      </c>
      <c r="H3922">
        <v>63.71</v>
      </c>
      <c r="I3922">
        <v>3.3530000000000002</v>
      </c>
      <c r="J3922" t="s">
        <v>17</v>
      </c>
      <c r="K3922" t="s">
        <v>17</v>
      </c>
      <c r="L3922" t="s">
        <v>17</v>
      </c>
      <c r="M3922" t="s">
        <v>17</v>
      </c>
      <c r="N3922" t="s">
        <v>17</v>
      </c>
      <c r="O3922">
        <v>217.51597620000001</v>
      </c>
      <c r="P3922">
        <v>7.8659999999999997</v>
      </c>
      <c r="Q3922" t="b">
        <v>0</v>
      </c>
    </row>
    <row r="3923" spans="1:17" x14ac:dyDescent="0.2">
      <c r="A3923">
        <v>1</v>
      </c>
      <c r="B3923">
        <v>29</v>
      </c>
      <c r="C3923" s="1">
        <v>40844</v>
      </c>
      <c r="D3923">
        <v>3968.2</v>
      </c>
      <c r="E3923" t="b">
        <v>0</v>
      </c>
      <c r="F3923" t="s">
        <v>7</v>
      </c>
      <c r="G3923">
        <v>151315</v>
      </c>
      <c r="H3923">
        <v>66.569999999999993</v>
      </c>
      <c r="I3923">
        <v>3.3719999999999999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>
        <v>217.6766791</v>
      </c>
      <c r="P3923">
        <v>7.8659999999999997</v>
      </c>
      <c r="Q3923" t="b">
        <v>0</v>
      </c>
    </row>
    <row r="3924" spans="1:17" x14ac:dyDescent="0.2">
      <c r="A3924">
        <v>1</v>
      </c>
      <c r="B3924">
        <v>29</v>
      </c>
      <c r="C3924" s="1">
        <v>40851</v>
      </c>
      <c r="D3924">
        <v>5024.72</v>
      </c>
      <c r="E3924" t="b">
        <v>0</v>
      </c>
      <c r="F3924" t="s">
        <v>7</v>
      </c>
      <c r="G3924">
        <v>151315</v>
      </c>
      <c r="H3924">
        <v>54.98</v>
      </c>
      <c r="I3924">
        <v>3.3319999999999999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>
        <v>217.83738199999999</v>
      </c>
      <c r="P3924">
        <v>7.8659999999999997</v>
      </c>
      <c r="Q3924" t="b">
        <v>0</v>
      </c>
    </row>
    <row r="3925" spans="1:17" x14ac:dyDescent="0.2">
      <c r="A3925">
        <v>1</v>
      </c>
      <c r="B3925">
        <v>29</v>
      </c>
      <c r="C3925" s="1">
        <v>40858</v>
      </c>
      <c r="D3925">
        <v>4530.75</v>
      </c>
      <c r="E3925" t="b">
        <v>0</v>
      </c>
      <c r="F3925" t="s">
        <v>7</v>
      </c>
      <c r="G3925">
        <v>151315</v>
      </c>
      <c r="H3925">
        <v>59.11</v>
      </c>
      <c r="I3925">
        <v>3.2970000000000002</v>
      </c>
      <c r="J3925">
        <v>10382.9</v>
      </c>
      <c r="K3925">
        <v>6115.67</v>
      </c>
      <c r="L3925">
        <v>215.07</v>
      </c>
      <c r="M3925">
        <v>2406.62</v>
      </c>
      <c r="N3925">
        <v>6551.42</v>
      </c>
      <c r="O3925">
        <v>217.99808490000001</v>
      </c>
      <c r="P3925">
        <v>7.8659999999999997</v>
      </c>
      <c r="Q3925" t="b">
        <v>0</v>
      </c>
    </row>
    <row r="3926" spans="1:17" x14ac:dyDescent="0.2">
      <c r="A3926">
        <v>1</v>
      </c>
      <c r="B3926">
        <v>29</v>
      </c>
      <c r="C3926" s="1">
        <v>40865</v>
      </c>
      <c r="D3926">
        <v>4334.62</v>
      </c>
      <c r="E3926" t="b">
        <v>0</v>
      </c>
      <c r="F3926" t="s">
        <v>7</v>
      </c>
      <c r="G3926">
        <v>151315</v>
      </c>
      <c r="H3926">
        <v>62.25</v>
      </c>
      <c r="I3926">
        <v>3.3079999999999998</v>
      </c>
      <c r="J3926">
        <v>6074.12</v>
      </c>
      <c r="K3926">
        <v>254.39</v>
      </c>
      <c r="L3926">
        <v>51.98</v>
      </c>
      <c r="M3926">
        <v>427.39</v>
      </c>
      <c r="N3926">
        <v>5988.57</v>
      </c>
      <c r="O3926">
        <v>218.2205088</v>
      </c>
      <c r="P3926">
        <v>7.8659999999999997</v>
      </c>
      <c r="Q3926" t="b">
        <v>0</v>
      </c>
    </row>
    <row r="3927" spans="1:17" x14ac:dyDescent="0.2">
      <c r="A3927">
        <v>1</v>
      </c>
      <c r="B3927">
        <v>29</v>
      </c>
      <c r="C3927" s="1">
        <v>40872</v>
      </c>
      <c r="D3927">
        <v>5641.46</v>
      </c>
      <c r="E3927" t="b">
        <v>1</v>
      </c>
      <c r="F3927" t="s">
        <v>7</v>
      </c>
      <c r="G3927">
        <v>151315</v>
      </c>
      <c r="H3927">
        <v>60.14</v>
      </c>
      <c r="I3927">
        <v>3.2360000000000002</v>
      </c>
      <c r="J3927">
        <v>410.31</v>
      </c>
      <c r="K3927">
        <v>98</v>
      </c>
      <c r="L3927">
        <v>55805.51</v>
      </c>
      <c r="M3927">
        <v>8</v>
      </c>
      <c r="N3927">
        <v>554.91999999999996</v>
      </c>
      <c r="O3927">
        <v>218.4676211</v>
      </c>
      <c r="P3927">
        <v>7.8659999999999997</v>
      </c>
      <c r="Q3927" t="b">
        <v>1</v>
      </c>
    </row>
    <row r="3928" spans="1:17" x14ac:dyDescent="0.2">
      <c r="A3928">
        <v>1</v>
      </c>
      <c r="B3928">
        <v>29</v>
      </c>
      <c r="C3928" s="1">
        <v>40879</v>
      </c>
      <c r="D3928">
        <v>5466.91</v>
      </c>
      <c r="E3928" t="b">
        <v>0</v>
      </c>
      <c r="F3928" t="s">
        <v>7</v>
      </c>
      <c r="G3928">
        <v>151315</v>
      </c>
      <c r="H3928">
        <v>48.91</v>
      </c>
      <c r="I3928">
        <v>3.1720000000000002</v>
      </c>
      <c r="J3928">
        <v>5629.51</v>
      </c>
      <c r="K3928">
        <v>68</v>
      </c>
      <c r="L3928">
        <v>1398.11</v>
      </c>
      <c r="M3928">
        <v>2084.64</v>
      </c>
      <c r="N3928">
        <v>20475.32</v>
      </c>
      <c r="O3928">
        <v>218.71473330000001</v>
      </c>
      <c r="P3928">
        <v>7.8659999999999997</v>
      </c>
      <c r="Q3928" t="b">
        <v>0</v>
      </c>
    </row>
    <row r="3929" spans="1:17" x14ac:dyDescent="0.2">
      <c r="A3929">
        <v>1</v>
      </c>
      <c r="B3929">
        <v>29</v>
      </c>
      <c r="C3929" s="1">
        <v>40886</v>
      </c>
      <c r="D3929">
        <v>6750.53</v>
      </c>
      <c r="E3929" t="b">
        <v>0</v>
      </c>
      <c r="F3929" t="s">
        <v>7</v>
      </c>
      <c r="G3929">
        <v>151315</v>
      </c>
      <c r="H3929">
        <v>43.93</v>
      </c>
      <c r="I3929">
        <v>3.1579999999999999</v>
      </c>
      <c r="J3929">
        <v>4640.6499999999996</v>
      </c>
      <c r="K3929">
        <v>19</v>
      </c>
      <c r="L3929">
        <v>105.02</v>
      </c>
      <c r="M3929">
        <v>3639.42</v>
      </c>
      <c r="N3929">
        <v>14461.82</v>
      </c>
      <c r="O3929">
        <v>218.9618456</v>
      </c>
      <c r="P3929">
        <v>7.8659999999999997</v>
      </c>
      <c r="Q3929" t="b">
        <v>0</v>
      </c>
    </row>
    <row r="3930" spans="1:17" x14ac:dyDescent="0.2">
      <c r="A3930">
        <v>1</v>
      </c>
      <c r="B3930">
        <v>29</v>
      </c>
      <c r="C3930" s="1">
        <v>40893</v>
      </c>
      <c r="D3930">
        <v>8445.01</v>
      </c>
      <c r="E3930" t="b">
        <v>0</v>
      </c>
      <c r="F3930" t="s">
        <v>7</v>
      </c>
      <c r="G3930">
        <v>151315</v>
      </c>
      <c r="H3930">
        <v>51.63</v>
      </c>
      <c r="I3930">
        <v>3.1589999999999998</v>
      </c>
      <c r="J3930">
        <v>5011.32</v>
      </c>
      <c r="K3930">
        <v>67</v>
      </c>
      <c r="L3930">
        <v>347.37</v>
      </c>
      <c r="M3930">
        <v>225.79</v>
      </c>
      <c r="N3930">
        <v>4011.37</v>
      </c>
      <c r="O3930">
        <v>219.17945330000001</v>
      </c>
      <c r="P3930">
        <v>7.8659999999999997</v>
      </c>
      <c r="Q3930" t="b">
        <v>0</v>
      </c>
    </row>
    <row r="3931" spans="1:17" x14ac:dyDescent="0.2">
      <c r="A3931">
        <v>1</v>
      </c>
      <c r="B3931">
        <v>29</v>
      </c>
      <c r="C3931" s="1">
        <v>40900</v>
      </c>
      <c r="D3931">
        <v>12848.12</v>
      </c>
      <c r="E3931" t="b">
        <v>0</v>
      </c>
      <c r="F3931" t="s">
        <v>7</v>
      </c>
      <c r="G3931">
        <v>151315</v>
      </c>
      <c r="H3931">
        <v>47.96</v>
      </c>
      <c r="I3931">
        <v>3.1120000000000001</v>
      </c>
      <c r="J3931">
        <v>2725.36</v>
      </c>
      <c r="K3931">
        <v>40.479999999999997</v>
      </c>
      <c r="L3931">
        <v>634.70000000000005</v>
      </c>
      <c r="M3931">
        <v>24.9</v>
      </c>
      <c r="N3931">
        <v>2739.43</v>
      </c>
      <c r="O3931">
        <v>219.35772159999999</v>
      </c>
      <c r="P3931">
        <v>7.8659999999999997</v>
      </c>
      <c r="Q3931" t="b">
        <v>0</v>
      </c>
    </row>
    <row r="3932" spans="1:17" x14ac:dyDescent="0.2">
      <c r="A3932">
        <v>1</v>
      </c>
      <c r="B3932">
        <v>29</v>
      </c>
      <c r="C3932" s="1">
        <v>40907</v>
      </c>
      <c r="D3932">
        <v>6951.19</v>
      </c>
      <c r="E3932" t="b">
        <v>1</v>
      </c>
      <c r="F3932" t="s">
        <v>7</v>
      </c>
      <c r="G3932">
        <v>151315</v>
      </c>
      <c r="H3932">
        <v>44.55</v>
      </c>
      <c r="I3932">
        <v>3.129</v>
      </c>
      <c r="J3932">
        <v>5762.1</v>
      </c>
      <c r="K3932">
        <v>46011.38</v>
      </c>
      <c r="L3932">
        <v>260.36</v>
      </c>
      <c r="M3932">
        <v>983.65</v>
      </c>
      <c r="N3932">
        <v>4735.78</v>
      </c>
      <c r="O3932">
        <v>219.53598980000001</v>
      </c>
      <c r="P3932">
        <v>7.8659999999999997</v>
      </c>
      <c r="Q3932" t="b">
        <v>1</v>
      </c>
    </row>
    <row r="3933" spans="1:17" x14ac:dyDescent="0.2">
      <c r="A3933">
        <v>1</v>
      </c>
      <c r="B3933">
        <v>29</v>
      </c>
      <c r="C3933" s="1">
        <v>40914</v>
      </c>
      <c r="D3933">
        <v>4174.68</v>
      </c>
      <c r="E3933" t="b">
        <v>0</v>
      </c>
      <c r="F3933" t="s">
        <v>7</v>
      </c>
      <c r="G3933">
        <v>151315</v>
      </c>
      <c r="H3933">
        <v>49.01</v>
      </c>
      <c r="I3933">
        <v>3.157</v>
      </c>
      <c r="J3933">
        <v>6277.39</v>
      </c>
      <c r="K3933">
        <v>21813.16</v>
      </c>
      <c r="L3933">
        <v>143.1</v>
      </c>
      <c r="M3933">
        <v>1450.13</v>
      </c>
      <c r="N3933">
        <v>8483</v>
      </c>
      <c r="O3933">
        <v>219.7142581</v>
      </c>
      <c r="P3933">
        <v>7.3479999999999999</v>
      </c>
      <c r="Q3933" t="b">
        <v>0</v>
      </c>
    </row>
    <row r="3934" spans="1:17" x14ac:dyDescent="0.2">
      <c r="A3934">
        <v>1</v>
      </c>
      <c r="B3934">
        <v>29</v>
      </c>
      <c r="C3934" s="1">
        <v>40921</v>
      </c>
      <c r="D3934">
        <v>4008.75</v>
      </c>
      <c r="E3934" t="b">
        <v>0</v>
      </c>
      <c r="F3934" t="s">
        <v>7</v>
      </c>
      <c r="G3934">
        <v>151315</v>
      </c>
      <c r="H3934">
        <v>48.53</v>
      </c>
      <c r="I3934">
        <v>3.2610000000000001</v>
      </c>
      <c r="J3934">
        <v>5183.29</v>
      </c>
      <c r="K3934">
        <v>8025.87</v>
      </c>
      <c r="L3934">
        <v>42.24</v>
      </c>
      <c r="M3934">
        <v>453.08</v>
      </c>
      <c r="N3934">
        <v>3719.38</v>
      </c>
      <c r="O3934">
        <v>219.89252629999999</v>
      </c>
      <c r="P3934">
        <v>7.3479999999999999</v>
      </c>
      <c r="Q3934" t="b">
        <v>0</v>
      </c>
    </row>
    <row r="3935" spans="1:17" x14ac:dyDescent="0.2">
      <c r="A3935">
        <v>1</v>
      </c>
      <c r="B3935">
        <v>29</v>
      </c>
      <c r="C3935" s="1">
        <v>40928</v>
      </c>
      <c r="D3935">
        <v>3689.44</v>
      </c>
      <c r="E3935" t="b">
        <v>0</v>
      </c>
      <c r="F3935" t="s">
        <v>7</v>
      </c>
      <c r="G3935">
        <v>151315</v>
      </c>
      <c r="H3935">
        <v>54.11</v>
      </c>
      <c r="I3935">
        <v>3.2679999999999998</v>
      </c>
      <c r="J3935">
        <v>4139.87</v>
      </c>
      <c r="K3935">
        <v>2807.19</v>
      </c>
      <c r="L3935">
        <v>33.880000000000003</v>
      </c>
      <c r="M3935">
        <v>500.62</v>
      </c>
      <c r="N3935">
        <v>3400.21</v>
      </c>
      <c r="O3935">
        <v>219.98568929999999</v>
      </c>
      <c r="P3935">
        <v>7.3479999999999999</v>
      </c>
      <c r="Q3935" t="b">
        <v>0</v>
      </c>
    </row>
    <row r="3936" spans="1:17" x14ac:dyDescent="0.2">
      <c r="A3936">
        <v>1</v>
      </c>
      <c r="B3936">
        <v>29</v>
      </c>
      <c r="C3936" s="1">
        <v>40935</v>
      </c>
      <c r="D3936">
        <v>3510.94</v>
      </c>
      <c r="E3936" t="b">
        <v>0</v>
      </c>
      <c r="F3936" t="s">
        <v>7</v>
      </c>
      <c r="G3936">
        <v>151315</v>
      </c>
      <c r="H3936">
        <v>54.26</v>
      </c>
      <c r="I3936">
        <v>3.29</v>
      </c>
      <c r="J3936">
        <v>1164.46</v>
      </c>
      <c r="K3936">
        <v>1082.74</v>
      </c>
      <c r="L3936">
        <v>44</v>
      </c>
      <c r="M3936">
        <v>11</v>
      </c>
      <c r="N3936">
        <v>1222.19</v>
      </c>
      <c r="O3936">
        <v>220.07885229999999</v>
      </c>
      <c r="P3936">
        <v>7.3479999999999999</v>
      </c>
      <c r="Q3936" t="b">
        <v>0</v>
      </c>
    </row>
    <row r="3937" spans="1:17" x14ac:dyDescent="0.2">
      <c r="A3937">
        <v>1</v>
      </c>
      <c r="B3937">
        <v>29</v>
      </c>
      <c r="C3937" s="1">
        <v>40942</v>
      </c>
      <c r="D3937">
        <v>5646.11</v>
      </c>
      <c r="E3937" t="b">
        <v>0</v>
      </c>
      <c r="F3937" t="s">
        <v>7</v>
      </c>
      <c r="G3937">
        <v>151315</v>
      </c>
      <c r="H3937">
        <v>56.55</v>
      </c>
      <c r="I3937">
        <v>3.36</v>
      </c>
      <c r="J3937">
        <v>34577.06</v>
      </c>
      <c r="K3937">
        <v>3579.21</v>
      </c>
      <c r="L3937">
        <v>160.53</v>
      </c>
      <c r="M3937">
        <v>32403.87</v>
      </c>
      <c r="N3937">
        <v>5630.4</v>
      </c>
      <c r="O3937">
        <v>220.1720153</v>
      </c>
      <c r="P3937">
        <v>7.3479999999999999</v>
      </c>
      <c r="Q3937" t="b">
        <v>0</v>
      </c>
    </row>
    <row r="3938" spans="1:17" x14ac:dyDescent="0.2">
      <c r="A3938">
        <v>1</v>
      </c>
      <c r="B3938">
        <v>29</v>
      </c>
      <c r="C3938" s="1">
        <v>40949</v>
      </c>
      <c r="D3938">
        <v>7755.83</v>
      </c>
      <c r="E3938" t="b">
        <v>1</v>
      </c>
      <c r="F3938" t="s">
        <v>7</v>
      </c>
      <c r="G3938">
        <v>151315</v>
      </c>
      <c r="H3938">
        <v>48.02</v>
      </c>
      <c r="I3938">
        <v>3.4089999999999998</v>
      </c>
      <c r="J3938">
        <v>13925.06</v>
      </c>
      <c r="K3938">
        <v>6927.23</v>
      </c>
      <c r="L3938">
        <v>101.64</v>
      </c>
      <c r="M3938">
        <v>8471.8799999999992</v>
      </c>
      <c r="N3938">
        <v>6886.04</v>
      </c>
      <c r="O3938">
        <v>220.2651783</v>
      </c>
      <c r="P3938">
        <v>7.3479999999999999</v>
      </c>
      <c r="Q3938" t="b">
        <v>1</v>
      </c>
    </row>
    <row r="3939" spans="1:17" x14ac:dyDescent="0.2">
      <c r="A3939">
        <v>1</v>
      </c>
      <c r="B3939">
        <v>29</v>
      </c>
      <c r="C3939" s="1">
        <v>40956</v>
      </c>
      <c r="D3939">
        <v>7122.71</v>
      </c>
      <c r="E3939" t="b">
        <v>0</v>
      </c>
      <c r="F3939" t="s">
        <v>7</v>
      </c>
      <c r="G3939">
        <v>151315</v>
      </c>
      <c r="H3939">
        <v>45.32</v>
      </c>
      <c r="I3939">
        <v>3.51</v>
      </c>
      <c r="J3939">
        <v>9873.33</v>
      </c>
      <c r="K3939">
        <v>11062.27</v>
      </c>
      <c r="L3939">
        <v>9.8000000000000007</v>
      </c>
      <c r="M3939">
        <v>8409.31</v>
      </c>
      <c r="N3939">
        <v>3402.66</v>
      </c>
      <c r="O3939">
        <v>220.42575859999999</v>
      </c>
      <c r="P3939">
        <v>7.3479999999999999</v>
      </c>
      <c r="Q3939" t="b">
        <v>0</v>
      </c>
    </row>
    <row r="3940" spans="1:17" x14ac:dyDescent="0.2">
      <c r="A3940">
        <v>1</v>
      </c>
      <c r="B3940">
        <v>29</v>
      </c>
      <c r="C3940" s="1">
        <v>40963</v>
      </c>
      <c r="D3940">
        <v>5337.27</v>
      </c>
      <c r="E3940" t="b">
        <v>0</v>
      </c>
      <c r="F3940" t="s">
        <v>7</v>
      </c>
      <c r="G3940">
        <v>151315</v>
      </c>
      <c r="H3940">
        <v>57.25</v>
      </c>
      <c r="I3940">
        <v>3.5550000000000002</v>
      </c>
      <c r="J3940">
        <v>9349.61</v>
      </c>
      <c r="K3940">
        <v>7556.01</v>
      </c>
      <c r="L3940">
        <v>3.2</v>
      </c>
      <c r="M3940">
        <v>1219.92</v>
      </c>
      <c r="N3940">
        <v>8143.59</v>
      </c>
      <c r="O3940">
        <v>220.63690199999999</v>
      </c>
      <c r="P3940">
        <v>7.3479999999999999</v>
      </c>
      <c r="Q3940" t="b">
        <v>0</v>
      </c>
    </row>
    <row r="3941" spans="1:17" x14ac:dyDescent="0.2">
      <c r="A3941">
        <v>1</v>
      </c>
      <c r="B3941">
        <v>29</v>
      </c>
      <c r="C3941" s="1">
        <v>40970</v>
      </c>
      <c r="D3941">
        <v>5082.59</v>
      </c>
      <c r="E3941" t="b">
        <v>0</v>
      </c>
      <c r="F3941" t="s">
        <v>7</v>
      </c>
      <c r="G3941">
        <v>151315</v>
      </c>
      <c r="H3941">
        <v>60.96</v>
      </c>
      <c r="I3941">
        <v>3.63</v>
      </c>
      <c r="J3941">
        <v>15441.4</v>
      </c>
      <c r="K3941">
        <v>1569</v>
      </c>
      <c r="L3941">
        <v>10.8</v>
      </c>
      <c r="M3941">
        <v>25390.880000000001</v>
      </c>
      <c r="N3941">
        <v>8067.61</v>
      </c>
      <c r="O3941">
        <v>220.84804539999999</v>
      </c>
      <c r="P3941">
        <v>7.3479999999999999</v>
      </c>
      <c r="Q3941" t="b">
        <v>0</v>
      </c>
    </row>
    <row r="3942" spans="1:17" x14ac:dyDescent="0.2">
      <c r="A3942">
        <v>1</v>
      </c>
      <c r="B3942">
        <v>29</v>
      </c>
      <c r="C3942" s="1">
        <v>40977</v>
      </c>
      <c r="D3942">
        <v>4735.1899999999996</v>
      </c>
      <c r="E3942" t="b">
        <v>0</v>
      </c>
      <c r="F3942" t="s">
        <v>7</v>
      </c>
      <c r="G3942">
        <v>151315</v>
      </c>
      <c r="H3942">
        <v>58.76</v>
      </c>
      <c r="I3942">
        <v>3.669</v>
      </c>
      <c r="J3942">
        <v>10331.040000000001</v>
      </c>
      <c r="K3942">
        <v>151.88</v>
      </c>
      <c r="L3942">
        <v>6</v>
      </c>
      <c r="M3942">
        <v>671.43</v>
      </c>
      <c r="N3942">
        <v>5509.84</v>
      </c>
      <c r="O3942">
        <v>221.05918869999999</v>
      </c>
      <c r="P3942">
        <v>7.3479999999999999</v>
      </c>
      <c r="Q3942" t="b">
        <v>0</v>
      </c>
    </row>
    <row r="3943" spans="1:17" x14ac:dyDescent="0.2">
      <c r="A3943">
        <v>1</v>
      </c>
      <c r="B3943">
        <v>29</v>
      </c>
      <c r="C3943" s="1">
        <v>40984</v>
      </c>
      <c r="D3943">
        <v>4735.58</v>
      </c>
      <c r="E3943" t="b">
        <v>0</v>
      </c>
      <c r="F3943" t="s">
        <v>7</v>
      </c>
      <c r="G3943">
        <v>151315</v>
      </c>
      <c r="H3943">
        <v>64.739999999999995</v>
      </c>
      <c r="I3943">
        <v>3.734</v>
      </c>
      <c r="J3943">
        <v>4298.16</v>
      </c>
      <c r="K3943">
        <v>7.5</v>
      </c>
      <c r="L3943">
        <v>2.02</v>
      </c>
      <c r="M3943">
        <v>2724.65</v>
      </c>
      <c r="N3943">
        <v>2017.69</v>
      </c>
      <c r="O3943">
        <v>221.21181319999999</v>
      </c>
      <c r="P3943">
        <v>7.3479999999999999</v>
      </c>
      <c r="Q3943" t="b">
        <v>0</v>
      </c>
    </row>
    <row r="3944" spans="1:17" x14ac:dyDescent="0.2">
      <c r="A3944">
        <v>1</v>
      </c>
      <c r="B3944">
        <v>29</v>
      </c>
      <c r="C3944" s="1">
        <v>40991</v>
      </c>
      <c r="D3944">
        <v>3903.39</v>
      </c>
      <c r="E3944" t="b">
        <v>0</v>
      </c>
      <c r="F3944" t="s">
        <v>7</v>
      </c>
      <c r="G3944">
        <v>151315</v>
      </c>
      <c r="H3944">
        <v>65.930000000000007</v>
      </c>
      <c r="I3944">
        <v>3.7869999999999999</v>
      </c>
      <c r="J3944">
        <v>6118.56</v>
      </c>
      <c r="K3944">
        <v>9.48</v>
      </c>
      <c r="L3944">
        <v>4.97</v>
      </c>
      <c r="M3944">
        <v>426.72</v>
      </c>
      <c r="N3944">
        <v>3657.22</v>
      </c>
      <c r="O3944">
        <v>221.28641260000001</v>
      </c>
      <c r="P3944">
        <v>7.3479999999999999</v>
      </c>
      <c r="Q3944" t="b">
        <v>0</v>
      </c>
    </row>
    <row r="3945" spans="1:17" x14ac:dyDescent="0.2">
      <c r="A3945">
        <v>1</v>
      </c>
      <c r="B3945">
        <v>29</v>
      </c>
      <c r="C3945" s="1">
        <v>40998</v>
      </c>
      <c r="D3945">
        <v>4392.74</v>
      </c>
      <c r="E3945" t="b">
        <v>0</v>
      </c>
      <c r="F3945" t="s">
        <v>7</v>
      </c>
      <c r="G3945">
        <v>151315</v>
      </c>
      <c r="H3945">
        <v>67.61</v>
      </c>
      <c r="I3945">
        <v>3.8450000000000002</v>
      </c>
      <c r="J3945">
        <v>10309.58</v>
      </c>
      <c r="K3945">
        <v>0.5</v>
      </c>
      <c r="L3945">
        <v>10.25</v>
      </c>
      <c r="M3945">
        <v>1654.17</v>
      </c>
      <c r="N3945">
        <v>2642.78</v>
      </c>
      <c r="O3945">
        <v>221.36101189999999</v>
      </c>
      <c r="P3945">
        <v>7.3479999999999999</v>
      </c>
      <c r="Q3945" t="b">
        <v>0</v>
      </c>
    </row>
    <row r="3946" spans="1:17" x14ac:dyDescent="0.2">
      <c r="A3946">
        <v>1</v>
      </c>
      <c r="B3946">
        <v>29</v>
      </c>
      <c r="C3946" s="1">
        <v>41005</v>
      </c>
      <c r="D3946">
        <v>3976.42</v>
      </c>
      <c r="E3946" t="b">
        <v>0</v>
      </c>
      <c r="F3946" t="s">
        <v>7</v>
      </c>
      <c r="G3946">
        <v>151315</v>
      </c>
      <c r="H3946">
        <v>70.430000000000007</v>
      </c>
      <c r="I3946">
        <v>3.891</v>
      </c>
      <c r="J3946">
        <v>10121.969999999999</v>
      </c>
      <c r="K3946" t="s">
        <v>17</v>
      </c>
      <c r="L3946">
        <v>77.98</v>
      </c>
      <c r="M3946">
        <v>3750.59</v>
      </c>
      <c r="N3946">
        <v>4510.72</v>
      </c>
      <c r="O3946">
        <v>221.43561120000001</v>
      </c>
      <c r="P3946">
        <v>7.1429999999999998</v>
      </c>
      <c r="Q3946" t="b">
        <v>0</v>
      </c>
    </row>
    <row r="3947" spans="1:17" x14ac:dyDescent="0.2">
      <c r="A3947">
        <v>1</v>
      </c>
      <c r="B3947">
        <v>29</v>
      </c>
      <c r="C3947" s="1">
        <v>41012</v>
      </c>
      <c r="D3947">
        <v>3294.36</v>
      </c>
      <c r="E3947" t="b">
        <v>0</v>
      </c>
      <c r="F3947" t="s">
        <v>7</v>
      </c>
      <c r="G3947">
        <v>151315</v>
      </c>
      <c r="H3947">
        <v>69.069999999999993</v>
      </c>
      <c r="I3947">
        <v>3.891</v>
      </c>
      <c r="J3947">
        <v>6186.19</v>
      </c>
      <c r="K3947">
        <v>3288.69</v>
      </c>
      <c r="L3947">
        <v>17.07</v>
      </c>
      <c r="M3947">
        <v>1822.55</v>
      </c>
      <c r="N3947">
        <v>1063.78</v>
      </c>
      <c r="O3947">
        <v>221.5102105</v>
      </c>
      <c r="P3947">
        <v>7.1429999999999998</v>
      </c>
      <c r="Q3947" t="b">
        <v>0</v>
      </c>
    </row>
    <row r="3948" spans="1:17" x14ac:dyDescent="0.2">
      <c r="A3948">
        <v>1</v>
      </c>
      <c r="B3948">
        <v>29</v>
      </c>
      <c r="C3948" s="1">
        <v>41019</v>
      </c>
      <c r="D3948">
        <v>3733.04</v>
      </c>
      <c r="E3948" t="b">
        <v>0</v>
      </c>
      <c r="F3948" t="s">
        <v>7</v>
      </c>
      <c r="G3948">
        <v>151315</v>
      </c>
      <c r="H3948">
        <v>66.760000000000005</v>
      </c>
      <c r="I3948">
        <v>3.8769999999999998</v>
      </c>
      <c r="J3948">
        <v>2230.8000000000002</v>
      </c>
      <c r="K3948">
        <v>612.02</v>
      </c>
      <c r="L3948">
        <v>19.75</v>
      </c>
      <c r="M3948">
        <v>275.13</v>
      </c>
      <c r="N3948">
        <v>5747.1</v>
      </c>
      <c r="O3948">
        <v>221.56407369999999</v>
      </c>
      <c r="P3948">
        <v>7.1429999999999998</v>
      </c>
      <c r="Q3948" t="b">
        <v>0</v>
      </c>
    </row>
    <row r="3949" spans="1:17" x14ac:dyDescent="0.2">
      <c r="A3949">
        <v>1</v>
      </c>
      <c r="B3949">
        <v>29</v>
      </c>
      <c r="C3949" s="1">
        <v>41026</v>
      </c>
      <c r="D3949">
        <v>3698.19</v>
      </c>
      <c r="E3949" t="b">
        <v>0</v>
      </c>
      <c r="F3949" t="s">
        <v>7</v>
      </c>
      <c r="G3949">
        <v>151315</v>
      </c>
      <c r="H3949">
        <v>67.23</v>
      </c>
      <c r="I3949">
        <v>3.8140000000000001</v>
      </c>
      <c r="J3949">
        <v>3221.25</v>
      </c>
      <c r="K3949" t="s">
        <v>17</v>
      </c>
      <c r="L3949">
        <v>35.49</v>
      </c>
      <c r="M3949">
        <v>577.14</v>
      </c>
      <c r="N3949">
        <v>6222.25</v>
      </c>
      <c r="O3949">
        <v>221.6179368</v>
      </c>
      <c r="P3949">
        <v>7.1429999999999998</v>
      </c>
      <c r="Q3949" t="b">
        <v>0</v>
      </c>
    </row>
    <row r="3950" spans="1:17" x14ac:dyDescent="0.2">
      <c r="A3950">
        <v>1</v>
      </c>
      <c r="B3950">
        <v>29</v>
      </c>
      <c r="C3950" s="1">
        <v>41033</v>
      </c>
      <c r="D3950">
        <v>4880.96</v>
      </c>
      <c r="E3950" t="b">
        <v>0</v>
      </c>
      <c r="F3950" t="s">
        <v>7</v>
      </c>
      <c r="G3950">
        <v>151315</v>
      </c>
      <c r="H3950">
        <v>75.55</v>
      </c>
      <c r="I3950">
        <v>3.7490000000000001</v>
      </c>
      <c r="J3950">
        <v>21290.13</v>
      </c>
      <c r="K3950" t="s">
        <v>17</v>
      </c>
      <c r="L3950">
        <v>69.89</v>
      </c>
      <c r="M3950">
        <v>4977.3500000000004</v>
      </c>
      <c r="N3950">
        <v>3261.04</v>
      </c>
      <c r="O3950">
        <v>221.67179999999999</v>
      </c>
      <c r="P3950">
        <v>7.1429999999999998</v>
      </c>
      <c r="Q3950" t="b">
        <v>0</v>
      </c>
    </row>
    <row r="3951" spans="1:17" x14ac:dyDescent="0.2">
      <c r="A3951">
        <v>1</v>
      </c>
      <c r="B3951">
        <v>29</v>
      </c>
      <c r="C3951" s="1">
        <v>41040</v>
      </c>
      <c r="D3951">
        <v>4632.2700000000004</v>
      </c>
      <c r="E3951" t="b">
        <v>0</v>
      </c>
      <c r="F3951" t="s">
        <v>7</v>
      </c>
      <c r="G3951">
        <v>151315</v>
      </c>
      <c r="H3951">
        <v>73.77</v>
      </c>
      <c r="I3951">
        <v>3.6880000000000002</v>
      </c>
      <c r="J3951">
        <v>8351.4</v>
      </c>
      <c r="K3951" t="s">
        <v>17</v>
      </c>
      <c r="L3951">
        <v>10.52</v>
      </c>
      <c r="M3951">
        <v>2443.14</v>
      </c>
      <c r="N3951">
        <v>3127.88</v>
      </c>
      <c r="O3951">
        <v>221.72566320000001</v>
      </c>
      <c r="P3951">
        <v>7.1429999999999998</v>
      </c>
      <c r="Q3951" t="b">
        <v>0</v>
      </c>
    </row>
    <row r="3952" spans="1:17" x14ac:dyDescent="0.2">
      <c r="A3952">
        <v>1</v>
      </c>
      <c r="B3952">
        <v>29</v>
      </c>
      <c r="C3952" s="1">
        <v>41047</v>
      </c>
      <c r="D3952">
        <v>3864.86</v>
      </c>
      <c r="E3952" t="b">
        <v>0</v>
      </c>
      <c r="F3952" t="s">
        <v>7</v>
      </c>
      <c r="G3952">
        <v>151315</v>
      </c>
      <c r="H3952">
        <v>70.33</v>
      </c>
      <c r="I3952">
        <v>3.63</v>
      </c>
      <c r="J3952">
        <v>6154.14</v>
      </c>
      <c r="K3952" t="s">
        <v>17</v>
      </c>
      <c r="L3952">
        <v>45.11</v>
      </c>
      <c r="M3952">
        <v>1675.49</v>
      </c>
      <c r="N3952">
        <v>5508.18</v>
      </c>
      <c r="O3952">
        <v>221.74267399999999</v>
      </c>
      <c r="P3952">
        <v>7.1429999999999998</v>
      </c>
      <c r="Q3952" t="b">
        <v>0</v>
      </c>
    </row>
    <row r="3953" spans="1:17" x14ac:dyDescent="0.2">
      <c r="A3953">
        <v>1</v>
      </c>
      <c r="B3953">
        <v>29</v>
      </c>
      <c r="C3953" s="1">
        <v>41054</v>
      </c>
      <c r="D3953">
        <v>3118.55</v>
      </c>
      <c r="E3953" t="b">
        <v>0</v>
      </c>
      <c r="F3953" t="s">
        <v>7</v>
      </c>
      <c r="G3953">
        <v>151315</v>
      </c>
      <c r="H3953">
        <v>77.22</v>
      </c>
      <c r="I3953">
        <v>3.5609999999999999</v>
      </c>
      <c r="J3953">
        <v>4039.39</v>
      </c>
      <c r="K3953" t="s">
        <v>17</v>
      </c>
      <c r="L3953">
        <v>745.19</v>
      </c>
      <c r="M3953">
        <v>1429.96</v>
      </c>
      <c r="N3953">
        <v>3631.13</v>
      </c>
      <c r="O3953">
        <v>221.744944</v>
      </c>
      <c r="P3953">
        <v>7.1429999999999998</v>
      </c>
      <c r="Q3953" t="b">
        <v>0</v>
      </c>
    </row>
    <row r="3954" spans="1:17" x14ac:dyDescent="0.2">
      <c r="A3954">
        <v>1</v>
      </c>
      <c r="B3954">
        <v>29</v>
      </c>
      <c r="C3954" s="1">
        <v>41061</v>
      </c>
      <c r="D3954">
        <v>3788.69</v>
      </c>
      <c r="E3954" t="b">
        <v>0</v>
      </c>
      <c r="F3954" t="s">
        <v>7</v>
      </c>
      <c r="G3954">
        <v>151315</v>
      </c>
      <c r="H3954">
        <v>77.95</v>
      </c>
      <c r="I3954">
        <v>3.5009999999999999</v>
      </c>
      <c r="J3954">
        <v>6086.21</v>
      </c>
      <c r="K3954">
        <v>12</v>
      </c>
      <c r="L3954">
        <v>370.51</v>
      </c>
      <c r="M3954">
        <v>148.75</v>
      </c>
      <c r="N3954">
        <v>3690.85</v>
      </c>
      <c r="O3954">
        <v>221.74721389999999</v>
      </c>
      <c r="P3954">
        <v>7.1429999999999998</v>
      </c>
      <c r="Q3954" t="b">
        <v>0</v>
      </c>
    </row>
    <row r="3955" spans="1:17" x14ac:dyDescent="0.2">
      <c r="A3955">
        <v>1</v>
      </c>
      <c r="B3955">
        <v>29</v>
      </c>
      <c r="C3955" s="1">
        <v>41068</v>
      </c>
      <c r="D3955">
        <v>4042.24</v>
      </c>
      <c r="E3955" t="b">
        <v>0</v>
      </c>
      <c r="F3955" t="s">
        <v>7</v>
      </c>
      <c r="G3955">
        <v>151315</v>
      </c>
      <c r="H3955">
        <v>78.3</v>
      </c>
      <c r="I3955">
        <v>3.452</v>
      </c>
      <c r="J3955">
        <v>8813.81</v>
      </c>
      <c r="K3955">
        <v>116.8</v>
      </c>
      <c r="L3955">
        <v>64.55</v>
      </c>
      <c r="M3955">
        <v>2652.04</v>
      </c>
      <c r="N3955">
        <v>7161.91</v>
      </c>
      <c r="O3955">
        <v>221.7494839</v>
      </c>
      <c r="P3955">
        <v>7.1429999999999998</v>
      </c>
      <c r="Q3955" t="b">
        <v>0</v>
      </c>
    </row>
    <row r="3956" spans="1:17" x14ac:dyDescent="0.2">
      <c r="A3956">
        <v>1</v>
      </c>
      <c r="B3956">
        <v>29</v>
      </c>
      <c r="C3956" s="1">
        <v>41075</v>
      </c>
      <c r="D3956">
        <v>3575.94</v>
      </c>
      <c r="E3956" t="b">
        <v>0</v>
      </c>
      <c r="F3956" t="s">
        <v>7</v>
      </c>
      <c r="G3956">
        <v>151315</v>
      </c>
      <c r="H3956">
        <v>79.349999999999994</v>
      </c>
      <c r="I3956">
        <v>3.3929999999999998</v>
      </c>
      <c r="J3956">
        <v>5621.99</v>
      </c>
      <c r="K3956">
        <v>109.6</v>
      </c>
      <c r="L3956">
        <v>0.25</v>
      </c>
      <c r="M3956">
        <v>2420.2800000000002</v>
      </c>
      <c r="N3956">
        <v>3083.26</v>
      </c>
      <c r="O3956">
        <v>221.76264209999999</v>
      </c>
      <c r="P3956">
        <v>7.1429999999999998</v>
      </c>
      <c r="Q3956" t="b">
        <v>0</v>
      </c>
    </row>
    <row r="3957" spans="1:17" x14ac:dyDescent="0.2">
      <c r="A3957">
        <v>1</v>
      </c>
      <c r="B3957">
        <v>29</v>
      </c>
      <c r="C3957" s="1">
        <v>41082</v>
      </c>
      <c r="D3957">
        <v>3229.2</v>
      </c>
      <c r="E3957" t="b">
        <v>0</v>
      </c>
      <c r="F3957" t="s">
        <v>7</v>
      </c>
      <c r="G3957">
        <v>151315</v>
      </c>
      <c r="H3957">
        <v>78.39</v>
      </c>
      <c r="I3957">
        <v>3.3460000000000001</v>
      </c>
      <c r="J3957">
        <v>8624.56</v>
      </c>
      <c r="K3957">
        <v>171.25</v>
      </c>
      <c r="L3957">
        <v>3.05</v>
      </c>
      <c r="M3957">
        <v>2524.0700000000002</v>
      </c>
      <c r="N3957">
        <v>7063.68</v>
      </c>
      <c r="O3957">
        <v>221.8030211</v>
      </c>
      <c r="P3957">
        <v>7.1429999999999998</v>
      </c>
      <c r="Q3957" t="b">
        <v>0</v>
      </c>
    </row>
    <row r="3958" spans="1:17" x14ac:dyDescent="0.2">
      <c r="A3958">
        <v>1</v>
      </c>
      <c r="B3958">
        <v>29</v>
      </c>
      <c r="C3958" s="1">
        <v>41089</v>
      </c>
      <c r="D3958">
        <v>3898.01</v>
      </c>
      <c r="E3958" t="b">
        <v>0</v>
      </c>
      <c r="F3958" t="s">
        <v>7</v>
      </c>
      <c r="G3958">
        <v>151315</v>
      </c>
      <c r="H3958">
        <v>84.88</v>
      </c>
      <c r="I3958">
        <v>3.286</v>
      </c>
      <c r="J3958">
        <v>3965.73</v>
      </c>
      <c r="K3958">
        <v>161.6</v>
      </c>
      <c r="L3958" t="s">
        <v>17</v>
      </c>
      <c r="M3958">
        <v>435.99</v>
      </c>
      <c r="N3958">
        <v>4212.97</v>
      </c>
      <c r="O3958">
        <v>221.8434</v>
      </c>
      <c r="P3958">
        <v>7.1429999999999998</v>
      </c>
      <c r="Q3958" t="b">
        <v>0</v>
      </c>
    </row>
    <row r="3959" spans="1:17" x14ac:dyDescent="0.2">
      <c r="A3959">
        <v>1</v>
      </c>
      <c r="B3959">
        <v>29</v>
      </c>
      <c r="C3959" s="1">
        <v>41096</v>
      </c>
      <c r="D3959">
        <v>3925.61</v>
      </c>
      <c r="E3959" t="b">
        <v>0</v>
      </c>
      <c r="F3959" t="s">
        <v>7</v>
      </c>
      <c r="G3959">
        <v>151315</v>
      </c>
      <c r="H3959">
        <v>81.569999999999993</v>
      </c>
      <c r="I3959">
        <v>3.2269999999999999</v>
      </c>
      <c r="J3959">
        <v>12218.76</v>
      </c>
      <c r="K3959">
        <v>94.4</v>
      </c>
      <c r="L3959">
        <v>192.83</v>
      </c>
      <c r="M3959">
        <v>4066.01</v>
      </c>
      <c r="N3959">
        <v>6149.04</v>
      </c>
      <c r="O3959">
        <v>221.88377890000001</v>
      </c>
      <c r="P3959">
        <v>6.9080000000000004</v>
      </c>
      <c r="Q3959" t="b">
        <v>0</v>
      </c>
    </row>
    <row r="3960" spans="1:17" x14ac:dyDescent="0.2">
      <c r="A3960">
        <v>1</v>
      </c>
      <c r="B3960">
        <v>29</v>
      </c>
      <c r="C3960" s="1">
        <v>41103</v>
      </c>
      <c r="D3960">
        <v>3716.03</v>
      </c>
      <c r="E3960" t="b">
        <v>0</v>
      </c>
      <c r="F3960" t="s">
        <v>7</v>
      </c>
      <c r="G3960">
        <v>151315</v>
      </c>
      <c r="H3960">
        <v>77.12</v>
      </c>
      <c r="I3960">
        <v>3.2559999999999998</v>
      </c>
      <c r="J3960">
        <v>7218.13</v>
      </c>
      <c r="K3960">
        <v>45.2</v>
      </c>
      <c r="L3960">
        <v>36.24</v>
      </c>
      <c r="M3960">
        <v>3909.38</v>
      </c>
      <c r="N3960">
        <v>2596.37</v>
      </c>
      <c r="O3960">
        <v>221.92415790000001</v>
      </c>
      <c r="P3960">
        <v>6.9080000000000004</v>
      </c>
      <c r="Q3960" t="b">
        <v>0</v>
      </c>
    </row>
    <row r="3961" spans="1:17" x14ac:dyDescent="0.2">
      <c r="A3961">
        <v>1</v>
      </c>
      <c r="B3961">
        <v>29</v>
      </c>
      <c r="C3961" s="1">
        <v>41110</v>
      </c>
      <c r="D3961">
        <v>3707.9</v>
      </c>
      <c r="E3961" t="b">
        <v>0</v>
      </c>
      <c r="F3961" t="s">
        <v>7</v>
      </c>
      <c r="G3961">
        <v>151315</v>
      </c>
      <c r="H3961">
        <v>80.42</v>
      </c>
      <c r="I3961">
        <v>3.3109999999999999</v>
      </c>
      <c r="J3961">
        <v>3213</v>
      </c>
      <c r="K3961">
        <v>313.72000000000003</v>
      </c>
      <c r="L3961">
        <v>9.5299999999999994</v>
      </c>
      <c r="M3961">
        <v>2262.02</v>
      </c>
      <c r="N3961">
        <v>3228.19</v>
      </c>
      <c r="O3961">
        <v>221.93272669999999</v>
      </c>
      <c r="P3961">
        <v>6.9080000000000004</v>
      </c>
      <c r="Q3961" t="b">
        <v>0</v>
      </c>
    </row>
    <row r="3962" spans="1:17" x14ac:dyDescent="0.2">
      <c r="A3962">
        <v>1</v>
      </c>
      <c r="B3962">
        <v>29</v>
      </c>
      <c r="C3962" s="1">
        <v>41117</v>
      </c>
      <c r="D3962">
        <v>3356.82</v>
      </c>
      <c r="E3962" t="b">
        <v>0</v>
      </c>
      <c r="F3962" t="s">
        <v>7</v>
      </c>
      <c r="G3962">
        <v>151315</v>
      </c>
      <c r="H3962">
        <v>82.66</v>
      </c>
      <c r="I3962">
        <v>3.407</v>
      </c>
      <c r="J3962">
        <v>7146.9</v>
      </c>
      <c r="K3962">
        <v>389.02</v>
      </c>
      <c r="L3962">
        <v>1.59</v>
      </c>
      <c r="M3962">
        <v>10267.540000000001</v>
      </c>
      <c r="N3962">
        <v>4325.1899999999996</v>
      </c>
      <c r="O3962">
        <v>221.9412954</v>
      </c>
      <c r="P3962">
        <v>6.9080000000000004</v>
      </c>
      <c r="Q3962" t="b">
        <v>0</v>
      </c>
    </row>
    <row r="3963" spans="1:17" x14ac:dyDescent="0.2">
      <c r="A3963">
        <v>1</v>
      </c>
      <c r="B3963">
        <v>29</v>
      </c>
      <c r="C3963" s="1">
        <v>41124</v>
      </c>
      <c r="D3963">
        <v>4145.1899999999996</v>
      </c>
      <c r="E3963" t="b">
        <v>0</v>
      </c>
      <c r="F3963" t="s">
        <v>7</v>
      </c>
      <c r="G3963">
        <v>151315</v>
      </c>
      <c r="H3963">
        <v>86.11</v>
      </c>
      <c r="I3963">
        <v>3.4169999999999998</v>
      </c>
      <c r="J3963">
        <v>27584.78</v>
      </c>
      <c r="K3963">
        <v>119.98</v>
      </c>
      <c r="L3963">
        <v>30.23</v>
      </c>
      <c r="M3963">
        <v>12007.04</v>
      </c>
      <c r="N3963">
        <v>4661.71</v>
      </c>
      <c r="O3963">
        <v>221.94986420000001</v>
      </c>
      <c r="P3963">
        <v>6.9080000000000004</v>
      </c>
      <c r="Q3963" t="b">
        <v>0</v>
      </c>
    </row>
    <row r="3964" spans="1:17" x14ac:dyDescent="0.2">
      <c r="A3964">
        <v>1</v>
      </c>
      <c r="B3964">
        <v>29</v>
      </c>
      <c r="C3964" s="1">
        <v>41131</v>
      </c>
      <c r="D3964">
        <v>4162.46</v>
      </c>
      <c r="E3964" t="b">
        <v>0</v>
      </c>
      <c r="F3964" t="s">
        <v>7</v>
      </c>
      <c r="G3964">
        <v>151315</v>
      </c>
      <c r="H3964">
        <v>85.05</v>
      </c>
      <c r="I3964">
        <v>3.4940000000000002</v>
      </c>
      <c r="J3964">
        <v>11436.22</v>
      </c>
      <c r="K3964">
        <v>245</v>
      </c>
      <c r="L3964">
        <v>6.85</v>
      </c>
      <c r="M3964">
        <v>6964.26</v>
      </c>
      <c r="N3964">
        <v>4836.22</v>
      </c>
      <c r="O3964">
        <v>221.95843289999999</v>
      </c>
      <c r="P3964">
        <v>6.9080000000000004</v>
      </c>
      <c r="Q3964" t="b">
        <v>0</v>
      </c>
    </row>
    <row r="3965" spans="1:17" x14ac:dyDescent="0.2">
      <c r="A3965">
        <v>1</v>
      </c>
      <c r="B3965">
        <v>29</v>
      </c>
      <c r="C3965" s="1">
        <v>41138</v>
      </c>
      <c r="D3965">
        <v>4208.1899999999996</v>
      </c>
      <c r="E3965" t="b">
        <v>0</v>
      </c>
      <c r="F3965" t="s">
        <v>7</v>
      </c>
      <c r="G3965">
        <v>151315</v>
      </c>
      <c r="H3965">
        <v>84.85</v>
      </c>
      <c r="I3965">
        <v>3.5710000000000002</v>
      </c>
      <c r="J3965">
        <v>3662.06</v>
      </c>
      <c r="K3965">
        <v>137.86000000000001</v>
      </c>
      <c r="L3965">
        <v>4.84</v>
      </c>
      <c r="M3965">
        <v>2752.2</v>
      </c>
      <c r="N3965">
        <v>3446.15</v>
      </c>
      <c r="O3965">
        <v>222.0384109</v>
      </c>
      <c r="P3965">
        <v>6.9080000000000004</v>
      </c>
      <c r="Q3965" t="b">
        <v>0</v>
      </c>
    </row>
    <row r="3966" spans="1:17" x14ac:dyDescent="0.2">
      <c r="A3966">
        <v>1</v>
      </c>
      <c r="B3966">
        <v>29</v>
      </c>
      <c r="C3966" s="1">
        <v>41145</v>
      </c>
      <c r="D3966">
        <v>3966.86</v>
      </c>
      <c r="E3966" t="b">
        <v>0</v>
      </c>
      <c r="F3966" t="s">
        <v>7</v>
      </c>
      <c r="G3966">
        <v>151315</v>
      </c>
      <c r="H3966">
        <v>77.66</v>
      </c>
      <c r="I3966">
        <v>3.62</v>
      </c>
      <c r="J3966">
        <v>6237.83</v>
      </c>
      <c r="K3966">
        <v>260.06</v>
      </c>
      <c r="L3966">
        <v>2.97</v>
      </c>
      <c r="M3966">
        <v>3463.03</v>
      </c>
      <c r="N3966">
        <v>7988.25</v>
      </c>
      <c r="O3966">
        <v>222.17194570000001</v>
      </c>
      <c r="P3966">
        <v>6.9080000000000004</v>
      </c>
      <c r="Q3966" t="b">
        <v>0</v>
      </c>
    </row>
    <row r="3967" spans="1:17" x14ac:dyDescent="0.2">
      <c r="A3967">
        <v>1</v>
      </c>
      <c r="B3967">
        <v>29</v>
      </c>
      <c r="C3967" s="1">
        <v>41152</v>
      </c>
      <c r="D3967">
        <v>4183.8500000000004</v>
      </c>
      <c r="E3967" t="b">
        <v>0</v>
      </c>
      <c r="F3967" t="s">
        <v>7</v>
      </c>
      <c r="G3967">
        <v>151315</v>
      </c>
      <c r="H3967">
        <v>80.489999999999995</v>
      </c>
      <c r="I3967">
        <v>3.6379999999999999</v>
      </c>
      <c r="J3967">
        <v>21442.73</v>
      </c>
      <c r="K3967">
        <v>102.32</v>
      </c>
      <c r="L3967">
        <v>21.7</v>
      </c>
      <c r="M3967">
        <v>13209.64</v>
      </c>
      <c r="N3967">
        <v>3032.96</v>
      </c>
      <c r="O3967">
        <v>222.30548049999999</v>
      </c>
      <c r="P3967">
        <v>6.9080000000000004</v>
      </c>
      <c r="Q3967" t="b">
        <v>0</v>
      </c>
    </row>
    <row r="3968" spans="1:17" x14ac:dyDescent="0.2">
      <c r="A3968">
        <v>1</v>
      </c>
      <c r="B3968">
        <v>29</v>
      </c>
      <c r="C3968" s="1">
        <v>41159</v>
      </c>
      <c r="D3968">
        <v>3268.08</v>
      </c>
      <c r="E3968" t="b">
        <v>1</v>
      </c>
      <c r="F3968" t="s">
        <v>7</v>
      </c>
      <c r="G3968">
        <v>151315</v>
      </c>
      <c r="H3968">
        <v>83.96</v>
      </c>
      <c r="I3968">
        <v>3.73</v>
      </c>
      <c r="J3968">
        <v>5204.68</v>
      </c>
      <c r="K3968">
        <v>35.74</v>
      </c>
      <c r="L3968">
        <v>50.94</v>
      </c>
      <c r="M3968">
        <v>4120.32</v>
      </c>
      <c r="N3968">
        <v>2737.17</v>
      </c>
      <c r="O3968">
        <v>222.43901529999999</v>
      </c>
      <c r="P3968">
        <v>6.9080000000000004</v>
      </c>
      <c r="Q3968" t="b">
        <v>1</v>
      </c>
    </row>
    <row r="3969" spans="1:17" x14ac:dyDescent="0.2">
      <c r="A3969">
        <v>1</v>
      </c>
      <c r="B3969">
        <v>29</v>
      </c>
      <c r="C3969" s="1">
        <v>41166</v>
      </c>
      <c r="D3969">
        <v>3418.62</v>
      </c>
      <c r="E3969" t="b">
        <v>0</v>
      </c>
      <c r="F3969" t="s">
        <v>7</v>
      </c>
      <c r="G3969">
        <v>151315</v>
      </c>
      <c r="H3969">
        <v>74.97</v>
      </c>
      <c r="I3969">
        <v>3.7170000000000001</v>
      </c>
      <c r="J3969">
        <v>17212.52</v>
      </c>
      <c r="K3969">
        <v>7</v>
      </c>
      <c r="L3969">
        <v>18.79</v>
      </c>
      <c r="M3969">
        <v>1523.11</v>
      </c>
      <c r="N3969">
        <v>7992.72</v>
      </c>
      <c r="O3969">
        <v>222.58201930000001</v>
      </c>
      <c r="P3969">
        <v>6.9080000000000004</v>
      </c>
      <c r="Q3969" t="b">
        <v>0</v>
      </c>
    </row>
    <row r="3970" spans="1:17" x14ac:dyDescent="0.2">
      <c r="A3970">
        <v>1</v>
      </c>
      <c r="B3970">
        <v>29</v>
      </c>
      <c r="C3970" s="1">
        <v>41173</v>
      </c>
      <c r="D3970">
        <v>3683.28</v>
      </c>
      <c r="E3970" t="b">
        <v>0</v>
      </c>
      <c r="F3970" t="s">
        <v>7</v>
      </c>
      <c r="G3970">
        <v>151315</v>
      </c>
      <c r="H3970">
        <v>69.87</v>
      </c>
      <c r="I3970">
        <v>3.7210000000000001</v>
      </c>
      <c r="J3970">
        <v>6352.3</v>
      </c>
      <c r="K3970">
        <v>7.64</v>
      </c>
      <c r="L3970">
        <v>4.6900000000000004</v>
      </c>
      <c r="M3970">
        <v>1010.06</v>
      </c>
      <c r="N3970">
        <v>6456.71</v>
      </c>
      <c r="O3970">
        <v>222.78183859999999</v>
      </c>
      <c r="P3970">
        <v>6.9080000000000004</v>
      </c>
      <c r="Q3970" t="b">
        <v>0</v>
      </c>
    </row>
    <row r="3971" spans="1:17" x14ac:dyDescent="0.2">
      <c r="A3971">
        <v>1</v>
      </c>
      <c r="B3971">
        <v>29</v>
      </c>
      <c r="C3971" s="1">
        <v>41180</v>
      </c>
      <c r="D3971">
        <v>3515.91</v>
      </c>
      <c r="E3971" t="b">
        <v>0</v>
      </c>
      <c r="F3971" t="s">
        <v>7</v>
      </c>
      <c r="G3971">
        <v>151315</v>
      </c>
      <c r="H3971">
        <v>76.08</v>
      </c>
      <c r="I3971">
        <v>3.6659999999999999</v>
      </c>
      <c r="J3971">
        <v>3666.27</v>
      </c>
      <c r="K3971">
        <v>7.64</v>
      </c>
      <c r="L3971">
        <v>1.65</v>
      </c>
      <c r="M3971">
        <v>1417.96</v>
      </c>
      <c r="N3971">
        <v>4744.28</v>
      </c>
      <c r="O3971">
        <v>222.98165789999999</v>
      </c>
      <c r="P3971">
        <v>6.9080000000000004</v>
      </c>
      <c r="Q3971" t="b">
        <v>0</v>
      </c>
    </row>
    <row r="3972" spans="1:17" x14ac:dyDescent="0.2">
      <c r="A3972">
        <v>1</v>
      </c>
      <c r="B3972">
        <v>29</v>
      </c>
      <c r="C3972" s="1">
        <v>41187</v>
      </c>
      <c r="D3972">
        <v>4288.34</v>
      </c>
      <c r="E3972" t="b">
        <v>0</v>
      </c>
      <c r="F3972" t="s">
        <v>7</v>
      </c>
      <c r="G3972">
        <v>151315</v>
      </c>
      <c r="H3972">
        <v>68.55</v>
      </c>
      <c r="I3972">
        <v>3.617</v>
      </c>
      <c r="J3972">
        <v>8077.89</v>
      </c>
      <c r="K3972" t="s">
        <v>17</v>
      </c>
      <c r="L3972">
        <v>18.22</v>
      </c>
      <c r="M3972">
        <v>3617.43</v>
      </c>
      <c r="N3972">
        <v>3626.14</v>
      </c>
      <c r="O3972">
        <v>223.18147719999999</v>
      </c>
      <c r="P3972">
        <v>6.5730000000000004</v>
      </c>
      <c r="Q3972" t="b">
        <v>0</v>
      </c>
    </row>
    <row r="3973" spans="1:17" x14ac:dyDescent="0.2">
      <c r="A3973">
        <v>1</v>
      </c>
      <c r="B3973">
        <v>29</v>
      </c>
      <c r="C3973" s="1">
        <v>41194</v>
      </c>
      <c r="D3973">
        <v>3465.18</v>
      </c>
      <c r="E3973" t="b">
        <v>0</v>
      </c>
      <c r="F3973" t="s">
        <v>7</v>
      </c>
      <c r="G3973">
        <v>151315</v>
      </c>
      <c r="H3973">
        <v>62.99</v>
      </c>
      <c r="I3973">
        <v>3.601</v>
      </c>
      <c r="J3973">
        <v>2086.1799999999998</v>
      </c>
      <c r="K3973" t="s">
        <v>17</v>
      </c>
      <c r="L3973">
        <v>8.11</v>
      </c>
      <c r="M3973">
        <v>602.36</v>
      </c>
      <c r="N3973">
        <v>5926.45</v>
      </c>
      <c r="O3973">
        <v>223.38129649999999</v>
      </c>
      <c r="P3973">
        <v>6.5730000000000004</v>
      </c>
      <c r="Q3973" t="b">
        <v>0</v>
      </c>
    </row>
    <row r="3974" spans="1:17" x14ac:dyDescent="0.2">
      <c r="A3974">
        <v>1</v>
      </c>
      <c r="B3974">
        <v>29</v>
      </c>
      <c r="C3974" s="1">
        <v>41201</v>
      </c>
      <c r="D3974">
        <v>3739.1</v>
      </c>
      <c r="E3974" t="b">
        <v>0</v>
      </c>
      <c r="F3974" t="s">
        <v>7</v>
      </c>
      <c r="G3974">
        <v>151315</v>
      </c>
      <c r="H3974">
        <v>67.97</v>
      </c>
      <c r="I3974">
        <v>3.5939999999999999</v>
      </c>
      <c r="J3974">
        <v>950.33</v>
      </c>
      <c r="K3974" t="s">
        <v>17</v>
      </c>
      <c r="L3974">
        <v>4.93</v>
      </c>
      <c r="M3974">
        <v>80.25</v>
      </c>
      <c r="N3974">
        <v>2312.85</v>
      </c>
      <c r="O3974">
        <v>223.42572329999999</v>
      </c>
      <c r="P3974">
        <v>6.5730000000000004</v>
      </c>
      <c r="Q3974" t="b">
        <v>0</v>
      </c>
    </row>
    <row r="3975" spans="1:17" x14ac:dyDescent="0.2">
      <c r="A3975">
        <v>1</v>
      </c>
      <c r="B3975">
        <v>29</v>
      </c>
      <c r="C3975" s="1">
        <v>41208</v>
      </c>
      <c r="D3975">
        <v>4077.2</v>
      </c>
      <c r="E3975" t="b">
        <v>0</v>
      </c>
      <c r="F3975" t="s">
        <v>7</v>
      </c>
      <c r="G3975">
        <v>151315</v>
      </c>
      <c r="H3975">
        <v>69.16</v>
      </c>
      <c r="I3975">
        <v>3.5059999999999998</v>
      </c>
      <c r="J3975">
        <v>2585.85</v>
      </c>
      <c r="K3975">
        <v>31.75</v>
      </c>
      <c r="L3975">
        <v>6</v>
      </c>
      <c r="M3975">
        <v>1057.1600000000001</v>
      </c>
      <c r="N3975">
        <v>1305.01</v>
      </c>
      <c r="O3975">
        <v>223.44425129999999</v>
      </c>
      <c r="P3975">
        <v>6.5730000000000004</v>
      </c>
      <c r="Q3975" t="b">
        <v>0</v>
      </c>
    </row>
    <row r="3976" spans="1:17" x14ac:dyDescent="0.2">
      <c r="A3976">
        <v>1</v>
      </c>
      <c r="B3976">
        <v>30</v>
      </c>
      <c r="C3976" s="1">
        <v>40214</v>
      </c>
      <c r="D3976">
        <v>5491</v>
      </c>
      <c r="E3976" t="b">
        <v>0</v>
      </c>
      <c r="F3976" t="s">
        <v>7</v>
      </c>
      <c r="G3976">
        <v>151315</v>
      </c>
      <c r="H3976">
        <v>42.31</v>
      </c>
      <c r="I3976">
        <v>2.5720000000000001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>
        <v>211.0963582</v>
      </c>
      <c r="P3976">
        <v>8.1059999999999999</v>
      </c>
      <c r="Q3976" t="b">
        <v>0</v>
      </c>
    </row>
    <row r="3977" spans="1:17" x14ac:dyDescent="0.2">
      <c r="A3977">
        <v>1</v>
      </c>
      <c r="B3977">
        <v>30</v>
      </c>
      <c r="C3977" s="1">
        <v>40221</v>
      </c>
      <c r="D3977">
        <v>5328.5</v>
      </c>
      <c r="E3977" t="b">
        <v>1</v>
      </c>
      <c r="F3977" t="s">
        <v>7</v>
      </c>
      <c r="G3977">
        <v>151315</v>
      </c>
      <c r="H3977">
        <v>38.51</v>
      </c>
      <c r="I3977">
        <v>2.548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>
        <v>211.2421698</v>
      </c>
      <c r="P3977">
        <v>8.1059999999999999</v>
      </c>
      <c r="Q3977" t="b">
        <v>1</v>
      </c>
    </row>
    <row r="3978" spans="1:17" x14ac:dyDescent="0.2">
      <c r="A3978">
        <v>1</v>
      </c>
      <c r="B3978">
        <v>30</v>
      </c>
      <c r="C3978" s="1">
        <v>40228</v>
      </c>
      <c r="D3978">
        <v>5735</v>
      </c>
      <c r="E3978" t="b">
        <v>0</v>
      </c>
      <c r="F3978" t="s">
        <v>7</v>
      </c>
      <c r="G3978">
        <v>151315</v>
      </c>
      <c r="H3978">
        <v>39.93</v>
      </c>
      <c r="I3978">
        <v>2.5139999999999998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>
        <v>211.2891429</v>
      </c>
      <c r="P3978">
        <v>8.1059999999999999</v>
      </c>
      <c r="Q3978" t="b">
        <v>0</v>
      </c>
    </row>
    <row r="3979" spans="1:17" x14ac:dyDescent="0.2">
      <c r="A3979">
        <v>1</v>
      </c>
      <c r="B3979">
        <v>30</v>
      </c>
      <c r="C3979" s="1">
        <v>40235</v>
      </c>
      <c r="D3979">
        <v>3614.48</v>
      </c>
      <c r="E3979" t="b">
        <v>0</v>
      </c>
      <c r="F3979" t="s">
        <v>7</v>
      </c>
      <c r="G3979">
        <v>151315</v>
      </c>
      <c r="H3979">
        <v>46.63</v>
      </c>
      <c r="I3979">
        <v>2.5609999999999999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>
        <v>211.31964289999999</v>
      </c>
      <c r="P3979">
        <v>8.1059999999999999</v>
      </c>
      <c r="Q3979" t="b">
        <v>0</v>
      </c>
    </row>
    <row r="3980" spans="1:17" x14ac:dyDescent="0.2">
      <c r="A3980">
        <v>1</v>
      </c>
      <c r="B3980">
        <v>30</v>
      </c>
      <c r="C3980" s="1">
        <v>40242</v>
      </c>
      <c r="D3980">
        <v>4360.5</v>
      </c>
      <c r="E3980" t="b">
        <v>0</v>
      </c>
      <c r="F3980" t="s">
        <v>7</v>
      </c>
      <c r="G3980">
        <v>151315</v>
      </c>
      <c r="H3980">
        <v>46.5</v>
      </c>
      <c r="I3980">
        <v>2.625</v>
      </c>
      <c r="J3980" t="s">
        <v>17</v>
      </c>
      <c r="K3980" t="s">
        <v>17</v>
      </c>
      <c r="L3980" t="s">
        <v>17</v>
      </c>
      <c r="M3980" t="s">
        <v>17</v>
      </c>
      <c r="N3980" t="s">
        <v>17</v>
      </c>
      <c r="O3980">
        <v>211.35014290000001</v>
      </c>
      <c r="P3980">
        <v>8.1059999999999999</v>
      </c>
      <c r="Q3980" t="b">
        <v>0</v>
      </c>
    </row>
    <row r="3981" spans="1:17" x14ac:dyDescent="0.2">
      <c r="A3981">
        <v>1</v>
      </c>
      <c r="B3981">
        <v>30</v>
      </c>
      <c r="C3981" s="1">
        <v>40249</v>
      </c>
      <c r="D3981">
        <v>3021.5</v>
      </c>
      <c r="E3981" t="b">
        <v>0</v>
      </c>
      <c r="F3981" t="s">
        <v>7</v>
      </c>
      <c r="G3981">
        <v>151315</v>
      </c>
      <c r="H3981">
        <v>57.79</v>
      </c>
      <c r="I3981">
        <v>2.6669999999999998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>
        <v>211.3806429</v>
      </c>
      <c r="P3981">
        <v>8.1059999999999999</v>
      </c>
      <c r="Q3981" t="b">
        <v>0</v>
      </c>
    </row>
    <row r="3982" spans="1:17" x14ac:dyDescent="0.2">
      <c r="A3982">
        <v>1</v>
      </c>
      <c r="B3982">
        <v>30</v>
      </c>
      <c r="C3982" s="1">
        <v>40256</v>
      </c>
      <c r="D3982">
        <v>3822.5</v>
      </c>
      <c r="E3982" t="b">
        <v>0</v>
      </c>
      <c r="F3982" t="s">
        <v>7</v>
      </c>
      <c r="G3982">
        <v>151315</v>
      </c>
      <c r="H3982">
        <v>54.58</v>
      </c>
      <c r="I3982">
        <v>2.72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>
        <v>211.21563499999999</v>
      </c>
      <c r="P3982">
        <v>8.1059999999999999</v>
      </c>
      <c r="Q3982" t="b">
        <v>0</v>
      </c>
    </row>
    <row r="3983" spans="1:17" x14ac:dyDescent="0.2">
      <c r="A3983">
        <v>1</v>
      </c>
      <c r="B3983">
        <v>30</v>
      </c>
      <c r="C3983" s="1">
        <v>40263</v>
      </c>
      <c r="D3983">
        <v>3324</v>
      </c>
      <c r="E3983" t="b">
        <v>0</v>
      </c>
      <c r="F3983" t="s">
        <v>7</v>
      </c>
      <c r="G3983">
        <v>151315</v>
      </c>
      <c r="H3983">
        <v>51.45</v>
      </c>
      <c r="I3983">
        <v>2.7320000000000002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>
        <v>211.01804240000001</v>
      </c>
      <c r="P3983">
        <v>8.1059999999999999</v>
      </c>
      <c r="Q3983" t="b">
        <v>0</v>
      </c>
    </row>
    <row r="3984" spans="1:17" x14ac:dyDescent="0.2">
      <c r="A3984">
        <v>1</v>
      </c>
      <c r="B3984">
        <v>30</v>
      </c>
      <c r="C3984" s="1">
        <v>40270</v>
      </c>
      <c r="D3984">
        <v>4278.26</v>
      </c>
      <c r="E3984" t="b">
        <v>0</v>
      </c>
      <c r="F3984" t="s">
        <v>7</v>
      </c>
      <c r="G3984">
        <v>151315</v>
      </c>
      <c r="H3984">
        <v>62.27</v>
      </c>
      <c r="I3984">
        <v>2.7189999999999999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>
        <v>210.8204499</v>
      </c>
      <c r="P3984">
        <v>7.8079999999999998</v>
      </c>
      <c r="Q3984" t="b">
        <v>0</v>
      </c>
    </row>
    <row r="3985" spans="1:17" x14ac:dyDescent="0.2">
      <c r="A3985">
        <v>1</v>
      </c>
      <c r="B3985">
        <v>30</v>
      </c>
      <c r="C3985" s="1">
        <v>40277</v>
      </c>
      <c r="D3985">
        <v>4406.4799999999996</v>
      </c>
      <c r="E3985" t="b">
        <v>0</v>
      </c>
      <c r="F3985" t="s">
        <v>7</v>
      </c>
      <c r="G3985">
        <v>151315</v>
      </c>
      <c r="H3985">
        <v>65.86</v>
      </c>
      <c r="I3985">
        <v>2.77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>
        <v>210.62285739999999</v>
      </c>
      <c r="P3985">
        <v>7.8079999999999998</v>
      </c>
      <c r="Q3985" t="b">
        <v>0</v>
      </c>
    </row>
    <row r="3986" spans="1:17" x14ac:dyDescent="0.2">
      <c r="A3986">
        <v>1</v>
      </c>
      <c r="B3986">
        <v>30</v>
      </c>
      <c r="C3986" s="1">
        <v>40284</v>
      </c>
      <c r="D3986">
        <v>4380.38</v>
      </c>
      <c r="E3986" t="b">
        <v>0</v>
      </c>
      <c r="F3986" t="s">
        <v>7</v>
      </c>
      <c r="G3986">
        <v>151315</v>
      </c>
      <c r="H3986">
        <v>66.319999999999993</v>
      </c>
      <c r="I3986">
        <v>2.8079999999999998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>
        <v>210.48869999999999</v>
      </c>
      <c r="P3986">
        <v>7.8079999999999998</v>
      </c>
      <c r="Q3986" t="b">
        <v>0</v>
      </c>
    </row>
    <row r="3987" spans="1:17" x14ac:dyDescent="0.2">
      <c r="A3987">
        <v>1</v>
      </c>
      <c r="B3987">
        <v>30</v>
      </c>
      <c r="C3987" s="1">
        <v>40291</v>
      </c>
      <c r="D3987">
        <v>4283.99</v>
      </c>
      <c r="E3987" t="b">
        <v>0</v>
      </c>
      <c r="F3987" t="s">
        <v>7</v>
      </c>
      <c r="G3987">
        <v>151315</v>
      </c>
      <c r="H3987">
        <v>64.84</v>
      </c>
      <c r="I3987">
        <v>2.7949999999999999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>
        <v>210.43912280000001</v>
      </c>
      <c r="P3987">
        <v>7.8079999999999998</v>
      </c>
      <c r="Q3987" t="b">
        <v>0</v>
      </c>
    </row>
    <row r="3988" spans="1:17" x14ac:dyDescent="0.2">
      <c r="A3988">
        <v>1</v>
      </c>
      <c r="B3988">
        <v>30</v>
      </c>
      <c r="C3988" s="1">
        <v>40298</v>
      </c>
      <c r="D3988">
        <v>3728.17</v>
      </c>
      <c r="E3988" t="b">
        <v>0</v>
      </c>
      <c r="F3988" t="s">
        <v>7</v>
      </c>
      <c r="G3988">
        <v>151315</v>
      </c>
      <c r="H3988">
        <v>67.41</v>
      </c>
      <c r="I3988">
        <v>2.78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>
        <v>210.38954559999999</v>
      </c>
      <c r="P3988">
        <v>7.8079999999999998</v>
      </c>
      <c r="Q3988" t="b">
        <v>0</v>
      </c>
    </row>
    <row r="3989" spans="1:17" x14ac:dyDescent="0.2">
      <c r="A3989">
        <v>1</v>
      </c>
      <c r="B3989">
        <v>30</v>
      </c>
      <c r="C3989" s="1">
        <v>40305</v>
      </c>
      <c r="D3989">
        <v>5308.69</v>
      </c>
      <c r="E3989" t="b">
        <v>0</v>
      </c>
      <c r="F3989" t="s">
        <v>7</v>
      </c>
      <c r="G3989">
        <v>151315</v>
      </c>
      <c r="H3989">
        <v>72.55</v>
      </c>
      <c r="I3989">
        <v>2.835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>
        <v>210.3399684</v>
      </c>
      <c r="P3989">
        <v>7.8079999999999998</v>
      </c>
      <c r="Q3989" t="b">
        <v>0</v>
      </c>
    </row>
    <row r="3990" spans="1:17" x14ac:dyDescent="0.2">
      <c r="A3990">
        <v>1</v>
      </c>
      <c r="B3990">
        <v>30</v>
      </c>
      <c r="C3990" s="1">
        <v>40312</v>
      </c>
      <c r="D3990">
        <v>3885.42</v>
      </c>
      <c r="E3990" t="b">
        <v>0</v>
      </c>
      <c r="F3990" t="s">
        <v>7</v>
      </c>
      <c r="G3990">
        <v>151315</v>
      </c>
      <c r="H3990">
        <v>74.78</v>
      </c>
      <c r="I3990">
        <v>2.8540000000000001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>
        <v>210.33742609999999</v>
      </c>
      <c r="P3990">
        <v>7.8079999999999998</v>
      </c>
      <c r="Q3990" t="b">
        <v>0</v>
      </c>
    </row>
    <row r="3991" spans="1:17" x14ac:dyDescent="0.2">
      <c r="A3991">
        <v>1</v>
      </c>
      <c r="B3991">
        <v>30</v>
      </c>
      <c r="C3991" s="1">
        <v>40319</v>
      </c>
      <c r="D3991">
        <v>4342.18</v>
      </c>
      <c r="E3991" t="b">
        <v>0</v>
      </c>
      <c r="F3991" t="s">
        <v>7</v>
      </c>
      <c r="G3991">
        <v>151315</v>
      </c>
      <c r="H3991">
        <v>76.44</v>
      </c>
      <c r="I3991">
        <v>2.8260000000000001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>
        <v>210.61709339999999</v>
      </c>
      <c r="P3991">
        <v>7.8079999999999998</v>
      </c>
      <c r="Q3991" t="b">
        <v>0</v>
      </c>
    </row>
    <row r="3992" spans="1:17" x14ac:dyDescent="0.2">
      <c r="A3992">
        <v>1</v>
      </c>
      <c r="B3992">
        <v>30</v>
      </c>
      <c r="C3992" s="1">
        <v>40326</v>
      </c>
      <c r="D3992">
        <v>3887.9</v>
      </c>
      <c r="E3992" t="b">
        <v>0</v>
      </c>
      <c r="F3992" t="s">
        <v>7</v>
      </c>
      <c r="G3992">
        <v>151315</v>
      </c>
      <c r="H3992">
        <v>80.44</v>
      </c>
      <c r="I3992">
        <v>2.7589999999999999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>
        <v>210.89676059999999</v>
      </c>
      <c r="P3992">
        <v>7.8079999999999998</v>
      </c>
      <c r="Q3992" t="b">
        <v>0</v>
      </c>
    </row>
    <row r="3993" spans="1:17" x14ac:dyDescent="0.2">
      <c r="A3993">
        <v>1</v>
      </c>
      <c r="B3993">
        <v>30</v>
      </c>
      <c r="C3993" s="1">
        <v>40333</v>
      </c>
      <c r="D3993">
        <v>4230.5600000000004</v>
      </c>
      <c r="E3993" t="b">
        <v>0</v>
      </c>
      <c r="F3993" t="s">
        <v>7</v>
      </c>
      <c r="G3993">
        <v>151315</v>
      </c>
      <c r="H3993">
        <v>80.69</v>
      </c>
      <c r="I3993">
        <v>2.7050000000000001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>
        <v>211.1764278</v>
      </c>
      <c r="P3993">
        <v>7.8079999999999998</v>
      </c>
      <c r="Q3993" t="b">
        <v>0</v>
      </c>
    </row>
    <row r="3994" spans="1:17" x14ac:dyDescent="0.2">
      <c r="A3994">
        <v>1</v>
      </c>
      <c r="B3994">
        <v>30</v>
      </c>
      <c r="C3994" s="1">
        <v>40340</v>
      </c>
      <c r="D3994">
        <v>4225.12</v>
      </c>
      <c r="E3994" t="b">
        <v>0</v>
      </c>
      <c r="F3994" t="s">
        <v>7</v>
      </c>
      <c r="G3994">
        <v>151315</v>
      </c>
      <c r="H3994">
        <v>80.430000000000007</v>
      </c>
      <c r="I3994">
        <v>2.6680000000000001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>
        <v>211.4560951</v>
      </c>
      <c r="P3994">
        <v>7.8079999999999998</v>
      </c>
      <c r="Q3994" t="b">
        <v>0</v>
      </c>
    </row>
    <row r="3995" spans="1:17" x14ac:dyDescent="0.2">
      <c r="A3995">
        <v>1</v>
      </c>
      <c r="B3995">
        <v>30</v>
      </c>
      <c r="C3995" s="1">
        <v>40347</v>
      </c>
      <c r="D3995">
        <v>3731.51</v>
      </c>
      <c r="E3995" t="b">
        <v>0</v>
      </c>
      <c r="F3995" t="s">
        <v>7</v>
      </c>
      <c r="G3995">
        <v>151315</v>
      </c>
      <c r="H3995">
        <v>84.11</v>
      </c>
      <c r="I3995">
        <v>2.637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>
        <v>211.45377189999999</v>
      </c>
      <c r="P3995">
        <v>7.8079999999999998</v>
      </c>
      <c r="Q3995" t="b">
        <v>0</v>
      </c>
    </row>
    <row r="3996" spans="1:17" x14ac:dyDescent="0.2">
      <c r="A3996">
        <v>1</v>
      </c>
      <c r="B3996">
        <v>30</v>
      </c>
      <c r="C3996" s="1">
        <v>40354</v>
      </c>
      <c r="D3996">
        <v>3603.83</v>
      </c>
      <c r="E3996" t="b">
        <v>0</v>
      </c>
      <c r="F3996" t="s">
        <v>7</v>
      </c>
      <c r="G3996">
        <v>151315</v>
      </c>
      <c r="H3996">
        <v>84.34</v>
      </c>
      <c r="I3996">
        <v>2.653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>
        <v>211.33865259999999</v>
      </c>
      <c r="P3996">
        <v>7.8079999999999998</v>
      </c>
      <c r="Q3996" t="b">
        <v>0</v>
      </c>
    </row>
    <row r="3997" spans="1:17" x14ac:dyDescent="0.2">
      <c r="A3997">
        <v>1</v>
      </c>
      <c r="B3997">
        <v>30</v>
      </c>
      <c r="C3997" s="1">
        <v>40361</v>
      </c>
      <c r="D3997">
        <v>4124.82</v>
      </c>
      <c r="E3997" t="b">
        <v>0</v>
      </c>
      <c r="F3997" t="s">
        <v>7</v>
      </c>
      <c r="G3997">
        <v>151315</v>
      </c>
      <c r="H3997">
        <v>80.91</v>
      </c>
      <c r="I3997">
        <v>2.669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>
        <v>211.22353330000001</v>
      </c>
      <c r="P3997">
        <v>7.7869999999999999</v>
      </c>
      <c r="Q3997" t="b">
        <v>0</v>
      </c>
    </row>
    <row r="3998" spans="1:17" x14ac:dyDescent="0.2">
      <c r="A3998">
        <v>1</v>
      </c>
      <c r="B3998">
        <v>30</v>
      </c>
      <c r="C3998" s="1">
        <v>40368</v>
      </c>
      <c r="D3998">
        <v>4365.0600000000004</v>
      </c>
      <c r="E3998" t="b">
        <v>0</v>
      </c>
      <c r="F3998" t="s">
        <v>7</v>
      </c>
      <c r="G3998">
        <v>151315</v>
      </c>
      <c r="H3998">
        <v>80.48</v>
      </c>
      <c r="I3998">
        <v>2.6419999999999999</v>
      </c>
      <c r="J3998" t="s">
        <v>17</v>
      </c>
      <c r="K3998" t="s">
        <v>17</v>
      </c>
      <c r="L3998" t="s">
        <v>17</v>
      </c>
      <c r="M3998" t="s">
        <v>17</v>
      </c>
      <c r="N3998" t="s">
        <v>17</v>
      </c>
      <c r="O3998">
        <v>211.10841400000001</v>
      </c>
      <c r="P3998">
        <v>7.7869999999999999</v>
      </c>
      <c r="Q3998" t="b">
        <v>0</v>
      </c>
    </row>
    <row r="3999" spans="1:17" x14ac:dyDescent="0.2">
      <c r="A3999">
        <v>1</v>
      </c>
      <c r="B3999">
        <v>30</v>
      </c>
      <c r="C3999" s="1">
        <v>40375</v>
      </c>
      <c r="D3999">
        <v>3840.68</v>
      </c>
      <c r="E3999" t="b">
        <v>0</v>
      </c>
      <c r="F3999" t="s">
        <v>7</v>
      </c>
      <c r="G3999">
        <v>151315</v>
      </c>
      <c r="H3999">
        <v>83.15</v>
      </c>
      <c r="I3999">
        <v>2.6230000000000002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>
        <v>211.10038539999999</v>
      </c>
      <c r="P3999">
        <v>7.7869999999999999</v>
      </c>
      <c r="Q3999" t="b">
        <v>0</v>
      </c>
    </row>
    <row r="4000" spans="1:17" x14ac:dyDescent="0.2">
      <c r="A4000">
        <v>1</v>
      </c>
      <c r="B4000">
        <v>30</v>
      </c>
      <c r="C4000" s="1">
        <v>40382</v>
      </c>
      <c r="D4000">
        <v>3561.26</v>
      </c>
      <c r="E4000" t="b">
        <v>0</v>
      </c>
      <c r="F4000" t="s">
        <v>7</v>
      </c>
      <c r="G4000">
        <v>151315</v>
      </c>
      <c r="H4000">
        <v>83.36</v>
      </c>
      <c r="I4000">
        <v>2.6080000000000001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  <c r="O4000">
        <v>211.2351443</v>
      </c>
      <c r="P4000">
        <v>7.7869999999999999</v>
      </c>
      <c r="Q4000" t="b">
        <v>0</v>
      </c>
    </row>
    <row r="4001" spans="1:17" x14ac:dyDescent="0.2">
      <c r="A4001">
        <v>1</v>
      </c>
      <c r="B4001">
        <v>30</v>
      </c>
      <c r="C4001" s="1">
        <v>40389</v>
      </c>
      <c r="D4001">
        <v>3087.8</v>
      </c>
      <c r="E4001" t="b">
        <v>0</v>
      </c>
      <c r="F4001" t="s">
        <v>7</v>
      </c>
      <c r="G4001">
        <v>151315</v>
      </c>
      <c r="H4001">
        <v>81.84</v>
      </c>
      <c r="I4001">
        <v>2.64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>
        <v>211.36990320000001</v>
      </c>
      <c r="P4001">
        <v>7.7869999999999999</v>
      </c>
      <c r="Q4001" t="b">
        <v>0</v>
      </c>
    </row>
    <row r="4002" spans="1:17" x14ac:dyDescent="0.2">
      <c r="A4002">
        <v>1</v>
      </c>
      <c r="B4002">
        <v>30</v>
      </c>
      <c r="C4002" s="1">
        <v>40396</v>
      </c>
      <c r="D4002">
        <v>4505.88</v>
      </c>
      <c r="E4002" t="b">
        <v>0</v>
      </c>
      <c r="F4002" t="s">
        <v>7</v>
      </c>
      <c r="G4002">
        <v>151315</v>
      </c>
      <c r="H4002">
        <v>87.16</v>
      </c>
      <c r="I4002">
        <v>2.6269999999999998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>
        <v>211.50466209999999</v>
      </c>
      <c r="P4002">
        <v>7.7869999999999999</v>
      </c>
      <c r="Q4002" t="b">
        <v>0</v>
      </c>
    </row>
    <row r="4003" spans="1:17" x14ac:dyDescent="0.2">
      <c r="A4003">
        <v>1</v>
      </c>
      <c r="B4003">
        <v>30</v>
      </c>
      <c r="C4003" s="1">
        <v>40403</v>
      </c>
      <c r="D4003">
        <v>3936.8</v>
      </c>
      <c r="E4003" t="b">
        <v>0</v>
      </c>
      <c r="F4003" t="s">
        <v>7</v>
      </c>
      <c r="G4003">
        <v>151315</v>
      </c>
      <c r="H4003">
        <v>87</v>
      </c>
      <c r="I4003">
        <v>2.6920000000000002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>
        <v>211.63942109999999</v>
      </c>
      <c r="P4003">
        <v>7.7869999999999999</v>
      </c>
      <c r="Q4003" t="b">
        <v>0</v>
      </c>
    </row>
    <row r="4004" spans="1:17" x14ac:dyDescent="0.2">
      <c r="A4004">
        <v>1</v>
      </c>
      <c r="B4004">
        <v>30</v>
      </c>
      <c r="C4004" s="1">
        <v>40410</v>
      </c>
      <c r="D4004">
        <v>4803.42</v>
      </c>
      <c r="E4004" t="b">
        <v>0</v>
      </c>
      <c r="F4004" t="s">
        <v>7</v>
      </c>
      <c r="G4004">
        <v>151315</v>
      </c>
      <c r="H4004">
        <v>86.65</v>
      </c>
      <c r="I4004">
        <v>2.6640000000000001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>
        <v>211.60336330000001</v>
      </c>
      <c r="P4004">
        <v>7.7869999999999999</v>
      </c>
      <c r="Q4004" t="b">
        <v>0</v>
      </c>
    </row>
    <row r="4005" spans="1:17" x14ac:dyDescent="0.2">
      <c r="A4005">
        <v>1</v>
      </c>
      <c r="B4005">
        <v>30</v>
      </c>
      <c r="C4005" s="1">
        <v>40417</v>
      </c>
      <c r="D4005">
        <v>4613.42</v>
      </c>
      <c r="E4005" t="b">
        <v>0</v>
      </c>
      <c r="F4005" t="s">
        <v>7</v>
      </c>
      <c r="G4005">
        <v>151315</v>
      </c>
      <c r="H4005">
        <v>85.22</v>
      </c>
      <c r="I4005">
        <v>2.6190000000000002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>
        <v>211.5673056</v>
      </c>
      <c r="P4005">
        <v>7.7869999999999999</v>
      </c>
      <c r="Q4005" t="b">
        <v>0</v>
      </c>
    </row>
    <row r="4006" spans="1:17" x14ac:dyDescent="0.2">
      <c r="A4006">
        <v>1</v>
      </c>
      <c r="B4006">
        <v>30</v>
      </c>
      <c r="C4006" s="1">
        <v>40424</v>
      </c>
      <c r="D4006">
        <v>3485.88</v>
      </c>
      <c r="E4006" t="b">
        <v>0</v>
      </c>
      <c r="F4006" t="s">
        <v>7</v>
      </c>
      <c r="G4006">
        <v>151315</v>
      </c>
      <c r="H4006">
        <v>81.209999999999994</v>
      </c>
      <c r="I4006">
        <v>2.577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>
        <v>211.53124790000001</v>
      </c>
      <c r="P4006">
        <v>7.7869999999999999</v>
      </c>
      <c r="Q4006" t="b">
        <v>0</v>
      </c>
    </row>
    <row r="4007" spans="1:17" x14ac:dyDescent="0.2">
      <c r="A4007">
        <v>1</v>
      </c>
      <c r="B4007">
        <v>30</v>
      </c>
      <c r="C4007" s="1">
        <v>40431</v>
      </c>
      <c r="D4007">
        <v>3342.76</v>
      </c>
      <c r="E4007" t="b">
        <v>1</v>
      </c>
      <c r="F4007" t="s">
        <v>7</v>
      </c>
      <c r="G4007">
        <v>151315</v>
      </c>
      <c r="H4007">
        <v>78.69</v>
      </c>
      <c r="I4007">
        <v>2.5649999999999999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>
        <v>211.4951902</v>
      </c>
      <c r="P4007">
        <v>7.7869999999999999</v>
      </c>
      <c r="Q4007" t="b">
        <v>1</v>
      </c>
    </row>
    <row r="4008" spans="1:17" x14ac:dyDescent="0.2">
      <c r="A4008">
        <v>1</v>
      </c>
      <c r="B4008">
        <v>30</v>
      </c>
      <c r="C4008" s="1">
        <v>40438</v>
      </c>
      <c r="D4008">
        <v>3045.1</v>
      </c>
      <c r="E4008" t="b">
        <v>0</v>
      </c>
      <c r="F4008" t="s">
        <v>7</v>
      </c>
      <c r="G4008">
        <v>151315</v>
      </c>
      <c r="H4008">
        <v>82.11</v>
      </c>
      <c r="I4008">
        <v>2.5819999999999999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>
        <v>211.52245959999999</v>
      </c>
      <c r="P4008">
        <v>7.7869999999999999</v>
      </c>
      <c r="Q4008" t="b">
        <v>0</v>
      </c>
    </row>
    <row r="4009" spans="1:17" x14ac:dyDescent="0.2">
      <c r="A4009">
        <v>1</v>
      </c>
      <c r="B4009">
        <v>30</v>
      </c>
      <c r="C4009" s="1">
        <v>40445</v>
      </c>
      <c r="D4009">
        <v>3586.76</v>
      </c>
      <c r="E4009" t="b">
        <v>0</v>
      </c>
      <c r="F4009" t="s">
        <v>7</v>
      </c>
      <c r="G4009">
        <v>151315</v>
      </c>
      <c r="H4009">
        <v>80.94</v>
      </c>
      <c r="I4009">
        <v>2.6240000000000001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>
        <v>211.5972246</v>
      </c>
      <c r="P4009">
        <v>7.7869999999999999</v>
      </c>
      <c r="Q4009" t="b">
        <v>0</v>
      </c>
    </row>
    <row r="4010" spans="1:17" x14ac:dyDescent="0.2">
      <c r="A4010">
        <v>1</v>
      </c>
      <c r="B4010">
        <v>30</v>
      </c>
      <c r="C4010" s="1">
        <v>40452</v>
      </c>
      <c r="D4010">
        <v>3257.42</v>
      </c>
      <c r="E4010" t="b">
        <v>0</v>
      </c>
      <c r="F4010" t="s">
        <v>7</v>
      </c>
      <c r="G4010">
        <v>151315</v>
      </c>
      <c r="H4010">
        <v>71.89</v>
      </c>
      <c r="I4010">
        <v>2.6030000000000002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>
        <v>211.6719895</v>
      </c>
      <c r="P4010">
        <v>7.8380000000000001</v>
      </c>
      <c r="Q4010" t="b">
        <v>0</v>
      </c>
    </row>
    <row r="4011" spans="1:17" x14ac:dyDescent="0.2">
      <c r="A4011">
        <v>1</v>
      </c>
      <c r="B4011">
        <v>30</v>
      </c>
      <c r="C4011" s="1">
        <v>40459</v>
      </c>
      <c r="D4011">
        <v>3881.3</v>
      </c>
      <c r="E4011" t="b">
        <v>0</v>
      </c>
      <c r="F4011" t="s">
        <v>7</v>
      </c>
      <c r="G4011">
        <v>151315</v>
      </c>
      <c r="H4011">
        <v>63.93</v>
      </c>
      <c r="I4011">
        <v>2.633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>
        <v>211.74675439999999</v>
      </c>
      <c r="P4011">
        <v>7.8380000000000001</v>
      </c>
      <c r="Q4011" t="b">
        <v>0</v>
      </c>
    </row>
    <row r="4012" spans="1:17" x14ac:dyDescent="0.2">
      <c r="A4012">
        <v>1</v>
      </c>
      <c r="B4012">
        <v>30</v>
      </c>
      <c r="C4012" s="1">
        <v>40466</v>
      </c>
      <c r="D4012">
        <v>3283.88</v>
      </c>
      <c r="E4012" t="b">
        <v>0</v>
      </c>
      <c r="F4012" t="s">
        <v>7</v>
      </c>
      <c r="G4012">
        <v>151315</v>
      </c>
      <c r="H4012">
        <v>67.180000000000007</v>
      </c>
      <c r="I4012">
        <v>2.72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>
        <v>211.81374360000001</v>
      </c>
      <c r="P4012">
        <v>7.8380000000000001</v>
      </c>
      <c r="Q4012" t="b">
        <v>0</v>
      </c>
    </row>
    <row r="4013" spans="1:17" x14ac:dyDescent="0.2">
      <c r="A4013">
        <v>1</v>
      </c>
      <c r="B4013">
        <v>30</v>
      </c>
      <c r="C4013" s="1">
        <v>40473</v>
      </c>
      <c r="D4013">
        <v>2681.46</v>
      </c>
      <c r="E4013" t="b">
        <v>0</v>
      </c>
      <c r="F4013" t="s">
        <v>7</v>
      </c>
      <c r="G4013">
        <v>151315</v>
      </c>
      <c r="H4013">
        <v>69.86</v>
      </c>
      <c r="I4013">
        <v>2.7250000000000001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>
        <v>211.8612937</v>
      </c>
      <c r="P4013">
        <v>7.8380000000000001</v>
      </c>
      <c r="Q4013" t="b">
        <v>0</v>
      </c>
    </row>
    <row r="4014" spans="1:17" x14ac:dyDescent="0.2">
      <c r="A4014">
        <v>1</v>
      </c>
      <c r="B4014">
        <v>30</v>
      </c>
      <c r="C4014" s="1">
        <v>40480</v>
      </c>
      <c r="D4014">
        <v>2732.22</v>
      </c>
      <c r="E4014" t="b">
        <v>0</v>
      </c>
      <c r="F4014" t="s">
        <v>7</v>
      </c>
      <c r="G4014">
        <v>151315</v>
      </c>
      <c r="H4014">
        <v>69.64</v>
      </c>
      <c r="I4014">
        <v>2.7160000000000002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>
        <v>211.9088438</v>
      </c>
      <c r="P4014">
        <v>7.8380000000000001</v>
      </c>
      <c r="Q4014" t="b">
        <v>0</v>
      </c>
    </row>
    <row r="4015" spans="1:17" x14ac:dyDescent="0.2">
      <c r="A4015">
        <v>1</v>
      </c>
      <c r="B4015">
        <v>30</v>
      </c>
      <c r="C4015" s="1">
        <v>40487</v>
      </c>
      <c r="D4015">
        <v>2915</v>
      </c>
      <c r="E4015" t="b">
        <v>0</v>
      </c>
      <c r="F4015" t="s">
        <v>7</v>
      </c>
      <c r="G4015">
        <v>151315</v>
      </c>
      <c r="H4015">
        <v>58.74</v>
      </c>
      <c r="I4015">
        <v>2.6890000000000001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>
        <v>211.95639389999999</v>
      </c>
      <c r="P4015">
        <v>7.8380000000000001</v>
      </c>
      <c r="Q4015" t="b">
        <v>0</v>
      </c>
    </row>
    <row r="4016" spans="1:17" x14ac:dyDescent="0.2">
      <c r="A4016">
        <v>1</v>
      </c>
      <c r="B4016">
        <v>30</v>
      </c>
      <c r="C4016" s="1">
        <v>40494</v>
      </c>
      <c r="D4016">
        <v>2856.38</v>
      </c>
      <c r="E4016" t="b">
        <v>0</v>
      </c>
      <c r="F4016" t="s">
        <v>7</v>
      </c>
      <c r="G4016">
        <v>151315</v>
      </c>
      <c r="H4016">
        <v>59.61</v>
      </c>
      <c r="I4016">
        <v>2.7280000000000002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>
        <v>212.00394399999999</v>
      </c>
      <c r="P4016">
        <v>7.8380000000000001</v>
      </c>
      <c r="Q4016" t="b">
        <v>0</v>
      </c>
    </row>
    <row r="4017" spans="1:17" x14ac:dyDescent="0.2">
      <c r="A4017">
        <v>1</v>
      </c>
      <c r="B4017">
        <v>30</v>
      </c>
      <c r="C4017" s="1">
        <v>40501</v>
      </c>
      <c r="D4017">
        <v>2781.26</v>
      </c>
      <c r="E4017" t="b">
        <v>0</v>
      </c>
      <c r="F4017" t="s">
        <v>7</v>
      </c>
      <c r="G4017">
        <v>151315</v>
      </c>
      <c r="H4017">
        <v>51.41</v>
      </c>
      <c r="I4017">
        <v>2.7709999999999999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>
        <v>211.8896737</v>
      </c>
      <c r="P4017">
        <v>7.8380000000000001</v>
      </c>
      <c r="Q4017" t="b">
        <v>0</v>
      </c>
    </row>
    <row r="4018" spans="1:17" x14ac:dyDescent="0.2">
      <c r="A4018">
        <v>1</v>
      </c>
      <c r="B4018">
        <v>30</v>
      </c>
      <c r="C4018" s="1">
        <v>40508</v>
      </c>
      <c r="D4018">
        <v>2844.88</v>
      </c>
      <c r="E4018" t="b">
        <v>1</v>
      </c>
      <c r="F4018" t="s">
        <v>7</v>
      </c>
      <c r="G4018">
        <v>151315</v>
      </c>
      <c r="H4018">
        <v>64.52</v>
      </c>
      <c r="I4018">
        <v>2.7349999999999999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>
        <v>211.74843329999999</v>
      </c>
      <c r="P4018">
        <v>7.8380000000000001</v>
      </c>
      <c r="Q4018" t="b">
        <v>1</v>
      </c>
    </row>
    <row r="4019" spans="1:17" x14ac:dyDescent="0.2">
      <c r="A4019">
        <v>1</v>
      </c>
      <c r="B4019">
        <v>30</v>
      </c>
      <c r="C4019" s="1">
        <v>40515</v>
      </c>
      <c r="D4019">
        <v>2830.96</v>
      </c>
      <c r="E4019" t="b">
        <v>0</v>
      </c>
      <c r="F4019" t="s">
        <v>7</v>
      </c>
      <c r="G4019">
        <v>151315</v>
      </c>
      <c r="H4019">
        <v>49.27</v>
      </c>
      <c r="I4019">
        <v>2.7080000000000002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>
        <v>211.607193</v>
      </c>
      <c r="P4019">
        <v>7.8380000000000001</v>
      </c>
      <c r="Q4019" t="b">
        <v>0</v>
      </c>
    </row>
    <row r="4020" spans="1:17" x14ac:dyDescent="0.2">
      <c r="A4020">
        <v>1</v>
      </c>
      <c r="B4020">
        <v>30</v>
      </c>
      <c r="C4020" s="1">
        <v>40522</v>
      </c>
      <c r="D4020">
        <v>2697</v>
      </c>
      <c r="E4020" t="b">
        <v>0</v>
      </c>
      <c r="F4020" t="s">
        <v>7</v>
      </c>
      <c r="G4020">
        <v>151315</v>
      </c>
      <c r="H4020">
        <v>46.33</v>
      </c>
      <c r="I4020">
        <v>2.843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>
        <v>211.46595260000001</v>
      </c>
      <c r="P4020">
        <v>7.8380000000000001</v>
      </c>
      <c r="Q4020" t="b">
        <v>0</v>
      </c>
    </row>
    <row r="4021" spans="1:17" x14ac:dyDescent="0.2">
      <c r="A4021">
        <v>1</v>
      </c>
      <c r="B4021">
        <v>30</v>
      </c>
      <c r="C4021" s="1">
        <v>40529</v>
      </c>
      <c r="D4021">
        <v>3260.88</v>
      </c>
      <c r="E4021" t="b">
        <v>0</v>
      </c>
      <c r="F4021" t="s">
        <v>7</v>
      </c>
      <c r="G4021">
        <v>151315</v>
      </c>
      <c r="H4021">
        <v>49.84</v>
      </c>
      <c r="I4021">
        <v>2.8690000000000002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>
        <v>211.40531240000001</v>
      </c>
      <c r="P4021">
        <v>7.8380000000000001</v>
      </c>
      <c r="Q4021" t="b">
        <v>0</v>
      </c>
    </row>
    <row r="4022" spans="1:17" x14ac:dyDescent="0.2">
      <c r="A4022">
        <v>1</v>
      </c>
      <c r="B4022">
        <v>30</v>
      </c>
      <c r="C4022" s="1">
        <v>40536</v>
      </c>
      <c r="D4022">
        <v>3883.38</v>
      </c>
      <c r="E4022" t="b">
        <v>0</v>
      </c>
      <c r="F4022" t="s">
        <v>7</v>
      </c>
      <c r="G4022">
        <v>151315</v>
      </c>
      <c r="H4022">
        <v>52.33</v>
      </c>
      <c r="I4022">
        <v>2.8860000000000001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>
        <v>211.40512219999999</v>
      </c>
      <c r="P4022">
        <v>7.8380000000000001</v>
      </c>
      <c r="Q4022" t="b">
        <v>0</v>
      </c>
    </row>
    <row r="4023" spans="1:17" x14ac:dyDescent="0.2">
      <c r="A4023">
        <v>1</v>
      </c>
      <c r="B4023">
        <v>30</v>
      </c>
      <c r="C4023" s="1">
        <v>40543</v>
      </c>
      <c r="D4023">
        <v>2454.3000000000002</v>
      </c>
      <c r="E4023" t="b">
        <v>1</v>
      </c>
      <c r="F4023" t="s">
        <v>7</v>
      </c>
      <c r="G4023">
        <v>151315</v>
      </c>
      <c r="H4023">
        <v>48.43</v>
      </c>
      <c r="I4023">
        <v>2.9430000000000001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>
        <v>211.4049321</v>
      </c>
      <c r="P4023">
        <v>7.8380000000000001</v>
      </c>
      <c r="Q4023" t="b">
        <v>1</v>
      </c>
    </row>
    <row r="4024" spans="1:17" x14ac:dyDescent="0.2">
      <c r="A4024">
        <v>1</v>
      </c>
      <c r="B4024">
        <v>30</v>
      </c>
      <c r="C4024" s="1">
        <v>40550</v>
      </c>
      <c r="D4024">
        <v>2785.92</v>
      </c>
      <c r="E4024" t="b">
        <v>0</v>
      </c>
      <c r="F4024" t="s">
        <v>7</v>
      </c>
      <c r="G4024">
        <v>151315</v>
      </c>
      <c r="H4024">
        <v>48.27</v>
      </c>
      <c r="I4024">
        <v>2.976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>
        <v>211.4047419</v>
      </c>
      <c r="P4024">
        <v>7.742</v>
      </c>
      <c r="Q4024" t="b">
        <v>0</v>
      </c>
    </row>
    <row r="4025" spans="1:17" x14ac:dyDescent="0.2">
      <c r="A4025">
        <v>1</v>
      </c>
      <c r="B4025">
        <v>30</v>
      </c>
      <c r="C4025" s="1">
        <v>40557</v>
      </c>
      <c r="D4025">
        <v>2456.5</v>
      </c>
      <c r="E4025" t="b">
        <v>0</v>
      </c>
      <c r="F4025" t="s">
        <v>7</v>
      </c>
      <c r="G4025">
        <v>151315</v>
      </c>
      <c r="H4025">
        <v>35.4</v>
      </c>
      <c r="I4025">
        <v>2.9830000000000001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>
        <v>211.45741090000001</v>
      </c>
      <c r="P4025">
        <v>7.742</v>
      </c>
      <c r="Q4025" t="b">
        <v>0</v>
      </c>
    </row>
    <row r="4026" spans="1:17" x14ac:dyDescent="0.2">
      <c r="A4026">
        <v>1</v>
      </c>
      <c r="B4026">
        <v>30</v>
      </c>
      <c r="C4026" s="1">
        <v>40564</v>
      </c>
      <c r="D4026">
        <v>2625.72</v>
      </c>
      <c r="E4026" t="b">
        <v>0</v>
      </c>
      <c r="F4026" t="s">
        <v>7</v>
      </c>
      <c r="G4026">
        <v>151315</v>
      </c>
      <c r="H4026">
        <v>44.04</v>
      </c>
      <c r="I4026">
        <v>3.016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>
        <v>211.82723429999999</v>
      </c>
      <c r="P4026">
        <v>7.742</v>
      </c>
      <c r="Q4026" t="b">
        <v>0</v>
      </c>
    </row>
    <row r="4027" spans="1:17" x14ac:dyDescent="0.2">
      <c r="A4027">
        <v>1</v>
      </c>
      <c r="B4027">
        <v>30</v>
      </c>
      <c r="C4027" s="1">
        <v>40571</v>
      </c>
      <c r="D4027">
        <v>2970.36</v>
      </c>
      <c r="E4027" t="b">
        <v>0</v>
      </c>
      <c r="F4027" t="s">
        <v>7</v>
      </c>
      <c r="G4027">
        <v>151315</v>
      </c>
      <c r="H4027">
        <v>43.83</v>
      </c>
      <c r="I4027">
        <v>3.01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  <c r="O4027">
        <v>212.19705769999999</v>
      </c>
      <c r="P4027">
        <v>7.742</v>
      </c>
      <c r="Q4027" t="b">
        <v>0</v>
      </c>
    </row>
    <row r="4028" spans="1:17" x14ac:dyDescent="0.2">
      <c r="A4028">
        <v>1</v>
      </c>
      <c r="B4028">
        <v>30</v>
      </c>
      <c r="C4028" s="1">
        <v>40578</v>
      </c>
      <c r="D4028">
        <v>3521.78</v>
      </c>
      <c r="E4028" t="b">
        <v>0</v>
      </c>
      <c r="F4028" t="s">
        <v>7</v>
      </c>
      <c r="G4028">
        <v>151315</v>
      </c>
      <c r="H4028">
        <v>42.27</v>
      </c>
      <c r="I4028">
        <v>2.9889999999999999</v>
      </c>
      <c r="J4028" t="s">
        <v>17</v>
      </c>
      <c r="K4028" t="s">
        <v>17</v>
      </c>
      <c r="L4028" t="s">
        <v>17</v>
      </c>
      <c r="M4028" t="s">
        <v>17</v>
      </c>
      <c r="N4028" t="s">
        <v>17</v>
      </c>
      <c r="O4028">
        <v>212.56688120000001</v>
      </c>
      <c r="P4028">
        <v>7.742</v>
      </c>
      <c r="Q4028" t="b">
        <v>0</v>
      </c>
    </row>
    <row r="4029" spans="1:17" x14ac:dyDescent="0.2">
      <c r="A4029">
        <v>1</v>
      </c>
      <c r="B4029">
        <v>30</v>
      </c>
      <c r="C4029" s="1">
        <v>40585</v>
      </c>
      <c r="D4029">
        <v>4234.1400000000003</v>
      </c>
      <c r="E4029" t="b">
        <v>1</v>
      </c>
      <c r="F4029" t="s">
        <v>7</v>
      </c>
      <c r="G4029">
        <v>151315</v>
      </c>
      <c r="H4029">
        <v>36.39</v>
      </c>
      <c r="I4029">
        <v>3.0219999999999998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>
        <v>212.93670460000001</v>
      </c>
      <c r="P4029">
        <v>7.742</v>
      </c>
      <c r="Q4029" t="b">
        <v>1</v>
      </c>
    </row>
    <row r="4030" spans="1:17" x14ac:dyDescent="0.2">
      <c r="A4030">
        <v>1</v>
      </c>
      <c r="B4030">
        <v>30</v>
      </c>
      <c r="C4030" s="1">
        <v>40592</v>
      </c>
      <c r="D4030">
        <v>4921.42</v>
      </c>
      <c r="E4030" t="b">
        <v>0</v>
      </c>
      <c r="F4030" t="s">
        <v>7</v>
      </c>
      <c r="G4030">
        <v>151315</v>
      </c>
      <c r="H4030">
        <v>57.36</v>
      </c>
      <c r="I4030">
        <v>3.0449999999999999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>
        <v>213.24788530000001</v>
      </c>
      <c r="P4030">
        <v>7.742</v>
      </c>
      <c r="Q4030" t="b">
        <v>0</v>
      </c>
    </row>
    <row r="4031" spans="1:17" x14ac:dyDescent="0.2">
      <c r="A4031">
        <v>1</v>
      </c>
      <c r="B4031">
        <v>30</v>
      </c>
      <c r="C4031" s="1">
        <v>40599</v>
      </c>
      <c r="D4031">
        <v>4042.31</v>
      </c>
      <c r="E4031" t="b">
        <v>0</v>
      </c>
      <c r="F4031" t="s">
        <v>7</v>
      </c>
      <c r="G4031">
        <v>151315</v>
      </c>
      <c r="H4031">
        <v>62.9</v>
      </c>
      <c r="I4031">
        <v>3.0649999999999999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>
        <v>213.53560899999999</v>
      </c>
      <c r="P4031">
        <v>7.742</v>
      </c>
      <c r="Q4031" t="b">
        <v>0</v>
      </c>
    </row>
    <row r="4032" spans="1:17" x14ac:dyDescent="0.2">
      <c r="A4032">
        <v>1</v>
      </c>
      <c r="B4032">
        <v>30</v>
      </c>
      <c r="C4032" s="1">
        <v>40606</v>
      </c>
      <c r="D4032">
        <v>4850.96</v>
      </c>
      <c r="E4032" t="b">
        <v>0</v>
      </c>
      <c r="F4032" t="s">
        <v>7</v>
      </c>
      <c r="G4032">
        <v>151315</v>
      </c>
      <c r="H4032">
        <v>59.58</v>
      </c>
      <c r="I4032">
        <v>3.2879999999999998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>
        <v>213.82333270000001</v>
      </c>
      <c r="P4032">
        <v>7.742</v>
      </c>
      <c r="Q4032" t="b">
        <v>0</v>
      </c>
    </row>
    <row r="4033" spans="1:17" x14ac:dyDescent="0.2">
      <c r="A4033">
        <v>1</v>
      </c>
      <c r="B4033">
        <v>30</v>
      </c>
      <c r="C4033" s="1">
        <v>40613</v>
      </c>
      <c r="D4033">
        <v>4561.26</v>
      </c>
      <c r="E4033" t="b">
        <v>0</v>
      </c>
      <c r="F4033" t="s">
        <v>7</v>
      </c>
      <c r="G4033">
        <v>151315</v>
      </c>
      <c r="H4033">
        <v>53.56</v>
      </c>
      <c r="I4033">
        <v>3.4590000000000001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>
        <v>214.1110564</v>
      </c>
      <c r="P4033">
        <v>7.742</v>
      </c>
      <c r="Q4033" t="b">
        <v>0</v>
      </c>
    </row>
    <row r="4034" spans="1:17" x14ac:dyDescent="0.2">
      <c r="A4034">
        <v>1</v>
      </c>
      <c r="B4034">
        <v>30</v>
      </c>
      <c r="C4034" s="1">
        <v>40620</v>
      </c>
      <c r="D4034">
        <v>4581.04</v>
      </c>
      <c r="E4034" t="b">
        <v>0</v>
      </c>
      <c r="F4034" t="s">
        <v>7</v>
      </c>
      <c r="G4034">
        <v>151315</v>
      </c>
      <c r="H4034">
        <v>62.76</v>
      </c>
      <c r="I4034">
        <v>3.488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>
        <v>214.36271139999999</v>
      </c>
      <c r="P4034">
        <v>7.742</v>
      </c>
      <c r="Q4034" t="b">
        <v>0</v>
      </c>
    </row>
    <row r="4035" spans="1:17" x14ac:dyDescent="0.2">
      <c r="A4035">
        <v>1</v>
      </c>
      <c r="B4035">
        <v>30</v>
      </c>
      <c r="C4035" s="1">
        <v>40627</v>
      </c>
      <c r="D4035">
        <v>4346.38</v>
      </c>
      <c r="E4035" t="b">
        <v>0</v>
      </c>
      <c r="F4035" t="s">
        <v>7</v>
      </c>
      <c r="G4035">
        <v>151315</v>
      </c>
      <c r="H4035">
        <v>69.97</v>
      </c>
      <c r="I4035">
        <v>3.4729999999999999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>
        <v>214.59993890000001</v>
      </c>
      <c r="P4035">
        <v>7.742</v>
      </c>
      <c r="Q4035" t="b">
        <v>0</v>
      </c>
    </row>
    <row r="4036" spans="1:17" x14ac:dyDescent="0.2">
      <c r="A4036">
        <v>1</v>
      </c>
      <c r="B4036">
        <v>30</v>
      </c>
      <c r="C4036" s="1">
        <v>40634</v>
      </c>
      <c r="D4036">
        <v>3897.48</v>
      </c>
      <c r="E4036" t="b">
        <v>0</v>
      </c>
      <c r="F4036" t="s">
        <v>7</v>
      </c>
      <c r="G4036">
        <v>151315</v>
      </c>
      <c r="H4036">
        <v>59.17</v>
      </c>
      <c r="I4036">
        <v>3.524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>
        <v>214.8371664</v>
      </c>
      <c r="P4036">
        <v>7.6820000000000004</v>
      </c>
      <c r="Q4036" t="b">
        <v>0</v>
      </c>
    </row>
    <row r="4037" spans="1:17" x14ac:dyDescent="0.2">
      <c r="A4037">
        <v>1</v>
      </c>
      <c r="B4037">
        <v>30</v>
      </c>
      <c r="C4037" s="1">
        <v>40641</v>
      </c>
      <c r="D4037">
        <v>4732.04</v>
      </c>
      <c r="E4037" t="b">
        <v>0</v>
      </c>
      <c r="F4037" t="s">
        <v>7</v>
      </c>
      <c r="G4037">
        <v>151315</v>
      </c>
      <c r="H4037">
        <v>67.84</v>
      </c>
      <c r="I4037">
        <v>3.6219999999999999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>
        <v>215.07439389999999</v>
      </c>
      <c r="P4037">
        <v>7.6820000000000004</v>
      </c>
      <c r="Q4037" t="b">
        <v>0</v>
      </c>
    </row>
    <row r="4038" spans="1:17" x14ac:dyDescent="0.2">
      <c r="A4038">
        <v>1</v>
      </c>
      <c r="B4038">
        <v>30</v>
      </c>
      <c r="C4038" s="1">
        <v>40648</v>
      </c>
      <c r="D4038">
        <v>4158.26</v>
      </c>
      <c r="E4038" t="b">
        <v>0</v>
      </c>
      <c r="F4038" t="s">
        <v>7</v>
      </c>
      <c r="G4038">
        <v>151315</v>
      </c>
      <c r="H4038">
        <v>71.27</v>
      </c>
      <c r="I4038">
        <v>3.7429999999999999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>
        <v>215.29185609999999</v>
      </c>
      <c r="P4038">
        <v>7.6820000000000004</v>
      </c>
      <c r="Q4038" t="b">
        <v>0</v>
      </c>
    </row>
    <row r="4039" spans="1:17" x14ac:dyDescent="0.2">
      <c r="A4039">
        <v>1</v>
      </c>
      <c r="B4039">
        <v>30</v>
      </c>
      <c r="C4039" s="1">
        <v>40655</v>
      </c>
      <c r="D4039">
        <v>4077.88</v>
      </c>
      <c r="E4039" t="b">
        <v>0</v>
      </c>
      <c r="F4039" t="s">
        <v>7</v>
      </c>
      <c r="G4039">
        <v>151315</v>
      </c>
      <c r="H4039">
        <v>72.989999999999995</v>
      </c>
      <c r="I4039">
        <v>3.8069999999999999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>
        <v>215.4599053</v>
      </c>
      <c r="P4039">
        <v>7.6820000000000004</v>
      </c>
      <c r="Q4039" t="b">
        <v>0</v>
      </c>
    </row>
    <row r="4040" spans="1:17" x14ac:dyDescent="0.2">
      <c r="A4040">
        <v>1</v>
      </c>
      <c r="B4040">
        <v>30</v>
      </c>
      <c r="C4040" s="1">
        <v>40662</v>
      </c>
      <c r="D4040">
        <v>3630.66</v>
      </c>
      <c r="E4040" t="b">
        <v>0</v>
      </c>
      <c r="F4040" t="s">
        <v>7</v>
      </c>
      <c r="G4040">
        <v>151315</v>
      </c>
      <c r="H4040">
        <v>72.03</v>
      </c>
      <c r="I4040">
        <v>3.81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>
        <v>215.62795439999999</v>
      </c>
      <c r="P4040">
        <v>7.6820000000000004</v>
      </c>
      <c r="Q4040" t="b">
        <v>0</v>
      </c>
    </row>
    <row r="4041" spans="1:17" x14ac:dyDescent="0.2">
      <c r="A4041">
        <v>1</v>
      </c>
      <c r="B4041">
        <v>30</v>
      </c>
      <c r="C4041" s="1">
        <v>40669</v>
      </c>
      <c r="D4041">
        <v>3759.18</v>
      </c>
      <c r="E4041" t="b">
        <v>0</v>
      </c>
      <c r="F4041" t="s">
        <v>7</v>
      </c>
      <c r="G4041">
        <v>151315</v>
      </c>
      <c r="H4041">
        <v>64.61</v>
      </c>
      <c r="I4041">
        <v>3.9060000000000001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>
        <v>215.79600350000001</v>
      </c>
      <c r="P4041">
        <v>7.6820000000000004</v>
      </c>
      <c r="Q4041" t="b">
        <v>0</v>
      </c>
    </row>
    <row r="4042" spans="1:17" x14ac:dyDescent="0.2">
      <c r="A4042">
        <v>1</v>
      </c>
      <c r="B4042">
        <v>30</v>
      </c>
      <c r="C4042" s="1">
        <v>40676</v>
      </c>
      <c r="D4042">
        <v>3621.1</v>
      </c>
      <c r="E4042" t="b">
        <v>0</v>
      </c>
      <c r="F4042" t="s">
        <v>7</v>
      </c>
      <c r="G4042">
        <v>151315</v>
      </c>
      <c r="H4042">
        <v>75.64</v>
      </c>
      <c r="I4042">
        <v>3.899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>
        <v>215.9640526</v>
      </c>
      <c r="P4042">
        <v>7.6820000000000004</v>
      </c>
      <c r="Q4042" t="b">
        <v>0</v>
      </c>
    </row>
    <row r="4043" spans="1:17" x14ac:dyDescent="0.2">
      <c r="A4043">
        <v>1</v>
      </c>
      <c r="B4043">
        <v>30</v>
      </c>
      <c r="C4043" s="1">
        <v>40683</v>
      </c>
      <c r="D4043">
        <v>3204.98</v>
      </c>
      <c r="E4043" t="b">
        <v>0</v>
      </c>
      <c r="F4043" t="s">
        <v>7</v>
      </c>
      <c r="G4043">
        <v>151315</v>
      </c>
      <c r="H4043">
        <v>67.63</v>
      </c>
      <c r="I4043">
        <v>3.907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>
        <v>215.7339202</v>
      </c>
      <c r="P4043">
        <v>7.6820000000000004</v>
      </c>
      <c r="Q4043" t="b">
        <v>0</v>
      </c>
    </row>
    <row r="4044" spans="1:17" x14ac:dyDescent="0.2">
      <c r="A4044">
        <v>1</v>
      </c>
      <c r="B4044">
        <v>30</v>
      </c>
      <c r="C4044" s="1">
        <v>40690</v>
      </c>
      <c r="D4044">
        <v>3555.48</v>
      </c>
      <c r="E4044" t="b">
        <v>0</v>
      </c>
      <c r="F4044" t="s">
        <v>7</v>
      </c>
      <c r="G4044">
        <v>151315</v>
      </c>
      <c r="H4044">
        <v>77.72</v>
      </c>
      <c r="I4044">
        <v>3.786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>
        <v>215.5037878</v>
      </c>
      <c r="P4044">
        <v>7.6820000000000004</v>
      </c>
      <c r="Q4044" t="b">
        <v>0</v>
      </c>
    </row>
    <row r="4045" spans="1:17" x14ac:dyDescent="0.2">
      <c r="A4045">
        <v>1</v>
      </c>
      <c r="B4045">
        <v>30</v>
      </c>
      <c r="C4045" s="1">
        <v>40697</v>
      </c>
      <c r="D4045">
        <v>3536.7</v>
      </c>
      <c r="E4045" t="b">
        <v>0</v>
      </c>
      <c r="F4045" t="s">
        <v>7</v>
      </c>
      <c r="G4045">
        <v>151315</v>
      </c>
      <c r="H4045">
        <v>83</v>
      </c>
      <c r="I4045">
        <v>3.6989999999999998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>
        <v>215.2736553</v>
      </c>
      <c r="P4045">
        <v>7.6820000000000004</v>
      </c>
      <c r="Q4045" t="b">
        <v>0</v>
      </c>
    </row>
    <row r="4046" spans="1:17" x14ac:dyDescent="0.2">
      <c r="A4046">
        <v>1</v>
      </c>
      <c r="B4046">
        <v>30</v>
      </c>
      <c r="C4046" s="1">
        <v>40704</v>
      </c>
      <c r="D4046">
        <v>4216.6400000000003</v>
      </c>
      <c r="E4046" t="b">
        <v>0</v>
      </c>
      <c r="F4046" t="s">
        <v>7</v>
      </c>
      <c r="G4046">
        <v>151315</v>
      </c>
      <c r="H4046">
        <v>83.13</v>
      </c>
      <c r="I4046">
        <v>3.6480000000000001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>
        <v>215.0435229</v>
      </c>
      <c r="P4046">
        <v>7.6820000000000004</v>
      </c>
      <c r="Q4046" t="b">
        <v>0</v>
      </c>
    </row>
    <row r="4047" spans="1:17" x14ac:dyDescent="0.2">
      <c r="A4047">
        <v>1</v>
      </c>
      <c r="B4047">
        <v>30</v>
      </c>
      <c r="C4047" s="1">
        <v>40711</v>
      </c>
      <c r="D4047">
        <v>3183.18</v>
      </c>
      <c r="E4047" t="b">
        <v>0</v>
      </c>
      <c r="F4047" t="s">
        <v>7</v>
      </c>
      <c r="G4047">
        <v>151315</v>
      </c>
      <c r="H4047">
        <v>86.41</v>
      </c>
      <c r="I4047">
        <v>3.637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>
        <v>214.9980596</v>
      </c>
      <c r="P4047">
        <v>7.6820000000000004</v>
      </c>
      <c r="Q4047" t="b">
        <v>0</v>
      </c>
    </row>
    <row r="4048" spans="1:17" x14ac:dyDescent="0.2">
      <c r="A4048">
        <v>1</v>
      </c>
      <c r="B4048">
        <v>30</v>
      </c>
      <c r="C4048" s="1">
        <v>40718</v>
      </c>
      <c r="D4048">
        <v>3485.28</v>
      </c>
      <c r="E4048" t="b">
        <v>0</v>
      </c>
      <c r="F4048" t="s">
        <v>7</v>
      </c>
      <c r="G4048">
        <v>151315</v>
      </c>
      <c r="H4048">
        <v>83.58</v>
      </c>
      <c r="I4048">
        <v>3.5939999999999999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>
        <v>215.0910982</v>
      </c>
      <c r="P4048">
        <v>7.6820000000000004</v>
      </c>
      <c r="Q4048" t="b">
        <v>0</v>
      </c>
    </row>
    <row r="4049" spans="1:17" x14ac:dyDescent="0.2">
      <c r="A4049">
        <v>1</v>
      </c>
      <c r="B4049">
        <v>30</v>
      </c>
      <c r="C4049" s="1">
        <v>40725</v>
      </c>
      <c r="D4049">
        <v>4202.83</v>
      </c>
      <c r="E4049" t="b">
        <v>0</v>
      </c>
      <c r="F4049" t="s">
        <v>7</v>
      </c>
      <c r="G4049">
        <v>151315</v>
      </c>
      <c r="H4049">
        <v>85.55</v>
      </c>
      <c r="I4049">
        <v>3.524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>
        <v>215.1841368</v>
      </c>
      <c r="P4049">
        <v>7.9619999999999997</v>
      </c>
      <c r="Q4049" t="b">
        <v>0</v>
      </c>
    </row>
    <row r="4050" spans="1:17" x14ac:dyDescent="0.2">
      <c r="A4050">
        <v>1</v>
      </c>
      <c r="B4050">
        <v>30</v>
      </c>
      <c r="C4050" s="1">
        <v>40732</v>
      </c>
      <c r="D4050">
        <v>4308.1400000000003</v>
      </c>
      <c r="E4050" t="b">
        <v>0</v>
      </c>
      <c r="F4050" t="s">
        <v>7</v>
      </c>
      <c r="G4050">
        <v>151315</v>
      </c>
      <c r="H4050">
        <v>85.83</v>
      </c>
      <c r="I4050">
        <v>3.48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>
        <v>215.2771754</v>
      </c>
      <c r="P4050">
        <v>7.9619999999999997</v>
      </c>
      <c r="Q4050" t="b">
        <v>0</v>
      </c>
    </row>
    <row r="4051" spans="1:17" x14ac:dyDescent="0.2">
      <c r="A4051">
        <v>1</v>
      </c>
      <c r="B4051">
        <v>30</v>
      </c>
      <c r="C4051" s="1">
        <v>40739</v>
      </c>
      <c r="D4051">
        <v>3724.75</v>
      </c>
      <c r="E4051" t="b">
        <v>0</v>
      </c>
      <c r="F4051" t="s">
        <v>7</v>
      </c>
      <c r="G4051">
        <v>151315</v>
      </c>
      <c r="H4051">
        <v>88.54</v>
      </c>
      <c r="I4051">
        <v>3.5750000000000002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>
        <v>215.36110869999999</v>
      </c>
      <c r="P4051">
        <v>7.9619999999999997</v>
      </c>
      <c r="Q4051" t="b">
        <v>0</v>
      </c>
    </row>
    <row r="4052" spans="1:17" x14ac:dyDescent="0.2">
      <c r="A4052">
        <v>1</v>
      </c>
      <c r="B4052">
        <v>30</v>
      </c>
      <c r="C4052" s="1">
        <v>40746</v>
      </c>
      <c r="D4052">
        <v>3599.5</v>
      </c>
      <c r="E4052" t="b">
        <v>0</v>
      </c>
      <c r="F4052" t="s">
        <v>7</v>
      </c>
      <c r="G4052">
        <v>151315</v>
      </c>
      <c r="H4052">
        <v>85.77</v>
      </c>
      <c r="I4052">
        <v>3.6509999999999998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>
        <v>215.42227840000001</v>
      </c>
      <c r="P4052">
        <v>7.9619999999999997</v>
      </c>
      <c r="Q4052" t="b">
        <v>0</v>
      </c>
    </row>
    <row r="4053" spans="1:17" x14ac:dyDescent="0.2">
      <c r="A4053">
        <v>1</v>
      </c>
      <c r="B4053">
        <v>30</v>
      </c>
      <c r="C4053" s="1">
        <v>40753</v>
      </c>
      <c r="D4053">
        <v>2874.22</v>
      </c>
      <c r="E4053" t="b">
        <v>0</v>
      </c>
      <c r="F4053" t="s">
        <v>7</v>
      </c>
      <c r="G4053">
        <v>151315</v>
      </c>
      <c r="H4053">
        <v>86.83</v>
      </c>
      <c r="I4053">
        <v>3.6819999999999999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>
        <v>215.4834482</v>
      </c>
      <c r="P4053">
        <v>7.9619999999999997</v>
      </c>
      <c r="Q4053" t="b">
        <v>0</v>
      </c>
    </row>
    <row r="4054" spans="1:17" x14ac:dyDescent="0.2">
      <c r="A4054">
        <v>1</v>
      </c>
      <c r="B4054">
        <v>30</v>
      </c>
      <c r="C4054" s="1">
        <v>40760</v>
      </c>
      <c r="D4054">
        <v>3172.58</v>
      </c>
      <c r="E4054" t="b">
        <v>0</v>
      </c>
      <c r="F4054" t="s">
        <v>7</v>
      </c>
      <c r="G4054">
        <v>151315</v>
      </c>
      <c r="H4054">
        <v>91.65</v>
      </c>
      <c r="I4054">
        <v>3.6840000000000002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>
        <v>215.54461800000001</v>
      </c>
      <c r="P4054">
        <v>7.9619999999999997</v>
      </c>
      <c r="Q4054" t="b">
        <v>0</v>
      </c>
    </row>
    <row r="4055" spans="1:17" x14ac:dyDescent="0.2">
      <c r="A4055">
        <v>1</v>
      </c>
      <c r="B4055">
        <v>30</v>
      </c>
      <c r="C4055" s="1">
        <v>40767</v>
      </c>
      <c r="D4055">
        <v>3114.22</v>
      </c>
      <c r="E4055" t="b">
        <v>0</v>
      </c>
      <c r="F4055" t="s">
        <v>7</v>
      </c>
      <c r="G4055">
        <v>151315</v>
      </c>
      <c r="H4055">
        <v>90.76</v>
      </c>
      <c r="I4055">
        <v>3.6379999999999999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>
        <v>215.6057878</v>
      </c>
      <c r="P4055">
        <v>7.9619999999999997</v>
      </c>
      <c r="Q4055" t="b">
        <v>0</v>
      </c>
    </row>
    <row r="4056" spans="1:17" x14ac:dyDescent="0.2">
      <c r="A4056">
        <v>1</v>
      </c>
      <c r="B4056">
        <v>30</v>
      </c>
      <c r="C4056" s="1">
        <v>40774</v>
      </c>
      <c r="D4056">
        <v>3465.77</v>
      </c>
      <c r="E4056" t="b">
        <v>0</v>
      </c>
      <c r="F4056" t="s">
        <v>7</v>
      </c>
      <c r="G4056">
        <v>151315</v>
      </c>
      <c r="H4056">
        <v>89.94</v>
      </c>
      <c r="I4056">
        <v>3.5539999999999998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>
        <v>215.66931070000001</v>
      </c>
      <c r="P4056">
        <v>7.9619999999999997</v>
      </c>
      <c r="Q4056" t="b">
        <v>0</v>
      </c>
    </row>
    <row r="4057" spans="1:17" x14ac:dyDescent="0.2">
      <c r="A4057">
        <v>1</v>
      </c>
      <c r="B4057">
        <v>30</v>
      </c>
      <c r="C4057" s="1">
        <v>40781</v>
      </c>
      <c r="D4057">
        <v>3336.7</v>
      </c>
      <c r="E4057" t="b">
        <v>0</v>
      </c>
      <c r="F4057" t="s">
        <v>7</v>
      </c>
      <c r="G4057">
        <v>151315</v>
      </c>
      <c r="H4057">
        <v>87.96</v>
      </c>
      <c r="I4057">
        <v>3.5230000000000001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>
        <v>215.73322580000001</v>
      </c>
      <c r="P4057">
        <v>7.9619999999999997</v>
      </c>
      <c r="Q4057" t="b">
        <v>0</v>
      </c>
    </row>
    <row r="4058" spans="1:17" x14ac:dyDescent="0.2">
      <c r="A4058">
        <v>1</v>
      </c>
      <c r="B4058">
        <v>30</v>
      </c>
      <c r="C4058" s="1">
        <v>40788</v>
      </c>
      <c r="D4058">
        <v>2837.66</v>
      </c>
      <c r="E4058" t="b">
        <v>0</v>
      </c>
      <c r="F4058" t="s">
        <v>7</v>
      </c>
      <c r="G4058">
        <v>151315</v>
      </c>
      <c r="H4058">
        <v>87.83</v>
      </c>
      <c r="I4058">
        <v>3.5329999999999999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>
        <v>215.79714089999999</v>
      </c>
      <c r="P4058">
        <v>7.9619999999999997</v>
      </c>
      <c r="Q4058" t="b">
        <v>0</v>
      </c>
    </row>
    <row r="4059" spans="1:17" x14ac:dyDescent="0.2">
      <c r="A4059">
        <v>1</v>
      </c>
      <c r="B4059">
        <v>30</v>
      </c>
      <c r="C4059" s="1">
        <v>40795</v>
      </c>
      <c r="D4059">
        <v>2755.4</v>
      </c>
      <c r="E4059" t="b">
        <v>1</v>
      </c>
      <c r="F4059" t="s">
        <v>7</v>
      </c>
      <c r="G4059">
        <v>151315</v>
      </c>
      <c r="H4059">
        <v>76</v>
      </c>
      <c r="I4059">
        <v>3.5459999999999998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>
        <v>215.86105599999999</v>
      </c>
      <c r="P4059">
        <v>7.9619999999999997</v>
      </c>
      <c r="Q4059" t="b">
        <v>1</v>
      </c>
    </row>
    <row r="4060" spans="1:17" x14ac:dyDescent="0.2">
      <c r="A4060">
        <v>1</v>
      </c>
      <c r="B4060">
        <v>30</v>
      </c>
      <c r="C4060" s="1">
        <v>40802</v>
      </c>
      <c r="D4060">
        <v>2580.54</v>
      </c>
      <c r="E4060" t="b">
        <v>0</v>
      </c>
      <c r="F4060" t="s">
        <v>7</v>
      </c>
      <c r="G4060">
        <v>151315</v>
      </c>
      <c r="H4060">
        <v>79.94</v>
      </c>
      <c r="I4060">
        <v>3.5259999999999998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>
        <v>216.0410526</v>
      </c>
      <c r="P4060">
        <v>7.9619999999999997</v>
      </c>
      <c r="Q4060" t="b">
        <v>0</v>
      </c>
    </row>
    <row r="4061" spans="1:17" x14ac:dyDescent="0.2">
      <c r="A4061">
        <v>1</v>
      </c>
      <c r="B4061">
        <v>30</v>
      </c>
      <c r="C4061" s="1">
        <v>40809</v>
      </c>
      <c r="D4061">
        <v>2585.9499999999998</v>
      </c>
      <c r="E4061" t="b">
        <v>0</v>
      </c>
      <c r="F4061" t="s">
        <v>7</v>
      </c>
      <c r="G4061">
        <v>151315</v>
      </c>
      <c r="H4061">
        <v>75.8</v>
      </c>
      <c r="I4061">
        <v>3.4670000000000001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>
        <v>216.37582459999999</v>
      </c>
      <c r="P4061">
        <v>7.9619999999999997</v>
      </c>
      <c r="Q4061" t="b">
        <v>0</v>
      </c>
    </row>
    <row r="4062" spans="1:17" x14ac:dyDescent="0.2">
      <c r="A4062">
        <v>1</v>
      </c>
      <c r="B4062">
        <v>30</v>
      </c>
      <c r="C4062" s="1">
        <v>40816</v>
      </c>
      <c r="D4062">
        <v>2529.3200000000002</v>
      </c>
      <c r="E4062" t="b">
        <v>0</v>
      </c>
      <c r="F4062" t="s">
        <v>7</v>
      </c>
      <c r="G4062">
        <v>151315</v>
      </c>
      <c r="H4062">
        <v>79.69</v>
      </c>
      <c r="I4062">
        <v>3.355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>
        <v>216.71059650000001</v>
      </c>
      <c r="P4062">
        <v>7.9619999999999997</v>
      </c>
      <c r="Q4062" t="b">
        <v>0</v>
      </c>
    </row>
    <row r="4063" spans="1:17" x14ac:dyDescent="0.2">
      <c r="A4063">
        <v>1</v>
      </c>
      <c r="B4063">
        <v>30</v>
      </c>
      <c r="C4063" s="1">
        <v>40823</v>
      </c>
      <c r="D4063">
        <v>3051.62</v>
      </c>
      <c r="E4063" t="b">
        <v>0</v>
      </c>
      <c r="F4063" t="s">
        <v>7</v>
      </c>
      <c r="G4063">
        <v>151315</v>
      </c>
      <c r="H4063">
        <v>69.31</v>
      </c>
      <c r="I4063">
        <v>3.2850000000000001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>
        <v>217.0453684</v>
      </c>
      <c r="P4063">
        <v>7.8659999999999997</v>
      </c>
      <c r="Q4063" t="b">
        <v>0</v>
      </c>
    </row>
    <row r="4064" spans="1:17" x14ac:dyDescent="0.2">
      <c r="A4064">
        <v>1</v>
      </c>
      <c r="B4064">
        <v>30</v>
      </c>
      <c r="C4064" s="1">
        <v>40830</v>
      </c>
      <c r="D4064">
        <v>2921.56</v>
      </c>
      <c r="E4064" t="b">
        <v>0</v>
      </c>
      <c r="F4064" t="s">
        <v>7</v>
      </c>
      <c r="G4064">
        <v>151315</v>
      </c>
      <c r="H4064">
        <v>71.739999999999995</v>
      </c>
      <c r="I4064">
        <v>3.274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>
        <v>217.35527329999999</v>
      </c>
      <c r="P4064">
        <v>7.8659999999999997</v>
      </c>
      <c r="Q4064" t="b">
        <v>0</v>
      </c>
    </row>
    <row r="4065" spans="1:17" x14ac:dyDescent="0.2">
      <c r="A4065">
        <v>1</v>
      </c>
      <c r="B4065">
        <v>30</v>
      </c>
      <c r="C4065" s="1">
        <v>40837</v>
      </c>
      <c r="D4065">
        <v>2566.6999999999998</v>
      </c>
      <c r="E4065" t="b">
        <v>0</v>
      </c>
      <c r="F4065" t="s">
        <v>7</v>
      </c>
      <c r="G4065">
        <v>151315</v>
      </c>
      <c r="H4065">
        <v>63.71</v>
      </c>
      <c r="I4065">
        <v>3.3530000000000002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>
        <v>217.51597620000001</v>
      </c>
      <c r="P4065">
        <v>7.8659999999999997</v>
      </c>
      <c r="Q4065" t="b">
        <v>0</v>
      </c>
    </row>
    <row r="4066" spans="1:17" x14ac:dyDescent="0.2">
      <c r="A4066">
        <v>1</v>
      </c>
      <c r="B4066">
        <v>30</v>
      </c>
      <c r="C4066" s="1">
        <v>40844</v>
      </c>
      <c r="D4066">
        <v>2688.58</v>
      </c>
      <c r="E4066" t="b">
        <v>0</v>
      </c>
      <c r="F4066" t="s">
        <v>7</v>
      </c>
      <c r="G4066">
        <v>151315</v>
      </c>
      <c r="H4066">
        <v>66.569999999999993</v>
      </c>
      <c r="I4066">
        <v>3.3719999999999999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>
        <v>217.6766791</v>
      </c>
      <c r="P4066">
        <v>7.8659999999999997</v>
      </c>
      <c r="Q4066" t="b">
        <v>0</v>
      </c>
    </row>
    <row r="4067" spans="1:17" x14ac:dyDescent="0.2">
      <c r="A4067">
        <v>1</v>
      </c>
      <c r="B4067">
        <v>30</v>
      </c>
      <c r="C4067" s="1">
        <v>40851</v>
      </c>
      <c r="D4067">
        <v>2670.86</v>
      </c>
      <c r="E4067" t="b">
        <v>0</v>
      </c>
      <c r="F4067" t="s">
        <v>7</v>
      </c>
      <c r="G4067">
        <v>151315</v>
      </c>
      <c r="H4067">
        <v>54.98</v>
      </c>
      <c r="I4067">
        <v>3.3319999999999999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>
        <v>217.83738199999999</v>
      </c>
      <c r="P4067">
        <v>7.8659999999999997</v>
      </c>
      <c r="Q4067" t="b">
        <v>0</v>
      </c>
    </row>
    <row r="4068" spans="1:17" x14ac:dyDescent="0.2">
      <c r="A4068">
        <v>1</v>
      </c>
      <c r="B4068">
        <v>30</v>
      </c>
      <c r="C4068" s="1">
        <v>40858</v>
      </c>
      <c r="D4068">
        <v>2573.12</v>
      </c>
      <c r="E4068" t="b">
        <v>0</v>
      </c>
      <c r="F4068" t="s">
        <v>7</v>
      </c>
      <c r="G4068">
        <v>151315</v>
      </c>
      <c r="H4068">
        <v>59.11</v>
      </c>
      <c r="I4068">
        <v>3.2970000000000002</v>
      </c>
      <c r="J4068">
        <v>10382.9</v>
      </c>
      <c r="K4068">
        <v>6115.67</v>
      </c>
      <c r="L4068">
        <v>215.07</v>
      </c>
      <c r="M4068">
        <v>2406.62</v>
      </c>
      <c r="N4068">
        <v>6551.42</v>
      </c>
      <c r="O4068">
        <v>217.99808490000001</v>
      </c>
      <c r="P4068">
        <v>7.8659999999999997</v>
      </c>
      <c r="Q4068" t="b">
        <v>0</v>
      </c>
    </row>
    <row r="4069" spans="1:17" x14ac:dyDescent="0.2">
      <c r="A4069">
        <v>1</v>
      </c>
      <c r="B4069">
        <v>30</v>
      </c>
      <c r="C4069" s="1">
        <v>40865</v>
      </c>
      <c r="D4069">
        <v>2041.76</v>
      </c>
      <c r="E4069" t="b">
        <v>0</v>
      </c>
      <c r="F4069" t="s">
        <v>7</v>
      </c>
      <c r="G4069">
        <v>151315</v>
      </c>
      <c r="H4069">
        <v>62.25</v>
      </c>
      <c r="I4069">
        <v>3.3079999999999998</v>
      </c>
      <c r="J4069">
        <v>6074.12</v>
      </c>
      <c r="K4069">
        <v>254.39</v>
      </c>
      <c r="L4069">
        <v>51.98</v>
      </c>
      <c r="M4069">
        <v>427.39</v>
      </c>
      <c r="N4069">
        <v>5988.57</v>
      </c>
      <c r="O4069">
        <v>218.2205088</v>
      </c>
      <c r="P4069">
        <v>7.8659999999999997</v>
      </c>
      <c r="Q4069" t="b">
        <v>0</v>
      </c>
    </row>
    <row r="4070" spans="1:17" x14ac:dyDescent="0.2">
      <c r="A4070">
        <v>1</v>
      </c>
      <c r="B4070">
        <v>30</v>
      </c>
      <c r="C4070" s="1">
        <v>40872</v>
      </c>
      <c r="D4070">
        <v>3152.56</v>
      </c>
      <c r="E4070" t="b">
        <v>1</v>
      </c>
      <c r="F4070" t="s">
        <v>7</v>
      </c>
      <c r="G4070">
        <v>151315</v>
      </c>
      <c r="H4070">
        <v>60.14</v>
      </c>
      <c r="I4070">
        <v>3.2360000000000002</v>
      </c>
      <c r="J4070">
        <v>410.31</v>
      </c>
      <c r="K4070">
        <v>98</v>
      </c>
      <c r="L4070">
        <v>55805.51</v>
      </c>
      <c r="M4070">
        <v>8</v>
      </c>
      <c r="N4070">
        <v>554.91999999999996</v>
      </c>
      <c r="O4070">
        <v>218.4676211</v>
      </c>
      <c r="P4070">
        <v>7.8659999999999997</v>
      </c>
      <c r="Q4070" t="b">
        <v>1</v>
      </c>
    </row>
    <row r="4071" spans="1:17" x14ac:dyDescent="0.2">
      <c r="A4071">
        <v>1</v>
      </c>
      <c r="B4071">
        <v>30</v>
      </c>
      <c r="C4071" s="1">
        <v>40879</v>
      </c>
      <c r="D4071">
        <v>2334.96</v>
      </c>
      <c r="E4071" t="b">
        <v>0</v>
      </c>
      <c r="F4071" t="s">
        <v>7</v>
      </c>
      <c r="G4071">
        <v>151315</v>
      </c>
      <c r="H4071">
        <v>48.91</v>
      </c>
      <c r="I4071">
        <v>3.1720000000000002</v>
      </c>
      <c r="J4071">
        <v>5629.51</v>
      </c>
      <c r="K4071">
        <v>68</v>
      </c>
      <c r="L4071">
        <v>1398.11</v>
      </c>
      <c r="M4071">
        <v>2084.64</v>
      </c>
      <c r="N4071">
        <v>20475.32</v>
      </c>
      <c r="O4071">
        <v>218.71473330000001</v>
      </c>
      <c r="P4071">
        <v>7.8659999999999997</v>
      </c>
      <c r="Q4071" t="b">
        <v>0</v>
      </c>
    </row>
    <row r="4072" spans="1:17" x14ac:dyDescent="0.2">
      <c r="A4072">
        <v>1</v>
      </c>
      <c r="B4072">
        <v>30</v>
      </c>
      <c r="C4072" s="1">
        <v>40886</v>
      </c>
      <c r="D4072">
        <v>2343.4</v>
      </c>
      <c r="E4072" t="b">
        <v>0</v>
      </c>
      <c r="F4072" t="s">
        <v>7</v>
      </c>
      <c r="G4072">
        <v>151315</v>
      </c>
      <c r="H4072">
        <v>43.93</v>
      </c>
      <c r="I4072">
        <v>3.1579999999999999</v>
      </c>
      <c r="J4072">
        <v>4640.6499999999996</v>
      </c>
      <c r="K4072">
        <v>19</v>
      </c>
      <c r="L4072">
        <v>105.02</v>
      </c>
      <c r="M4072">
        <v>3639.42</v>
      </c>
      <c r="N4072">
        <v>14461.82</v>
      </c>
      <c r="O4072">
        <v>218.9618456</v>
      </c>
      <c r="P4072">
        <v>7.8659999999999997</v>
      </c>
      <c r="Q4072" t="b">
        <v>0</v>
      </c>
    </row>
    <row r="4073" spans="1:17" x14ac:dyDescent="0.2">
      <c r="A4073">
        <v>1</v>
      </c>
      <c r="B4073">
        <v>30</v>
      </c>
      <c r="C4073" s="1">
        <v>40893</v>
      </c>
      <c r="D4073">
        <v>2395.98</v>
      </c>
      <c r="E4073" t="b">
        <v>0</v>
      </c>
      <c r="F4073" t="s">
        <v>7</v>
      </c>
      <c r="G4073">
        <v>151315</v>
      </c>
      <c r="H4073">
        <v>51.63</v>
      </c>
      <c r="I4073">
        <v>3.1589999999999998</v>
      </c>
      <c r="J4073">
        <v>5011.32</v>
      </c>
      <c r="K4073">
        <v>67</v>
      </c>
      <c r="L4073">
        <v>347.37</v>
      </c>
      <c r="M4073">
        <v>225.79</v>
      </c>
      <c r="N4073">
        <v>4011.37</v>
      </c>
      <c r="O4073">
        <v>219.17945330000001</v>
      </c>
      <c r="P4073">
        <v>7.8659999999999997</v>
      </c>
      <c r="Q4073" t="b">
        <v>0</v>
      </c>
    </row>
    <row r="4074" spans="1:17" x14ac:dyDescent="0.2">
      <c r="A4074">
        <v>1</v>
      </c>
      <c r="B4074">
        <v>30</v>
      </c>
      <c r="C4074" s="1">
        <v>40900</v>
      </c>
      <c r="D4074">
        <v>2829.74</v>
      </c>
      <c r="E4074" t="b">
        <v>0</v>
      </c>
      <c r="F4074" t="s">
        <v>7</v>
      </c>
      <c r="G4074">
        <v>151315</v>
      </c>
      <c r="H4074">
        <v>47.96</v>
      </c>
      <c r="I4074">
        <v>3.1120000000000001</v>
      </c>
      <c r="J4074">
        <v>2725.36</v>
      </c>
      <c r="K4074">
        <v>40.479999999999997</v>
      </c>
      <c r="L4074">
        <v>634.70000000000005</v>
      </c>
      <c r="M4074">
        <v>24.9</v>
      </c>
      <c r="N4074">
        <v>2739.43</v>
      </c>
      <c r="O4074">
        <v>219.35772159999999</v>
      </c>
      <c r="P4074">
        <v>7.8659999999999997</v>
      </c>
      <c r="Q4074" t="b">
        <v>0</v>
      </c>
    </row>
    <row r="4075" spans="1:17" x14ac:dyDescent="0.2">
      <c r="A4075">
        <v>1</v>
      </c>
      <c r="B4075">
        <v>30</v>
      </c>
      <c r="C4075" s="1">
        <v>40907</v>
      </c>
      <c r="D4075">
        <v>2155.2199999999998</v>
      </c>
      <c r="E4075" t="b">
        <v>1</v>
      </c>
      <c r="F4075" t="s">
        <v>7</v>
      </c>
      <c r="G4075">
        <v>151315</v>
      </c>
      <c r="H4075">
        <v>44.55</v>
      </c>
      <c r="I4075">
        <v>3.129</v>
      </c>
      <c r="J4075">
        <v>5762.1</v>
      </c>
      <c r="K4075">
        <v>46011.38</v>
      </c>
      <c r="L4075">
        <v>260.36</v>
      </c>
      <c r="M4075">
        <v>983.65</v>
      </c>
      <c r="N4075">
        <v>4735.78</v>
      </c>
      <c r="O4075">
        <v>219.53598980000001</v>
      </c>
      <c r="P4075">
        <v>7.8659999999999997</v>
      </c>
      <c r="Q4075" t="b">
        <v>1</v>
      </c>
    </row>
    <row r="4076" spans="1:17" x14ac:dyDescent="0.2">
      <c r="A4076">
        <v>1</v>
      </c>
      <c r="B4076">
        <v>30</v>
      </c>
      <c r="C4076" s="1">
        <v>40914</v>
      </c>
      <c r="D4076">
        <v>2425.04</v>
      </c>
      <c r="E4076" t="b">
        <v>0</v>
      </c>
      <c r="F4076" t="s">
        <v>7</v>
      </c>
      <c r="G4076">
        <v>151315</v>
      </c>
      <c r="H4076">
        <v>49.01</v>
      </c>
      <c r="I4076">
        <v>3.157</v>
      </c>
      <c r="J4076">
        <v>6277.39</v>
      </c>
      <c r="K4076">
        <v>21813.16</v>
      </c>
      <c r="L4076">
        <v>143.1</v>
      </c>
      <c r="M4076">
        <v>1450.13</v>
      </c>
      <c r="N4076">
        <v>8483</v>
      </c>
      <c r="O4076">
        <v>219.7142581</v>
      </c>
      <c r="P4076">
        <v>7.3479999999999999</v>
      </c>
      <c r="Q4076" t="b">
        <v>0</v>
      </c>
    </row>
    <row r="4077" spans="1:17" x14ac:dyDescent="0.2">
      <c r="A4077">
        <v>1</v>
      </c>
      <c r="B4077">
        <v>30</v>
      </c>
      <c r="C4077" s="1">
        <v>40921</v>
      </c>
      <c r="D4077">
        <v>2014.96</v>
      </c>
      <c r="E4077" t="b">
        <v>0</v>
      </c>
      <c r="F4077" t="s">
        <v>7</v>
      </c>
      <c r="G4077">
        <v>151315</v>
      </c>
      <c r="H4077">
        <v>48.53</v>
      </c>
      <c r="I4077">
        <v>3.2610000000000001</v>
      </c>
      <c r="J4077">
        <v>5183.29</v>
      </c>
      <c r="K4077">
        <v>8025.87</v>
      </c>
      <c r="L4077">
        <v>42.24</v>
      </c>
      <c r="M4077">
        <v>453.08</v>
      </c>
      <c r="N4077">
        <v>3719.38</v>
      </c>
      <c r="O4077">
        <v>219.89252629999999</v>
      </c>
      <c r="P4077">
        <v>7.3479999999999999</v>
      </c>
      <c r="Q4077" t="b">
        <v>0</v>
      </c>
    </row>
    <row r="4078" spans="1:17" x14ac:dyDescent="0.2">
      <c r="A4078">
        <v>1</v>
      </c>
      <c r="B4078">
        <v>30</v>
      </c>
      <c r="C4078" s="1">
        <v>40928</v>
      </c>
      <c r="D4078">
        <v>2695.82</v>
      </c>
      <c r="E4078" t="b">
        <v>0</v>
      </c>
      <c r="F4078" t="s">
        <v>7</v>
      </c>
      <c r="G4078">
        <v>151315</v>
      </c>
      <c r="H4078">
        <v>54.11</v>
      </c>
      <c r="I4078">
        <v>3.2679999999999998</v>
      </c>
      <c r="J4078">
        <v>4139.87</v>
      </c>
      <c r="K4078">
        <v>2807.19</v>
      </c>
      <c r="L4078">
        <v>33.880000000000003</v>
      </c>
      <c r="M4078">
        <v>500.62</v>
      </c>
      <c r="N4078">
        <v>3400.21</v>
      </c>
      <c r="O4078">
        <v>219.98568929999999</v>
      </c>
      <c r="P4078">
        <v>7.3479999999999999</v>
      </c>
      <c r="Q4078" t="b">
        <v>0</v>
      </c>
    </row>
    <row r="4079" spans="1:17" x14ac:dyDescent="0.2">
      <c r="A4079">
        <v>1</v>
      </c>
      <c r="B4079">
        <v>30</v>
      </c>
      <c r="C4079" s="1">
        <v>40935</v>
      </c>
      <c r="D4079">
        <v>2507.48</v>
      </c>
      <c r="E4079" t="b">
        <v>0</v>
      </c>
      <c r="F4079" t="s">
        <v>7</v>
      </c>
      <c r="G4079">
        <v>151315</v>
      </c>
      <c r="H4079">
        <v>54.26</v>
      </c>
      <c r="I4079">
        <v>3.29</v>
      </c>
      <c r="J4079">
        <v>1164.46</v>
      </c>
      <c r="K4079">
        <v>1082.74</v>
      </c>
      <c r="L4079">
        <v>44</v>
      </c>
      <c r="M4079">
        <v>11</v>
      </c>
      <c r="N4079">
        <v>1222.19</v>
      </c>
      <c r="O4079">
        <v>220.07885229999999</v>
      </c>
      <c r="P4079">
        <v>7.3479999999999999</v>
      </c>
      <c r="Q4079" t="b">
        <v>0</v>
      </c>
    </row>
    <row r="4080" spans="1:17" x14ac:dyDescent="0.2">
      <c r="A4080">
        <v>1</v>
      </c>
      <c r="B4080">
        <v>30</v>
      </c>
      <c r="C4080" s="1">
        <v>40942</v>
      </c>
      <c r="D4080">
        <v>3107.1</v>
      </c>
      <c r="E4080" t="b">
        <v>0</v>
      </c>
      <c r="F4080" t="s">
        <v>7</v>
      </c>
      <c r="G4080">
        <v>151315</v>
      </c>
      <c r="H4080">
        <v>56.55</v>
      </c>
      <c r="I4080">
        <v>3.36</v>
      </c>
      <c r="J4080">
        <v>34577.06</v>
      </c>
      <c r="K4080">
        <v>3579.21</v>
      </c>
      <c r="L4080">
        <v>160.53</v>
      </c>
      <c r="M4080">
        <v>32403.87</v>
      </c>
      <c r="N4080">
        <v>5630.4</v>
      </c>
      <c r="O4080">
        <v>220.1720153</v>
      </c>
      <c r="P4080">
        <v>7.3479999999999999</v>
      </c>
      <c r="Q4080" t="b">
        <v>0</v>
      </c>
    </row>
    <row r="4081" spans="1:17" x14ac:dyDescent="0.2">
      <c r="A4081">
        <v>1</v>
      </c>
      <c r="B4081">
        <v>30</v>
      </c>
      <c r="C4081" s="1">
        <v>40949</v>
      </c>
      <c r="D4081">
        <v>4257.72</v>
      </c>
      <c r="E4081" t="b">
        <v>1</v>
      </c>
      <c r="F4081" t="s">
        <v>7</v>
      </c>
      <c r="G4081">
        <v>151315</v>
      </c>
      <c r="H4081">
        <v>48.02</v>
      </c>
      <c r="I4081">
        <v>3.4089999999999998</v>
      </c>
      <c r="J4081">
        <v>13925.06</v>
      </c>
      <c r="K4081">
        <v>6927.23</v>
      </c>
      <c r="L4081">
        <v>101.64</v>
      </c>
      <c r="M4081">
        <v>8471.8799999999992</v>
      </c>
      <c r="N4081">
        <v>6886.04</v>
      </c>
      <c r="O4081">
        <v>220.2651783</v>
      </c>
      <c r="P4081">
        <v>7.3479999999999999</v>
      </c>
      <c r="Q4081" t="b">
        <v>1</v>
      </c>
    </row>
    <row r="4082" spans="1:17" x14ac:dyDescent="0.2">
      <c r="A4082">
        <v>1</v>
      </c>
      <c r="B4082">
        <v>30</v>
      </c>
      <c r="C4082" s="1">
        <v>40956</v>
      </c>
      <c r="D4082">
        <v>3725.26</v>
      </c>
      <c r="E4082" t="b">
        <v>0</v>
      </c>
      <c r="F4082" t="s">
        <v>7</v>
      </c>
      <c r="G4082">
        <v>151315</v>
      </c>
      <c r="H4082">
        <v>45.32</v>
      </c>
      <c r="I4082">
        <v>3.51</v>
      </c>
      <c r="J4082">
        <v>9873.33</v>
      </c>
      <c r="K4082">
        <v>11062.27</v>
      </c>
      <c r="L4082">
        <v>9.8000000000000007</v>
      </c>
      <c r="M4082">
        <v>8409.31</v>
      </c>
      <c r="N4082">
        <v>3402.66</v>
      </c>
      <c r="O4082">
        <v>220.42575859999999</v>
      </c>
      <c r="P4082">
        <v>7.3479999999999999</v>
      </c>
      <c r="Q4082" t="b">
        <v>0</v>
      </c>
    </row>
    <row r="4083" spans="1:17" x14ac:dyDescent="0.2">
      <c r="A4083">
        <v>1</v>
      </c>
      <c r="B4083">
        <v>30</v>
      </c>
      <c r="C4083" s="1">
        <v>40963</v>
      </c>
      <c r="D4083">
        <v>2927</v>
      </c>
      <c r="E4083" t="b">
        <v>0</v>
      </c>
      <c r="F4083" t="s">
        <v>7</v>
      </c>
      <c r="G4083">
        <v>151315</v>
      </c>
      <c r="H4083">
        <v>57.25</v>
      </c>
      <c r="I4083">
        <v>3.5550000000000002</v>
      </c>
      <c r="J4083">
        <v>9349.61</v>
      </c>
      <c r="K4083">
        <v>7556.01</v>
      </c>
      <c r="L4083">
        <v>3.2</v>
      </c>
      <c r="M4083">
        <v>1219.92</v>
      </c>
      <c r="N4083">
        <v>8143.59</v>
      </c>
      <c r="O4083">
        <v>220.63690199999999</v>
      </c>
      <c r="P4083">
        <v>7.3479999999999999</v>
      </c>
      <c r="Q4083" t="b">
        <v>0</v>
      </c>
    </row>
    <row r="4084" spans="1:17" x14ac:dyDescent="0.2">
      <c r="A4084">
        <v>1</v>
      </c>
      <c r="B4084">
        <v>30</v>
      </c>
      <c r="C4084" s="1">
        <v>40970</v>
      </c>
      <c r="D4084">
        <v>4393.08</v>
      </c>
      <c r="E4084" t="b">
        <v>0</v>
      </c>
      <c r="F4084" t="s">
        <v>7</v>
      </c>
      <c r="G4084">
        <v>151315</v>
      </c>
      <c r="H4084">
        <v>60.96</v>
      </c>
      <c r="I4084">
        <v>3.63</v>
      </c>
      <c r="J4084">
        <v>15441.4</v>
      </c>
      <c r="K4084">
        <v>1569</v>
      </c>
      <c r="L4084">
        <v>10.8</v>
      </c>
      <c r="M4084">
        <v>25390.880000000001</v>
      </c>
      <c r="N4084">
        <v>8067.61</v>
      </c>
      <c r="O4084">
        <v>220.84804539999999</v>
      </c>
      <c r="P4084">
        <v>7.3479999999999999</v>
      </c>
      <c r="Q4084" t="b">
        <v>0</v>
      </c>
    </row>
    <row r="4085" spans="1:17" x14ac:dyDescent="0.2">
      <c r="A4085">
        <v>1</v>
      </c>
      <c r="B4085">
        <v>30</v>
      </c>
      <c r="C4085" s="1">
        <v>40977</v>
      </c>
      <c r="D4085">
        <v>4133.3599999999997</v>
      </c>
      <c r="E4085" t="b">
        <v>0</v>
      </c>
      <c r="F4085" t="s">
        <v>7</v>
      </c>
      <c r="G4085">
        <v>151315</v>
      </c>
      <c r="H4085">
        <v>58.76</v>
      </c>
      <c r="I4085">
        <v>3.669</v>
      </c>
      <c r="J4085">
        <v>10331.040000000001</v>
      </c>
      <c r="K4085">
        <v>151.88</v>
      </c>
      <c r="L4085">
        <v>6</v>
      </c>
      <c r="M4085">
        <v>671.43</v>
      </c>
      <c r="N4085">
        <v>5509.84</v>
      </c>
      <c r="O4085">
        <v>221.05918869999999</v>
      </c>
      <c r="P4085">
        <v>7.3479999999999999</v>
      </c>
      <c r="Q4085" t="b">
        <v>0</v>
      </c>
    </row>
    <row r="4086" spans="1:17" x14ac:dyDescent="0.2">
      <c r="A4086">
        <v>1</v>
      </c>
      <c r="B4086">
        <v>30</v>
      </c>
      <c r="C4086" s="1">
        <v>40984</v>
      </c>
      <c r="D4086">
        <v>3505.18</v>
      </c>
      <c r="E4086" t="b">
        <v>0</v>
      </c>
      <c r="F4086" t="s">
        <v>7</v>
      </c>
      <c r="G4086">
        <v>151315</v>
      </c>
      <c r="H4086">
        <v>64.739999999999995</v>
      </c>
      <c r="I4086">
        <v>3.734</v>
      </c>
      <c r="J4086">
        <v>4298.16</v>
      </c>
      <c r="K4086">
        <v>7.5</v>
      </c>
      <c r="L4086">
        <v>2.02</v>
      </c>
      <c r="M4086">
        <v>2724.65</v>
      </c>
      <c r="N4086">
        <v>2017.69</v>
      </c>
      <c r="O4086">
        <v>221.21181319999999</v>
      </c>
      <c r="P4086">
        <v>7.3479999999999999</v>
      </c>
      <c r="Q4086" t="b">
        <v>0</v>
      </c>
    </row>
    <row r="4087" spans="1:17" x14ac:dyDescent="0.2">
      <c r="A4087">
        <v>1</v>
      </c>
      <c r="B4087">
        <v>30</v>
      </c>
      <c r="C4087" s="1">
        <v>40991</v>
      </c>
      <c r="D4087">
        <v>3421.12</v>
      </c>
      <c r="E4087" t="b">
        <v>0</v>
      </c>
      <c r="F4087" t="s">
        <v>7</v>
      </c>
      <c r="G4087">
        <v>151315</v>
      </c>
      <c r="H4087">
        <v>65.930000000000007</v>
      </c>
      <c r="I4087">
        <v>3.7869999999999999</v>
      </c>
      <c r="J4087">
        <v>6118.56</v>
      </c>
      <c r="K4087">
        <v>9.48</v>
      </c>
      <c r="L4087">
        <v>4.97</v>
      </c>
      <c r="M4087">
        <v>426.72</v>
      </c>
      <c r="N4087">
        <v>3657.22</v>
      </c>
      <c r="O4087">
        <v>221.28641260000001</v>
      </c>
      <c r="P4087">
        <v>7.3479999999999999</v>
      </c>
      <c r="Q4087" t="b">
        <v>0</v>
      </c>
    </row>
    <row r="4088" spans="1:17" x14ac:dyDescent="0.2">
      <c r="A4088">
        <v>1</v>
      </c>
      <c r="B4088">
        <v>30</v>
      </c>
      <c r="C4088" s="1">
        <v>40998</v>
      </c>
      <c r="D4088">
        <v>3536.71</v>
      </c>
      <c r="E4088" t="b">
        <v>0</v>
      </c>
      <c r="F4088" t="s">
        <v>7</v>
      </c>
      <c r="G4088">
        <v>151315</v>
      </c>
      <c r="H4088">
        <v>67.61</v>
      </c>
      <c r="I4088">
        <v>3.8450000000000002</v>
      </c>
      <c r="J4088">
        <v>10309.58</v>
      </c>
      <c r="K4088">
        <v>0.5</v>
      </c>
      <c r="L4088">
        <v>10.25</v>
      </c>
      <c r="M4088">
        <v>1654.17</v>
      </c>
      <c r="N4088">
        <v>2642.78</v>
      </c>
      <c r="O4088">
        <v>221.36101189999999</v>
      </c>
      <c r="P4088">
        <v>7.3479999999999999</v>
      </c>
      <c r="Q4088" t="b">
        <v>0</v>
      </c>
    </row>
    <row r="4089" spans="1:17" x14ac:dyDescent="0.2">
      <c r="A4089">
        <v>1</v>
      </c>
      <c r="B4089">
        <v>30</v>
      </c>
      <c r="C4089" s="1">
        <v>41005</v>
      </c>
      <c r="D4089">
        <v>3544.7</v>
      </c>
      <c r="E4089" t="b">
        <v>0</v>
      </c>
      <c r="F4089" t="s">
        <v>7</v>
      </c>
      <c r="G4089">
        <v>151315</v>
      </c>
      <c r="H4089">
        <v>70.430000000000007</v>
      </c>
      <c r="I4089">
        <v>3.891</v>
      </c>
      <c r="J4089">
        <v>10121.969999999999</v>
      </c>
      <c r="K4089" t="s">
        <v>17</v>
      </c>
      <c r="L4089">
        <v>77.98</v>
      </c>
      <c r="M4089">
        <v>3750.59</v>
      </c>
      <c r="N4089">
        <v>4510.72</v>
      </c>
      <c r="O4089">
        <v>221.43561120000001</v>
      </c>
      <c r="P4089">
        <v>7.1429999999999998</v>
      </c>
      <c r="Q4089" t="b">
        <v>0</v>
      </c>
    </row>
    <row r="4090" spans="1:17" x14ac:dyDescent="0.2">
      <c r="A4090">
        <v>1</v>
      </c>
      <c r="B4090">
        <v>30</v>
      </c>
      <c r="C4090" s="1">
        <v>41012</v>
      </c>
      <c r="D4090">
        <v>3711.72</v>
      </c>
      <c r="E4090" t="b">
        <v>0</v>
      </c>
      <c r="F4090" t="s">
        <v>7</v>
      </c>
      <c r="G4090">
        <v>151315</v>
      </c>
      <c r="H4090">
        <v>69.069999999999993</v>
      </c>
      <c r="I4090">
        <v>3.891</v>
      </c>
      <c r="J4090">
        <v>6186.19</v>
      </c>
      <c r="K4090">
        <v>3288.69</v>
      </c>
      <c r="L4090">
        <v>17.07</v>
      </c>
      <c r="M4090">
        <v>1822.55</v>
      </c>
      <c r="N4090">
        <v>1063.78</v>
      </c>
      <c r="O4090">
        <v>221.5102105</v>
      </c>
      <c r="P4090">
        <v>7.1429999999999998</v>
      </c>
      <c r="Q4090" t="b">
        <v>0</v>
      </c>
    </row>
    <row r="4091" spans="1:17" x14ac:dyDescent="0.2">
      <c r="A4091">
        <v>1</v>
      </c>
      <c r="B4091">
        <v>30</v>
      </c>
      <c r="C4091" s="1">
        <v>41019</v>
      </c>
      <c r="D4091">
        <v>3151.6</v>
      </c>
      <c r="E4091" t="b">
        <v>0</v>
      </c>
      <c r="F4091" t="s">
        <v>7</v>
      </c>
      <c r="G4091">
        <v>151315</v>
      </c>
      <c r="H4091">
        <v>66.760000000000005</v>
      </c>
      <c r="I4091">
        <v>3.8769999999999998</v>
      </c>
      <c r="J4091">
        <v>2230.8000000000002</v>
      </c>
      <c r="K4091">
        <v>612.02</v>
      </c>
      <c r="L4091">
        <v>19.75</v>
      </c>
      <c r="M4091">
        <v>275.13</v>
      </c>
      <c r="N4091">
        <v>5747.1</v>
      </c>
      <c r="O4091">
        <v>221.56407369999999</v>
      </c>
      <c r="P4091">
        <v>7.1429999999999998</v>
      </c>
      <c r="Q4091" t="b">
        <v>0</v>
      </c>
    </row>
    <row r="4092" spans="1:17" x14ac:dyDescent="0.2">
      <c r="A4092">
        <v>1</v>
      </c>
      <c r="B4092">
        <v>30</v>
      </c>
      <c r="C4092" s="1">
        <v>41026</v>
      </c>
      <c r="D4092">
        <v>2822.92</v>
      </c>
      <c r="E4092" t="b">
        <v>0</v>
      </c>
      <c r="F4092" t="s">
        <v>7</v>
      </c>
      <c r="G4092">
        <v>151315</v>
      </c>
      <c r="H4092">
        <v>67.23</v>
      </c>
      <c r="I4092">
        <v>3.8140000000000001</v>
      </c>
      <c r="J4092">
        <v>3221.25</v>
      </c>
      <c r="K4092" t="s">
        <v>17</v>
      </c>
      <c r="L4092">
        <v>35.49</v>
      </c>
      <c r="M4092">
        <v>577.14</v>
      </c>
      <c r="N4092">
        <v>6222.25</v>
      </c>
      <c r="O4092">
        <v>221.6179368</v>
      </c>
      <c r="P4092">
        <v>7.1429999999999998</v>
      </c>
      <c r="Q4092" t="b">
        <v>0</v>
      </c>
    </row>
    <row r="4093" spans="1:17" x14ac:dyDescent="0.2">
      <c r="A4093">
        <v>1</v>
      </c>
      <c r="B4093">
        <v>30</v>
      </c>
      <c r="C4093" s="1">
        <v>41033</v>
      </c>
      <c r="D4093">
        <v>4751.0600000000004</v>
      </c>
      <c r="E4093" t="b">
        <v>0</v>
      </c>
      <c r="F4093" t="s">
        <v>7</v>
      </c>
      <c r="G4093">
        <v>151315</v>
      </c>
      <c r="H4093">
        <v>75.55</v>
      </c>
      <c r="I4093">
        <v>3.7490000000000001</v>
      </c>
      <c r="J4093">
        <v>21290.13</v>
      </c>
      <c r="K4093" t="s">
        <v>17</v>
      </c>
      <c r="L4093">
        <v>69.89</v>
      </c>
      <c r="M4093">
        <v>4977.3500000000004</v>
      </c>
      <c r="N4093">
        <v>3261.04</v>
      </c>
      <c r="O4093">
        <v>221.67179999999999</v>
      </c>
      <c r="P4093">
        <v>7.1429999999999998</v>
      </c>
      <c r="Q4093" t="b">
        <v>0</v>
      </c>
    </row>
    <row r="4094" spans="1:17" x14ac:dyDescent="0.2">
      <c r="A4094">
        <v>1</v>
      </c>
      <c r="B4094">
        <v>30</v>
      </c>
      <c r="C4094" s="1">
        <v>41040</v>
      </c>
      <c r="D4094">
        <v>2564.12</v>
      </c>
      <c r="E4094" t="b">
        <v>0</v>
      </c>
      <c r="F4094" t="s">
        <v>7</v>
      </c>
      <c r="G4094">
        <v>151315</v>
      </c>
      <c r="H4094">
        <v>73.77</v>
      </c>
      <c r="I4094">
        <v>3.6880000000000002</v>
      </c>
      <c r="J4094">
        <v>8351.4</v>
      </c>
      <c r="K4094" t="s">
        <v>17</v>
      </c>
      <c r="L4094">
        <v>10.52</v>
      </c>
      <c r="M4094">
        <v>2443.14</v>
      </c>
      <c r="N4094">
        <v>3127.88</v>
      </c>
      <c r="O4094">
        <v>221.72566320000001</v>
      </c>
      <c r="P4094">
        <v>7.1429999999999998</v>
      </c>
      <c r="Q4094" t="b">
        <v>0</v>
      </c>
    </row>
    <row r="4095" spans="1:17" x14ac:dyDescent="0.2">
      <c r="A4095">
        <v>1</v>
      </c>
      <c r="B4095">
        <v>30</v>
      </c>
      <c r="C4095" s="1">
        <v>41047</v>
      </c>
      <c r="D4095">
        <v>3064.12</v>
      </c>
      <c r="E4095" t="b">
        <v>0</v>
      </c>
      <c r="F4095" t="s">
        <v>7</v>
      </c>
      <c r="G4095">
        <v>151315</v>
      </c>
      <c r="H4095">
        <v>70.33</v>
      </c>
      <c r="I4095">
        <v>3.63</v>
      </c>
      <c r="J4095">
        <v>6154.14</v>
      </c>
      <c r="K4095" t="s">
        <v>17</v>
      </c>
      <c r="L4095">
        <v>45.11</v>
      </c>
      <c r="M4095">
        <v>1675.49</v>
      </c>
      <c r="N4095">
        <v>5508.18</v>
      </c>
      <c r="O4095">
        <v>221.74267399999999</v>
      </c>
      <c r="P4095">
        <v>7.1429999999999998</v>
      </c>
      <c r="Q4095" t="b">
        <v>0</v>
      </c>
    </row>
    <row r="4096" spans="1:17" x14ac:dyDescent="0.2">
      <c r="A4096">
        <v>1</v>
      </c>
      <c r="B4096">
        <v>30</v>
      </c>
      <c r="C4096" s="1">
        <v>41054</v>
      </c>
      <c r="D4096">
        <v>3055.24</v>
      </c>
      <c r="E4096" t="b">
        <v>0</v>
      </c>
      <c r="F4096" t="s">
        <v>7</v>
      </c>
      <c r="G4096">
        <v>151315</v>
      </c>
      <c r="H4096">
        <v>77.22</v>
      </c>
      <c r="I4096">
        <v>3.5609999999999999</v>
      </c>
      <c r="J4096">
        <v>4039.39</v>
      </c>
      <c r="K4096" t="s">
        <v>17</v>
      </c>
      <c r="L4096">
        <v>745.19</v>
      </c>
      <c r="M4096">
        <v>1429.96</v>
      </c>
      <c r="N4096">
        <v>3631.13</v>
      </c>
      <c r="O4096">
        <v>221.744944</v>
      </c>
      <c r="P4096">
        <v>7.1429999999999998</v>
      </c>
      <c r="Q4096" t="b">
        <v>0</v>
      </c>
    </row>
    <row r="4097" spans="1:17" x14ac:dyDescent="0.2">
      <c r="A4097">
        <v>1</v>
      </c>
      <c r="B4097">
        <v>30</v>
      </c>
      <c r="C4097" s="1">
        <v>41061</v>
      </c>
      <c r="D4097">
        <v>3931.58</v>
      </c>
      <c r="E4097" t="b">
        <v>0</v>
      </c>
      <c r="F4097" t="s">
        <v>7</v>
      </c>
      <c r="G4097">
        <v>151315</v>
      </c>
      <c r="H4097">
        <v>77.95</v>
      </c>
      <c r="I4097">
        <v>3.5009999999999999</v>
      </c>
      <c r="J4097">
        <v>6086.21</v>
      </c>
      <c r="K4097">
        <v>12</v>
      </c>
      <c r="L4097">
        <v>370.51</v>
      </c>
      <c r="M4097">
        <v>148.75</v>
      </c>
      <c r="N4097">
        <v>3690.85</v>
      </c>
      <c r="O4097">
        <v>221.74721389999999</v>
      </c>
      <c r="P4097">
        <v>7.1429999999999998</v>
      </c>
      <c r="Q4097" t="b">
        <v>0</v>
      </c>
    </row>
    <row r="4098" spans="1:17" x14ac:dyDescent="0.2">
      <c r="A4098">
        <v>1</v>
      </c>
      <c r="B4098">
        <v>30</v>
      </c>
      <c r="C4098" s="1">
        <v>41068</v>
      </c>
      <c r="D4098">
        <v>3629.94</v>
      </c>
      <c r="E4098" t="b">
        <v>0</v>
      </c>
      <c r="F4098" t="s">
        <v>7</v>
      </c>
      <c r="G4098">
        <v>151315</v>
      </c>
      <c r="H4098">
        <v>78.3</v>
      </c>
      <c r="I4098">
        <v>3.452</v>
      </c>
      <c r="J4098">
        <v>8813.81</v>
      </c>
      <c r="K4098">
        <v>116.8</v>
      </c>
      <c r="L4098">
        <v>64.55</v>
      </c>
      <c r="M4098">
        <v>2652.04</v>
      </c>
      <c r="N4098">
        <v>7161.91</v>
      </c>
      <c r="O4098">
        <v>221.7494839</v>
      </c>
      <c r="P4098">
        <v>7.1429999999999998</v>
      </c>
      <c r="Q4098" t="b">
        <v>0</v>
      </c>
    </row>
    <row r="4099" spans="1:17" x14ac:dyDescent="0.2">
      <c r="A4099">
        <v>1</v>
      </c>
      <c r="B4099">
        <v>30</v>
      </c>
      <c r="C4099" s="1">
        <v>41075</v>
      </c>
      <c r="D4099">
        <v>2752.74</v>
      </c>
      <c r="E4099" t="b">
        <v>0</v>
      </c>
      <c r="F4099" t="s">
        <v>7</v>
      </c>
      <c r="G4099">
        <v>151315</v>
      </c>
      <c r="H4099">
        <v>79.349999999999994</v>
      </c>
      <c r="I4099">
        <v>3.3929999999999998</v>
      </c>
      <c r="J4099">
        <v>5621.99</v>
      </c>
      <c r="K4099">
        <v>109.6</v>
      </c>
      <c r="L4099">
        <v>0.25</v>
      </c>
      <c r="M4099">
        <v>2420.2800000000002</v>
      </c>
      <c r="N4099">
        <v>3083.26</v>
      </c>
      <c r="O4099">
        <v>221.76264209999999</v>
      </c>
      <c r="P4099">
        <v>7.1429999999999998</v>
      </c>
      <c r="Q4099" t="b">
        <v>0</v>
      </c>
    </row>
    <row r="4100" spans="1:17" x14ac:dyDescent="0.2">
      <c r="A4100">
        <v>1</v>
      </c>
      <c r="B4100">
        <v>30</v>
      </c>
      <c r="C4100" s="1">
        <v>41082</v>
      </c>
      <c r="D4100">
        <v>2784.5</v>
      </c>
      <c r="E4100" t="b">
        <v>0</v>
      </c>
      <c r="F4100" t="s">
        <v>7</v>
      </c>
      <c r="G4100">
        <v>151315</v>
      </c>
      <c r="H4100">
        <v>78.39</v>
      </c>
      <c r="I4100">
        <v>3.3460000000000001</v>
      </c>
      <c r="J4100">
        <v>8624.56</v>
      </c>
      <c r="K4100">
        <v>171.25</v>
      </c>
      <c r="L4100">
        <v>3.05</v>
      </c>
      <c r="M4100">
        <v>2524.0700000000002</v>
      </c>
      <c r="N4100">
        <v>7063.68</v>
      </c>
      <c r="O4100">
        <v>221.8030211</v>
      </c>
      <c r="P4100">
        <v>7.1429999999999998</v>
      </c>
      <c r="Q4100" t="b">
        <v>0</v>
      </c>
    </row>
    <row r="4101" spans="1:17" x14ac:dyDescent="0.2">
      <c r="A4101">
        <v>1</v>
      </c>
      <c r="B4101">
        <v>30</v>
      </c>
      <c r="C4101" s="1">
        <v>41089</v>
      </c>
      <c r="D4101">
        <v>3402.4</v>
      </c>
      <c r="E4101" t="b">
        <v>0</v>
      </c>
      <c r="F4101" t="s">
        <v>7</v>
      </c>
      <c r="G4101">
        <v>151315</v>
      </c>
      <c r="H4101">
        <v>84.88</v>
      </c>
      <c r="I4101">
        <v>3.286</v>
      </c>
      <c r="J4101">
        <v>3965.73</v>
      </c>
      <c r="K4101">
        <v>161.6</v>
      </c>
      <c r="L4101" t="s">
        <v>17</v>
      </c>
      <c r="M4101">
        <v>435.99</v>
      </c>
      <c r="N4101">
        <v>4212.97</v>
      </c>
      <c r="O4101">
        <v>221.8434</v>
      </c>
      <c r="P4101">
        <v>7.1429999999999998</v>
      </c>
      <c r="Q4101" t="b">
        <v>0</v>
      </c>
    </row>
    <row r="4102" spans="1:17" x14ac:dyDescent="0.2">
      <c r="A4102">
        <v>1</v>
      </c>
      <c r="B4102">
        <v>30</v>
      </c>
      <c r="C4102" s="1">
        <v>41096</v>
      </c>
      <c r="D4102">
        <v>3054.34</v>
      </c>
      <c r="E4102" t="b">
        <v>0</v>
      </c>
      <c r="F4102" t="s">
        <v>7</v>
      </c>
      <c r="G4102">
        <v>151315</v>
      </c>
      <c r="H4102">
        <v>81.569999999999993</v>
      </c>
      <c r="I4102">
        <v>3.2269999999999999</v>
      </c>
      <c r="J4102">
        <v>12218.76</v>
      </c>
      <c r="K4102">
        <v>94.4</v>
      </c>
      <c r="L4102">
        <v>192.83</v>
      </c>
      <c r="M4102">
        <v>4066.01</v>
      </c>
      <c r="N4102">
        <v>6149.04</v>
      </c>
      <c r="O4102">
        <v>221.88377890000001</v>
      </c>
      <c r="P4102">
        <v>6.9080000000000004</v>
      </c>
      <c r="Q4102" t="b">
        <v>0</v>
      </c>
    </row>
    <row r="4103" spans="1:17" x14ac:dyDescent="0.2">
      <c r="A4103">
        <v>1</v>
      </c>
      <c r="B4103">
        <v>30</v>
      </c>
      <c r="C4103" s="1">
        <v>41103</v>
      </c>
      <c r="D4103">
        <v>2723.02</v>
      </c>
      <c r="E4103" t="b">
        <v>0</v>
      </c>
      <c r="F4103" t="s">
        <v>7</v>
      </c>
      <c r="G4103">
        <v>151315</v>
      </c>
      <c r="H4103">
        <v>77.12</v>
      </c>
      <c r="I4103">
        <v>3.2559999999999998</v>
      </c>
      <c r="J4103">
        <v>7218.13</v>
      </c>
      <c r="K4103">
        <v>45.2</v>
      </c>
      <c r="L4103">
        <v>36.24</v>
      </c>
      <c r="M4103">
        <v>3909.38</v>
      </c>
      <c r="N4103">
        <v>2596.37</v>
      </c>
      <c r="O4103">
        <v>221.92415790000001</v>
      </c>
      <c r="P4103">
        <v>6.9080000000000004</v>
      </c>
      <c r="Q4103" t="b">
        <v>0</v>
      </c>
    </row>
    <row r="4104" spans="1:17" x14ac:dyDescent="0.2">
      <c r="A4104">
        <v>1</v>
      </c>
      <c r="B4104">
        <v>30</v>
      </c>
      <c r="C4104" s="1">
        <v>41110</v>
      </c>
      <c r="D4104">
        <v>2821.6</v>
      </c>
      <c r="E4104" t="b">
        <v>0</v>
      </c>
      <c r="F4104" t="s">
        <v>7</v>
      </c>
      <c r="G4104">
        <v>151315</v>
      </c>
      <c r="H4104">
        <v>80.42</v>
      </c>
      <c r="I4104">
        <v>3.3109999999999999</v>
      </c>
      <c r="J4104">
        <v>3213</v>
      </c>
      <c r="K4104">
        <v>313.72000000000003</v>
      </c>
      <c r="L4104">
        <v>9.5299999999999994</v>
      </c>
      <c r="M4104">
        <v>2262.02</v>
      </c>
      <c r="N4104">
        <v>3228.19</v>
      </c>
      <c r="O4104">
        <v>221.93272669999999</v>
      </c>
      <c r="P4104">
        <v>6.9080000000000004</v>
      </c>
      <c r="Q4104" t="b">
        <v>0</v>
      </c>
    </row>
    <row r="4105" spans="1:17" x14ac:dyDescent="0.2">
      <c r="A4105">
        <v>1</v>
      </c>
      <c r="B4105">
        <v>30</v>
      </c>
      <c r="C4105" s="1">
        <v>41117</v>
      </c>
      <c r="D4105">
        <v>2959</v>
      </c>
      <c r="E4105" t="b">
        <v>0</v>
      </c>
      <c r="F4105" t="s">
        <v>7</v>
      </c>
      <c r="G4105">
        <v>151315</v>
      </c>
      <c r="H4105">
        <v>82.66</v>
      </c>
      <c r="I4105">
        <v>3.407</v>
      </c>
      <c r="J4105">
        <v>7146.9</v>
      </c>
      <c r="K4105">
        <v>389.02</v>
      </c>
      <c r="L4105">
        <v>1.59</v>
      </c>
      <c r="M4105">
        <v>10267.540000000001</v>
      </c>
      <c r="N4105">
        <v>4325.1899999999996</v>
      </c>
      <c r="O4105">
        <v>221.9412954</v>
      </c>
      <c r="P4105">
        <v>6.9080000000000004</v>
      </c>
      <c r="Q4105" t="b">
        <v>0</v>
      </c>
    </row>
    <row r="4106" spans="1:17" x14ac:dyDescent="0.2">
      <c r="A4106">
        <v>1</v>
      </c>
      <c r="B4106">
        <v>30</v>
      </c>
      <c r="C4106" s="1">
        <v>41124</v>
      </c>
      <c r="D4106">
        <v>3202.68</v>
      </c>
      <c r="E4106" t="b">
        <v>0</v>
      </c>
      <c r="F4106" t="s">
        <v>7</v>
      </c>
      <c r="G4106">
        <v>151315</v>
      </c>
      <c r="H4106">
        <v>86.11</v>
      </c>
      <c r="I4106">
        <v>3.4169999999999998</v>
      </c>
      <c r="J4106">
        <v>27584.78</v>
      </c>
      <c r="K4106">
        <v>119.98</v>
      </c>
      <c r="L4106">
        <v>30.23</v>
      </c>
      <c r="M4106">
        <v>12007.04</v>
      </c>
      <c r="N4106">
        <v>4661.71</v>
      </c>
      <c r="O4106">
        <v>221.94986420000001</v>
      </c>
      <c r="P4106">
        <v>6.9080000000000004</v>
      </c>
      <c r="Q4106" t="b">
        <v>0</v>
      </c>
    </row>
    <row r="4107" spans="1:17" x14ac:dyDescent="0.2">
      <c r="A4107">
        <v>1</v>
      </c>
      <c r="B4107">
        <v>30</v>
      </c>
      <c r="C4107" s="1">
        <v>41131</v>
      </c>
      <c r="D4107">
        <v>3355.34</v>
      </c>
      <c r="E4107" t="b">
        <v>0</v>
      </c>
      <c r="F4107" t="s">
        <v>7</v>
      </c>
      <c r="G4107">
        <v>151315</v>
      </c>
      <c r="H4107">
        <v>85.05</v>
      </c>
      <c r="I4107">
        <v>3.4940000000000002</v>
      </c>
      <c r="J4107">
        <v>11436.22</v>
      </c>
      <c r="K4107">
        <v>245</v>
      </c>
      <c r="L4107">
        <v>6.85</v>
      </c>
      <c r="M4107">
        <v>6964.26</v>
      </c>
      <c r="N4107">
        <v>4836.22</v>
      </c>
      <c r="O4107">
        <v>221.95843289999999</v>
      </c>
      <c r="P4107">
        <v>6.9080000000000004</v>
      </c>
      <c r="Q4107" t="b">
        <v>0</v>
      </c>
    </row>
    <row r="4108" spans="1:17" x14ac:dyDescent="0.2">
      <c r="A4108">
        <v>1</v>
      </c>
      <c r="B4108">
        <v>30</v>
      </c>
      <c r="C4108" s="1">
        <v>41138</v>
      </c>
      <c r="D4108">
        <v>3300.68</v>
      </c>
      <c r="E4108" t="b">
        <v>0</v>
      </c>
      <c r="F4108" t="s">
        <v>7</v>
      </c>
      <c r="G4108">
        <v>151315</v>
      </c>
      <c r="H4108">
        <v>84.85</v>
      </c>
      <c r="I4108">
        <v>3.5710000000000002</v>
      </c>
      <c r="J4108">
        <v>3662.06</v>
      </c>
      <c r="K4108">
        <v>137.86000000000001</v>
      </c>
      <c r="L4108">
        <v>4.84</v>
      </c>
      <c r="M4108">
        <v>2752.2</v>
      </c>
      <c r="N4108">
        <v>3446.15</v>
      </c>
      <c r="O4108">
        <v>222.0384109</v>
      </c>
      <c r="P4108">
        <v>6.9080000000000004</v>
      </c>
      <c r="Q4108" t="b">
        <v>0</v>
      </c>
    </row>
    <row r="4109" spans="1:17" x14ac:dyDescent="0.2">
      <c r="A4109">
        <v>1</v>
      </c>
      <c r="B4109">
        <v>30</v>
      </c>
      <c r="C4109" s="1">
        <v>41145</v>
      </c>
      <c r="D4109">
        <v>3686.74</v>
      </c>
      <c r="E4109" t="b">
        <v>0</v>
      </c>
      <c r="F4109" t="s">
        <v>7</v>
      </c>
      <c r="G4109">
        <v>151315</v>
      </c>
      <c r="H4109">
        <v>77.66</v>
      </c>
      <c r="I4109">
        <v>3.62</v>
      </c>
      <c r="J4109">
        <v>6237.83</v>
      </c>
      <c r="K4109">
        <v>260.06</v>
      </c>
      <c r="L4109">
        <v>2.97</v>
      </c>
      <c r="M4109">
        <v>3463.03</v>
      </c>
      <c r="N4109">
        <v>7988.25</v>
      </c>
      <c r="O4109">
        <v>222.17194570000001</v>
      </c>
      <c r="P4109">
        <v>6.9080000000000004</v>
      </c>
      <c r="Q4109" t="b">
        <v>0</v>
      </c>
    </row>
    <row r="4110" spans="1:17" x14ac:dyDescent="0.2">
      <c r="A4110">
        <v>1</v>
      </c>
      <c r="B4110">
        <v>30</v>
      </c>
      <c r="C4110" s="1">
        <v>41152</v>
      </c>
      <c r="D4110">
        <v>3058.82</v>
      </c>
      <c r="E4110" t="b">
        <v>0</v>
      </c>
      <c r="F4110" t="s">
        <v>7</v>
      </c>
      <c r="G4110">
        <v>151315</v>
      </c>
      <c r="H4110">
        <v>80.489999999999995</v>
      </c>
      <c r="I4110">
        <v>3.6379999999999999</v>
      </c>
      <c r="J4110">
        <v>21442.73</v>
      </c>
      <c r="K4110">
        <v>102.32</v>
      </c>
      <c r="L4110">
        <v>21.7</v>
      </c>
      <c r="M4110">
        <v>13209.64</v>
      </c>
      <c r="N4110">
        <v>3032.96</v>
      </c>
      <c r="O4110">
        <v>222.30548049999999</v>
      </c>
      <c r="P4110">
        <v>6.9080000000000004</v>
      </c>
      <c r="Q4110" t="b">
        <v>0</v>
      </c>
    </row>
    <row r="4111" spans="1:17" x14ac:dyDescent="0.2">
      <c r="A4111">
        <v>1</v>
      </c>
      <c r="B4111">
        <v>30</v>
      </c>
      <c r="C4111" s="1">
        <v>41159</v>
      </c>
      <c r="D4111">
        <v>2669.67</v>
      </c>
      <c r="E4111" t="b">
        <v>1</v>
      </c>
      <c r="F4111" t="s">
        <v>7</v>
      </c>
      <c r="G4111">
        <v>151315</v>
      </c>
      <c r="H4111">
        <v>83.96</v>
      </c>
      <c r="I4111">
        <v>3.73</v>
      </c>
      <c r="J4111">
        <v>5204.68</v>
      </c>
      <c r="K4111">
        <v>35.74</v>
      </c>
      <c r="L4111">
        <v>50.94</v>
      </c>
      <c r="M4111">
        <v>4120.32</v>
      </c>
      <c r="N4111">
        <v>2737.17</v>
      </c>
      <c r="O4111">
        <v>222.43901529999999</v>
      </c>
      <c r="P4111">
        <v>6.9080000000000004</v>
      </c>
      <c r="Q4111" t="b">
        <v>1</v>
      </c>
    </row>
    <row r="4112" spans="1:17" x14ac:dyDescent="0.2">
      <c r="A4112">
        <v>1</v>
      </c>
      <c r="B4112">
        <v>30</v>
      </c>
      <c r="C4112" s="1">
        <v>41166</v>
      </c>
      <c r="D4112">
        <v>2115.88</v>
      </c>
      <c r="E4112" t="b">
        <v>0</v>
      </c>
      <c r="F4112" t="s">
        <v>7</v>
      </c>
      <c r="G4112">
        <v>151315</v>
      </c>
      <c r="H4112">
        <v>74.97</v>
      </c>
      <c r="I4112">
        <v>3.7170000000000001</v>
      </c>
      <c r="J4112">
        <v>17212.52</v>
      </c>
      <c r="K4112">
        <v>7</v>
      </c>
      <c r="L4112">
        <v>18.79</v>
      </c>
      <c r="M4112">
        <v>1523.11</v>
      </c>
      <c r="N4112">
        <v>7992.72</v>
      </c>
      <c r="O4112">
        <v>222.58201930000001</v>
      </c>
      <c r="P4112">
        <v>6.9080000000000004</v>
      </c>
      <c r="Q4112" t="b">
        <v>0</v>
      </c>
    </row>
    <row r="4113" spans="1:17" x14ac:dyDescent="0.2">
      <c r="A4113">
        <v>1</v>
      </c>
      <c r="B4113">
        <v>30</v>
      </c>
      <c r="C4113" s="1">
        <v>41173</v>
      </c>
      <c r="D4113">
        <v>1986.16</v>
      </c>
      <c r="E4113" t="b">
        <v>0</v>
      </c>
      <c r="F4113" t="s">
        <v>7</v>
      </c>
      <c r="G4113">
        <v>151315</v>
      </c>
      <c r="H4113">
        <v>69.87</v>
      </c>
      <c r="I4113">
        <v>3.7210000000000001</v>
      </c>
      <c r="J4113">
        <v>6352.3</v>
      </c>
      <c r="K4113">
        <v>7.64</v>
      </c>
      <c r="L4113">
        <v>4.6900000000000004</v>
      </c>
      <c r="M4113">
        <v>1010.06</v>
      </c>
      <c r="N4113">
        <v>6456.71</v>
      </c>
      <c r="O4113">
        <v>222.78183859999999</v>
      </c>
      <c r="P4113">
        <v>6.9080000000000004</v>
      </c>
      <c r="Q4113" t="b">
        <v>0</v>
      </c>
    </row>
    <row r="4114" spans="1:17" x14ac:dyDescent="0.2">
      <c r="A4114">
        <v>1</v>
      </c>
      <c r="B4114">
        <v>30</v>
      </c>
      <c r="C4114" s="1">
        <v>41180</v>
      </c>
      <c r="D4114">
        <v>2047.42</v>
      </c>
      <c r="E4114" t="b">
        <v>0</v>
      </c>
      <c r="F4114" t="s">
        <v>7</v>
      </c>
      <c r="G4114">
        <v>151315</v>
      </c>
      <c r="H4114">
        <v>76.08</v>
      </c>
      <c r="I4114">
        <v>3.6659999999999999</v>
      </c>
      <c r="J4114">
        <v>3666.27</v>
      </c>
      <c r="K4114">
        <v>7.64</v>
      </c>
      <c r="L4114">
        <v>1.65</v>
      </c>
      <c r="M4114">
        <v>1417.96</v>
      </c>
      <c r="N4114">
        <v>4744.28</v>
      </c>
      <c r="O4114">
        <v>222.98165789999999</v>
      </c>
      <c r="P4114">
        <v>6.9080000000000004</v>
      </c>
      <c r="Q4114" t="b">
        <v>0</v>
      </c>
    </row>
    <row r="4115" spans="1:17" x14ac:dyDescent="0.2">
      <c r="A4115">
        <v>1</v>
      </c>
      <c r="B4115">
        <v>30</v>
      </c>
      <c r="C4115" s="1">
        <v>41187</v>
      </c>
      <c r="D4115">
        <v>2520.85</v>
      </c>
      <c r="E4115" t="b">
        <v>0</v>
      </c>
      <c r="F4115" t="s">
        <v>7</v>
      </c>
      <c r="G4115">
        <v>151315</v>
      </c>
      <c r="H4115">
        <v>68.55</v>
      </c>
      <c r="I4115">
        <v>3.617</v>
      </c>
      <c r="J4115">
        <v>8077.89</v>
      </c>
      <c r="K4115" t="s">
        <v>17</v>
      </c>
      <c r="L4115">
        <v>18.22</v>
      </c>
      <c r="M4115">
        <v>3617.43</v>
      </c>
      <c r="N4115">
        <v>3626.14</v>
      </c>
      <c r="O4115">
        <v>223.18147719999999</v>
      </c>
      <c r="P4115">
        <v>6.5730000000000004</v>
      </c>
      <c r="Q4115" t="b">
        <v>0</v>
      </c>
    </row>
    <row r="4116" spans="1:17" x14ac:dyDescent="0.2">
      <c r="A4116">
        <v>1</v>
      </c>
      <c r="B4116">
        <v>30</v>
      </c>
      <c r="C4116" s="1">
        <v>41194</v>
      </c>
      <c r="D4116">
        <v>2258.7399999999998</v>
      </c>
      <c r="E4116" t="b">
        <v>0</v>
      </c>
      <c r="F4116" t="s">
        <v>7</v>
      </c>
      <c r="G4116">
        <v>151315</v>
      </c>
      <c r="H4116">
        <v>62.99</v>
      </c>
      <c r="I4116">
        <v>3.601</v>
      </c>
      <c r="J4116">
        <v>2086.1799999999998</v>
      </c>
      <c r="K4116" t="s">
        <v>17</v>
      </c>
      <c r="L4116">
        <v>8.11</v>
      </c>
      <c r="M4116">
        <v>602.36</v>
      </c>
      <c r="N4116">
        <v>5926.45</v>
      </c>
      <c r="O4116">
        <v>223.38129649999999</v>
      </c>
      <c r="P4116">
        <v>6.5730000000000004</v>
      </c>
      <c r="Q4116" t="b">
        <v>0</v>
      </c>
    </row>
    <row r="4117" spans="1:17" x14ac:dyDescent="0.2">
      <c r="A4117">
        <v>1</v>
      </c>
      <c r="B4117">
        <v>30</v>
      </c>
      <c r="C4117" s="1">
        <v>41201</v>
      </c>
      <c r="D4117">
        <v>2559.08</v>
      </c>
      <c r="E4117" t="b">
        <v>0</v>
      </c>
      <c r="F4117" t="s">
        <v>7</v>
      </c>
      <c r="G4117">
        <v>151315</v>
      </c>
      <c r="H4117">
        <v>67.97</v>
      </c>
      <c r="I4117">
        <v>3.5939999999999999</v>
      </c>
      <c r="J4117">
        <v>950.33</v>
      </c>
      <c r="K4117" t="s">
        <v>17</v>
      </c>
      <c r="L4117">
        <v>4.93</v>
      </c>
      <c r="M4117">
        <v>80.25</v>
      </c>
      <c r="N4117">
        <v>2312.85</v>
      </c>
      <c r="O4117">
        <v>223.42572329999999</v>
      </c>
      <c r="P4117">
        <v>6.5730000000000004</v>
      </c>
      <c r="Q4117" t="b">
        <v>0</v>
      </c>
    </row>
    <row r="4118" spans="1:17" x14ac:dyDescent="0.2">
      <c r="A4118">
        <v>1</v>
      </c>
      <c r="B4118">
        <v>30</v>
      </c>
      <c r="C4118" s="1">
        <v>41208</v>
      </c>
      <c r="D4118">
        <v>2830.48</v>
      </c>
      <c r="E4118" t="b">
        <v>0</v>
      </c>
      <c r="F4118" t="s">
        <v>7</v>
      </c>
      <c r="G4118">
        <v>151315</v>
      </c>
      <c r="H4118">
        <v>69.16</v>
      </c>
      <c r="I4118">
        <v>3.5059999999999998</v>
      </c>
      <c r="J4118">
        <v>2585.85</v>
      </c>
      <c r="K4118">
        <v>31.75</v>
      </c>
      <c r="L4118">
        <v>6</v>
      </c>
      <c r="M4118">
        <v>1057.1600000000001</v>
      </c>
      <c r="N4118">
        <v>1305.01</v>
      </c>
      <c r="O4118">
        <v>223.44425129999999</v>
      </c>
      <c r="P4118">
        <v>6.5730000000000004</v>
      </c>
      <c r="Q4118" t="b">
        <v>0</v>
      </c>
    </row>
    <row r="4119" spans="1:17" x14ac:dyDescent="0.2">
      <c r="A4119">
        <v>1</v>
      </c>
      <c r="B4119">
        <v>31</v>
      </c>
      <c r="C4119" s="1">
        <v>40214</v>
      </c>
      <c r="D4119">
        <v>3455.92</v>
      </c>
      <c r="E4119" t="b">
        <v>0</v>
      </c>
      <c r="F4119" t="s">
        <v>7</v>
      </c>
      <c r="G4119">
        <v>151315</v>
      </c>
      <c r="H4119">
        <v>42.31</v>
      </c>
      <c r="I4119">
        <v>2.5720000000000001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>
        <v>211.0963582</v>
      </c>
      <c r="P4119">
        <v>8.1059999999999999</v>
      </c>
      <c r="Q4119" t="b">
        <v>0</v>
      </c>
    </row>
    <row r="4120" spans="1:17" x14ac:dyDescent="0.2">
      <c r="A4120">
        <v>1</v>
      </c>
      <c r="B4120">
        <v>31</v>
      </c>
      <c r="C4120" s="1">
        <v>40221</v>
      </c>
      <c r="D4120">
        <v>3228.96</v>
      </c>
      <c r="E4120" t="b">
        <v>1</v>
      </c>
      <c r="F4120" t="s">
        <v>7</v>
      </c>
      <c r="G4120">
        <v>151315</v>
      </c>
      <c r="H4120">
        <v>38.51</v>
      </c>
      <c r="I4120">
        <v>2.548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>
        <v>211.2421698</v>
      </c>
      <c r="P4120">
        <v>8.1059999999999999</v>
      </c>
      <c r="Q4120" t="b">
        <v>1</v>
      </c>
    </row>
    <row r="4121" spans="1:17" x14ac:dyDescent="0.2">
      <c r="A4121">
        <v>1</v>
      </c>
      <c r="B4121">
        <v>31</v>
      </c>
      <c r="C4121" s="1">
        <v>40228</v>
      </c>
      <c r="D4121">
        <v>2652</v>
      </c>
      <c r="E4121" t="b">
        <v>0</v>
      </c>
      <c r="F4121" t="s">
        <v>7</v>
      </c>
      <c r="G4121">
        <v>151315</v>
      </c>
      <c r="H4121">
        <v>39.93</v>
      </c>
      <c r="I4121">
        <v>2.5139999999999998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>
        <v>211.2891429</v>
      </c>
      <c r="P4121">
        <v>8.1059999999999999</v>
      </c>
      <c r="Q4121" t="b">
        <v>0</v>
      </c>
    </row>
    <row r="4122" spans="1:17" x14ac:dyDescent="0.2">
      <c r="A4122">
        <v>1</v>
      </c>
      <c r="B4122">
        <v>31</v>
      </c>
      <c r="C4122" s="1">
        <v>40235</v>
      </c>
      <c r="D4122">
        <v>2665.75</v>
      </c>
      <c r="E4122" t="b">
        <v>0</v>
      </c>
      <c r="F4122" t="s">
        <v>7</v>
      </c>
      <c r="G4122">
        <v>151315</v>
      </c>
      <c r="H4122">
        <v>46.63</v>
      </c>
      <c r="I4122">
        <v>2.5609999999999999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>
        <v>211.31964289999999</v>
      </c>
      <c r="P4122">
        <v>8.1059999999999999</v>
      </c>
      <c r="Q4122" t="b">
        <v>0</v>
      </c>
    </row>
    <row r="4123" spans="1:17" x14ac:dyDescent="0.2">
      <c r="A4123">
        <v>1</v>
      </c>
      <c r="B4123">
        <v>31</v>
      </c>
      <c r="C4123" s="1">
        <v>40242</v>
      </c>
      <c r="D4123">
        <v>2595.8000000000002</v>
      </c>
      <c r="E4123" t="b">
        <v>0</v>
      </c>
      <c r="F4123" t="s">
        <v>7</v>
      </c>
      <c r="G4123">
        <v>151315</v>
      </c>
      <c r="H4123">
        <v>46.5</v>
      </c>
      <c r="I4123">
        <v>2.625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>
        <v>211.35014290000001</v>
      </c>
      <c r="P4123">
        <v>8.1059999999999999</v>
      </c>
      <c r="Q4123" t="b">
        <v>0</v>
      </c>
    </row>
    <row r="4124" spans="1:17" x14ac:dyDescent="0.2">
      <c r="A4124">
        <v>1</v>
      </c>
      <c r="B4124">
        <v>31</v>
      </c>
      <c r="C4124" s="1">
        <v>40249</v>
      </c>
      <c r="D4124">
        <v>2103.34</v>
      </c>
      <c r="E4124" t="b">
        <v>0</v>
      </c>
      <c r="F4124" t="s">
        <v>7</v>
      </c>
      <c r="G4124">
        <v>151315</v>
      </c>
      <c r="H4124">
        <v>57.79</v>
      </c>
      <c r="I4124">
        <v>2.6669999999999998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>
        <v>211.3806429</v>
      </c>
      <c r="P4124">
        <v>8.1059999999999999</v>
      </c>
      <c r="Q4124" t="b">
        <v>0</v>
      </c>
    </row>
    <row r="4125" spans="1:17" x14ac:dyDescent="0.2">
      <c r="A4125">
        <v>1</v>
      </c>
      <c r="B4125">
        <v>31</v>
      </c>
      <c r="C4125" s="1">
        <v>40256</v>
      </c>
      <c r="D4125">
        <v>2254.44</v>
      </c>
      <c r="E4125" t="b">
        <v>0</v>
      </c>
      <c r="F4125" t="s">
        <v>7</v>
      </c>
      <c r="G4125">
        <v>151315</v>
      </c>
      <c r="H4125">
        <v>54.58</v>
      </c>
      <c r="I4125">
        <v>2.72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>
        <v>211.21563499999999</v>
      </c>
      <c r="P4125">
        <v>8.1059999999999999</v>
      </c>
      <c r="Q4125" t="b">
        <v>0</v>
      </c>
    </row>
    <row r="4126" spans="1:17" x14ac:dyDescent="0.2">
      <c r="A4126">
        <v>1</v>
      </c>
      <c r="B4126">
        <v>31</v>
      </c>
      <c r="C4126" s="1">
        <v>40263</v>
      </c>
      <c r="D4126">
        <v>1945.42</v>
      </c>
      <c r="E4126" t="b">
        <v>0</v>
      </c>
      <c r="F4126" t="s">
        <v>7</v>
      </c>
      <c r="G4126">
        <v>151315</v>
      </c>
      <c r="H4126">
        <v>51.45</v>
      </c>
      <c r="I4126">
        <v>2.7320000000000002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>
        <v>211.01804240000001</v>
      </c>
      <c r="P4126">
        <v>8.1059999999999999</v>
      </c>
      <c r="Q4126" t="b">
        <v>0</v>
      </c>
    </row>
    <row r="4127" spans="1:17" x14ac:dyDescent="0.2">
      <c r="A4127">
        <v>1</v>
      </c>
      <c r="B4127">
        <v>31</v>
      </c>
      <c r="C4127" s="1">
        <v>40270</v>
      </c>
      <c r="D4127">
        <v>1601</v>
      </c>
      <c r="E4127" t="b">
        <v>0</v>
      </c>
      <c r="F4127" t="s">
        <v>7</v>
      </c>
      <c r="G4127">
        <v>151315</v>
      </c>
      <c r="H4127">
        <v>62.27</v>
      </c>
      <c r="I4127">
        <v>2.7189999999999999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>
        <v>210.8204499</v>
      </c>
      <c r="P4127">
        <v>7.8079999999999998</v>
      </c>
      <c r="Q4127" t="b">
        <v>0</v>
      </c>
    </row>
    <row r="4128" spans="1:17" x14ac:dyDescent="0.2">
      <c r="A4128">
        <v>1</v>
      </c>
      <c r="B4128">
        <v>31</v>
      </c>
      <c r="C4128" s="1">
        <v>40277</v>
      </c>
      <c r="D4128">
        <v>1438.34</v>
      </c>
      <c r="E4128" t="b">
        <v>0</v>
      </c>
      <c r="F4128" t="s">
        <v>7</v>
      </c>
      <c r="G4128">
        <v>151315</v>
      </c>
      <c r="H4128">
        <v>65.86</v>
      </c>
      <c r="I4128">
        <v>2.77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>
        <v>210.62285739999999</v>
      </c>
      <c r="P4128">
        <v>7.8079999999999998</v>
      </c>
      <c r="Q4128" t="b">
        <v>0</v>
      </c>
    </row>
    <row r="4129" spans="1:17" x14ac:dyDescent="0.2">
      <c r="A4129">
        <v>1</v>
      </c>
      <c r="B4129">
        <v>31</v>
      </c>
      <c r="C4129" s="1">
        <v>40284</v>
      </c>
      <c r="D4129">
        <v>1514.42</v>
      </c>
      <c r="E4129" t="b">
        <v>0</v>
      </c>
      <c r="F4129" t="s">
        <v>7</v>
      </c>
      <c r="G4129">
        <v>151315</v>
      </c>
      <c r="H4129">
        <v>66.319999999999993</v>
      </c>
      <c r="I4129">
        <v>2.8079999999999998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>
        <v>210.48869999999999</v>
      </c>
      <c r="P4129">
        <v>7.8079999999999998</v>
      </c>
      <c r="Q4129" t="b">
        <v>0</v>
      </c>
    </row>
    <row r="4130" spans="1:17" x14ac:dyDescent="0.2">
      <c r="A4130">
        <v>1</v>
      </c>
      <c r="B4130">
        <v>31</v>
      </c>
      <c r="C4130" s="1">
        <v>40291</v>
      </c>
      <c r="D4130">
        <v>1486.42</v>
      </c>
      <c r="E4130" t="b">
        <v>0</v>
      </c>
      <c r="F4130" t="s">
        <v>7</v>
      </c>
      <c r="G4130">
        <v>151315</v>
      </c>
      <c r="H4130">
        <v>64.84</v>
      </c>
      <c r="I4130">
        <v>2.7949999999999999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>
        <v>210.43912280000001</v>
      </c>
      <c r="P4130">
        <v>7.8079999999999998</v>
      </c>
      <c r="Q4130" t="b">
        <v>0</v>
      </c>
    </row>
    <row r="4131" spans="1:17" x14ac:dyDescent="0.2">
      <c r="A4131">
        <v>1</v>
      </c>
      <c r="B4131">
        <v>31</v>
      </c>
      <c r="C4131" s="1">
        <v>40298</v>
      </c>
      <c r="D4131">
        <v>1421.25</v>
      </c>
      <c r="E4131" t="b">
        <v>0</v>
      </c>
      <c r="F4131" t="s">
        <v>7</v>
      </c>
      <c r="G4131">
        <v>151315</v>
      </c>
      <c r="H4131">
        <v>67.41</v>
      </c>
      <c r="I4131">
        <v>2.78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>
        <v>210.38954559999999</v>
      </c>
      <c r="P4131">
        <v>7.8079999999999998</v>
      </c>
      <c r="Q4131" t="b">
        <v>0</v>
      </c>
    </row>
    <row r="4132" spans="1:17" x14ac:dyDescent="0.2">
      <c r="A4132">
        <v>1</v>
      </c>
      <c r="B4132">
        <v>31</v>
      </c>
      <c r="C4132" s="1">
        <v>40305</v>
      </c>
      <c r="D4132">
        <v>2117.3000000000002</v>
      </c>
      <c r="E4132" t="b">
        <v>0</v>
      </c>
      <c r="F4132" t="s">
        <v>7</v>
      </c>
      <c r="G4132">
        <v>151315</v>
      </c>
      <c r="H4132">
        <v>72.55</v>
      </c>
      <c r="I4132">
        <v>2.835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>
        <v>210.3399684</v>
      </c>
      <c r="P4132">
        <v>7.8079999999999998</v>
      </c>
      <c r="Q4132" t="b">
        <v>0</v>
      </c>
    </row>
    <row r="4133" spans="1:17" x14ac:dyDescent="0.2">
      <c r="A4133">
        <v>1</v>
      </c>
      <c r="B4133">
        <v>31</v>
      </c>
      <c r="C4133" s="1">
        <v>40312</v>
      </c>
      <c r="D4133">
        <v>1853.79</v>
      </c>
      <c r="E4133" t="b">
        <v>0</v>
      </c>
      <c r="F4133" t="s">
        <v>7</v>
      </c>
      <c r="G4133">
        <v>151315</v>
      </c>
      <c r="H4133">
        <v>74.78</v>
      </c>
      <c r="I4133">
        <v>2.8540000000000001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>
        <v>210.33742609999999</v>
      </c>
      <c r="P4133">
        <v>7.8079999999999998</v>
      </c>
      <c r="Q4133" t="b">
        <v>0</v>
      </c>
    </row>
    <row r="4134" spans="1:17" x14ac:dyDescent="0.2">
      <c r="A4134">
        <v>1</v>
      </c>
      <c r="B4134">
        <v>31</v>
      </c>
      <c r="C4134" s="1">
        <v>40319</v>
      </c>
      <c r="D4134">
        <v>1602.42</v>
      </c>
      <c r="E4134" t="b">
        <v>0</v>
      </c>
      <c r="F4134" t="s">
        <v>7</v>
      </c>
      <c r="G4134">
        <v>151315</v>
      </c>
      <c r="H4134">
        <v>76.44</v>
      </c>
      <c r="I4134">
        <v>2.8260000000000001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>
        <v>210.61709339999999</v>
      </c>
      <c r="P4134">
        <v>7.8079999999999998</v>
      </c>
      <c r="Q4134" t="b">
        <v>0</v>
      </c>
    </row>
    <row r="4135" spans="1:17" x14ac:dyDescent="0.2">
      <c r="A4135">
        <v>1</v>
      </c>
      <c r="B4135">
        <v>31</v>
      </c>
      <c r="C4135" s="1">
        <v>40326</v>
      </c>
      <c r="D4135">
        <v>1480.88</v>
      </c>
      <c r="E4135" t="b">
        <v>0</v>
      </c>
      <c r="F4135" t="s">
        <v>7</v>
      </c>
      <c r="G4135">
        <v>151315</v>
      </c>
      <c r="H4135">
        <v>80.44</v>
      </c>
      <c r="I4135">
        <v>2.7589999999999999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>
        <v>210.89676059999999</v>
      </c>
      <c r="P4135">
        <v>7.8079999999999998</v>
      </c>
      <c r="Q4135" t="b">
        <v>0</v>
      </c>
    </row>
    <row r="4136" spans="1:17" x14ac:dyDescent="0.2">
      <c r="A4136">
        <v>1</v>
      </c>
      <c r="B4136">
        <v>31</v>
      </c>
      <c r="C4136" s="1">
        <v>40333</v>
      </c>
      <c r="D4136">
        <v>1864.96</v>
      </c>
      <c r="E4136" t="b">
        <v>0</v>
      </c>
      <c r="F4136" t="s">
        <v>7</v>
      </c>
      <c r="G4136">
        <v>151315</v>
      </c>
      <c r="H4136">
        <v>80.69</v>
      </c>
      <c r="I4136">
        <v>2.7050000000000001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>
        <v>211.1764278</v>
      </c>
      <c r="P4136">
        <v>7.8079999999999998</v>
      </c>
      <c r="Q4136" t="b">
        <v>0</v>
      </c>
    </row>
    <row r="4137" spans="1:17" x14ac:dyDescent="0.2">
      <c r="A4137">
        <v>1</v>
      </c>
      <c r="B4137">
        <v>31</v>
      </c>
      <c r="C4137" s="1">
        <v>40340</v>
      </c>
      <c r="D4137">
        <v>1976.84</v>
      </c>
      <c r="E4137" t="b">
        <v>0</v>
      </c>
      <c r="F4137" t="s">
        <v>7</v>
      </c>
      <c r="G4137">
        <v>151315</v>
      </c>
      <c r="H4137">
        <v>80.430000000000007</v>
      </c>
      <c r="I4137">
        <v>2.6680000000000001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>
        <v>211.4560951</v>
      </c>
      <c r="P4137">
        <v>7.8079999999999998</v>
      </c>
      <c r="Q4137" t="b">
        <v>0</v>
      </c>
    </row>
    <row r="4138" spans="1:17" x14ac:dyDescent="0.2">
      <c r="A4138">
        <v>1</v>
      </c>
      <c r="B4138">
        <v>31</v>
      </c>
      <c r="C4138" s="1">
        <v>40347</v>
      </c>
      <c r="D4138">
        <v>1387.34</v>
      </c>
      <c r="E4138" t="b">
        <v>0</v>
      </c>
      <c r="F4138" t="s">
        <v>7</v>
      </c>
      <c r="G4138">
        <v>151315</v>
      </c>
      <c r="H4138">
        <v>84.11</v>
      </c>
      <c r="I4138">
        <v>2.637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>
        <v>211.45377189999999</v>
      </c>
      <c r="P4138">
        <v>7.8079999999999998</v>
      </c>
      <c r="Q4138" t="b">
        <v>0</v>
      </c>
    </row>
    <row r="4139" spans="1:17" x14ac:dyDescent="0.2">
      <c r="A4139">
        <v>1</v>
      </c>
      <c r="B4139">
        <v>31</v>
      </c>
      <c r="C4139" s="1">
        <v>40354</v>
      </c>
      <c r="D4139">
        <v>1390.5</v>
      </c>
      <c r="E4139" t="b">
        <v>0</v>
      </c>
      <c r="F4139" t="s">
        <v>7</v>
      </c>
      <c r="G4139">
        <v>151315</v>
      </c>
      <c r="H4139">
        <v>84.34</v>
      </c>
      <c r="I4139">
        <v>2.653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>
        <v>211.33865259999999</v>
      </c>
      <c r="P4139">
        <v>7.8079999999999998</v>
      </c>
      <c r="Q4139" t="b">
        <v>0</v>
      </c>
    </row>
    <row r="4140" spans="1:17" x14ac:dyDescent="0.2">
      <c r="A4140">
        <v>1</v>
      </c>
      <c r="B4140">
        <v>31</v>
      </c>
      <c r="C4140" s="1">
        <v>40361</v>
      </c>
      <c r="D4140">
        <v>1581.34</v>
      </c>
      <c r="E4140" t="b">
        <v>0</v>
      </c>
      <c r="F4140" t="s">
        <v>7</v>
      </c>
      <c r="G4140">
        <v>151315</v>
      </c>
      <c r="H4140">
        <v>80.91</v>
      </c>
      <c r="I4140">
        <v>2.669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>
        <v>211.22353330000001</v>
      </c>
      <c r="P4140">
        <v>7.7869999999999999</v>
      </c>
      <c r="Q4140" t="b">
        <v>0</v>
      </c>
    </row>
    <row r="4141" spans="1:17" x14ac:dyDescent="0.2">
      <c r="A4141">
        <v>1</v>
      </c>
      <c r="B4141">
        <v>31</v>
      </c>
      <c r="C4141" s="1">
        <v>40368</v>
      </c>
      <c r="D4141">
        <v>2000.68</v>
      </c>
      <c r="E4141" t="b">
        <v>0</v>
      </c>
      <c r="F4141" t="s">
        <v>7</v>
      </c>
      <c r="G4141">
        <v>151315</v>
      </c>
      <c r="H4141">
        <v>80.48</v>
      </c>
      <c r="I4141">
        <v>2.6419999999999999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>
        <v>211.10841400000001</v>
      </c>
      <c r="P4141">
        <v>7.7869999999999999</v>
      </c>
      <c r="Q4141" t="b">
        <v>0</v>
      </c>
    </row>
    <row r="4142" spans="1:17" x14ac:dyDescent="0.2">
      <c r="A4142">
        <v>1</v>
      </c>
      <c r="B4142">
        <v>31</v>
      </c>
      <c r="C4142" s="1">
        <v>40375</v>
      </c>
      <c r="D4142">
        <v>1959.38</v>
      </c>
      <c r="E4142" t="b">
        <v>0</v>
      </c>
      <c r="F4142" t="s">
        <v>7</v>
      </c>
      <c r="G4142">
        <v>151315</v>
      </c>
      <c r="H4142">
        <v>83.15</v>
      </c>
      <c r="I4142">
        <v>2.6230000000000002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>
        <v>211.10038539999999</v>
      </c>
      <c r="P4142">
        <v>7.7869999999999999</v>
      </c>
      <c r="Q4142" t="b">
        <v>0</v>
      </c>
    </row>
    <row r="4143" spans="1:17" x14ac:dyDescent="0.2">
      <c r="A4143">
        <v>1</v>
      </c>
      <c r="B4143">
        <v>31</v>
      </c>
      <c r="C4143" s="1">
        <v>40382</v>
      </c>
      <c r="D4143">
        <v>2209.8000000000002</v>
      </c>
      <c r="E4143" t="b">
        <v>0</v>
      </c>
      <c r="F4143" t="s">
        <v>7</v>
      </c>
      <c r="G4143">
        <v>151315</v>
      </c>
      <c r="H4143">
        <v>83.36</v>
      </c>
      <c r="I4143">
        <v>2.6080000000000001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>
        <v>211.2351443</v>
      </c>
      <c r="P4143">
        <v>7.7869999999999999</v>
      </c>
      <c r="Q4143" t="b">
        <v>0</v>
      </c>
    </row>
    <row r="4144" spans="1:17" x14ac:dyDescent="0.2">
      <c r="A4144">
        <v>1</v>
      </c>
      <c r="B4144">
        <v>31</v>
      </c>
      <c r="C4144" s="1">
        <v>40389</v>
      </c>
      <c r="D4144">
        <v>2865.63</v>
      </c>
      <c r="E4144" t="b">
        <v>0</v>
      </c>
      <c r="F4144" t="s">
        <v>7</v>
      </c>
      <c r="G4144">
        <v>151315</v>
      </c>
      <c r="H4144">
        <v>81.84</v>
      </c>
      <c r="I4144">
        <v>2.64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>
        <v>211.36990320000001</v>
      </c>
      <c r="P4144">
        <v>7.7869999999999999</v>
      </c>
      <c r="Q4144" t="b">
        <v>0</v>
      </c>
    </row>
    <row r="4145" spans="1:17" x14ac:dyDescent="0.2">
      <c r="A4145">
        <v>1</v>
      </c>
      <c r="B4145">
        <v>31</v>
      </c>
      <c r="C4145" s="1">
        <v>40396</v>
      </c>
      <c r="D4145">
        <v>3989.01</v>
      </c>
      <c r="E4145" t="b">
        <v>0</v>
      </c>
      <c r="F4145" t="s">
        <v>7</v>
      </c>
      <c r="G4145">
        <v>151315</v>
      </c>
      <c r="H4145">
        <v>87.16</v>
      </c>
      <c r="I4145">
        <v>2.6269999999999998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>
        <v>211.50466209999999</v>
      </c>
      <c r="P4145">
        <v>7.7869999999999999</v>
      </c>
      <c r="Q4145" t="b">
        <v>0</v>
      </c>
    </row>
    <row r="4146" spans="1:17" x14ac:dyDescent="0.2">
      <c r="A4146">
        <v>1</v>
      </c>
      <c r="B4146">
        <v>31</v>
      </c>
      <c r="C4146" s="1">
        <v>40403</v>
      </c>
      <c r="D4146">
        <v>4900.7700000000004</v>
      </c>
      <c r="E4146" t="b">
        <v>0</v>
      </c>
      <c r="F4146" t="s">
        <v>7</v>
      </c>
      <c r="G4146">
        <v>151315</v>
      </c>
      <c r="H4146">
        <v>87</v>
      </c>
      <c r="I4146">
        <v>2.6920000000000002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>
        <v>211.63942109999999</v>
      </c>
      <c r="P4146">
        <v>7.7869999999999999</v>
      </c>
      <c r="Q4146" t="b">
        <v>0</v>
      </c>
    </row>
    <row r="4147" spans="1:17" x14ac:dyDescent="0.2">
      <c r="A4147">
        <v>1</v>
      </c>
      <c r="B4147">
        <v>31</v>
      </c>
      <c r="C4147" s="1">
        <v>40410</v>
      </c>
      <c r="D4147">
        <v>8459.66</v>
      </c>
      <c r="E4147" t="b">
        <v>0</v>
      </c>
      <c r="F4147" t="s">
        <v>7</v>
      </c>
      <c r="G4147">
        <v>151315</v>
      </c>
      <c r="H4147">
        <v>86.65</v>
      </c>
      <c r="I4147">
        <v>2.6640000000000001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>
        <v>211.60336330000001</v>
      </c>
      <c r="P4147">
        <v>7.7869999999999999</v>
      </c>
      <c r="Q4147" t="b">
        <v>0</v>
      </c>
    </row>
    <row r="4148" spans="1:17" x14ac:dyDescent="0.2">
      <c r="A4148">
        <v>1</v>
      </c>
      <c r="B4148">
        <v>31</v>
      </c>
      <c r="C4148" s="1">
        <v>40417</v>
      </c>
      <c r="D4148">
        <v>10581.34</v>
      </c>
      <c r="E4148" t="b">
        <v>0</v>
      </c>
      <c r="F4148" t="s">
        <v>7</v>
      </c>
      <c r="G4148">
        <v>151315</v>
      </c>
      <c r="H4148">
        <v>85.22</v>
      </c>
      <c r="I4148">
        <v>2.6190000000000002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>
        <v>211.5673056</v>
      </c>
      <c r="P4148">
        <v>7.7869999999999999</v>
      </c>
      <c r="Q4148" t="b">
        <v>0</v>
      </c>
    </row>
    <row r="4149" spans="1:17" x14ac:dyDescent="0.2">
      <c r="A4149">
        <v>1</v>
      </c>
      <c r="B4149">
        <v>31</v>
      </c>
      <c r="C4149" s="1">
        <v>40424</v>
      </c>
      <c r="D4149">
        <v>2805.56</v>
      </c>
      <c r="E4149" t="b">
        <v>0</v>
      </c>
      <c r="F4149" t="s">
        <v>7</v>
      </c>
      <c r="G4149">
        <v>151315</v>
      </c>
      <c r="H4149">
        <v>81.209999999999994</v>
      </c>
      <c r="I4149">
        <v>2.577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>
        <v>211.53124790000001</v>
      </c>
      <c r="P4149">
        <v>7.7869999999999999</v>
      </c>
      <c r="Q4149" t="b">
        <v>0</v>
      </c>
    </row>
    <row r="4150" spans="1:17" x14ac:dyDescent="0.2">
      <c r="A4150">
        <v>1</v>
      </c>
      <c r="B4150">
        <v>31</v>
      </c>
      <c r="C4150" s="1">
        <v>40431</v>
      </c>
      <c r="D4150">
        <v>2639.96</v>
      </c>
      <c r="E4150" t="b">
        <v>1</v>
      </c>
      <c r="F4150" t="s">
        <v>7</v>
      </c>
      <c r="G4150">
        <v>151315</v>
      </c>
      <c r="H4150">
        <v>78.69</v>
      </c>
      <c r="I4150">
        <v>2.5649999999999999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>
        <v>211.4951902</v>
      </c>
      <c r="P4150">
        <v>7.7869999999999999</v>
      </c>
      <c r="Q4150" t="b">
        <v>1</v>
      </c>
    </row>
    <row r="4151" spans="1:17" x14ac:dyDescent="0.2">
      <c r="A4151">
        <v>1</v>
      </c>
      <c r="B4151">
        <v>31</v>
      </c>
      <c r="C4151" s="1">
        <v>40438</v>
      </c>
      <c r="D4151">
        <v>1827.21</v>
      </c>
      <c r="E4151" t="b">
        <v>0</v>
      </c>
      <c r="F4151" t="s">
        <v>7</v>
      </c>
      <c r="G4151">
        <v>151315</v>
      </c>
      <c r="H4151">
        <v>82.11</v>
      </c>
      <c r="I4151">
        <v>2.5819999999999999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>
        <v>211.52245959999999</v>
      </c>
      <c r="P4151">
        <v>7.7869999999999999</v>
      </c>
      <c r="Q4151" t="b">
        <v>0</v>
      </c>
    </row>
    <row r="4152" spans="1:17" x14ac:dyDescent="0.2">
      <c r="A4152">
        <v>1</v>
      </c>
      <c r="B4152">
        <v>31</v>
      </c>
      <c r="C4152" s="1">
        <v>40445</v>
      </c>
      <c r="D4152">
        <v>1917.67</v>
      </c>
      <c r="E4152" t="b">
        <v>0</v>
      </c>
      <c r="F4152" t="s">
        <v>7</v>
      </c>
      <c r="G4152">
        <v>151315</v>
      </c>
      <c r="H4152">
        <v>80.94</v>
      </c>
      <c r="I4152">
        <v>2.6240000000000001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>
        <v>211.5972246</v>
      </c>
      <c r="P4152">
        <v>7.7869999999999999</v>
      </c>
      <c r="Q4152" t="b">
        <v>0</v>
      </c>
    </row>
    <row r="4153" spans="1:17" x14ac:dyDescent="0.2">
      <c r="A4153">
        <v>1</v>
      </c>
      <c r="B4153">
        <v>31</v>
      </c>
      <c r="C4153" s="1">
        <v>40452</v>
      </c>
      <c r="D4153">
        <v>1915.08</v>
      </c>
      <c r="E4153" t="b">
        <v>0</v>
      </c>
      <c r="F4153" t="s">
        <v>7</v>
      </c>
      <c r="G4153">
        <v>151315</v>
      </c>
      <c r="H4153">
        <v>71.89</v>
      </c>
      <c r="I4153">
        <v>2.6030000000000002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>
        <v>211.6719895</v>
      </c>
      <c r="P4153">
        <v>7.8380000000000001</v>
      </c>
      <c r="Q4153" t="b">
        <v>0</v>
      </c>
    </row>
    <row r="4154" spans="1:17" x14ac:dyDescent="0.2">
      <c r="A4154">
        <v>1</v>
      </c>
      <c r="B4154">
        <v>31</v>
      </c>
      <c r="C4154" s="1">
        <v>40459</v>
      </c>
      <c r="D4154">
        <v>1967.5</v>
      </c>
      <c r="E4154" t="b">
        <v>0</v>
      </c>
      <c r="F4154" t="s">
        <v>7</v>
      </c>
      <c r="G4154">
        <v>151315</v>
      </c>
      <c r="H4154">
        <v>63.93</v>
      </c>
      <c r="I4154">
        <v>2.633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>
        <v>211.74675439999999</v>
      </c>
      <c r="P4154">
        <v>7.8380000000000001</v>
      </c>
      <c r="Q4154" t="b">
        <v>0</v>
      </c>
    </row>
    <row r="4155" spans="1:17" x14ac:dyDescent="0.2">
      <c r="A4155">
        <v>1</v>
      </c>
      <c r="B4155">
        <v>31</v>
      </c>
      <c r="C4155" s="1">
        <v>40466</v>
      </c>
      <c r="D4155">
        <v>1708.12</v>
      </c>
      <c r="E4155" t="b">
        <v>0</v>
      </c>
      <c r="F4155" t="s">
        <v>7</v>
      </c>
      <c r="G4155">
        <v>151315</v>
      </c>
      <c r="H4155">
        <v>67.180000000000007</v>
      </c>
      <c r="I4155">
        <v>2.72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>
        <v>211.81374360000001</v>
      </c>
      <c r="P4155">
        <v>7.8380000000000001</v>
      </c>
      <c r="Q4155" t="b">
        <v>0</v>
      </c>
    </row>
    <row r="4156" spans="1:17" x14ac:dyDescent="0.2">
      <c r="A4156">
        <v>1</v>
      </c>
      <c r="B4156">
        <v>31</v>
      </c>
      <c r="C4156" s="1">
        <v>40473</v>
      </c>
      <c r="D4156">
        <v>1963.53</v>
      </c>
      <c r="E4156" t="b">
        <v>0</v>
      </c>
      <c r="F4156" t="s">
        <v>7</v>
      </c>
      <c r="G4156">
        <v>151315</v>
      </c>
      <c r="H4156">
        <v>69.86</v>
      </c>
      <c r="I4156">
        <v>2.7250000000000001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>
        <v>211.8612937</v>
      </c>
      <c r="P4156">
        <v>7.8380000000000001</v>
      </c>
      <c r="Q4156" t="b">
        <v>0</v>
      </c>
    </row>
    <row r="4157" spans="1:17" x14ac:dyDescent="0.2">
      <c r="A4157">
        <v>1</v>
      </c>
      <c r="B4157">
        <v>31</v>
      </c>
      <c r="C4157" s="1">
        <v>40480</v>
      </c>
      <c r="D4157">
        <v>2077.67</v>
      </c>
      <c r="E4157" t="b">
        <v>0</v>
      </c>
      <c r="F4157" t="s">
        <v>7</v>
      </c>
      <c r="G4157">
        <v>151315</v>
      </c>
      <c r="H4157">
        <v>69.64</v>
      </c>
      <c r="I4157">
        <v>2.7160000000000002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>
        <v>211.9088438</v>
      </c>
      <c r="P4157">
        <v>7.8380000000000001</v>
      </c>
      <c r="Q4157" t="b">
        <v>0</v>
      </c>
    </row>
    <row r="4158" spans="1:17" x14ac:dyDescent="0.2">
      <c r="A4158">
        <v>1</v>
      </c>
      <c r="B4158">
        <v>31</v>
      </c>
      <c r="C4158" s="1">
        <v>40487</v>
      </c>
      <c r="D4158">
        <v>2618.3200000000002</v>
      </c>
      <c r="E4158" t="b">
        <v>0</v>
      </c>
      <c r="F4158" t="s">
        <v>7</v>
      </c>
      <c r="G4158">
        <v>151315</v>
      </c>
      <c r="H4158">
        <v>58.74</v>
      </c>
      <c r="I4158">
        <v>2.6890000000000001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>
        <v>211.95639389999999</v>
      </c>
      <c r="P4158">
        <v>7.8380000000000001</v>
      </c>
      <c r="Q4158" t="b">
        <v>0</v>
      </c>
    </row>
    <row r="4159" spans="1:17" x14ac:dyDescent="0.2">
      <c r="A4159">
        <v>1</v>
      </c>
      <c r="B4159">
        <v>31</v>
      </c>
      <c r="C4159" s="1">
        <v>40494</v>
      </c>
      <c r="D4159">
        <v>2087.7199999999998</v>
      </c>
      <c r="E4159" t="b">
        <v>0</v>
      </c>
      <c r="F4159" t="s">
        <v>7</v>
      </c>
      <c r="G4159">
        <v>151315</v>
      </c>
      <c r="H4159">
        <v>59.61</v>
      </c>
      <c r="I4159">
        <v>2.7280000000000002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>
        <v>212.00394399999999</v>
      </c>
      <c r="P4159">
        <v>7.8380000000000001</v>
      </c>
      <c r="Q4159" t="b">
        <v>0</v>
      </c>
    </row>
    <row r="4160" spans="1:17" x14ac:dyDescent="0.2">
      <c r="A4160">
        <v>1</v>
      </c>
      <c r="B4160">
        <v>31</v>
      </c>
      <c r="C4160" s="1">
        <v>40501</v>
      </c>
      <c r="D4160">
        <v>1932.64</v>
      </c>
      <c r="E4160" t="b">
        <v>0</v>
      </c>
      <c r="F4160" t="s">
        <v>7</v>
      </c>
      <c r="G4160">
        <v>151315</v>
      </c>
      <c r="H4160">
        <v>51.41</v>
      </c>
      <c r="I4160">
        <v>2.7709999999999999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>
        <v>211.8896737</v>
      </c>
      <c r="P4160">
        <v>7.8380000000000001</v>
      </c>
      <c r="Q4160" t="b">
        <v>0</v>
      </c>
    </row>
    <row r="4161" spans="1:17" x14ac:dyDescent="0.2">
      <c r="A4161">
        <v>1</v>
      </c>
      <c r="B4161">
        <v>31</v>
      </c>
      <c r="C4161" s="1">
        <v>40508</v>
      </c>
      <c r="D4161">
        <v>2760.12</v>
      </c>
      <c r="E4161" t="b">
        <v>1</v>
      </c>
      <c r="F4161" t="s">
        <v>7</v>
      </c>
      <c r="G4161">
        <v>151315</v>
      </c>
      <c r="H4161">
        <v>64.52</v>
      </c>
      <c r="I4161">
        <v>2.7349999999999999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>
        <v>211.74843329999999</v>
      </c>
      <c r="P4161">
        <v>7.8380000000000001</v>
      </c>
      <c r="Q4161" t="b">
        <v>1</v>
      </c>
    </row>
    <row r="4162" spans="1:17" x14ac:dyDescent="0.2">
      <c r="A4162">
        <v>1</v>
      </c>
      <c r="B4162">
        <v>31</v>
      </c>
      <c r="C4162" s="1">
        <v>40515</v>
      </c>
      <c r="D4162">
        <v>3199.9</v>
      </c>
      <c r="E4162" t="b">
        <v>0</v>
      </c>
      <c r="F4162" t="s">
        <v>7</v>
      </c>
      <c r="G4162">
        <v>151315</v>
      </c>
      <c r="H4162">
        <v>49.27</v>
      </c>
      <c r="I4162">
        <v>2.7080000000000002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>
        <v>211.607193</v>
      </c>
      <c r="P4162">
        <v>7.8380000000000001</v>
      </c>
      <c r="Q4162" t="b">
        <v>0</v>
      </c>
    </row>
    <row r="4163" spans="1:17" x14ac:dyDescent="0.2">
      <c r="A4163">
        <v>1</v>
      </c>
      <c r="B4163">
        <v>31</v>
      </c>
      <c r="C4163" s="1">
        <v>40522</v>
      </c>
      <c r="D4163">
        <v>3731</v>
      </c>
      <c r="E4163" t="b">
        <v>0</v>
      </c>
      <c r="F4163" t="s">
        <v>7</v>
      </c>
      <c r="G4163">
        <v>151315</v>
      </c>
      <c r="H4163">
        <v>46.33</v>
      </c>
      <c r="I4163">
        <v>2.843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>
        <v>211.46595260000001</v>
      </c>
      <c r="P4163">
        <v>7.8380000000000001</v>
      </c>
      <c r="Q4163" t="b">
        <v>0</v>
      </c>
    </row>
    <row r="4164" spans="1:17" x14ac:dyDescent="0.2">
      <c r="A4164">
        <v>1</v>
      </c>
      <c r="B4164">
        <v>31</v>
      </c>
      <c r="C4164" s="1">
        <v>40529</v>
      </c>
      <c r="D4164">
        <v>4382</v>
      </c>
      <c r="E4164" t="b">
        <v>0</v>
      </c>
      <c r="F4164" t="s">
        <v>7</v>
      </c>
      <c r="G4164">
        <v>151315</v>
      </c>
      <c r="H4164">
        <v>49.84</v>
      </c>
      <c r="I4164">
        <v>2.8690000000000002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>
        <v>211.40531240000001</v>
      </c>
      <c r="P4164">
        <v>7.8380000000000001</v>
      </c>
      <c r="Q4164" t="b">
        <v>0</v>
      </c>
    </row>
    <row r="4165" spans="1:17" x14ac:dyDescent="0.2">
      <c r="A4165">
        <v>1</v>
      </c>
      <c r="B4165">
        <v>31</v>
      </c>
      <c r="C4165" s="1">
        <v>40536</v>
      </c>
      <c r="D4165">
        <v>5771.36</v>
      </c>
      <c r="E4165" t="b">
        <v>0</v>
      </c>
      <c r="F4165" t="s">
        <v>7</v>
      </c>
      <c r="G4165">
        <v>151315</v>
      </c>
      <c r="H4165">
        <v>52.33</v>
      </c>
      <c r="I4165">
        <v>2.8860000000000001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>
        <v>211.40512219999999</v>
      </c>
      <c r="P4165">
        <v>7.8380000000000001</v>
      </c>
      <c r="Q4165" t="b">
        <v>0</v>
      </c>
    </row>
    <row r="4166" spans="1:17" x14ac:dyDescent="0.2">
      <c r="A4166">
        <v>1</v>
      </c>
      <c r="B4166">
        <v>31</v>
      </c>
      <c r="C4166" s="1">
        <v>40543</v>
      </c>
      <c r="D4166">
        <v>2286.59</v>
      </c>
      <c r="E4166" t="b">
        <v>1</v>
      </c>
      <c r="F4166" t="s">
        <v>7</v>
      </c>
      <c r="G4166">
        <v>151315</v>
      </c>
      <c r="H4166">
        <v>48.43</v>
      </c>
      <c r="I4166">
        <v>2.9430000000000001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>
        <v>211.4049321</v>
      </c>
      <c r="P4166">
        <v>7.8380000000000001</v>
      </c>
      <c r="Q4166" t="b">
        <v>1</v>
      </c>
    </row>
    <row r="4167" spans="1:17" x14ac:dyDescent="0.2">
      <c r="A4167">
        <v>1</v>
      </c>
      <c r="B4167">
        <v>31</v>
      </c>
      <c r="C4167" s="1">
        <v>40550</v>
      </c>
      <c r="D4167">
        <v>2149.06</v>
      </c>
      <c r="E4167" t="b">
        <v>0</v>
      </c>
      <c r="F4167" t="s">
        <v>7</v>
      </c>
      <c r="G4167">
        <v>151315</v>
      </c>
      <c r="H4167">
        <v>48.27</v>
      </c>
      <c r="I4167">
        <v>2.976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>
        <v>211.4047419</v>
      </c>
      <c r="P4167">
        <v>7.742</v>
      </c>
      <c r="Q4167" t="b">
        <v>0</v>
      </c>
    </row>
    <row r="4168" spans="1:17" x14ac:dyDescent="0.2">
      <c r="A4168">
        <v>1</v>
      </c>
      <c r="B4168">
        <v>31</v>
      </c>
      <c r="C4168" s="1">
        <v>40557</v>
      </c>
      <c r="D4168">
        <v>4002</v>
      </c>
      <c r="E4168" t="b">
        <v>0</v>
      </c>
      <c r="F4168" t="s">
        <v>7</v>
      </c>
      <c r="G4168">
        <v>151315</v>
      </c>
      <c r="H4168">
        <v>35.4</v>
      </c>
      <c r="I4168">
        <v>2.9830000000000001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>
        <v>211.45741090000001</v>
      </c>
      <c r="P4168">
        <v>7.742</v>
      </c>
      <c r="Q4168" t="b">
        <v>0</v>
      </c>
    </row>
    <row r="4169" spans="1:17" x14ac:dyDescent="0.2">
      <c r="A4169">
        <v>1</v>
      </c>
      <c r="B4169">
        <v>31</v>
      </c>
      <c r="C4169" s="1">
        <v>40564</v>
      </c>
      <c r="D4169">
        <v>2492.5</v>
      </c>
      <c r="E4169" t="b">
        <v>0</v>
      </c>
      <c r="F4169" t="s">
        <v>7</v>
      </c>
      <c r="G4169">
        <v>151315</v>
      </c>
      <c r="H4169">
        <v>44.04</v>
      </c>
      <c r="I4169">
        <v>3.016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>
        <v>211.82723429999999</v>
      </c>
      <c r="P4169">
        <v>7.742</v>
      </c>
      <c r="Q4169" t="b">
        <v>0</v>
      </c>
    </row>
    <row r="4170" spans="1:17" x14ac:dyDescent="0.2">
      <c r="A4170">
        <v>1</v>
      </c>
      <c r="B4170">
        <v>31</v>
      </c>
      <c r="C4170" s="1">
        <v>40571</v>
      </c>
      <c r="D4170">
        <v>1762.22</v>
      </c>
      <c r="E4170" t="b">
        <v>0</v>
      </c>
      <c r="F4170" t="s">
        <v>7</v>
      </c>
      <c r="G4170">
        <v>151315</v>
      </c>
      <c r="H4170">
        <v>43.83</v>
      </c>
      <c r="I4170">
        <v>3.01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>
        <v>212.19705769999999</v>
      </c>
      <c r="P4170">
        <v>7.742</v>
      </c>
      <c r="Q4170" t="b">
        <v>0</v>
      </c>
    </row>
    <row r="4171" spans="1:17" x14ac:dyDescent="0.2">
      <c r="A4171">
        <v>1</v>
      </c>
      <c r="B4171">
        <v>31</v>
      </c>
      <c r="C4171" s="1">
        <v>40578</v>
      </c>
      <c r="D4171">
        <v>3520.42</v>
      </c>
      <c r="E4171" t="b">
        <v>0</v>
      </c>
      <c r="F4171" t="s">
        <v>7</v>
      </c>
      <c r="G4171">
        <v>151315</v>
      </c>
      <c r="H4171">
        <v>42.27</v>
      </c>
      <c r="I4171">
        <v>2.9889999999999999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>
        <v>212.56688120000001</v>
      </c>
      <c r="P4171">
        <v>7.742</v>
      </c>
      <c r="Q4171" t="b">
        <v>0</v>
      </c>
    </row>
    <row r="4172" spans="1:17" x14ac:dyDescent="0.2">
      <c r="A4172">
        <v>1</v>
      </c>
      <c r="B4172">
        <v>31</v>
      </c>
      <c r="C4172" s="1">
        <v>40585</v>
      </c>
      <c r="D4172">
        <v>2486.1999999999998</v>
      </c>
      <c r="E4172" t="b">
        <v>1</v>
      </c>
      <c r="F4172" t="s">
        <v>7</v>
      </c>
      <c r="G4172">
        <v>151315</v>
      </c>
      <c r="H4172">
        <v>36.39</v>
      </c>
      <c r="I4172">
        <v>3.0219999999999998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>
        <v>212.93670460000001</v>
      </c>
      <c r="P4172">
        <v>7.742</v>
      </c>
      <c r="Q4172" t="b">
        <v>1</v>
      </c>
    </row>
    <row r="4173" spans="1:17" x14ac:dyDescent="0.2">
      <c r="A4173">
        <v>1</v>
      </c>
      <c r="B4173">
        <v>31</v>
      </c>
      <c r="C4173" s="1">
        <v>40592</v>
      </c>
      <c r="D4173">
        <v>2609.75</v>
      </c>
      <c r="E4173" t="b">
        <v>0</v>
      </c>
      <c r="F4173" t="s">
        <v>7</v>
      </c>
      <c r="G4173">
        <v>151315</v>
      </c>
      <c r="H4173">
        <v>57.36</v>
      </c>
      <c r="I4173">
        <v>3.0449999999999999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>
        <v>213.24788530000001</v>
      </c>
      <c r="P4173">
        <v>7.742</v>
      </c>
      <c r="Q4173" t="b">
        <v>0</v>
      </c>
    </row>
    <row r="4174" spans="1:17" x14ac:dyDescent="0.2">
      <c r="A4174">
        <v>1</v>
      </c>
      <c r="B4174">
        <v>31</v>
      </c>
      <c r="C4174" s="1">
        <v>40599</v>
      </c>
      <c r="D4174">
        <v>2314</v>
      </c>
      <c r="E4174" t="b">
        <v>0</v>
      </c>
      <c r="F4174" t="s">
        <v>7</v>
      </c>
      <c r="G4174">
        <v>151315</v>
      </c>
      <c r="H4174">
        <v>62.9</v>
      </c>
      <c r="I4174">
        <v>3.0649999999999999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>
        <v>213.53560899999999</v>
      </c>
      <c r="P4174">
        <v>7.742</v>
      </c>
      <c r="Q4174" t="b">
        <v>0</v>
      </c>
    </row>
    <row r="4175" spans="1:17" x14ac:dyDescent="0.2">
      <c r="A4175">
        <v>1</v>
      </c>
      <c r="B4175">
        <v>31</v>
      </c>
      <c r="C4175" s="1">
        <v>40606</v>
      </c>
      <c r="D4175">
        <v>2557.5500000000002</v>
      </c>
      <c r="E4175" t="b">
        <v>0</v>
      </c>
      <c r="F4175" t="s">
        <v>7</v>
      </c>
      <c r="G4175">
        <v>151315</v>
      </c>
      <c r="H4175">
        <v>59.58</v>
      </c>
      <c r="I4175">
        <v>3.2879999999999998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>
        <v>213.82333270000001</v>
      </c>
      <c r="P4175">
        <v>7.742</v>
      </c>
      <c r="Q4175" t="b">
        <v>0</v>
      </c>
    </row>
    <row r="4176" spans="1:17" x14ac:dyDescent="0.2">
      <c r="A4176">
        <v>1</v>
      </c>
      <c r="B4176">
        <v>31</v>
      </c>
      <c r="C4176" s="1">
        <v>40613</v>
      </c>
      <c r="D4176">
        <v>2164.85</v>
      </c>
      <c r="E4176" t="b">
        <v>0</v>
      </c>
      <c r="F4176" t="s">
        <v>7</v>
      </c>
      <c r="G4176">
        <v>151315</v>
      </c>
      <c r="H4176">
        <v>53.56</v>
      </c>
      <c r="I4176">
        <v>3.4590000000000001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>
        <v>214.1110564</v>
      </c>
      <c r="P4176">
        <v>7.742</v>
      </c>
      <c r="Q4176" t="b">
        <v>0</v>
      </c>
    </row>
    <row r="4177" spans="1:17" x14ac:dyDescent="0.2">
      <c r="A4177">
        <v>1</v>
      </c>
      <c r="B4177">
        <v>31</v>
      </c>
      <c r="C4177" s="1">
        <v>40620</v>
      </c>
      <c r="D4177">
        <v>1680.84</v>
      </c>
      <c r="E4177" t="b">
        <v>0</v>
      </c>
      <c r="F4177" t="s">
        <v>7</v>
      </c>
      <c r="G4177">
        <v>151315</v>
      </c>
      <c r="H4177">
        <v>62.76</v>
      </c>
      <c r="I4177">
        <v>3.488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>
        <v>214.36271139999999</v>
      </c>
      <c r="P4177">
        <v>7.742</v>
      </c>
      <c r="Q4177" t="b">
        <v>0</v>
      </c>
    </row>
    <row r="4178" spans="1:17" x14ac:dyDescent="0.2">
      <c r="A4178">
        <v>1</v>
      </c>
      <c r="B4178">
        <v>31</v>
      </c>
      <c r="C4178" s="1">
        <v>40627</v>
      </c>
      <c r="D4178">
        <v>2446.9</v>
      </c>
      <c r="E4178" t="b">
        <v>0</v>
      </c>
      <c r="F4178" t="s">
        <v>7</v>
      </c>
      <c r="G4178">
        <v>151315</v>
      </c>
      <c r="H4178">
        <v>69.97</v>
      </c>
      <c r="I4178">
        <v>3.4729999999999999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>
        <v>214.59993890000001</v>
      </c>
      <c r="P4178">
        <v>7.742</v>
      </c>
      <c r="Q4178" t="b">
        <v>0</v>
      </c>
    </row>
    <row r="4179" spans="1:17" x14ac:dyDescent="0.2">
      <c r="A4179">
        <v>1</v>
      </c>
      <c r="B4179">
        <v>31</v>
      </c>
      <c r="C4179" s="1">
        <v>40634</v>
      </c>
      <c r="D4179">
        <v>1857.8</v>
      </c>
      <c r="E4179" t="b">
        <v>0</v>
      </c>
      <c r="F4179" t="s">
        <v>7</v>
      </c>
      <c r="G4179">
        <v>151315</v>
      </c>
      <c r="H4179">
        <v>59.17</v>
      </c>
      <c r="I4179">
        <v>3.524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>
        <v>214.8371664</v>
      </c>
      <c r="P4179">
        <v>7.6820000000000004</v>
      </c>
      <c r="Q4179" t="b">
        <v>0</v>
      </c>
    </row>
    <row r="4180" spans="1:17" x14ac:dyDescent="0.2">
      <c r="A4180">
        <v>1</v>
      </c>
      <c r="B4180">
        <v>31</v>
      </c>
      <c r="C4180" s="1">
        <v>40641</v>
      </c>
      <c r="D4180">
        <v>1803.75</v>
      </c>
      <c r="E4180" t="b">
        <v>0</v>
      </c>
      <c r="F4180" t="s">
        <v>7</v>
      </c>
      <c r="G4180">
        <v>151315</v>
      </c>
      <c r="H4180">
        <v>67.84</v>
      </c>
      <c r="I4180">
        <v>3.6219999999999999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>
        <v>215.07439389999999</v>
      </c>
      <c r="P4180">
        <v>7.6820000000000004</v>
      </c>
      <c r="Q4180" t="b">
        <v>0</v>
      </c>
    </row>
    <row r="4181" spans="1:17" x14ac:dyDescent="0.2">
      <c r="A4181">
        <v>1</v>
      </c>
      <c r="B4181">
        <v>31</v>
      </c>
      <c r="C4181" s="1">
        <v>40648</v>
      </c>
      <c r="D4181">
        <v>1979.94</v>
      </c>
      <c r="E4181" t="b">
        <v>0</v>
      </c>
      <c r="F4181" t="s">
        <v>7</v>
      </c>
      <c r="G4181">
        <v>151315</v>
      </c>
      <c r="H4181">
        <v>71.27</v>
      </c>
      <c r="I4181">
        <v>3.7429999999999999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>
        <v>215.29185609999999</v>
      </c>
      <c r="P4181">
        <v>7.6820000000000004</v>
      </c>
      <c r="Q4181" t="b">
        <v>0</v>
      </c>
    </row>
    <row r="4182" spans="1:17" x14ac:dyDescent="0.2">
      <c r="A4182">
        <v>1</v>
      </c>
      <c r="B4182">
        <v>31</v>
      </c>
      <c r="C4182" s="1">
        <v>40655</v>
      </c>
      <c r="D4182">
        <v>1584.32</v>
      </c>
      <c r="E4182" t="b">
        <v>0</v>
      </c>
      <c r="F4182" t="s">
        <v>7</v>
      </c>
      <c r="G4182">
        <v>151315</v>
      </c>
      <c r="H4182">
        <v>72.989999999999995</v>
      </c>
      <c r="I4182">
        <v>3.8069999999999999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>
        <v>215.4599053</v>
      </c>
      <c r="P4182">
        <v>7.6820000000000004</v>
      </c>
      <c r="Q4182" t="b">
        <v>0</v>
      </c>
    </row>
    <row r="4183" spans="1:17" x14ac:dyDescent="0.2">
      <c r="A4183">
        <v>1</v>
      </c>
      <c r="B4183">
        <v>31</v>
      </c>
      <c r="C4183" s="1">
        <v>40662</v>
      </c>
      <c r="D4183">
        <v>1781.02</v>
      </c>
      <c r="E4183" t="b">
        <v>0</v>
      </c>
      <c r="F4183" t="s">
        <v>7</v>
      </c>
      <c r="G4183">
        <v>151315</v>
      </c>
      <c r="H4183">
        <v>72.03</v>
      </c>
      <c r="I4183">
        <v>3.81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>
        <v>215.62795439999999</v>
      </c>
      <c r="P4183">
        <v>7.6820000000000004</v>
      </c>
      <c r="Q4183" t="b">
        <v>0</v>
      </c>
    </row>
    <row r="4184" spans="1:17" x14ac:dyDescent="0.2">
      <c r="A4184">
        <v>1</v>
      </c>
      <c r="B4184">
        <v>31</v>
      </c>
      <c r="C4184" s="1">
        <v>40669</v>
      </c>
      <c r="D4184">
        <v>1651.68</v>
      </c>
      <c r="E4184" t="b">
        <v>0</v>
      </c>
      <c r="F4184" t="s">
        <v>7</v>
      </c>
      <c r="G4184">
        <v>151315</v>
      </c>
      <c r="H4184">
        <v>64.61</v>
      </c>
      <c r="I4184">
        <v>3.9060000000000001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>
        <v>215.79600350000001</v>
      </c>
      <c r="P4184">
        <v>7.6820000000000004</v>
      </c>
      <c r="Q4184" t="b">
        <v>0</v>
      </c>
    </row>
    <row r="4185" spans="1:17" x14ac:dyDescent="0.2">
      <c r="A4185">
        <v>1</v>
      </c>
      <c r="B4185">
        <v>31</v>
      </c>
      <c r="C4185" s="1">
        <v>40676</v>
      </c>
      <c r="D4185">
        <v>1994.8</v>
      </c>
      <c r="E4185" t="b">
        <v>0</v>
      </c>
      <c r="F4185" t="s">
        <v>7</v>
      </c>
      <c r="G4185">
        <v>151315</v>
      </c>
      <c r="H4185">
        <v>75.64</v>
      </c>
      <c r="I4185">
        <v>3.899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>
        <v>215.9640526</v>
      </c>
      <c r="P4185">
        <v>7.6820000000000004</v>
      </c>
      <c r="Q4185" t="b">
        <v>0</v>
      </c>
    </row>
    <row r="4186" spans="1:17" x14ac:dyDescent="0.2">
      <c r="A4186">
        <v>1</v>
      </c>
      <c r="B4186">
        <v>31</v>
      </c>
      <c r="C4186" s="1">
        <v>40683</v>
      </c>
      <c r="D4186">
        <v>1548.74</v>
      </c>
      <c r="E4186" t="b">
        <v>0</v>
      </c>
      <c r="F4186" t="s">
        <v>7</v>
      </c>
      <c r="G4186">
        <v>151315</v>
      </c>
      <c r="H4186">
        <v>67.63</v>
      </c>
      <c r="I4186">
        <v>3.907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>
        <v>215.7339202</v>
      </c>
      <c r="P4186">
        <v>7.6820000000000004</v>
      </c>
      <c r="Q4186" t="b">
        <v>0</v>
      </c>
    </row>
    <row r="4187" spans="1:17" x14ac:dyDescent="0.2">
      <c r="A4187">
        <v>1</v>
      </c>
      <c r="B4187">
        <v>31</v>
      </c>
      <c r="C4187" s="1">
        <v>40690</v>
      </c>
      <c r="D4187">
        <v>1653.96</v>
      </c>
      <c r="E4187" t="b">
        <v>0</v>
      </c>
      <c r="F4187" t="s">
        <v>7</v>
      </c>
      <c r="G4187">
        <v>151315</v>
      </c>
      <c r="H4187">
        <v>77.72</v>
      </c>
      <c r="I4187">
        <v>3.786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>
        <v>215.5037878</v>
      </c>
      <c r="P4187">
        <v>7.6820000000000004</v>
      </c>
      <c r="Q4187" t="b">
        <v>0</v>
      </c>
    </row>
    <row r="4188" spans="1:17" x14ac:dyDescent="0.2">
      <c r="A4188">
        <v>1</v>
      </c>
      <c r="B4188">
        <v>31</v>
      </c>
      <c r="C4188" s="1">
        <v>40697</v>
      </c>
      <c r="D4188">
        <v>1506.78</v>
      </c>
      <c r="E4188" t="b">
        <v>0</v>
      </c>
      <c r="F4188" t="s">
        <v>7</v>
      </c>
      <c r="G4188">
        <v>151315</v>
      </c>
      <c r="H4188">
        <v>83</v>
      </c>
      <c r="I4188">
        <v>3.6989999999999998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>
        <v>215.2736553</v>
      </c>
      <c r="P4188">
        <v>7.6820000000000004</v>
      </c>
      <c r="Q4188" t="b">
        <v>0</v>
      </c>
    </row>
    <row r="4189" spans="1:17" x14ac:dyDescent="0.2">
      <c r="A4189">
        <v>1</v>
      </c>
      <c r="B4189">
        <v>31</v>
      </c>
      <c r="C4189" s="1">
        <v>40704</v>
      </c>
      <c r="D4189">
        <v>1393.56</v>
      </c>
      <c r="E4189" t="b">
        <v>0</v>
      </c>
      <c r="F4189" t="s">
        <v>7</v>
      </c>
      <c r="G4189">
        <v>151315</v>
      </c>
      <c r="H4189">
        <v>83.13</v>
      </c>
      <c r="I4189">
        <v>3.6480000000000001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>
        <v>215.0435229</v>
      </c>
      <c r="P4189">
        <v>7.6820000000000004</v>
      </c>
      <c r="Q4189" t="b">
        <v>0</v>
      </c>
    </row>
    <row r="4190" spans="1:17" x14ac:dyDescent="0.2">
      <c r="A4190">
        <v>1</v>
      </c>
      <c r="B4190">
        <v>31</v>
      </c>
      <c r="C4190" s="1">
        <v>40711</v>
      </c>
      <c r="D4190">
        <v>1015.8</v>
      </c>
      <c r="E4190" t="b">
        <v>0</v>
      </c>
      <c r="F4190" t="s">
        <v>7</v>
      </c>
      <c r="G4190">
        <v>151315</v>
      </c>
      <c r="H4190">
        <v>86.41</v>
      </c>
      <c r="I4190">
        <v>3.637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>
        <v>214.9980596</v>
      </c>
      <c r="P4190">
        <v>7.6820000000000004</v>
      </c>
      <c r="Q4190" t="b">
        <v>0</v>
      </c>
    </row>
    <row r="4191" spans="1:17" x14ac:dyDescent="0.2">
      <c r="A4191">
        <v>1</v>
      </c>
      <c r="B4191">
        <v>31</v>
      </c>
      <c r="C4191" s="1">
        <v>40718</v>
      </c>
      <c r="D4191">
        <v>1032.0999999999999</v>
      </c>
      <c r="E4191" t="b">
        <v>0</v>
      </c>
      <c r="F4191" t="s">
        <v>7</v>
      </c>
      <c r="G4191">
        <v>151315</v>
      </c>
      <c r="H4191">
        <v>83.58</v>
      </c>
      <c r="I4191">
        <v>3.5939999999999999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>
        <v>215.0910982</v>
      </c>
      <c r="P4191">
        <v>7.6820000000000004</v>
      </c>
      <c r="Q4191" t="b">
        <v>0</v>
      </c>
    </row>
    <row r="4192" spans="1:17" x14ac:dyDescent="0.2">
      <c r="A4192">
        <v>1</v>
      </c>
      <c r="B4192">
        <v>31</v>
      </c>
      <c r="C4192" s="1">
        <v>40725</v>
      </c>
      <c r="D4192">
        <v>1391.6</v>
      </c>
      <c r="E4192" t="b">
        <v>0</v>
      </c>
      <c r="F4192" t="s">
        <v>7</v>
      </c>
      <c r="G4192">
        <v>151315</v>
      </c>
      <c r="H4192">
        <v>85.55</v>
      </c>
      <c r="I4192">
        <v>3.524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>
        <v>215.1841368</v>
      </c>
      <c r="P4192">
        <v>7.9619999999999997</v>
      </c>
      <c r="Q4192" t="b">
        <v>0</v>
      </c>
    </row>
    <row r="4193" spans="1:17" x14ac:dyDescent="0.2">
      <c r="A4193">
        <v>1</v>
      </c>
      <c r="B4193">
        <v>31</v>
      </c>
      <c r="C4193" s="1">
        <v>40732</v>
      </c>
      <c r="D4193">
        <v>2217.5100000000002</v>
      </c>
      <c r="E4193" t="b">
        <v>0</v>
      </c>
      <c r="F4193" t="s">
        <v>7</v>
      </c>
      <c r="G4193">
        <v>151315</v>
      </c>
      <c r="H4193">
        <v>85.83</v>
      </c>
      <c r="I4193">
        <v>3.48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>
        <v>215.2771754</v>
      </c>
      <c r="P4193">
        <v>7.9619999999999997</v>
      </c>
      <c r="Q4193" t="b">
        <v>0</v>
      </c>
    </row>
    <row r="4194" spans="1:17" x14ac:dyDescent="0.2">
      <c r="A4194">
        <v>1</v>
      </c>
      <c r="B4194">
        <v>31</v>
      </c>
      <c r="C4194" s="1">
        <v>40739</v>
      </c>
      <c r="D4194">
        <v>2939.24</v>
      </c>
      <c r="E4194" t="b">
        <v>0</v>
      </c>
      <c r="F4194" t="s">
        <v>7</v>
      </c>
      <c r="G4194">
        <v>151315</v>
      </c>
      <c r="H4194">
        <v>88.54</v>
      </c>
      <c r="I4194">
        <v>3.5750000000000002</v>
      </c>
      <c r="J4194" t="s">
        <v>17</v>
      </c>
      <c r="K4194" t="s">
        <v>17</v>
      </c>
      <c r="L4194" t="s">
        <v>17</v>
      </c>
      <c r="M4194" t="s">
        <v>17</v>
      </c>
      <c r="N4194" t="s">
        <v>17</v>
      </c>
      <c r="O4194">
        <v>215.36110869999999</v>
      </c>
      <c r="P4194">
        <v>7.9619999999999997</v>
      </c>
      <c r="Q4194" t="b">
        <v>0</v>
      </c>
    </row>
    <row r="4195" spans="1:17" x14ac:dyDescent="0.2">
      <c r="A4195">
        <v>1</v>
      </c>
      <c r="B4195">
        <v>31</v>
      </c>
      <c r="C4195" s="1">
        <v>40746</v>
      </c>
      <c r="D4195">
        <v>2750.37</v>
      </c>
      <c r="E4195" t="b">
        <v>0</v>
      </c>
      <c r="F4195" t="s">
        <v>7</v>
      </c>
      <c r="G4195">
        <v>151315</v>
      </c>
      <c r="H4195">
        <v>85.77</v>
      </c>
      <c r="I4195">
        <v>3.6509999999999998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>
        <v>215.42227840000001</v>
      </c>
      <c r="P4195">
        <v>7.9619999999999997</v>
      </c>
      <c r="Q4195" t="b">
        <v>0</v>
      </c>
    </row>
    <row r="4196" spans="1:17" x14ac:dyDescent="0.2">
      <c r="A4196">
        <v>1</v>
      </c>
      <c r="B4196">
        <v>31</v>
      </c>
      <c r="C4196" s="1">
        <v>40753</v>
      </c>
      <c r="D4196">
        <v>3348.93</v>
      </c>
      <c r="E4196" t="b">
        <v>0</v>
      </c>
      <c r="F4196" t="s">
        <v>7</v>
      </c>
      <c r="G4196">
        <v>151315</v>
      </c>
      <c r="H4196">
        <v>86.83</v>
      </c>
      <c r="I4196">
        <v>3.6819999999999999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>
        <v>215.4834482</v>
      </c>
      <c r="P4196">
        <v>7.9619999999999997</v>
      </c>
      <c r="Q4196" t="b">
        <v>0</v>
      </c>
    </row>
    <row r="4197" spans="1:17" x14ac:dyDescent="0.2">
      <c r="A4197">
        <v>1</v>
      </c>
      <c r="B4197">
        <v>31</v>
      </c>
      <c r="C4197" s="1">
        <v>40760</v>
      </c>
      <c r="D4197">
        <v>4894.6400000000003</v>
      </c>
      <c r="E4197" t="b">
        <v>0</v>
      </c>
      <c r="F4197" t="s">
        <v>7</v>
      </c>
      <c r="G4197">
        <v>151315</v>
      </c>
      <c r="H4197">
        <v>91.65</v>
      </c>
      <c r="I4197">
        <v>3.6840000000000002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>
        <v>215.54461800000001</v>
      </c>
      <c r="P4197">
        <v>7.9619999999999997</v>
      </c>
      <c r="Q4197" t="b">
        <v>0</v>
      </c>
    </row>
    <row r="4198" spans="1:17" x14ac:dyDescent="0.2">
      <c r="A4198">
        <v>1</v>
      </c>
      <c r="B4198">
        <v>31</v>
      </c>
      <c r="C4198" s="1">
        <v>40767</v>
      </c>
      <c r="D4198">
        <v>4521.4399999999996</v>
      </c>
      <c r="E4198" t="b">
        <v>0</v>
      </c>
      <c r="F4198" t="s">
        <v>7</v>
      </c>
      <c r="G4198">
        <v>151315</v>
      </c>
      <c r="H4198">
        <v>90.76</v>
      </c>
      <c r="I4198">
        <v>3.6379999999999999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  <c r="O4198">
        <v>215.6057878</v>
      </c>
      <c r="P4198">
        <v>7.9619999999999997</v>
      </c>
      <c r="Q4198" t="b">
        <v>0</v>
      </c>
    </row>
    <row r="4199" spans="1:17" x14ac:dyDescent="0.2">
      <c r="A4199">
        <v>1</v>
      </c>
      <c r="B4199">
        <v>31</v>
      </c>
      <c r="C4199" s="1">
        <v>40774</v>
      </c>
      <c r="D4199">
        <v>7873.37</v>
      </c>
      <c r="E4199" t="b">
        <v>0</v>
      </c>
      <c r="F4199" t="s">
        <v>7</v>
      </c>
      <c r="G4199">
        <v>151315</v>
      </c>
      <c r="H4199">
        <v>89.94</v>
      </c>
      <c r="I4199">
        <v>3.5539999999999998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>
        <v>215.66931070000001</v>
      </c>
      <c r="P4199">
        <v>7.9619999999999997</v>
      </c>
      <c r="Q4199" t="b">
        <v>0</v>
      </c>
    </row>
    <row r="4200" spans="1:17" x14ac:dyDescent="0.2">
      <c r="A4200">
        <v>1</v>
      </c>
      <c r="B4200">
        <v>31</v>
      </c>
      <c r="C4200" s="1">
        <v>40781</v>
      </c>
      <c r="D4200">
        <v>10089.76</v>
      </c>
      <c r="E4200" t="b">
        <v>0</v>
      </c>
      <c r="F4200" t="s">
        <v>7</v>
      </c>
      <c r="G4200">
        <v>151315</v>
      </c>
      <c r="H4200">
        <v>87.96</v>
      </c>
      <c r="I4200">
        <v>3.5230000000000001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>
        <v>215.73322580000001</v>
      </c>
      <c r="P4200">
        <v>7.9619999999999997</v>
      </c>
      <c r="Q4200" t="b">
        <v>0</v>
      </c>
    </row>
    <row r="4201" spans="1:17" x14ac:dyDescent="0.2">
      <c r="A4201">
        <v>1</v>
      </c>
      <c r="B4201">
        <v>31</v>
      </c>
      <c r="C4201" s="1">
        <v>40788</v>
      </c>
      <c r="D4201">
        <v>2012.19</v>
      </c>
      <c r="E4201" t="b">
        <v>0</v>
      </c>
      <c r="F4201" t="s">
        <v>7</v>
      </c>
      <c r="G4201">
        <v>151315</v>
      </c>
      <c r="H4201">
        <v>87.83</v>
      </c>
      <c r="I4201">
        <v>3.5329999999999999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>
        <v>215.79714089999999</v>
      </c>
      <c r="P4201">
        <v>7.9619999999999997</v>
      </c>
      <c r="Q4201" t="b">
        <v>0</v>
      </c>
    </row>
    <row r="4202" spans="1:17" x14ac:dyDescent="0.2">
      <c r="A4202">
        <v>1</v>
      </c>
      <c r="B4202">
        <v>31</v>
      </c>
      <c r="C4202" s="1">
        <v>40795</v>
      </c>
      <c r="D4202">
        <v>1458.46</v>
      </c>
      <c r="E4202" t="b">
        <v>1</v>
      </c>
      <c r="F4202" t="s">
        <v>7</v>
      </c>
      <c r="G4202">
        <v>151315</v>
      </c>
      <c r="H4202">
        <v>76</v>
      </c>
      <c r="I4202">
        <v>3.5459999999999998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>
        <v>215.86105599999999</v>
      </c>
      <c r="P4202">
        <v>7.9619999999999997</v>
      </c>
      <c r="Q4202" t="b">
        <v>1</v>
      </c>
    </row>
    <row r="4203" spans="1:17" x14ac:dyDescent="0.2">
      <c r="A4203">
        <v>1</v>
      </c>
      <c r="B4203">
        <v>31</v>
      </c>
      <c r="C4203" s="1">
        <v>40802</v>
      </c>
      <c r="D4203">
        <v>1438.69</v>
      </c>
      <c r="E4203" t="b">
        <v>0</v>
      </c>
      <c r="F4203" t="s">
        <v>7</v>
      </c>
      <c r="G4203">
        <v>151315</v>
      </c>
      <c r="H4203">
        <v>79.94</v>
      </c>
      <c r="I4203">
        <v>3.5259999999999998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>
        <v>216.0410526</v>
      </c>
      <c r="P4203">
        <v>7.9619999999999997</v>
      </c>
      <c r="Q4203" t="b">
        <v>0</v>
      </c>
    </row>
    <row r="4204" spans="1:17" x14ac:dyDescent="0.2">
      <c r="A4204">
        <v>1</v>
      </c>
      <c r="B4204">
        <v>31</v>
      </c>
      <c r="C4204" s="1">
        <v>40809</v>
      </c>
      <c r="D4204">
        <v>1270.53</v>
      </c>
      <c r="E4204" t="b">
        <v>0</v>
      </c>
      <c r="F4204" t="s">
        <v>7</v>
      </c>
      <c r="G4204">
        <v>151315</v>
      </c>
      <c r="H4204">
        <v>75.8</v>
      </c>
      <c r="I4204">
        <v>3.4670000000000001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>
        <v>216.37582459999999</v>
      </c>
      <c r="P4204">
        <v>7.9619999999999997</v>
      </c>
      <c r="Q4204" t="b">
        <v>0</v>
      </c>
    </row>
    <row r="4205" spans="1:17" x14ac:dyDescent="0.2">
      <c r="A4205">
        <v>1</v>
      </c>
      <c r="B4205">
        <v>31</v>
      </c>
      <c r="C4205" s="1">
        <v>40816</v>
      </c>
      <c r="D4205">
        <v>1368.39</v>
      </c>
      <c r="E4205" t="b">
        <v>0</v>
      </c>
      <c r="F4205" t="s">
        <v>7</v>
      </c>
      <c r="G4205">
        <v>151315</v>
      </c>
      <c r="H4205">
        <v>79.69</v>
      </c>
      <c r="I4205">
        <v>3.355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>
        <v>216.71059650000001</v>
      </c>
      <c r="P4205">
        <v>7.9619999999999997</v>
      </c>
      <c r="Q4205" t="b">
        <v>0</v>
      </c>
    </row>
    <row r="4206" spans="1:17" x14ac:dyDescent="0.2">
      <c r="A4206">
        <v>1</v>
      </c>
      <c r="B4206">
        <v>31</v>
      </c>
      <c r="C4206" s="1">
        <v>40823</v>
      </c>
      <c r="D4206">
        <v>1178.6500000000001</v>
      </c>
      <c r="E4206" t="b">
        <v>0</v>
      </c>
      <c r="F4206" t="s">
        <v>7</v>
      </c>
      <c r="G4206">
        <v>151315</v>
      </c>
      <c r="H4206">
        <v>69.31</v>
      </c>
      <c r="I4206">
        <v>3.2850000000000001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>
        <v>217.0453684</v>
      </c>
      <c r="P4206">
        <v>7.8659999999999997</v>
      </c>
      <c r="Q4206" t="b">
        <v>0</v>
      </c>
    </row>
    <row r="4207" spans="1:17" x14ac:dyDescent="0.2">
      <c r="A4207">
        <v>1</v>
      </c>
      <c r="B4207">
        <v>31</v>
      </c>
      <c r="C4207" s="1">
        <v>40830</v>
      </c>
      <c r="D4207">
        <v>1648.71</v>
      </c>
      <c r="E4207" t="b">
        <v>0</v>
      </c>
      <c r="F4207" t="s">
        <v>7</v>
      </c>
      <c r="G4207">
        <v>151315</v>
      </c>
      <c r="H4207">
        <v>71.739999999999995</v>
      </c>
      <c r="I4207">
        <v>3.274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>
        <v>217.35527329999999</v>
      </c>
      <c r="P4207">
        <v>7.8659999999999997</v>
      </c>
      <c r="Q4207" t="b">
        <v>0</v>
      </c>
    </row>
    <row r="4208" spans="1:17" x14ac:dyDescent="0.2">
      <c r="A4208">
        <v>1</v>
      </c>
      <c r="B4208">
        <v>31</v>
      </c>
      <c r="C4208" s="1">
        <v>40837</v>
      </c>
      <c r="D4208">
        <v>1404.65</v>
      </c>
      <c r="E4208" t="b">
        <v>0</v>
      </c>
      <c r="F4208" t="s">
        <v>7</v>
      </c>
      <c r="G4208">
        <v>151315</v>
      </c>
      <c r="H4208">
        <v>63.71</v>
      </c>
      <c r="I4208">
        <v>3.3530000000000002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>
        <v>217.51597620000001</v>
      </c>
      <c r="P4208">
        <v>7.8659999999999997</v>
      </c>
      <c r="Q4208" t="b">
        <v>0</v>
      </c>
    </row>
    <row r="4209" spans="1:17" x14ac:dyDescent="0.2">
      <c r="A4209">
        <v>1</v>
      </c>
      <c r="B4209">
        <v>31</v>
      </c>
      <c r="C4209" s="1">
        <v>40844</v>
      </c>
      <c r="D4209">
        <v>1582.06</v>
      </c>
      <c r="E4209" t="b">
        <v>0</v>
      </c>
      <c r="F4209" t="s">
        <v>7</v>
      </c>
      <c r="G4209">
        <v>151315</v>
      </c>
      <c r="H4209">
        <v>66.569999999999993</v>
      </c>
      <c r="I4209">
        <v>3.3719999999999999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>
        <v>217.6766791</v>
      </c>
      <c r="P4209">
        <v>7.8659999999999997</v>
      </c>
      <c r="Q4209" t="b">
        <v>0</v>
      </c>
    </row>
    <row r="4210" spans="1:17" x14ac:dyDescent="0.2">
      <c r="A4210">
        <v>1</v>
      </c>
      <c r="B4210">
        <v>31</v>
      </c>
      <c r="C4210" s="1">
        <v>40851</v>
      </c>
      <c r="D4210">
        <v>1675.41</v>
      </c>
      <c r="E4210" t="b">
        <v>0</v>
      </c>
      <c r="F4210" t="s">
        <v>7</v>
      </c>
      <c r="G4210">
        <v>151315</v>
      </c>
      <c r="H4210">
        <v>54.98</v>
      </c>
      <c r="I4210">
        <v>3.3319999999999999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>
        <v>217.83738199999999</v>
      </c>
      <c r="P4210">
        <v>7.8659999999999997</v>
      </c>
      <c r="Q4210" t="b">
        <v>0</v>
      </c>
    </row>
    <row r="4211" spans="1:17" x14ac:dyDescent="0.2">
      <c r="A4211">
        <v>1</v>
      </c>
      <c r="B4211">
        <v>31</v>
      </c>
      <c r="C4211" s="1">
        <v>40858</v>
      </c>
      <c r="D4211">
        <v>1683.65</v>
      </c>
      <c r="E4211" t="b">
        <v>0</v>
      </c>
      <c r="F4211" t="s">
        <v>7</v>
      </c>
      <c r="G4211">
        <v>151315</v>
      </c>
      <c r="H4211">
        <v>59.11</v>
      </c>
      <c r="I4211">
        <v>3.2970000000000002</v>
      </c>
      <c r="J4211">
        <v>10382.9</v>
      </c>
      <c r="K4211">
        <v>6115.67</v>
      </c>
      <c r="L4211">
        <v>215.07</v>
      </c>
      <c r="M4211">
        <v>2406.62</v>
      </c>
      <c r="N4211">
        <v>6551.42</v>
      </c>
      <c r="O4211">
        <v>217.99808490000001</v>
      </c>
      <c r="P4211">
        <v>7.8659999999999997</v>
      </c>
      <c r="Q4211" t="b">
        <v>0</v>
      </c>
    </row>
    <row r="4212" spans="1:17" x14ac:dyDescent="0.2">
      <c r="A4212">
        <v>1</v>
      </c>
      <c r="B4212">
        <v>31</v>
      </c>
      <c r="C4212" s="1">
        <v>40865</v>
      </c>
      <c r="D4212">
        <v>1486.76</v>
      </c>
      <c r="E4212" t="b">
        <v>0</v>
      </c>
      <c r="F4212" t="s">
        <v>7</v>
      </c>
      <c r="G4212">
        <v>151315</v>
      </c>
      <c r="H4212">
        <v>62.25</v>
      </c>
      <c r="I4212">
        <v>3.3079999999999998</v>
      </c>
      <c r="J4212">
        <v>6074.12</v>
      </c>
      <c r="K4212">
        <v>254.39</v>
      </c>
      <c r="L4212">
        <v>51.98</v>
      </c>
      <c r="M4212">
        <v>427.39</v>
      </c>
      <c r="N4212">
        <v>5988.57</v>
      </c>
      <c r="O4212">
        <v>218.2205088</v>
      </c>
      <c r="P4212">
        <v>7.8659999999999997</v>
      </c>
      <c r="Q4212" t="b">
        <v>0</v>
      </c>
    </row>
    <row r="4213" spans="1:17" x14ac:dyDescent="0.2">
      <c r="A4213">
        <v>1</v>
      </c>
      <c r="B4213">
        <v>31</v>
      </c>
      <c r="C4213" s="1">
        <v>40872</v>
      </c>
      <c r="D4213">
        <v>1542.03</v>
      </c>
      <c r="E4213" t="b">
        <v>1</v>
      </c>
      <c r="F4213" t="s">
        <v>7</v>
      </c>
      <c r="G4213">
        <v>151315</v>
      </c>
      <c r="H4213">
        <v>60.14</v>
      </c>
      <c r="I4213">
        <v>3.2360000000000002</v>
      </c>
      <c r="J4213">
        <v>410.31</v>
      </c>
      <c r="K4213">
        <v>98</v>
      </c>
      <c r="L4213">
        <v>55805.51</v>
      </c>
      <c r="M4213">
        <v>8</v>
      </c>
      <c r="N4213">
        <v>554.91999999999996</v>
      </c>
      <c r="O4213">
        <v>218.4676211</v>
      </c>
      <c r="P4213">
        <v>7.8659999999999997</v>
      </c>
      <c r="Q4213" t="b">
        <v>1</v>
      </c>
    </row>
    <row r="4214" spans="1:17" x14ac:dyDescent="0.2">
      <c r="A4214">
        <v>1</v>
      </c>
      <c r="B4214">
        <v>31</v>
      </c>
      <c r="C4214" s="1">
        <v>40879</v>
      </c>
      <c r="D4214">
        <v>1921.19</v>
      </c>
      <c r="E4214" t="b">
        <v>0</v>
      </c>
      <c r="F4214" t="s">
        <v>7</v>
      </c>
      <c r="G4214">
        <v>151315</v>
      </c>
      <c r="H4214">
        <v>48.91</v>
      </c>
      <c r="I4214">
        <v>3.1720000000000002</v>
      </c>
      <c r="J4214">
        <v>5629.51</v>
      </c>
      <c r="K4214">
        <v>68</v>
      </c>
      <c r="L4214">
        <v>1398.11</v>
      </c>
      <c r="M4214">
        <v>2084.64</v>
      </c>
      <c r="N4214">
        <v>20475.32</v>
      </c>
      <c r="O4214">
        <v>218.71473330000001</v>
      </c>
      <c r="P4214">
        <v>7.8659999999999997</v>
      </c>
      <c r="Q4214" t="b">
        <v>0</v>
      </c>
    </row>
    <row r="4215" spans="1:17" x14ac:dyDescent="0.2">
      <c r="A4215">
        <v>1</v>
      </c>
      <c r="B4215">
        <v>31</v>
      </c>
      <c r="C4215" s="1">
        <v>40886</v>
      </c>
      <c r="D4215">
        <v>3432.08</v>
      </c>
      <c r="E4215" t="b">
        <v>0</v>
      </c>
      <c r="F4215" t="s">
        <v>7</v>
      </c>
      <c r="G4215">
        <v>151315</v>
      </c>
      <c r="H4215">
        <v>43.93</v>
      </c>
      <c r="I4215">
        <v>3.1579999999999999</v>
      </c>
      <c r="J4215">
        <v>4640.6499999999996</v>
      </c>
      <c r="K4215">
        <v>19</v>
      </c>
      <c r="L4215">
        <v>105.02</v>
      </c>
      <c r="M4215">
        <v>3639.42</v>
      </c>
      <c r="N4215">
        <v>14461.82</v>
      </c>
      <c r="O4215">
        <v>218.9618456</v>
      </c>
      <c r="P4215">
        <v>7.8659999999999997</v>
      </c>
      <c r="Q4215" t="b">
        <v>0</v>
      </c>
    </row>
    <row r="4216" spans="1:17" x14ac:dyDescent="0.2">
      <c r="A4216">
        <v>1</v>
      </c>
      <c r="B4216">
        <v>31</v>
      </c>
      <c r="C4216" s="1">
        <v>40893</v>
      </c>
      <c r="D4216">
        <v>3245.04</v>
      </c>
      <c r="E4216" t="b">
        <v>0</v>
      </c>
      <c r="F4216" t="s">
        <v>7</v>
      </c>
      <c r="G4216">
        <v>151315</v>
      </c>
      <c r="H4216">
        <v>51.63</v>
      </c>
      <c r="I4216">
        <v>3.1589999999999998</v>
      </c>
      <c r="J4216">
        <v>5011.32</v>
      </c>
      <c r="K4216">
        <v>67</v>
      </c>
      <c r="L4216">
        <v>347.37</v>
      </c>
      <c r="M4216">
        <v>225.79</v>
      </c>
      <c r="N4216">
        <v>4011.37</v>
      </c>
      <c r="O4216">
        <v>219.17945330000001</v>
      </c>
      <c r="P4216">
        <v>7.8659999999999997</v>
      </c>
      <c r="Q4216" t="b">
        <v>0</v>
      </c>
    </row>
    <row r="4217" spans="1:17" x14ac:dyDescent="0.2">
      <c r="A4217">
        <v>1</v>
      </c>
      <c r="B4217">
        <v>31</v>
      </c>
      <c r="C4217" s="1">
        <v>40900</v>
      </c>
      <c r="D4217">
        <v>4743.7</v>
      </c>
      <c r="E4217" t="b">
        <v>0</v>
      </c>
      <c r="F4217" t="s">
        <v>7</v>
      </c>
      <c r="G4217">
        <v>151315</v>
      </c>
      <c r="H4217">
        <v>47.96</v>
      </c>
      <c r="I4217">
        <v>3.1120000000000001</v>
      </c>
      <c r="J4217">
        <v>2725.36</v>
      </c>
      <c r="K4217">
        <v>40.479999999999997</v>
      </c>
      <c r="L4217">
        <v>634.70000000000005</v>
      </c>
      <c r="M4217">
        <v>24.9</v>
      </c>
      <c r="N4217">
        <v>2739.43</v>
      </c>
      <c r="O4217">
        <v>219.35772159999999</v>
      </c>
      <c r="P4217">
        <v>7.8659999999999997</v>
      </c>
      <c r="Q4217" t="b">
        <v>0</v>
      </c>
    </row>
    <row r="4218" spans="1:17" x14ac:dyDescent="0.2">
      <c r="A4218">
        <v>1</v>
      </c>
      <c r="B4218">
        <v>31</v>
      </c>
      <c r="C4218" s="1">
        <v>40907</v>
      </c>
      <c r="D4218">
        <v>2247.9</v>
      </c>
      <c r="E4218" t="b">
        <v>1</v>
      </c>
      <c r="F4218" t="s">
        <v>7</v>
      </c>
      <c r="G4218">
        <v>151315</v>
      </c>
      <c r="H4218">
        <v>44.55</v>
      </c>
      <c r="I4218">
        <v>3.129</v>
      </c>
      <c r="J4218">
        <v>5762.1</v>
      </c>
      <c r="K4218">
        <v>46011.38</v>
      </c>
      <c r="L4218">
        <v>260.36</v>
      </c>
      <c r="M4218">
        <v>983.65</v>
      </c>
      <c r="N4218">
        <v>4735.78</v>
      </c>
      <c r="O4218">
        <v>219.53598980000001</v>
      </c>
      <c r="P4218">
        <v>7.8659999999999997</v>
      </c>
      <c r="Q4218" t="b">
        <v>1</v>
      </c>
    </row>
    <row r="4219" spans="1:17" x14ac:dyDescent="0.2">
      <c r="A4219">
        <v>1</v>
      </c>
      <c r="B4219">
        <v>31</v>
      </c>
      <c r="C4219" s="1">
        <v>40914</v>
      </c>
      <c r="D4219">
        <v>2039.49</v>
      </c>
      <c r="E4219" t="b">
        <v>0</v>
      </c>
      <c r="F4219" t="s">
        <v>7</v>
      </c>
      <c r="G4219">
        <v>151315</v>
      </c>
      <c r="H4219">
        <v>49.01</v>
      </c>
      <c r="I4219">
        <v>3.157</v>
      </c>
      <c r="J4219">
        <v>6277.39</v>
      </c>
      <c r="K4219">
        <v>21813.16</v>
      </c>
      <c r="L4219">
        <v>143.1</v>
      </c>
      <c r="M4219">
        <v>1450.13</v>
      </c>
      <c r="N4219">
        <v>8483</v>
      </c>
      <c r="O4219">
        <v>219.7142581</v>
      </c>
      <c r="P4219">
        <v>7.3479999999999999</v>
      </c>
      <c r="Q4219" t="b">
        <v>0</v>
      </c>
    </row>
    <row r="4220" spans="1:17" x14ac:dyDescent="0.2">
      <c r="A4220">
        <v>1</v>
      </c>
      <c r="B4220">
        <v>31</v>
      </c>
      <c r="C4220" s="1">
        <v>40921</v>
      </c>
      <c r="D4220">
        <v>1988.97</v>
      </c>
      <c r="E4220" t="b">
        <v>0</v>
      </c>
      <c r="F4220" t="s">
        <v>7</v>
      </c>
      <c r="G4220">
        <v>151315</v>
      </c>
      <c r="H4220">
        <v>48.53</v>
      </c>
      <c r="I4220">
        <v>3.2610000000000001</v>
      </c>
      <c r="J4220">
        <v>5183.29</v>
      </c>
      <c r="K4220">
        <v>8025.87</v>
      </c>
      <c r="L4220">
        <v>42.24</v>
      </c>
      <c r="M4220">
        <v>453.08</v>
      </c>
      <c r="N4220">
        <v>3719.38</v>
      </c>
      <c r="O4220">
        <v>219.89252629999999</v>
      </c>
      <c r="P4220">
        <v>7.3479999999999999</v>
      </c>
      <c r="Q4220" t="b">
        <v>0</v>
      </c>
    </row>
    <row r="4221" spans="1:17" x14ac:dyDescent="0.2">
      <c r="A4221">
        <v>1</v>
      </c>
      <c r="B4221">
        <v>31</v>
      </c>
      <c r="C4221" s="1">
        <v>40928</v>
      </c>
      <c r="D4221">
        <v>1622.61</v>
      </c>
      <c r="E4221" t="b">
        <v>0</v>
      </c>
      <c r="F4221" t="s">
        <v>7</v>
      </c>
      <c r="G4221">
        <v>151315</v>
      </c>
      <c r="H4221">
        <v>54.11</v>
      </c>
      <c r="I4221">
        <v>3.2679999999999998</v>
      </c>
      <c r="J4221">
        <v>4139.87</v>
      </c>
      <c r="K4221">
        <v>2807.19</v>
      </c>
      <c r="L4221">
        <v>33.880000000000003</v>
      </c>
      <c r="M4221">
        <v>500.62</v>
      </c>
      <c r="N4221">
        <v>3400.21</v>
      </c>
      <c r="O4221">
        <v>219.98568929999999</v>
      </c>
      <c r="P4221">
        <v>7.3479999999999999</v>
      </c>
      <c r="Q4221" t="b">
        <v>0</v>
      </c>
    </row>
    <row r="4222" spans="1:17" x14ac:dyDescent="0.2">
      <c r="A4222">
        <v>1</v>
      </c>
      <c r="B4222">
        <v>31</v>
      </c>
      <c r="C4222" s="1">
        <v>40935</v>
      </c>
      <c r="D4222">
        <v>1571.13</v>
      </c>
      <c r="E4222" t="b">
        <v>0</v>
      </c>
      <c r="F4222" t="s">
        <v>7</v>
      </c>
      <c r="G4222">
        <v>151315</v>
      </c>
      <c r="H4222">
        <v>54.26</v>
      </c>
      <c r="I4222">
        <v>3.29</v>
      </c>
      <c r="J4222">
        <v>1164.46</v>
      </c>
      <c r="K4222">
        <v>1082.74</v>
      </c>
      <c r="L4222">
        <v>44</v>
      </c>
      <c r="M4222">
        <v>11</v>
      </c>
      <c r="N4222">
        <v>1222.19</v>
      </c>
      <c r="O4222">
        <v>220.07885229999999</v>
      </c>
      <c r="P4222">
        <v>7.3479999999999999</v>
      </c>
      <c r="Q4222" t="b">
        <v>0</v>
      </c>
    </row>
    <row r="4223" spans="1:17" x14ac:dyDescent="0.2">
      <c r="A4223">
        <v>1</v>
      </c>
      <c r="B4223">
        <v>31</v>
      </c>
      <c r="C4223" s="1">
        <v>40942</v>
      </c>
      <c r="D4223">
        <v>1622.63</v>
      </c>
      <c r="E4223" t="b">
        <v>0</v>
      </c>
      <c r="F4223" t="s">
        <v>7</v>
      </c>
      <c r="G4223">
        <v>151315</v>
      </c>
      <c r="H4223">
        <v>56.55</v>
      </c>
      <c r="I4223">
        <v>3.36</v>
      </c>
      <c r="J4223">
        <v>34577.06</v>
      </c>
      <c r="K4223">
        <v>3579.21</v>
      </c>
      <c r="L4223">
        <v>160.53</v>
      </c>
      <c r="M4223">
        <v>32403.87</v>
      </c>
      <c r="N4223">
        <v>5630.4</v>
      </c>
      <c r="O4223">
        <v>220.1720153</v>
      </c>
      <c r="P4223">
        <v>7.3479999999999999</v>
      </c>
      <c r="Q4223" t="b">
        <v>0</v>
      </c>
    </row>
    <row r="4224" spans="1:17" x14ac:dyDescent="0.2">
      <c r="A4224">
        <v>1</v>
      </c>
      <c r="B4224">
        <v>31</v>
      </c>
      <c r="C4224" s="1">
        <v>40949</v>
      </c>
      <c r="D4224">
        <v>2007.88</v>
      </c>
      <c r="E4224" t="b">
        <v>1</v>
      </c>
      <c r="F4224" t="s">
        <v>7</v>
      </c>
      <c r="G4224">
        <v>151315</v>
      </c>
      <c r="H4224">
        <v>48.02</v>
      </c>
      <c r="I4224">
        <v>3.4089999999999998</v>
      </c>
      <c r="J4224">
        <v>13925.06</v>
      </c>
      <c r="K4224">
        <v>6927.23</v>
      </c>
      <c r="L4224">
        <v>101.64</v>
      </c>
      <c r="M4224">
        <v>8471.8799999999992</v>
      </c>
      <c r="N4224">
        <v>6886.04</v>
      </c>
      <c r="O4224">
        <v>220.2651783</v>
      </c>
      <c r="P4224">
        <v>7.3479999999999999</v>
      </c>
      <c r="Q4224" t="b">
        <v>1</v>
      </c>
    </row>
    <row r="4225" spans="1:17" x14ac:dyDescent="0.2">
      <c r="A4225">
        <v>1</v>
      </c>
      <c r="B4225">
        <v>31</v>
      </c>
      <c r="C4225" s="1">
        <v>40956</v>
      </c>
      <c r="D4225">
        <v>2064.35</v>
      </c>
      <c r="E4225" t="b">
        <v>0</v>
      </c>
      <c r="F4225" t="s">
        <v>7</v>
      </c>
      <c r="G4225">
        <v>151315</v>
      </c>
      <c r="H4225">
        <v>45.32</v>
      </c>
      <c r="I4225">
        <v>3.51</v>
      </c>
      <c r="J4225">
        <v>9873.33</v>
      </c>
      <c r="K4225">
        <v>11062.27</v>
      </c>
      <c r="L4225">
        <v>9.8000000000000007</v>
      </c>
      <c r="M4225">
        <v>8409.31</v>
      </c>
      <c r="N4225">
        <v>3402.66</v>
      </c>
      <c r="O4225">
        <v>220.42575859999999</v>
      </c>
      <c r="P4225">
        <v>7.3479999999999999</v>
      </c>
      <c r="Q4225" t="b">
        <v>0</v>
      </c>
    </row>
    <row r="4226" spans="1:17" x14ac:dyDescent="0.2">
      <c r="A4226">
        <v>1</v>
      </c>
      <c r="B4226">
        <v>31</v>
      </c>
      <c r="C4226" s="1">
        <v>40963</v>
      </c>
      <c r="D4226">
        <v>1852.43</v>
      </c>
      <c r="E4226" t="b">
        <v>0</v>
      </c>
      <c r="F4226" t="s">
        <v>7</v>
      </c>
      <c r="G4226">
        <v>151315</v>
      </c>
      <c r="H4226">
        <v>57.25</v>
      </c>
      <c r="I4226">
        <v>3.5550000000000002</v>
      </c>
      <c r="J4226">
        <v>9349.61</v>
      </c>
      <c r="K4226">
        <v>7556.01</v>
      </c>
      <c r="L4226">
        <v>3.2</v>
      </c>
      <c r="M4226">
        <v>1219.92</v>
      </c>
      <c r="N4226">
        <v>8143.59</v>
      </c>
      <c r="O4226">
        <v>220.63690199999999</v>
      </c>
      <c r="P4226">
        <v>7.3479999999999999</v>
      </c>
      <c r="Q4226" t="b">
        <v>0</v>
      </c>
    </row>
    <row r="4227" spans="1:17" x14ac:dyDescent="0.2">
      <c r="A4227">
        <v>1</v>
      </c>
      <c r="B4227">
        <v>31</v>
      </c>
      <c r="C4227" s="1">
        <v>40970</v>
      </c>
      <c r="D4227">
        <v>2628.13</v>
      </c>
      <c r="E4227" t="b">
        <v>0</v>
      </c>
      <c r="F4227" t="s">
        <v>7</v>
      </c>
      <c r="G4227">
        <v>151315</v>
      </c>
      <c r="H4227">
        <v>60.96</v>
      </c>
      <c r="I4227">
        <v>3.63</v>
      </c>
      <c r="J4227">
        <v>15441.4</v>
      </c>
      <c r="K4227">
        <v>1569</v>
      </c>
      <c r="L4227">
        <v>10.8</v>
      </c>
      <c r="M4227">
        <v>25390.880000000001</v>
      </c>
      <c r="N4227">
        <v>8067.61</v>
      </c>
      <c r="O4227">
        <v>220.84804539999999</v>
      </c>
      <c r="P4227">
        <v>7.3479999999999999</v>
      </c>
      <c r="Q4227" t="b">
        <v>0</v>
      </c>
    </row>
    <row r="4228" spans="1:17" x14ac:dyDescent="0.2">
      <c r="A4228">
        <v>1</v>
      </c>
      <c r="B4228">
        <v>31</v>
      </c>
      <c r="C4228" s="1">
        <v>40977</v>
      </c>
      <c r="D4228">
        <v>2070.4</v>
      </c>
      <c r="E4228" t="b">
        <v>0</v>
      </c>
      <c r="F4228" t="s">
        <v>7</v>
      </c>
      <c r="G4228">
        <v>151315</v>
      </c>
      <c r="H4228">
        <v>58.76</v>
      </c>
      <c r="I4228">
        <v>3.669</v>
      </c>
      <c r="J4228">
        <v>10331.040000000001</v>
      </c>
      <c r="K4228">
        <v>151.88</v>
      </c>
      <c r="L4228">
        <v>6</v>
      </c>
      <c r="M4228">
        <v>671.43</v>
      </c>
      <c r="N4228">
        <v>5509.84</v>
      </c>
      <c r="O4228">
        <v>221.05918869999999</v>
      </c>
      <c r="P4228">
        <v>7.3479999999999999</v>
      </c>
      <c r="Q4228" t="b">
        <v>0</v>
      </c>
    </row>
    <row r="4229" spans="1:17" x14ac:dyDescent="0.2">
      <c r="A4229">
        <v>1</v>
      </c>
      <c r="B4229">
        <v>31</v>
      </c>
      <c r="C4229" s="1">
        <v>40984</v>
      </c>
      <c r="D4229">
        <v>1682.53</v>
      </c>
      <c r="E4229" t="b">
        <v>0</v>
      </c>
      <c r="F4229" t="s">
        <v>7</v>
      </c>
      <c r="G4229">
        <v>151315</v>
      </c>
      <c r="H4229">
        <v>64.739999999999995</v>
      </c>
      <c r="I4229">
        <v>3.734</v>
      </c>
      <c r="J4229">
        <v>4298.16</v>
      </c>
      <c r="K4229">
        <v>7.5</v>
      </c>
      <c r="L4229">
        <v>2.02</v>
      </c>
      <c r="M4229">
        <v>2724.65</v>
      </c>
      <c r="N4229">
        <v>2017.69</v>
      </c>
      <c r="O4229">
        <v>221.21181319999999</v>
      </c>
      <c r="P4229">
        <v>7.3479999999999999</v>
      </c>
      <c r="Q4229" t="b">
        <v>0</v>
      </c>
    </row>
    <row r="4230" spans="1:17" x14ac:dyDescent="0.2">
      <c r="A4230">
        <v>1</v>
      </c>
      <c r="B4230">
        <v>31</v>
      </c>
      <c r="C4230" s="1">
        <v>40991</v>
      </c>
      <c r="D4230">
        <v>1691.74</v>
      </c>
      <c r="E4230" t="b">
        <v>0</v>
      </c>
      <c r="F4230" t="s">
        <v>7</v>
      </c>
      <c r="G4230">
        <v>151315</v>
      </c>
      <c r="H4230">
        <v>65.930000000000007</v>
      </c>
      <c r="I4230">
        <v>3.7869999999999999</v>
      </c>
      <c r="J4230">
        <v>6118.56</v>
      </c>
      <c r="K4230">
        <v>9.48</v>
      </c>
      <c r="L4230">
        <v>4.97</v>
      </c>
      <c r="M4230">
        <v>426.72</v>
      </c>
      <c r="N4230">
        <v>3657.22</v>
      </c>
      <c r="O4230">
        <v>221.28641260000001</v>
      </c>
      <c r="P4230">
        <v>7.3479999999999999</v>
      </c>
      <c r="Q4230" t="b">
        <v>0</v>
      </c>
    </row>
    <row r="4231" spans="1:17" x14ac:dyDescent="0.2">
      <c r="A4231">
        <v>1</v>
      </c>
      <c r="B4231">
        <v>31</v>
      </c>
      <c r="C4231" s="1">
        <v>40998</v>
      </c>
      <c r="D4231">
        <v>1515.28</v>
      </c>
      <c r="E4231" t="b">
        <v>0</v>
      </c>
      <c r="F4231" t="s">
        <v>7</v>
      </c>
      <c r="G4231">
        <v>151315</v>
      </c>
      <c r="H4231">
        <v>67.61</v>
      </c>
      <c r="I4231">
        <v>3.8450000000000002</v>
      </c>
      <c r="J4231">
        <v>10309.58</v>
      </c>
      <c r="K4231">
        <v>0.5</v>
      </c>
      <c r="L4231">
        <v>10.25</v>
      </c>
      <c r="M4231">
        <v>1654.17</v>
      </c>
      <c r="N4231">
        <v>2642.78</v>
      </c>
      <c r="O4231">
        <v>221.36101189999999</v>
      </c>
      <c r="P4231">
        <v>7.3479999999999999</v>
      </c>
      <c r="Q4231" t="b">
        <v>0</v>
      </c>
    </row>
    <row r="4232" spans="1:17" x14ac:dyDescent="0.2">
      <c r="A4232">
        <v>1</v>
      </c>
      <c r="B4232">
        <v>31</v>
      </c>
      <c r="C4232" s="1">
        <v>41005</v>
      </c>
      <c r="D4232">
        <v>1517.77</v>
      </c>
      <c r="E4232" t="b">
        <v>0</v>
      </c>
      <c r="F4232" t="s">
        <v>7</v>
      </c>
      <c r="G4232">
        <v>151315</v>
      </c>
      <c r="H4232">
        <v>70.430000000000007</v>
      </c>
      <c r="I4232">
        <v>3.891</v>
      </c>
      <c r="J4232">
        <v>10121.969999999999</v>
      </c>
      <c r="K4232" t="s">
        <v>17</v>
      </c>
      <c r="L4232">
        <v>77.98</v>
      </c>
      <c r="M4232">
        <v>3750.59</v>
      </c>
      <c r="N4232">
        <v>4510.72</v>
      </c>
      <c r="O4232">
        <v>221.43561120000001</v>
      </c>
      <c r="P4232">
        <v>7.1429999999999998</v>
      </c>
      <c r="Q4232" t="b">
        <v>0</v>
      </c>
    </row>
    <row r="4233" spans="1:17" x14ac:dyDescent="0.2">
      <c r="A4233">
        <v>1</v>
      </c>
      <c r="B4233">
        <v>31</v>
      </c>
      <c r="C4233" s="1">
        <v>41012</v>
      </c>
      <c r="D4233">
        <v>1170.5899999999999</v>
      </c>
      <c r="E4233" t="b">
        <v>0</v>
      </c>
      <c r="F4233" t="s">
        <v>7</v>
      </c>
      <c r="G4233">
        <v>151315</v>
      </c>
      <c r="H4233">
        <v>69.069999999999993</v>
      </c>
      <c r="I4233">
        <v>3.891</v>
      </c>
      <c r="J4233">
        <v>6186.19</v>
      </c>
      <c r="K4233">
        <v>3288.69</v>
      </c>
      <c r="L4233">
        <v>17.07</v>
      </c>
      <c r="M4233">
        <v>1822.55</v>
      </c>
      <c r="N4233">
        <v>1063.78</v>
      </c>
      <c r="O4233">
        <v>221.5102105</v>
      </c>
      <c r="P4233">
        <v>7.1429999999999998</v>
      </c>
      <c r="Q4233" t="b">
        <v>0</v>
      </c>
    </row>
    <row r="4234" spans="1:17" x14ac:dyDescent="0.2">
      <c r="A4234">
        <v>1</v>
      </c>
      <c r="B4234">
        <v>31</v>
      </c>
      <c r="C4234" s="1">
        <v>41019</v>
      </c>
      <c r="D4234">
        <v>1291.3900000000001</v>
      </c>
      <c r="E4234" t="b">
        <v>0</v>
      </c>
      <c r="F4234" t="s">
        <v>7</v>
      </c>
      <c r="G4234">
        <v>151315</v>
      </c>
      <c r="H4234">
        <v>66.760000000000005</v>
      </c>
      <c r="I4234">
        <v>3.8769999999999998</v>
      </c>
      <c r="J4234">
        <v>2230.8000000000002</v>
      </c>
      <c r="K4234">
        <v>612.02</v>
      </c>
      <c r="L4234">
        <v>19.75</v>
      </c>
      <c r="M4234">
        <v>275.13</v>
      </c>
      <c r="N4234">
        <v>5747.1</v>
      </c>
      <c r="O4234">
        <v>221.56407369999999</v>
      </c>
      <c r="P4234">
        <v>7.1429999999999998</v>
      </c>
      <c r="Q4234" t="b">
        <v>0</v>
      </c>
    </row>
    <row r="4235" spans="1:17" x14ac:dyDescent="0.2">
      <c r="A4235">
        <v>1</v>
      </c>
      <c r="B4235">
        <v>31</v>
      </c>
      <c r="C4235" s="1">
        <v>41026</v>
      </c>
      <c r="D4235">
        <v>1023.38</v>
      </c>
      <c r="E4235" t="b">
        <v>0</v>
      </c>
      <c r="F4235" t="s">
        <v>7</v>
      </c>
      <c r="G4235">
        <v>151315</v>
      </c>
      <c r="H4235">
        <v>67.23</v>
      </c>
      <c r="I4235">
        <v>3.8140000000000001</v>
      </c>
      <c r="J4235">
        <v>3221.25</v>
      </c>
      <c r="K4235" t="s">
        <v>17</v>
      </c>
      <c r="L4235">
        <v>35.49</v>
      </c>
      <c r="M4235">
        <v>577.14</v>
      </c>
      <c r="N4235">
        <v>6222.25</v>
      </c>
      <c r="O4235">
        <v>221.6179368</v>
      </c>
      <c r="P4235">
        <v>7.1429999999999998</v>
      </c>
      <c r="Q4235" t="b">
        <v>0</v>
      </c>
    </row>
    <row r="4236" spans="1:17" x14ac:dyDescent="0.2">
      <c r="A4236">
        <v>1</v>
      </c>
      <c r="B4236">
        <v>31</v>
      </c>
      <c r="C4236" s="1">
        <v>41033</v>
      </c>
      <c r="D4236">
        <v>1399.76</v>
      </c>
      <c r="E4236" t="b">
        <v>0</v>
      </c>
      <c r="F4236" t="s">
        <v>7</v>
      </c>
      <c r="G4236">
        <v>151315</v>
      </c>
      <c r="H4236">
        <v>75.55</v>
      </c>
      <c r="I4236">
        <v>3.7490000000000001</v>
      </c>
      <c r="J4236">
        <v>21290.13</v>
      </c>
      <c r="K4236" t="s">
        <v>17</v>
      </c>
      <c r="L4236">
        <v>69.89</v>
      </c>
      <c r="M4236">
        <v>4977.3500000000004</v>
      </c>
      <c r="N4236">
        <v>3261.04</v>
      </c>
      <c r="O4236">
        <v>221.67179999999999</v>
      </c>
      <c r="P4236">
        <v>7.1429999999999998</v>
      </c>
      <c r="Q4236" t="b">
        <v>0</v>
      </c>
    </row>
    <row r="4237" spans="1:17" x14ac:dyDescent="0.2">
      <c r="A4237">
        <v>1</v>
      </c>
      <c r="B4237">
        <v>31</v>
      </c>
      <c r="C4237" s="1">
        <v>41040</v>
      </c>
      <c r="D4237">
        <v>1566.24</v>
      </c>
      <c r="E4237" t="b">
        <v>0</v>
      </c>
      <c r="F4237" t="s">
        <v>7</v>
      </c>
      <c r="G4237">
        <v>151315</v>
      </c>
      <c r="H4237">
        <v>73.77</v>
      </c>
      <c r="I4237">
        <v>3.6880000000000002</v>
      </c>
      <c r="J4237">
        <v>8351.4</v>
      </c>
      <c r="K4237" t="s">
        <v>17</v>
      </c>
      <c r="L4237">
        <v>10.52</v>
      </c>
      <c r="M4237">
        <v>2443.14</v>
      </c>
      <c r="N4237">
        <v>3127.88</v>
      </c>
      <c r="O4237">
        <v>221.72566320000001</v>
      </c>
      <c r="P4237">
        <v>7.1429999999999998</v>
      </c>
      <c r="Q4237" t="b">
        <v>0</v>
      </c>
    </row>
    <row r="4238" spans="1:17" x14ac:dyDescent="0.2">
      <c r="A4238">
        <v>1</v>
      </c>
      <c r="B4238">
        <v>31</v>
      </c>
      <c r="C4238" s="1">
        <v>41047</v>
      </c>
      <c r="D4238">
        <v>1189.8800000000001</v>
      </c>
      <c r="E4238" t="b">
        <v>0</v>
      </c>
      <c r="F4238" t="s">
        <v>7</v>
      </c>
      <c r="G4238">
        <v>151315</v>
      </c>
      <c r="H4238">
        <v>70.33</v>
      </c>
      <c r="I4238">
        <v>3.63</v>
      </c>
      <c r="J4238">
        <v>6154.14</v>
      </c>
      <c r="K4238" t="s">
        <v>17</v>
      </c>
      <c r="L4238">
        <v>45.11</v>
      </c>
      <c r="M4238">
        <v>1675.49</v>
      </c>
      <c r="N4238">
        <v>5508.18</v>
      </c>
      <c r="O4238">
        <v>221.74267399999999</v>
      </c>
      <c r="P4238">
        <v>7.1429999999999998</v>
      </c>
      <c r="Q4238" t="b">
        <v>0</v>
      </c>
    </row>
    <row r="4239" spans="1:17" x14ac:dyDescent="0.2">
      <c r="A4239">
        <v>1</v>
      </c>
      <c r="B4239">
        <v>31</v>
      </c>
      <c r="C4239" s="1">
        <v>41054</v>
      </c>
      <c r="D4239">
        <v>901.11</v>
      </c>
      <c r="E4239" t="b">
        <v>0</v>
      </c>
      <c r="F4239" t="s">
        <v>7</v>
      </c>
      <c r="G4239">
        <v>151315</v>
      </c>
      <c r="H4239">
        <v>77.22</v>
      </c>
      <c r="I4239">
        <v>3.5609999999999999</v>
      </c>
      <c r="J4239">
        <v>4039.39</v>
      </c>
      <c r="K4239" t="s">
        <v>17</v>
      </c>
      <c r="L4239">
        <v>745.19</v>
      </c>
      <c r="M4239">
        <v>1429.96</v>
      </c>
      <c r="N4239">
        <v>3631.13</v>
      </c>
      <c r="O4239">
        <v>221.744944</v>
      </c>
      <c r="P4239">
        <v>7.1429999999999998</v>
      </c>
      <c r="Q4239" t="b">
        <v>0</v>
      </c>
    </row>
    <row r="4240" spans="1:17" x14ac:dyDescent="0.2">
      <c r="A4240">
        <v>1</v>
      </c>
      <c r="B4240">
        <v>31</v>
      </c>
      <c r="C4240" s="1">
        <v>41061</v>
      </c>
      <c r="D4240">
        <v>1249.54</v>
      </c>
      <c r="E4240" t="b">
        <v>0</v>
      </c>
      <c r="F4240" t="s">
        <v>7</v>
      </c>
      <c r="G4240">
        <v>151315</v>
      </c>
      <c r="H4240">
        <v>77.95</v>
      </c>
      <c r="I4240">
        <v>3.5009999999999999</v>
      </c>
      <c r="J4240">
        <v>6086.21</v>
      </c>
      <c r="K4240">
        <v>12</v>
      </c>
      <c r="L4240">
        <v>370.51</v>
      </c>
      <c r="M4240">
        <v>148.75</v>
      </c>
      <c r="N4240">
        <v>3690.85</v>
      </c>
      <c r="O4240">
        <v>221.74721389999999</v>
      </c>
      <c r="P4240">
        <v>7.1429999999999998</v>
      </c>
      <c r="Q4240" t="b">
        <v>0</v>
      </c>
    </row>
    <row r="4241" spans="1:17" x14ac:dyDescent="0.2">
      <c r="A4241">
        <v>1</v>
      </c>
      <c r="B4241">
        <v>31</v>
      </c>
      <c r="C4241" s="1">
        <v>41068</v>
      </c>
      <c r="D4241">
        <v>1493.84</v>
      </c>
      <c r="E4241" t="b">
        <v>0</v>
      </c>
      <c r="F4241" t="s">
        <v>7</v>
      </c>
      <c r="G4241">
        <v>151315</v>
      </c>
      <c r="H4241">
        <v>78.3</v>
      </c>
      <c r="I4241">
        <v>3.452</v>
      </c>
      <c r="J4241">
        <v>8813.81</v>
      </c>
      <c r="K4241">
        <v>116.8</v>
      </c>
      <c r="L4241">
        <v>64.55</v>
      </c>
      <c r="M4241">
        <v>2652.04</v>
      </c>
      <c r="N4241">
        <v>7161.91</v>
      </c>
      <c r="O4241">
        <v>221.7494839</v>
      </c>
      <c r="P4241">
        <v>7.1429999999999998</v>
      </c>
      <c r="Q4241" t="b">
        <v>0</v>
      </c>
    </row>
    <row r="4242" spans="1:17" x14ac:dyDescent="0.2">
      <c r="A4242">
        <v>1</v>
      </c>
      <c r="B4242">
        <v>31</v>
      </c>
      <c r="C4242" s="1">
        <v>41075</v>
      </c>
      <c r="D4242">
        <v>1226.71</v>
      </c>
      <c r="E4242" t="b">
        <v>0</v>
      </c>
      <c r="F4242" t="s">
        <v>7</v>
      </c>
      <c r="G4242">
        <v>151315</v>
      </c>
      <c r="H4242">
        <v>79.349999999999994</v>
      </c>
      <c r="I4242">
        <v>3.3929999999999998</v>
      </c>
      <c r="J4242">
        <v>5621.99</v>
      </c>
      <c r="K4242">
        <v>109.6</v>
      </c>
      <c r="L4242">
        <v>0.25</v>
      </c>
      <c r="M4242">
        <v>2420.2800000000002</v>
      </c>
      <c r="N4242">
        <v>3083.26</v>
      </c>
      <c r="O4242">
        <v>221.76264209999999</v>
      </c>
      <c r="P4242">
        <v>7.1429999999999998</v>
      </c>
      <c r="Q4242" t="b">
        <v>0</v>
      </c>
    </row>
    <row r="4243" spans="1:17" x14ac:dyDescent="0.2">
      <c r="A4243">
        <v>1</v>
      </c>
      <c r="B4243">
        <v>31</v>
      </c>
      <c r="C4243" s="1">
        <v>41082</v>
      </c>
      <c r="D4243">
        <v>1471.82</v>
      </c>
      <c r="E4243" t="b">
        <v>0</v>
      </c>
      <c r="F4243" t="s">
        <v>7</v>
      </c>
      <c r="G4243">
        <v>151315</v>
      </c>
      <c r="H4243">
        <v>78.39</v>
      </c>
      <c r="I4243">
        <v>3.3460000000000001</v>
      </c>
      <c r="J4243">
        <v>8624.56</v>
      </c>
      <c r="K4243">
        <v>171.25</v>
      </c>
      <c r="L4243">
        <v>3.05</v>
      </c>
      <c r="M4243">
        <v>2524.0700000000002</v>
      </c>
      <c r="N4243">
        <v>7063.68</v>
      </c>
      <c r="O4243">
        <v>221.8030211</v>
      </c>
      <c r="P4243">
        <v>7.1429999999999998</v>
      </c>
      <c r="Q4243" t="b">
        <v>0</v>
      </c>
    </row>
    <row r="4244" spans="1:17" x14ac:dyDescent="0.2">
      <c r="A4244">
        <v>1</v>
      </c>
      <c r="B4244">
        <v>31</v>
      </c>
      <c r="C4244" s="1">
        <v>41089</v>
      </c>
      <c r="D4244">
        <v>1137.78</v>
      </c>
      <c r="E4244" t="b">
        <v>0</v>
      </c>
      <c r="F4244" t="s">
        <v>7</v>
      </c>
      <c r="G4244">
        <v>151315</v>
      </c>
      <c r="H4244">
        <v>84.88</v>
      </c>
      <c r="I4244">
        <v>3.286</v>
      </c>
      <c r="J4244">
        <v>3965.73</v>
      </c>
      <c r="K4244">
        <v>161.6</v>
      </c>
      <c r="L4244" t="s">
        <v>17</v>
      </c>
      <c r="M4244">
        <v>435.99</v>
      </c>
      <c r="N4244">
        <v>4212.97</v>
      </c>
      <c r="O4244">
        <v>221.8434</v>
      </c>
      <c r="P4244">
        <v>7.1429999999999998</v>
      </c>
      <c r="Q4244" t="b">
        <v>0</v>
      </c>
    </row>
    <row r="4245" spans="1:17" x14ac:dyDescent="0.2">
      <c r="A4245">
        <v>1</v>
      </c>
      <c r="B4245">
        <v>31</v>
      </c>
      <c r="C4245" s="1">
        <v>41096</v>
      </c>
      <c r="D4245">
        <v>1166.8</v>
      </c>
      <c r="E4245" t="b">
        <v>0</v>
      </c>
      <c r="F4245" t="s">
        <v>7</v>
      </c>
      <c r="G4245">
        <v>151315</v>
      </c>
      <c r="H4245">
        <v>81.569999999999993</v>
      </c>
      <c r="I4245">
        <v>3.2269999999999999</v>
      </c>
      <c r="J4245">
        <v>12218.76</v>
      </c>
      <c r="K4245">
        <v>94.4</v>
      </c>
      <c r="L4245">
        <v>192.83</v>
      </c>
      <c r="M4245">
        <v>4066.01</v>
      </c>
      <c r="N4245">
        <v>6149.04</v>
      </c>
      <c r="O4245">
        <v>221.88377890000001</v>
      </c>
      <c r="P4245">
        <v>6.9080000000000004</v>
      </c>
      <c r="Q4245" t="b">
        <v>0</v>
      </c>
    </row>
    <row r="4246" spans="1:17" x14ac:dyDescent="0.2">
      <c r="A4246">
        <v>1</v>
      </c>
      <c r="B4246">
        <v>31</v>
      </c>
      <c r="C4246" s="1">
        <v>41103</v>
      </c>
      <c r="D4246">
        <v>2848.5</v>
      </c>
      <c r="E4246" t="b">
        <v>0</v>
      </c>
      <c r="F4246" t="s">
        <v>7</v>
      </c>
      <c r="G4246">
        <v>151315</v>
      </c>
      <c r="H4246">
        <v>77.12</v>
      </c>
      <c r="I4246">
        <v>3.2559999999999998</v>
      </c>
      <c r="J4246">
        <v>7218.13</v>
      </c>
      <c r="K4246">
        <v>45.2</v>
      </c>
      <c r="L4246">
        <v>36.24</v>
      </c>
      <c r="M4246">
        <v>3909.38</v>
      </c>
      <c r="N4246">
        <v>2596.37</v>
      </c>
      <c r="O4246">
        <v>221.92415790000001</v>
      </c>
      <c r="P4246">
        <v>6.9080000000000004</v>
      </c>
      <c r="Q4246" t="b">
        <v>0</v>
      </c>
    </row>
    <row r="4247" spans="1:17" x14ac:dyDescent="0.2">
      <c r="A4247">
        <v>1</v>
      </c>
      <c r="B4247">
        <v>31</v>
      </c>
      <c r="C4247" s="1">
        <v>41110</v>
      </c>
      <c r="D4247">
        <v>2605.2800000000002</v>
      </c>
      <c r="E4247" t="b">
        <v>0</v>
      </c>
      <c r="F4247" t="s">
        <v>7</v>
      </c>
      <c r="G4247">
        <v>151315</v>
      </c>
      <c r="H4247">
        <v>80.42</v>
      </c>
      <c r="I4247">
        <v>3.3109999999999999</v>
      </c>
      <c r="J4247">
        <v>3213</v>
      </c>
      <c r="K4247">
        <v>313.72000000000003</v>
      </c>
      <c r="L4247">
        <v>9.5299999999999994</v>
      </c>
      <c r="M4247">
        <v>2262.02</v>
      </c>
      <c r="N4247">
        <v>3228.19</v>
      </c>
      <c r="O4247">
        <v>221.93272669999999</v>
      </c>
      <c r="P4247">
        <v>6.9080000000000004</v>
      </c>
      <c r="Q4247" t="b">
        <v>0</v>
      </c>
    </row>
    <row r="4248" spans="1:17" x14ac:dyDescent="0.2">
      <c r="A4248">
        <v>1</v>
      </c>
      <c r="B4248">
        <v>31</v>
      </c>
      <c r="C4248" s="1">
        <v>41117</v>
      </c>
      <c r="D4248">
        <v>3477.27</v>
      </c>
      <c r="E4248" t="b">
        <v>0</v>
      </c>
      <c r="F4248" t="s">
        <v>7</v>
      </c>
      <c r="G4248">
        <v>151315</v>
      </c>
      <c r="H4248">
        <v>82.66</v>
      </c>
      <c r="I4248">
        <v>3.407</v>
      </c>
      <c r="J4248">
        <v>7146.9</v>
      </c>
      <c r="K4248">
        <v>389.02</v>
      </c>
      <c r="L4248">
        <v>1.59</v>
      </c>
      <c r="M4248">
        <v>10267.540000000001</v>
      </c>
      <c r="N4248">
        <v>4325.1899999999996</v>
      </c>
      <c r="O4248">
        <v>221.9412954</v>
      </c>
      <c r="P4248">
        <v>6.9080000000000004</v>
      </c>
      <c r="Q4248" t="b">
        <v>0</v>
      </c>
    </row>
    <row r="4249" spans="1:17" x14ac:dyDescent="0.2">
      <c r="A4249">
        <v>1</v>
      </c>
      <c r="B4249">
        <v>31</v>
      </c>
      <c r="C4249" s="1">
        <v>41124</v>
      </c>
      <c r="D4249">
        <v>4272.2700000000004</v>
      </c>
      <c r="E4249" t="b">
        <v>0</v>
      </c>
      <c r="F4249" t="s">
        <v>7</v>
      </c>
      <c r="G4249">
        <v>151315</v>
      </c>
      <c r="H4249">
        <v>86.11</v>
      </c>
      <c r="I4249">
        <v>3.4169999999999998</v>
      </c>
      <c r="J4249">
        <v>27584.78</v>
      </c>
      <c r="K4249">
        <v>119.98</v>
      </c>
      <c r="L4249">
        <v>30.23</v>
      </c>
      <c r="M4249">
        <v>12007.04</v>
      </c>
      <c r="N4249">
        <v>4661.71</v>
      </c>
      <c r="O4249">
        <v>221.94986420000001</v>
      </c>
      <c r="P4249">
        <v>6.9080000000000004</v>
      </c>
      <c r="Q4249" t="b">
        <v>0</v>
      </c>
    </row>
    <row r="4250" spans="1:17" x14ac:dyDescent="0.2">
      <c r="A4250">
        <v>1</v>
      </c>
      <c r="B4250">
        <v>31</v>
      </c>
      <c r="C4250" s="1">
        <v>41131</v>
      </c>
      <c r="D4250">
        <v>4464.25</v>
      </c>
      <c r="E4250" t="b">
        <v>0</v>
      </c>
      <c r="F4250" t="s">
        <v>7</v>
      </c>
      <c r="G4250">
        <v>151315</v>
      </c>
      <c r="H4250">
        <v>85.05</v>
      </c>
      <c r="I4250">
        <v>3.4940000000000002</v>
      </c>
      <c r="J4250">
        <v>11436.22</v>
      </c>
      <c r="K4250">
        <v>245</v>
      </c>
      <c r="L4250">
        <v>6.85</v>
      </c>
      <c r="M4250">
        <v>6964.26</v>
      </c>
      <c r="N4250">
        <v>4836.22</v>
      </c>
      <c r="O4250">
        <v>221.95843289999999</v>
      </c>
      <c r="P4250">
        <v>6.9080000000000004</v>
      </c>
      <c r="Q4250" t="b">
        <v>0</v>
      </c>
    </row>
    <row r="4251" spans="1:17" x14ac:dyDescent="0.2">
      <c r="A4251">
        <v>1</v>
      </c>
      <c r="B4251">
        <v>31</v>
      </c>
      <c r="C4251" s="1">
        <v>41138</v>
      </c>
      <c r="D4251">
        <v>4851.2700000000004</v>
      </c>
      <c r="E4251" t="b">
        <v>0</v>
      </c>
      <c r="F4251" t="s">
        <v>7</v>
      </c>
      <c r="G4251">
        <v>151315</v>
      </c>
      <c r="H4251">
        <v>84.85</v>
      </c>
      <c r="I4251">
        <v>3.5710000000000002</v>
      </c>
      <c r="J4251">
        <v>3662.06</v>
      </c>
      <c r="K4251">
        <v>137.86000000000001</v>
      </c>
      <c r="L4251">
        <v>4.84</v>
      </c>
      <c r="M4251">
        <v>2752.2</v>
      </c>
      <c r="N4251">
        <v>3446.15</v>
      </c>
      <c r="O4251">
        <v>222.0384109</v>
      </c>
      <c r="P4251">
        <v>6.9080000000000004</v>
      </c>
      <c r="Q4251" t="b">
        <v>0</v>
      </c>
    </row>
    <row r="4252" spans="1:17" x14ac:dyDescent="0.2">
      <c r="A4252">
        <v>1</v>
      </c>
      <c r="B4252">
        <v>31</v>
      </c>
      <c r="C4252" s="1">
        <v>41145</v>
      </c>
      <c r="D4252">
        <v>6812.13</v>
      </c>
      <c r="E4252" t="b">
        <v>0</v>
      </c>
      <c r="F4252" t="s">
        <v>7</v>
      </c>
      <c r="G4252">
        <v>151315</v>
      </c>
      <c r="H4252">
        <v>77.66</v>
      </c>
      <c r="I4252">
        <v>3.62</v>
      </c>
      <c r="J4252">
        <v>6237.83</v>
      </c>
      <c r="K4252">
        <v>260.06</v>
      </c>
      <c r="L4252">
        <v>2.97</v>
      </c>
      <c r="M4252">
        <v>3463.03</v>
      </c>
      <c r="N4252">
        <v>7988.25</v>
      </c>
      <c r="O4252">
        <v>222.17194570000001</v>
      </c>
      <c r="P4252">
        <v>6.9080000000000004</v>
      </c>
      <c r="Q4252" t="b">
        <v>0</v>
      </c>
    </row>
    <row r="4253" spans="1:17" x14ac:dyDescent="0.2">
      <c r="A4253">
        <v>1</v>
      </c>
      <c r="B4253">
        <v>31</v>
      </c>
      <c r="C4253" s="1">
        <v>41152</v>
      </c>
      <c r="D4253">
        <v>6691.49</v>
      </c>
      <c r="E4253" t="b">
        <v>0</v>
      </c>
      <c r="F4253" t="s">
        <v>7</v>
      </c>
      <c r="G4253">
        <v>151315</v>
      </c>
      <c r="H4253">
        <v>80.489999999999995</v>
      </c>
      <c r="I4253">
        <v>3.6379999999999999</v>
      </c>
      <c r="J4253">
        <v>21442.73</v>
      </c>
      <c r="K4253">
        <v>102.32</v>
      </c>
      <c r="L4253">
        <v>21.7</v>
      </c>
      <c r="M4253">
        <v>13209.64</v>
      </c>
      <c r="N4253">
        <v>3032.96</v>
      </c>
      <c r="O4253">
        <v>222.30548049999999</v>
      </c>
      <c r="P4253">
        <v>6.9080000000000004</v>
      </c>
      <c r="Q4253" t="b">
        <v>0</v>
      </c>
    </row>
    <row r="4254" spans="1:17" x14ac:dyDescent="0.2">
      <c r="A4254">
        <v>1</v>
      </c>
      <c r="B4254">
        <v>31</v>
      </c>
      <c r="C4254" s="1">
        <v>41159</v>
      </c>
      <c r="D4254">
        <v>1499.7</v>
      </c>
      <c r="E4254" t="b">
        <v>1</v>
      </c>
      <c r="F4254" t="s">
        <v>7</v>
      </c>
      <c r="G4254">
        <v>151315</v>
      </c>
      <c r="H4254">
        <v>83.96</v>
      </c>
      <c r="I4254">
        <v>3.73</v>
      </c>
      <c r="J4254">
        <v>5204.68</v>
      </c>
      <c r="K4254">
        <v>35.74</v>
      </c>
      <c r="L4254">
        <v>50.94</v>
      </c>
      <c r="M4254">
        <v>4120.32</v>
      </c>
      <c r="N4254">
        <v>2737.17</v>
      </c>
      <c r="O4254">
        <v>222.43901529999999</v>
      </c>
      <c r="P4254">
        <v>6.9080000000000004</v>
      </c>
      <c r="Q4254" t="b">
        <v>1</v>
      </c>
    </row>
    <row r="4255" spans="1:17" x14ac:dyDescent="0.2">
      <c r="A4255">
        <v>1</v>
      </c>
      <c r="B4255">
        <v>31</v>
      </c>
      <c r="C4255" s="1">
        <v>41166</v>
      </c>
      <c r="D4255">
        <v>1365.52</v>
      </c>
      <c r="E4255" t="b">
        <v>0</v>
      </c>
      <c r="F4255" t="s">
        <v>7</v>
      </c>
      <c r="G4255">
        <v>151315</v>
      </c>
      <c r="H4255">
        <v>74.97</v>
      </c>
      <c r="I4255">
        <v>3.7170000000000001</v>
      </c>
      <c r="J4255">
        <v>17212.52</v>
      </c>
      <c r="K4255">
        <v>7</v>
      </c>
      <c r="L4255">
        <v>18.79</v>
      </c>
      <c r="M4255">
        <v>1523.11</v>
      </c>
      <c r="N4255">
        <v>7992.72</v>
      </c>
      <c r="O4255">
        <v>222.58201930000001</v>
      </c>
      <c r="P4255">
        <v>6.9080000000000004</v>
      </c>
      <c r="Q4255" t="b">
        <v>0</v>
      </c>
    </row>
    <row r="4256" spans="1:17" x14ac:dyDescent="0.2">
      <c r="A4256">
        <v>1</v>
      </c>
      <c r="B4256">
        <v>31</v>
      </c>
      <c r="C4256" s="1">
        <v>41173</v>
      </c>
      <c r="D4256">
        <v>1490.66</v>
      </c>
      <c r="E4256" t="b">
        <v>0</v>
      </c>
      <c r="F4256" t="s">
        <v>7</v>
      </c>
      <c r="G4256">
        <v>151315</v>
      </c>
      <c r="H4256">
        <v>69.87</v>
      </c>
      <c r="I4256">
        <v>3.7210000000000001</v>
      </c>
      <c r="J4256">
        <v>6352.3</v>
      </c>
      <c r="K4256">
        <v>7.64</v>
      </c>
      <c r="L4256">
        <v>4.6900000000000004</v>
      </c>
      <c r="M4256">
        <v>1010.06</v>
      </c>
      <c r="N4256">
        <v>6456.71</v>
      </c>
      <c r="O4256">
        <v>222.78183859999999</v>
      </c>
      <c r="P4256">
        <v>6.9080000000000004</v>
      </c>
      <c r="Q4256" t="b">
        <v>0</v>
      </c>
    </row>
    <row r="4257" spans="1:17" x14ac:dyDescent="0.2">
      <c r="A4257">
        <v>1</v>
      </c>
      <c r="B4257">
        <v>31</v>
      </c>
      <c r="C4257" s="1">
        <v>41180</v>
      </c>
      <c r="D4257">
        <v>1060.74</v>
      </c>
      <c r="E4257" t="b">
        <v>0</v>
      </c>
      <c r="F4257" t="s">
        <v>7</v>
      </c>
      <c r="G4257">
        <v>151315</v>
      </c>
      <c r="H4257">
        <v>76.08</v>
      </c>
      <c r="I4257">
        <v>3.6659999999999999</v>
      </c>
      <c r="J4257">
        <v>3666.27</v>
      </c>
      <c r="K4257">
        <v>7.64</v>
      </c>
      <c r="L4257">
        <v>1.65</v>
      </c>
      <c r="M4257">
        <v>1417.96</v>
      </c>
      <c r="N4257">
        <v>4744.28</v>
      </c>
      <c r="O4257">
        <v>222.98165789999999</v>
      </c>
      <c r="P4257">
        <v>6.9080000000000004</v>
      </c>
      <c r="Q4257" t="b">
        <v>0</v>
      </c>
    </row>
    <row r="4258" spans="1:17" x14ac:dyDescent="0.2">
      <c r="A4258">
        <v>1</v>
      </c>
      <c r="B4258">
        <v>31</v>
      </c>
      <c r="C4258" s="1">
        <v>41187</v>
      </c>
      <c r="D4258">
        <v>2063.02</v>
      </c>
      <c r="E4258" t="b">
        <v>0</v>
      </c>
      <c r="F4258" t="s">
        <v>7</v>
      </c>
      <c r="G4258">
        <v>151315</v>
      </c>
      <c r="H4258">
        <v>68.55</v>
      </c>
      <c r="I4258">
        <v>3.617</v>
      </c>
      <c r="J4258">
        <v>8077.89</v>
      </c>
      <c r="K4258" t="s">
        <v>17</v>
      </c>
      <c r="L4258">
        <v>18.22</v>
      </c>
      <c r="M4258">
        <v>3617.43</v>
      </c>
      <c r="N4258">
        <v>3626.14</v>
      </c>
      <c r="O4258">
        <v>223.18147719999999</v>
      </c>
      <c r="P4258">
        <v>6.5730000000000004</v>
      </c>
      <c r="Q4258" t="b">
        <v>0</v>
      </c>
    </row>
    <row r="4259" spans="1:17" x14ac:dyDescent="0.2">
      <c r="A4259">
        <v>1</v>
      </c>
      <c r="B4259">
        <v>31</v>
      </c>
      <c r="C4259" s="1">
        <v>41194</v>
      </c>
      <c r="D4259">
        <v>1276.81</v>
      </c>
      <c r="E4259" t="b">
        <v>0</v>
      </c>
      <c r="F4259" t="s">
        <v>7</v>
      </c>
      <c r="G4259">
        <v>151315</v>
      </c>
      <c r="H4259">
        <v>62.99</v>
      </c>
      <c r="I4259">
        <v>3.601</v>
      </c>
      <c r="J4259">
        <v>2086.1799999999998</v>
      </c>
      <c r="K4259" t="s">
        <v>17</v>
      </c>
      <c r="L4259">
        <v>8.11</v>
      </c>
      <c r="M4259">
        <v>602.36</v>
      </c>
      <c r="N4259">
        <v>5926.45</v>
      </c>
      <c r="O4259">
        <v>223.38129649999999</v>
      </c>
      <c r="P4259">
        <v>6.5730000000000004</v>
      </c>
      <c r="Q4259" t="b">
        <v>0</v>
      </c>
    </row>
    <row r="4260" spans="1:17" x14ac:dyDescent="0.2">
      <c r="A4260">
        <v>1</v>
      </c>
      <c r="B4260">
        <v>31</v>
      </c>
      <c r="C4260" s="1">
        <v>41201</v>
      </c>
      <c r="D4260">
        <v>1529.52</v>
      </c>
      <c r="E4260" t="b">
        <v>0</v>
      </c>
      <c r="F4260" t="s">
        <v>7</v>
      </c>
      <c r="G4260">
        <v>151315</v>
      </c>
      <c r="H4260">
        <v>67.97</v>
      </c>
      <c r="I4260">
        <v>3.5939999999999999</v>
      </c>
      <c r="J4260">
        <v>950.33</v>
      </c>
      <c r="K4260" t="s">
        <v>17</v>
      </c>
      <c r="L4260">
        <v>4.93</v>
      </c>
      <c r="M4260">
        <v>80.25</v>
      </c>
      <c r="N4260">
        <v>2312.85</v>
      </c>
      <c r="O4260">
        <v>223.42572329999999</v>
      </c>
      <c r="P4260">
        <v>6.5730000000000004</v>
      </c>
      <c r="Q4260" t="b">
        <v>0</v>
      </c>
    </row>
    <row r="4261" spans="1:17" x14ac:dyDescent="0.2">
      <c r="A4261">
        <v>1</v>
      </c>
      <c r="B4261">
        <v>31</v>
      </c>
      <c r="C4261" s="1">
        <v>41208</v>
      </c>
      <c r="D4261">
        <v>1413.51</v>
      </c>
      <c r="E4261" t="b">
        <v>0</v>
      </c>
      <c r="F4261" t="s">
        <v>7</v>
      </c>
      <c r="G4261">
        <v>151315</v>
      </c>
      <c r="H4261">
        <v>69.16</v>
      </c>
      <c r="I4261">
        <v>3.5059999999999998</v>
      </c>
      <c r="J4261">
        <v>2585.85</v>
      </c>
      <c r="K4261">
        <v>31.75</v>
      </c>
      <c r="L4261">
        <v>6</v>
      </c>
      <c r="M4261">
        <v>1057.1600000000001</v>
      </c>
      <c r="N4261">
        <v>1305.01</v>
      </c>
      <c r="O4261">
        <v>223.44425129999999</v>
      </c>
      <c r="P4261">
        <v>6.5730000000000004</v>
      </c>
      <c r="Q4261" t="b">
        <v>0</v>
      </c>
    </row>
    <row r="4262" spans="1:17" x14ac:dyDescent="0.2">
      <c r="A4262">
        <v>1</v>
      </c>
      <c r="B4262">
        <v>32</v>
      </c>
      <c r="C4262" s="1">
        <v>40214</v>
      </c>
      <c r="D4262">
        <v>11875.84</v>
      </c>
      <c r="E4262" t="b">
        <v>0</v>
      </c>
      <c r="F4262" t="s">
        <v>7</v>
      </c>
      <c r="G4262">
        <v>151315</v>
      </c>
      <c r="H4262">
        <v>42.31</v>
      </c>
      <c r="I4262">
        <v>2.5720000000000001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>
        <v>211.0963582</v>
      </c>
      <c r="P4262">
        <v>8.1059999999999999</v>
      </c>
      <c r="Q4262" t="b">
        <v>0</v>
      </c>
    </row>
    <row r="4263" spans="1:17" x14ac:dyDescent="0.2">
      <c r="A4263">
        <v>1</v>
      </c>
      <c r="B4263">
        <v>32</v>
      </c>
      <c r="C4263" s="1">
        <v>40221</v>
      </c>
      <c r="D4263">
        <v>14700.59</v>
      </c>
      <c r="E4263" t="b">
        <v>1</v>
      </c>
      <c r="F4263" t="s">
        <v>7</v>
      </c>
      <c r="G4263">
        <v>151315</v>
      </c>
      <c r="H4263">
        <v>38.51</v>
      </c>
      <c r="I4263">
        <v>2.548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>
        <v>211.2421698</v>
      </c>
      <c r="P4263">
        <v>8.1059999999999999</v>
      </c>
      <c r="Q4263" t="b">
        <v>1</v>
      </c>
    </row>
    <row r="4264" spans="1:17" x14ac:dyDescent="0.2">
      <c r="A4264">
        <v>1</v>
      </c>
      <c r="B4264">
        <v>32</v>
      </c>
      <c r="C4264" s="1">
        <v>40228</v>
      </c>
      <c r="D4264">
        <v>20275.45</v>
      </c>
      <c r="E4264" t="b">
        <v>0</v>
      </c>
      <c r="F4264" t="s">
        <v>7</v>
      </c>
      <c r="G4264">
        <v>151315</v>
      </c>
      <c r="H4264">
        <v>39.93</v>
      </c>
      <c r="I4264">
        <v>2.5139999999999998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>
        <v>211.2891429</v>
      </c>
      <c r="P4264">
        <v>8.1059999999999999</v>
      </c>
      <c r="Q4264" t="b">
        <v>0</v>
      </c>
    </row>
    <row r="4265" spans="1:17" x14ac:dyDescent="0.2">
      <c r="A4265">
        <v>1</v>
      </c>
      <c r="B4265">
        <v>32</v>
      </c>
      <c r="C4265" s="1">
        <v>40235</v>
      </c>
      <c r="D4265">
        <v>8146.57</v>
      </c>
      <c r="E4265" t="b">
        <v>0</v>
      </c>
      <c r="F4265" t="s">
        <v>7</v>
      </c>
      <c r="G4265">
        <v>151315</v>
      </c>
      <c r="H4265">
        <v>46.63</v>
      </c>
      <c r="I4265">
        <v>2.5609999999999999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>
        <v>211.31964289999999</v>
      </c>
      <c r="P4265">
        <v>8.1059999999999999</v>
      </c>
      <c r="Q4265" t="b">
        <v>0</v>
      </c>
    </row>
    <row r="4266" spans="1:17" x14ac:dyDescent="0.2">
      <c r="A4266">
        <v>1</v>
      </c>
      <c r="B4266">
        <v>32</v>
      </c>
      <c r="C4266" s="1">
        <v>40242</v>
      </c>
      <c r="D4266">
        <v>9907.51</v>
      </c>
      <c r="E4266" t="b">
        <v>0</v>
      </c>
      <c r="F4266" t="s">
        <v>7</v>
      </c>
      <c r="G4266">
        <v>151315</v>
      </c>
      <c r="H4266">
        <v>46.5</v>
      </c>
      <c r="I4266">
        <v>2.625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  <c r="O4266">
        <v>211.35014290000001</v>
      </c>
      <c r="P4266">
        <v>8.1059999999999999</v>
      </c>
      <c r="Q4266" t="b">
        <v>0</v>
      </c>
    </row>
    <row r="4267" spans="1:17" x14ac:dyDescent="0.2">
      <c r="A4267">
        <v>1</v>
      </c>
      <c r="B4267">
        <v>32</v>
      </c>
      <c r="C4267" s="1">
        <v>40249</v>
      </c>
      <c r="D4267">
        <v>6938.45</v>
      </c>
      <c r="E4267" t="b">
        <v>0</v>
      </c>
      <c r="F4267" t="s">
        <v>7</v>
      </c>
      <c r="G4267">
        <v>151315</v>
      </c>
      <c r="H4267">
        <v>57.79</v>
      </c>
      <c r="I4267">
        <v>2.6669999999999998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>
        <v>211.3806429</v>
      </c>
      <c r="P4267">
        <v>8.1059999999999999</v>
      </c>
      <c r="Q4267" t="b">
        <v>0</v>
      </c>
    </row>
    <row r="4268" spans="1:17" x14ac:dyDescent="0.2">
      <c r="A4268">
        <v>1</v>
      </c>
      <c r="B4268">
        <v>32</v>
      </c>
      <c r="C4268" s="1">
        <v>40256</v>
      </c>
      <c r="D4268">
        <v>6175.31</v>
      </c>
      <c r="E4268" t="b">
        <v>0</v>
      </c>
      <c r="F4268" t="s">
        <v>7</v>
      </c>
      <c r="G4268">
        <v>151315</v>
      </c>
      <c r="H4268">
        <v>54.58</v>
      </c>
      <c r="I4268">
        <v>2.72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>
        <v>211.21563499999999</v>
      </c>
      <c r="P4268">
        <v>8.1059999999999999</v>
      </c>
      <c r="Q4268" t="b">
        <v>0</v>
      </c>
    </row>
    <row r="4269" spans="1:17" x14ac:dyDescent="0.2">
      <c r="A4269">
        <v>1</v>
      </c>
      <c r="B4269">
        <v>32</v>
      </c>
      <c r="C4269" s="1">
        <v>40263</v>
      </c>
      <c r="D4269">
        <v>6698.76</v>
      </c>
      <c r="E4269" t="b">
        <v>0</v>
      </c>
      <c r="F4269" t="s">
        <v>7</v>
      </c>
      <c r="G4269">
        <v>151315</v>
      </c>
      <c r="H4269">
        <v>51.45</v>
      </c>
      <c r="I4269">
        <v>2.7320000000000002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>
        <v>211.01804240000001</v>
      </c>
      <c r="P4269">
        <v>8.1059999999999999</v>
      </c>
      <c r="Q4269" t="b">
        <v>0</v>
      </c>
    </row>
    <row r="4270" spans="1:17" x14ac:dyDescent="0.2">
      <c r="A4270">
        <v>1</v>
      </c>
      <c r="B4270">
        <v>32</v>
      </c>
      <c r="C4270" s="1">
        <v>40270</v>
      </c>
      <c r="D4270">
        <v>7648.28</v>
      </c>
      <c r="E4270" t="b">
        <v>0</v>
      </c>
      <c r="F4270" t="s">
        <v>7</v>
      </c>
      <c r="G4270">
        <v>151315</v>
      </c>
      <c r="H4270">
        <v>62.27</v>
      </c>
      <c r="I4270">
        <v>2.7189999999999999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>
        <v>210.8204499</v>
      </c>
      <c r="P4270">
        <v>7.8079999999999998</v>
      </c>
      <c r="Q4270" t="b">
        <v>0</v>
      </c>
    </row>
    <row r="4271" spans="1:17" x14ac:dyDescent="0.2">
      <c r="A4271">
        <v>1</v>
      </c>
      <c r="B4271">
        <v>32</v>
      </c>
      <c r="C4271" s="1">
        <v>40277</v>
      </c>
      <c r="D4271">
        <v>8763.7099999999991</v>
      </c>
      <c r="E4271" t="b">
        <v>0</v>
      </c>
      <c r="F4271" t="s">
        <v>7</v>
      </c>
      <c r="G4271">
        <v>151315</v>
      </c>
      <c r="H4271">
        <v>65.86</v>
      </c>
      <c r="I4271">
        <v>2.77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>
        <v>210.62285739999999</v>
      </c>
      <c r="P4271">
        <v>7.8079999999999998</v>
      </c>
      <c r="Q4271" t="b">
        <v>0</v>
      </c>
    </row>
    <row r="4272" spans="1:17" x14ac:dyDescent="0.2">
      <c r="A4272">
        <v>1</v>
      </c>
      <c r="B4272">
        <v>32</v>
      </c>
      <c r="C4272" s="1">
        <v>40284</v>
      </c>
      <c r="D4272">
        <v>6829.55</v>
      </c>
      <c r="E4272" t="b">
        <v>0</v>
      </c>
      <c r="F4272" t="s">
        <v>7</v>
      </c>
      <c r="G4272">
        <v>151315</v>
      </c>
      <c r="H4272">
        <v>66.319999999999993</v>
      </c>
      <c r="I4272">
        <v>2.8079999999999998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>
        <v>210.48869999999999</v>
      </c>
      <c r="P4272">
        <v>7.8079999999999998</v>
      </c>
      <c r="Q4272" t="b">
        <v>0</v>
      </c>
    </row>
    <row r="4273" spans="1:17" x14ac:dyDescent="0.2">
      <c r="A4273">
        <v>1</v>
      </c>
      <c r="B4273">
        <v>32</v>
      </c>
      <c r="C4273" s="1">
        <v>40291</v>
      </c>
      <c r="D4273">
        <v>5933.18</v>
      </c>
      <c r="E4273" t="b">
        <v>0</v>
      </c>
      <c r="F4273" t="s">
        <v>7</v>
      </c>
      <c r="G4273">
        <v>151315</v>
      </c>
      <c r="H4273">
        <v>64.84</v>
      </c>
      <c r="I4273">
        <v>2.7949999999999999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>
        <v>210.43912280000001</v>
      </c>
      <c r="P4273">
        <v>7.8079999999999998</v>
      </c>
      <c r="Q4273" t="b">
        <v>0</v>
      </c>
    </row>
    <row r="4274" spans="1:17" x14ac:dyDescent="0.2">
      <c r="A4274">
        <v>1</v>
      </c>
      <c r="B4274">
        <v>32</v>
      </c>
      <c r="C4274" s="1">
        <v>40298</v>
      </c>
      <c r="D4274">
        <v>9109.86</v>
      </c>
      <c r="E4274" t="b">
        <v>0</v>
      </c>
      <c r="F4274" t="s">
        <v>7</v>
      </c>
      <c r="G4274">
        <v>151315</v>
      </c>
      <c r="H4274">
        <v>67.41</v>
      </c>
      <c r="I4274">
        <v>2.78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>
        <v>210.38954559999999</v>
      </c>
      <c r="P4274">
        <v>7.8079999999999998</v>
      </c>
      <c r="Q4274" t="b">
        <v>0</v>
      </c>
    </row>
    <row r="4275" spans="1:17" x14ac:dyDescent="0.2">
      <c r="A4275">
        <v>1</v>
      </c>
      <c r="B4275">
        <v>32</v>
      </c>
      <c r="C4275" s="1">
        <v>40305</v>
      </c>
      <c r="D4275">
        <v>9616.73</v>
      </c>
      <c r="E4275" t="b">
        <v>0</v>
      </c>
      <c r="F4275" t="s">
        <v>7</v>
      </c>
      <c r="G4275">
        <v>151315</v>
      </c>
      <c r="H4275">
        <v>72.55</v>
      </c>
      <c r="I4275">
        <v>2.835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>
        <v>210.3399684</v>
      </c>
      <c r="P4275">
        <v>7.8079999999999998</v>
      </c>
      <c r="Q4275" t="b">
        <v>0</v>
      </c>
    </row>
    <row r="4276" spans="1:17" x14ac:dyDescent="0.2">
      <c r="A4276">
        <v>1</v>
      </c>
      <c r="B4276">
        <v>32</v>
      </c>
      <c r="C4276" s="1">
        <v>40312</v>
      </c>
      <c r="D4276">
        <v>16167.09</v>
      </c>
      <c r="E4276" t="b">
        <v>0</v>
      </c>
      <c r="F4276" t="s">
        <v>7</v>
      </c>
      <c r="G4276">
        <v>151315</v>
      </c>
      <c r="H4276">
        <v>74.78</v>
      </c>
      <c r="I4276">
        <v>2.8540000000000001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>
        <v>210.33742609999999</v>
      </c>
      <c r="P4276">
        <v>7.8079999999999998</v>
      </c>
      <c r="Q4276" t="b">
        <v>0</v>
      </c>
    </row>
    <row r="4277" spans="1:17" x14ac:dyDescent="0.2">
      <c r="A4277">
        <v>1</v>
      </c>
      <c r="B4277">
        <v>32</v>
      </c>
      <c r="C4277" s="1">
        <v>40319</v>
      </c>
      <c r="D4277">
        <v>6472.63</v>
      </c>
      <c r="E4277" t="b">
        <v>0</v>
      </c>
      <c r="F4277" t="s">
        <v>7</v>
      </c>
      <c r="G4277">
        <v>151315</v>
      </c>
      <c r="H4277">
        <v>76.44</v>
      </c>
      <c r="I4277">
        <v>2.8260000000000001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>
        <v>210.61709339999999</v>
      </c>
      <c r="P4277">
        <v>7.8079999999999998</v>
      </c>
      <c r="Q4277" t="b">
        <v>0</v>
      </c>
    </row>
    <row r="4278" spans="1:17" x14ac:dyDescent="0.2">
      <c r="A4278">
        <v>1</v>
      </c>
      <c r="B4278">
        <v>32</v>
      </c>
      <c r="C4278" s="1">
        <v>40326</v>
      </c>
      <c r="D4278">
        <v>7381.56</v>
      </c>
      <c r="E4278" t="b">
        <v>0</v>
      </c>
      <c r="F4278" t="s">
        <v>7</v>
      </c>
      <c r="G4278">
        <v>151315</v>
      </c>
      <c r="H4278">
        <v>80.44</v>
      </c>
      <c r="I4278">
        <v>2.7589999999999999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>
        <v>210.89676059999999</v>
      </c>
      <c r="P4278">
        <v>7.8079999999999998</v>
      </c>
      <c r="Q4278" t="b">
        <v>0</v>
      </c>
    </row>
    <row r="4279" spans="1:17" x14ac:dyDescent="0.2">
      <c r="A4279">
        <v>1</v>
      </c>
      <c r="B4279">
        <v>32</v>
      </c>
      <c r="C4279" s="1">
        <v>40333</v>
      </c>
      <c r="D4279">
        <v>8841.86</v>
      </c>
      <c r="E4279" t="b">
        <v>0</v>
      </c>
      <c r="F4279" t="s">
        <v>7</v>
      </c>
      <c r="G4279">
        <v>151315</v>
      </c>
      <c r="H4279">
        <v>80.69</v>
      </c>
      <c r="I4279">
        <v>2.7050000000000001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>
        <v>211.1764278</v>
      </c>
      <c r="P4279">
        <v>7.8079999999999998</v>
      </c>
      <c r="Q4279" t="b">
        <v>0</v>
      </c>
    </row>
    <row r="4280" spans="1:17" x14ac:dyDescent="0.2">
      <c r="A4280">
        <v>1</v>
      </c>
      <c r="B4280">
        <v>32</v>
      </c>
      <c r="C4280" s="1">
        <v>40340</v>
      </c>
      <c r="D4280">
        <v>7060.14</v>
      </c>
      <c r="E4280" t="b">
        <v>0</v>
      </c>
      <c r="F4280" t="s">
        <v>7</v>
      </c>
      <c r="G4280">
        <v>151315</v>
      </c>
      <c r="H4280">
        <v>80.430000000000007</v>
      </c>
      <c r="I4280">
        <v>2.6680000000000001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>
        <v>211.4560951</v>
      </c>
      <c r="P4280">
        <v>7.8079999999999998</v>
      </c>
      <c r="Q4280" t="b">
        <v>0</v>
      </c>
    </row>
    <row r="4281" spans="1:17" x14ac:dyDescent="0.2">
      <c r="A4281">
        <v>1</v>
      </c>
      <c r="B4281">
        <v>32</v>
      </c>
      <c r="C4281" s="1">
        <v>40347</v>
      </c>
      <c r="D4281">
        <v>7393.92</v>
      </c>
      <c r="E4281" t="b">
        <v>0</v>
      </c>
      <c r="F4281" t="s">
        <v>7</v>
      </c>
      <c r="G4281">
        <v>151315</v>
      </c>
      <c r="H4281">
        <v>84.11</v>
      </c>
      <c r="I4281">
        <v>2.637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>
        <v>211.45377189999999</v>
      </c>
      <c r="P4281">
        <v>7.8079999999999998</v>
      </c>
      <c r="Q4281" t="b">
        <v>0</v>
      </c>
    </row>
    <row r="4282" spans="1:17" x14ac:dyDescent="0.2">
      <c r="A4282">
        <v>1</v>
      </c>
      <c r="B4282">
        <v>32</v>
      </c>
      <c r="C4282" s="1">
        <v>40354</v>
      </c>
      <c r="D4282">
        <v>6510.87</v>
      </c>
      <c r="E4282" t="b">
        <v>0</v>
      </c>
      <c r="F4282" t="s">
        <v>7</v>
      </c>
      <c r="G4282">
        <v>151315</v>
      </c>
      <c r="H4282">
        <v>84.34</v>
      </c>
      <c r="I4282">
        <v>2.653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>
        <v>211.33865259999999</v>
      </c>
      <c r="P4282">
        <v>7.8079999999999998</v>
      </c>
      <c r="Q4282" t="b">
        <v>0</v>
      </c>
    </row>
    <row r="4283" spans="1:17" x14ac:dyDescent="0.2">
      <c r="A4283">
        <v>1</v>
      </c>
      <c r="B4283">
        <v>32</v>
      </c>
      <c r="C4283" s="1">
        <v>40361</v>
      </c>
      <c r="D4283">
        <v>6939.97</v>
      </c>
      <c r="E4283" t="b">
        <v>0</v>
      </c>
      <c r="F4283" t="s">
        <v>7</v>
      </c>
      <c r="G4283">
        <v>151315</v>
      </c>
      <c r="H4283">
        <v>80.91</v>
      </c>
      <c r="I4283">
        <v>2.669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>
        <v>211.22353330000001</v>
      </c>
      <c r="P4283">
        <v>7.7869999999999999</v>
      </c>
      <c r="Q4283" t="b">
        <v>0</v>
      </c>
    </row>
    <row r="4284" spans="1:17" x14ac:dyDescent="0.2">
      <c r="A4284">
        <v>1</v>
      </c>
      <c r="B4284">
        <v>32</v>
      </c>
      <c r="C4284" s="1">
        <v>40368</v>
      </c>
      <c r="D4284">
        <v>7180.81</v>
      </c>
      <c r="E4284" t="b">
        <v>0</v>
      </c>
      <c r="F4284" t="s">
        <v>7</v>
      </c>
      <c r="G4284">
        <v>151315</v>
      </c>
      <c r="H4284">
        <v>80.48</v>
      </c>
      <c r="I4284">
        <v>2.6419999999999999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>
        <v>211.10841400000001</v>
      </c>
      <c r="P4284">
        <v>7.7869999999999999</v>
      </c>
      <c r="Q4284" t="b">
        <v>0</v>
      </c>
    </row>
    <row r="4285" spans="1:17" x14ac:dyDescent="0.2">
      <c r="A4285">
        <v>1</v>
      </c>
      <c r="B4285">
        <v>32</v>
      </c>
      <c r="C4285" s="1">
        <v>40375</v>
      </c>
      <c r="D4285">
        <v>5251.9</v>
      </c>
      <c r="E4285" t="b">
        <v>0</v>
      </c>
      <c r="F4285" t="s">
        <v>7</v>
      </c>
      <c r="G4285">
        <v>151315</v>
      </c>
      <c r="H4285">
        <v>83.15</v>
      </c>
      <c r="I4285">
        <v>2.6230000000000002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>
        <v>211.10038539999999</v>
      </c>
      <c r="P4285">
        <v>7.7869999999999999</v>
      </c>
      <c r="Q4285" t="b">
        <v>0</v>
      </c>
    </row>
    <row r="4286" spans="1:17" x14ac:dyDescent="0.2">
      <c r="A4286">
        <v>1</v>
      </c>
      <c r="B4286">
        <v>32</v>
      </c>
      <c r="C4286" s="1">
        <v>40382</v>
      </c>
      <c r="D4286">
        <v>6247.05</v>
      </c>
      <c r="E4286" t="b">
        <v>0</v>
      </c>
      <c r="F4286" t="s">
        <v>7</v>
      </c>
      <c r="G4286">
        <v>151315</v>
      </c>
      <c r="H4286">
        <v>83.36</v>
      </c>
      <c r="I4286">
        <v>2.6080000000000001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>
        <v>211.2351443</v>
      </c>
      <c r="P4286">
        <v>7.7869999999999999</v>
      </c>
      <c r="Q4286" t="b">
        <v>0</v>
      </c>
    </row>
    <row r="4287" spans="1:17" x14ac:dyDescent="0.2">
      <c r="A4287">
        <v>1</v>
      </c>
      <c r="B4287">
        <v>32</v>
      </c>
      <c r="C4287" s="1">
        <v>40389</v>
      </c>
      <c r="D4287">
        <v>6080.16</v>
      </c>
      <c r="E4287" t="b">
        <v>0</v>
      </c>
      <c r="F4287" t="s">
        <v>7</v>
      </c>
      <c r="G4287">
        <v>151315</v>
      </c>
      <c r="H4287">
        <v>81.84</v>
      </c>
      <c r="I4287">
        <v>2.64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>
        <v>211.36990320000001</v>
      </c>
      <c r="P4287">
        <v>7.7869999999999999</v>
      </c>
      <c r="Q4287" t="b">
        <v>0</v>
      </c>
    </row>
    <row r="4288" spans="1:17" x14ac:dyDescent="0.2">
      <c r="A4288">
        <v>1</v>
      </c>
      <c r="B4288">
        <v>32</v>
      </c>
      <c r="C4288" s="1">
        <v>40396</v>
      </c>
      <c r="D4288">
        <v>5571.23</v>
      </c>
      <c r="E4288" t="b">
        <v>0</v>
      </c>
      <c r="F4288" t="s">
        <v>7</v>
      </c>
      <c r="G4288">
        <v>151315</v>
      </c>
      <c r="H4288">
        <v>87.16</v>
      </c>
      <c r="I4288">
        <v>2.6269999999999998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>
        <v>211.50466209999999</v>
      </c>
      <c r="P4288">
        <v>7.7869999999999999</v>
      </c>
      <c r="Q4288" t="b">
        <v>0</v>
      </c>
    </row>
    <row r="4289" spans="1:17" x14ac:dyDescent="0.2">
      <c r="A4289">
        <v>1</v>
      </c>
      <c r="B4289">
        <v>32</v>
      </c>
      <c r="C4289" s="1">
        <v>40403</v>
      </c>
      <c r="D4289">
        <v>6023.16</v>
      </c>
      <c r="E4289" t="b">
        <v>0</v>
      </c>
      <c r="F4289" t="s">
        <v>7</v>
      </c>
      <c r="G4289">
        <v>151315</v>
      </c>
      <c r="H4289">
        <v>87</v>
      </c>
      <c r="I4289">
        <v>2.6920000000000002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>
        <v>211.63942109999999</v>
      </c>
      <c r="P4289">
        <v>7.7869999999999999</v>
      </c>
      <c r="Q4289" t="b">
        <v>0</v>
      </c>
    </row>
    <row r="4290" spans="1:17" x14ac:dyDescent="0.2">
      <c r="A4290">
        <v>1</v>
      </c>
      <c r="B4290">
        <v>32</v>
      </c>
      <c r="C4290" s="1">
        <v>40410</v>
      </c>
      <c r="D4290">
        <v>6068.12</v>
      </c>
      <c r="E4290" t="b">
        <v>0</v>
      </c>
      <c r="F4290" t="s">
        <v>7</v>
      </c>
      <c r="G4290">
        <v>151315</v>
      </c>
      <c r="H4290">
        <v>86.65</v>
      </c>
      <c r="I4290">
        <v>2.6640000000000001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>
        <v>211.60336330000001</v>
      </c>
      <c r="P4290">
        <v>7.7869999999999999</v>
      </c>
      <c r="Q4290" t="b">
        <v>0</v>
      </c>
    </row>
    <row r="4291" spans="1:17" x14ac:dyDescent="0.2">
      <c r="A4291">
        <v>1</v>
      </c>
      <c r="B4291">
        <v>32</v>
      </c>
      <c r="C4291" s="1">
        <v>40417</v>
      </c>
      <c r="D4291">
        <v>5769.42</v>
      </c>
      <c r="E4291" t="b">
        <v>0</v>
      </c>
      <c r="F4291" t="s">
        <v>7</v>
      </c>
      <c r="G4291">
        <v>151315</v>
      </c>
      <c r="H4291">
        <v>85.22</v>
      </c>
      <c r="I4291">
        <v>2.6190000000000002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>
        <v>211.5673056</v>
      </c>
      <c r="P4291">
        <v>7.7869999999999999</v>
      </c>
      <c r="Q4291" t="b">
        <v>0</v>
      </c>
    </row>
    <row r="4292" spans="1:17" x14ac:dyDescent="0.2">
      <c r="A4292">
        <v>1</v>
      </c>
      <c r="B4292">
        <v>32</v>
      </c>
      <c r="C4292" s="1">
        <v>40424</v>
      </c>
      <c r="D4292">
        <v>6516.53</v>
      </c>
      <c r="E4292" t="b">
        <v>0</v>
      </c>
      <c r="F4292" t="s">
        <v>7</v>
      </c>
      <c r="G4292">
        <v>151315</v>
      </c>
      <c r="H4292">
        <v>81.209999999999994</v>
      </c>
      <c r="I4292">
        <v>2.577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>
        <v>211.53124790000001</v>
      </c>
      <c r="P4292">
        <v>7.7869999999999999</v>
      </c>
      <c r="Q4292" t="b">
        <v>0</v>
      </c>
    </row>
    <row r="4293" spans="1:17" x14ac:dyDescent="0.2">
      <c r="A4293">
        <v>1</v>
      </c>
      <c r="B4293">
        <v>32</v>
      </c>
      <c r="C4293" s="1">
        <v>40431</v>
      </c>
      <c r="D4293">
        <v>6320.36</v>
      </c>
      <c r="E4293" t="b">
        <v>1</v>
      </c>
      <c r="F4293" t="s">
        <v>7</v>
      </c>
      <c r="G4293">
        <v>151315</v>
      </c>
      <c r="H4293">
        <v>78.69</v>
      </c>
      <c r="I4293">
        <v>2.5649999999999999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>
        <v>211.4951902</v>
      </c>
      <c r="P4293">
        <v>7.7869999999999999</v>
      </c>
      <c r="Q4293" t="b">
        <v>1</v>
      </c>
    </row>
    <row r="4294" spans="1:17" x14ac:dyDescent="0.2">
      <c r="A4294">
        <v>1</v>
      </c>
      <c r="B4294">
        <v>32</v>
      </c>
      <c r="C4294" s="1">
        <v>40438</v>
      </c>
      <c r="D4294">
        <v>6858.67</v>
      </c>
      <c r="E4294" t="b">
        <v>0</v>
      </c>
      <c r="F4294" t="s">
        <v>7</v>
      </c>
      <c r="G4294">
        <v>151315</v>
      </c>
      <c r="H4294">
        <v>82.11</v>
      </c>
      <c r="I4294">
        <v>2.5819999999999999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>
        <v>211.52245959999999</v>
      </c>
      <c r="P4294">
        <v>7.7869999999999999</v>
      </c>
      <c r="Q4294" t="b">
        <v>0</v>
      </c>
    </row>
    <row r="4295" spans="1:17" x14ac:dyDescent="0.2">
      <c r="A4295">
        <v>1</v>
      </c>
      <c r="B4295">
        <v>32</v>
      </c>
      <c r="C4295" s="1">
        <v>40445</v>
      </c>
      <c r="D4295">
        <v>7029.95</v>
      </c>
      <c r="E4295" t="b">
        <v>0</v>
      </c>
      <c r="F4295" t="s">
        <v>7</v>
      </c>
      <c r="G4295">
        <v>151315</v>
      </c>
      <c r="H4295">
        <v>80.94</v>
      </c>
      <c r="I4295">
        <v>2.6240000000000001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>
        <v>211.5972246</v>
      </c>
      <c r="P4295">
        <v>7.7869999999999999</v>
      </c>
      <c r="Q4295" t="b">
        <v>0</v>
      </c>
    </row>
    <row r="4296" spans="1:17" x14ac:dyDescent="0.2">
      <c r="A4296">
        <v>1</v>
      </c>
      <c r="B4296">
        <v>32</v>
      </c>
      <c r="C4296" s="1">
        <v>40452</v>
      </c>
      <c r="D4296">
        <v>6695.46</v>
      </c>
      <c r="E4296" t="b">
        <v>0</v>
      </c>
      <c r="F4296" t="s">
        <v>7</v>
      </c>
      <c r="G4296">
        <v>151315</v>
      </c>
      <c r="H4296">
        <v>71.89</v>
      </c>
      <c r="I4296">
        <v>2.6030000000000002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>
        <v>211.6719895</v>
      </c>
      <c r="P4296">
        <v>7.8380000000000001</v>
      </c>
      <c r="Q4296" t="b">
        <v>0</v>
      </c>
    </row>
    <row r="4297" spans="1:17" x14ac:dyDescent="0.2">
      <c r="A4297">
        <v>1</v>
      </c>
      <c r="B4297">
        <v>32</v>
      </c>
      <c r="C4297" s="1">
        <v>40459</v>
      </c>
      <c r="D4297">
        <v>7151.13</v>
      </c>
      <c r="E4297" t="b">
        <v>0</v>
      </c>
      <c r="F4297" t="s">
        <v>7</v>
      </c>
      <c r="G4297">
        <v>151315</v>
      </c>
      <c r="H4297">
        <v>63.93</v>
      </c>
      <c r="I4297">
        <v>2.633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>
        <v>211.74675439999999</v>
      </c>
      <c r="P4297">
        <v>7.8380000000000001</v>
      </c>
      <c r="Q4297" t="b">
        <v>0</v>
      </c>
    </row>
    <row r="4298" spans="1:17" x14ac:dyDescent="0.2">
      <c r="A4298">
        <v>1</v>
      </c>
      <c r="B4298">
        <v>32</v>
      </c>
      <c r="C4298" s="1">
        <v>40466</v>
      </c>
      <c r="D4298">
        <v>7129.53</v>
      </c>
      <c r="E4298" t="b">
        <v>0</v>
      </c>
      <c r="F4298" t="s">
        <v>7</v>
      </c>
      <c r="G4298">
        <v>151315</v>
      </c>
      <c r="H4298">
        <v>67.180000000000007</v>
      </c>
      <c r="I4298">
        <v>2.72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>
        <v>211.81374360000001</v>
      </c>
      <c r="P4298">
        <v>7.8380000000000001</v>
      </c>
      <c r="Q4298" t="b">
        <v>0</v>
      </c>
    </row>
    <row r="4299" spans="1:17" x14ac:dyDescent="0.2">
      <c r="A4299">
        <v>1</v>
      </c>
      <c r="B4299">
        <v>32</v>
      </c>
      <c r="C4299" s="1">
        <v>40473</v>
      </c>
      <c r="D4299">
        <v>5861.12</v>
      </c>
      <c r="E4299" t="b">
        <v>0</v>
      </c>
      <c r="F4299" t="s">
        <v>7</v>
      </c>
      <c r="G4299">
        <v>151315</v>
      </c>
      <c r="H4299">
        <v>69.86</v>
      </c>
      <c r="I4299">
        <v>2.7250000000000001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>
        <v>211.8612937</v>
      </c>
      <c r="P4299">
        <v>7.8380000000000001</v>
      </c>
      <c r="Q4299" t="b">
        <v>0</v>
      </c>
    </row>
    <row r="4300" spans="1:17" x14ac:dyDescent="0.2">
      <c r="A4300">
        <v>1</v>
      </c>
      <c r="B4300">
        <v>32</v>
      </c>
      <c r="C4300" s="1">
        <v>40480</v>
      </c>
      <c r="D4300">
        <v>5464.93</v>
      </c>
      <c r="E4300" t="b">
        <v>0</v>
      </c>
      <c r="F4300" t="s">
        <v>7</v>
      </c>
      <c r="G4300">
        <v>151315</v>
      </c>
      <c r="H4300">
        <v>69.64</v>
      </c>
      <c r="I4300">
        <v>2.7160000000000002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>
        <v>211.9088438</v>
      </c>
      <c r="P4300">
        <v>7.8380000000000001</v>
      </c>
      <c r="Q4300" t="b">
        <v>0</v>
      </c>
    </row>
    <row r="4301" spans="1:17" x14ac:dyDescent="0.2">
      <c r="A4301">
        <v>1</v>
      </c>
      <c r="B4301">
        <v>32</v>
      </c>
      <c r="C4301" s="1">
        <v>40487</v>
      </c>
      <c r="D4301">
        <v>5804.88</v>
      </c>
      <c r="E4301" t="b">
        <v>0</v>
      </c>
      <c r="F4301" t="s">
        <v>7</v>
      </c>
      <c r="G4301">
        <v>151315</v>
      </c>
      <c r="H4301">
        <v>58.74</v>
      </c>
      <c r="I4301">
        <v>2.6890000000000001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>
        <v>211.95639389999999</v>
      </c>
      <c r="P4301">
        <v>7.8380000000000001</v>
      </c>
      <c r="Q4301" t="b">
        <v>0</v>
      </c>
    </row>
    <row r="4302" spans="1:17" x14ac:dyDescent="0.2">
      <c r="A4302">
        <v>1</v>
      </c>
      <c r="B4302">
        <v>32</v>
      </c>
      <c r="C4302" s="1">
        <v>40494</v>
      </c>
      <c r="D4302">
        <v>7931.19</v>
      </c>
      <c r="E4302" t="b">
        <v>0</v>
      </c>
      <c r="F4302" t="s">
        <v>7</v>
      </c>
      <c r="G4302">
        <v>151315</v>
      </c>
      <c r="H4302">
        <v>59.61</v>
      </c>
      <c r="I4302">
        <v>2.7280000000000002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>
        <v>212.00394399999999</v>
      </c>
      <c r="P4302">
        <v>7.8380000000000001</v>
      </c>
      <c r="Q4302" t="b">
        <v>0</v>
      </c>
    </row>
    <row r="4303" spans="1:17" x14ac:dyDescent="0.2">
      <c r="A4303">
        <v>1</v>
      </c>
      <c r="B4303">
        <v>32</v>
      </c>
      <c r="C4303" s="1">
        <v>40501</v>
      </c>
      <c r="D4303">
        <v>6967.7</v>
      </c>
      <c r="E4303" t="b">
        <v>0</v>
      </c>
      <c r="F4303" t="s">
        <v>7</v>
      </c>
      <c r="G4303">
        <v>151315</v>
      </c>
      <c r="H4303">
        <v>51.41</v>
      </c>
      <c r="I4303">
        <v>2.7709999999999999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>
        <v>211.8896737</v>
      </c>
      <c r="P4303">
        <v>7.8380000000000001</v>
      </c>
      <c r="Q4303" t="b">
        <v>0</v>
      </c>
    </row>
    <row r="4304" spans="1:17" x14ac:dyDescent="0.2">
      <c r="A4304">
        <v>1</v>
      </c>
      <c r="B4304">
        <v>32</v>
      </c>
      <c r="C4304" s="1">
        <v>40508</v>
      </c>
      <c r="D4304">
        <v>10593.12</v>
      </c>
      <c r="E4304" t="b">
        <v>1</v>
      </c>
      <c r="F4304" t="s">
        <v>7</v>
      </c>
      <c r="G4304">
        <v>151315</v>
      </c>
      <c r="H4304">
        <v>64.52</v>
      </c>
      <c r="I4304">
        <v>2.7349999999999999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>
        <v>211.74843329999999</v>
      </c>
      <c r="P4304">
        <v>7.8380000000000001</v>
      </c>
      <c r="Q4304" t="b">
        <v>1</v>
      </c>
    </row>
    <row r="4305" spans="1:17" x14ac:dyDescent="0.2">
      <c r="A4305">
        <v>1</v>
      </c>
      <c r="B4305">
        <v>32</v>
      </c>
      <c r="C4305" s="1">
        <v>40515</v>
      </c>
      <c r="D4305">
        <v>9755.7199999999993</v>
      </c>
      <c r="E4305" t="b">
        <v>0</v>
      </c>
      <c r="F4305" t="s">
        <v>7</v>
      </c>
      <c r="G4305">
        <v>151315</v>
      </c>
      <c r="H4305">
        <v>49.27</v>
      </c>
      <c r="I4305">
        <v>2.7080000000000002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>
        <v>211.607193</v>
      </c>
      <c r="P4305">
        <v>7.8380000000000001</v>
      </c>
      <c r="Q4305" t="b">
        <v>0</v>
      </c>
    </row>
    <row r="4306" spans="1:17" x14ac:dyDescent="0.2">
      <c r="A4306">
        <v>1</v>
      </c>
      <c r="B4306">
        <v>32</v>
      </c>
      <c r="C4306" s="1">
        <v>40522</v>
      </c>
      <c r="D4306">
        <v>12927.02</v>
      </c>
      <c r="E4306" t="b">
        <v>0</v>
      </c>
      <c r="F4306" t="s">
        <v>7</v>
      </c>
      <c r="G4306">
        <v>151315</v>
      </c>
      <c r="H4306">
        <v>46.33</v>
      </c>
      <c r="I4306">
        <v>2.843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>
        <v>211.46595260000001</v>
      </c>
      <c r="P4306">
        <v>7.8380000000000001</v>
      </c>
      <c r="Q4306" t="b">
        <v>0</v>
      </c>
    </row>
    <row r="4307" spans="1:17" x14ac:dyDescent="0.2">
      <c r="A4307">
        <v>1</v>
      </c>
      <c r="B4307">
        <v>32</v>
      </c>
      <c r="C4307" s="1">
        <v>40529</v>
      </c>
      <c r="D4307">
        <v>20124.62</v>
      </c>
      <c r="E4307" t="b">
        <v>0</v>
      </c>
      <c r="F4307" t="s">
        <v>7</v>
      </c>
      <c r="G4307">
        <v>151315</v>
      </c>
      <c r="H4307">
        <v>49.84</v>
      </c>
      <c r="I4307">
        <v>2.8690000000000002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>
        <v>211.40531240000001</v>
      </c>
      <c r="P4307">
        <v>7.8380000000000001</v>
      </c>
      <c r="Q4307" t="b">
        <v>0</v>
      </c>
    </row>
    <row r="4308" spans="1:17" x14ac:dyDescent="0.2">
      <c r="A4308">
        <v>1</v>
      </c>
      <c r="B4308">
        <v>32</v>
      </c>
      <c r="C4308" s="1">
        <v>40536</v>
      </c>
      <c r="D4308">
        <v>43995.62</v>
      </c>
      <c r="E4308" t="b">
        <v>0</v>
      </c>
      <c r="F4308" t="s">
        <v>7</v>
      </c>
      <c r="G4308">
        <v>151315</v>
      </c>
      <c r="H4308">
        <v>52.33</v>
      </c>
      <c r="I4308">
        <v>2.8860000000000001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>
        <v>211.40512219999999</v>
      </c>
      <c r="P4308">
        <v>7.8380000000000001</v>
      </c>
      <c r="Q4308" t="b">
        <v>0</v>
      </c>
    </row>
    <row r="4309" spans="1:17" x14ac:dyDescent="0.2">
      <c r="A4309">
        <v>1</v>
      </c>
      <c r="B4309">
        <v>32</v>
      </c>
      <c r="C4309" s="1">
        <v>40543</v>
      </c>
      <c r="D4309">
        <v>9024.94</v>
      </c>
      <c r="E4309" t="b">
        <v>1</v>
      </c>
      <c r="F4309" t="s">
        <v>7</v>
      </c>
      <c r="G4309">
        <v>151315</v>
      </c>
      <c r="H4309">
        <v>48.43</v>
      </c>
      <c r="I4309">
        <v>2.9430000000000001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>
        <v>211.4049321</v>
      </c>
      <c r="P4309">
        <v>7.8380000000000001</v>
      </c>
      <c r="Q4309" t="b">
        <v>1</v>
      </c>
    </row>
    <row r="4310" spans="1:17" x14ac:dyDescent="0.2">
      <c r="A4310">
        <v>1</v>
      </c>
      <c r="B4310">
        <v>32</v>
      </c>
      <c r="C4310" s="1">
        <v>40550</v>
      </c>
      <c r="D4310">
        <v>5276.25</v>
      </c>
      <c r="E4310" t="b">
        <v>0</v>
      </c>
      <c r="F4310" t="s">
        <v>7</v>
      </c>
      <c r="G4310">
        <v>151315</v>
      </c>
      <c r="H4310">
        <v>48.27</v>
      </c>
      <c r="I4310">
        <v>2.976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>
        <v>211.4047419</v>
      </c>
      <c r="P4310">
        <v>7.742</v>
      </c>
      <c r="Q4310" t="b">
        <v>0</v>
      </c>
    </row>
    <row r="4311" spans="1:17" x14ac:dyDescent="0.2">
      <c r="A4311">
        <v>1</v>
      </c>
      <c r="B4311">
        <v>32</v>
      </c>
      <c r="C4311" s="1">
        <v>40557</v>
      </c>
      <c r="D4311">
        <v>3519.44</v>
      </c>
      <c r="E4311" t="b">
        <v>0</v>
      </c>
      <c r="F4311" t="s">
        <v>7</v>
      </c>
      <c r="G4311">
        <v>151315</v>
      </c>
      <c r="H4311">
        <v>35.4</v>
      </c>
      <c r="I4311">
        <v>2.9830000000000001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>
        <v>211.45741090000001</v>
      </c>
      <c r="P4311">
        <v>7.742</v>
      </c>
      <c r="Q4311" t="b">
        <v>0</v>
      </c>
    </row>
    <row r="4312" spans="1:17" x14ac:dyDescent="0.2">
      <c r="A4312">
        <v>1</v>
      </c>
      <c r="B4312">
        <v>32</v>
      </c>
      <c r="C4312" s="1">
        <v>40564</v>
      </c>
      <c r="D4312">
        <v>4671.03</v>
      </c>
      <c r="E4312" t="b">
        <v>0</v>
      </c>
      <c r="F4312" t="s">
        <v>7</v>
      </c>
      <c r="G4312">
        <v>151315</v>
      </c>
      <c r="H4312">
        <v>44.04</v>
      </c>
      <c r="I4312">
        <v>3.016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>
        <v>211.82723429999999</v>
      </c>
      <c r="P4312">
        <v>7.742</v>
      </c>
      <c r="Q4312" t="b">
        <v>0</v>
      </c>
    </row>
    <row r="4313" spans="1:17" x14ac:dyDescent="0.2">
      <c r="A4313">
        <v>1</v>
      </c>
      <c r="B4313">
        <v>32</v>
      </c>
      <c r="C4313" s="1">
        <v>40571</v>
      </c>
      <c r="D4313">
        <v>8351.09</v>
      </c>
      <c r="E4313" t="b">
        <v>0</v>
      </c>
      <c r="F4313" t="s">
        <v>7</v>
      </c>
      <c r="G4313">
        <v>151315</v>
      </c>
      <c r="H4313">
        <v>43.83</v>
      </c>
      <c r="I4313">
        <v>3.01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>
        <v>212.19705769999999</v>
      </c>
      <c r="P4313">
        <v>7.742</v>
      </c>
      <c r="Q4313" t="b">
        <v>0</v>
      </c>
    </row>
    <row r="4314" spans="1:17" x14ac:dyDescent="0.2">
      <c r="A4314">
        <v>1</v>
      </c>
      <c r="B4314">
        <v>32</v>
      </c>
      <c r="C4314" s="1">
        <v>40578</v>
      </c>
      <c r="D4314">
        <v>7118.97</v>
      </c>
      <c r="E4314" t="b">
        <v>0</v>
      </c>
      <c r="F4314" t="s">
        <v>7</v>
      </c>
      <c r="G4314">
        <v>151315</v>
      </c>
      <c r="H4314">
        <v>42.27</v>
      </c>
      <c r="I4314">
        <v>2.9889999999999999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>
        <v>212.56688120000001</v>
      </c>
      <c r="P4314">
        <v>7.742</v>
      </c>
      <c r="Q4314" t="b">
        <v>0</v>
      </c>
    </row>
    <row r="4315" spans="1:17" x14ac:dyDescent="0.2">
      <c r="A4315">
        <v>1</v>
      </c>
      <c r="B4315">
        <v>32</v>
      </c>
      <c r="C4315" s="1">
        <v>40585</v>
      </c>
      <c r="D4315">
        <v>12996.54</v>
      </c>
      <c r="E4315" t="b">
        <v>1</v>
      </c>
      <c r="F4315" t="s">
        <v>7</v>
      </c>
      <c r="G4315">
        <v>151315</v>
      </c>
      <c r="H4315">
        <v>36.39</v>
      </c>
      <c r="I4315">
        <v>3.0219999999999998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>
        <v>212.93670460000001</v>
      </c>
      <c r="P4315">
        <v>7.742</v>
      </c>
      <c r="Q4315" t="b">
        <v>1</v>
      </c>
    </row>
    <row r="4316" spans="1:17" x14ac:dyDescent="0.2">
      <c r="A4316">
        <v>1</v>
      </c>
      <c r="B4316">
        <v>32</v>
      </c>
      <c r="C4316" s="1">
        <v>40592</v>
      </c>
      <c r="D4316">
        <v>21488.44</v>
      </c>
      <c r="E4316" t="b">
        <v>0</v>
      </c>
      <c r="F4316" t="s">
        <v>7</v>
      </c>
      <c r="G4316">
        <v>151315</v>
      </c>
      <c r="H4316">
        <v>57.36</v>
      </c>
      <c r="I4316">
        <v>3.0449999999999999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>
        <v>213.24788530000001</v>
      </c>
      <c r="P4316">
        <v>7.742</v>
      </c>
      <c r="Q4316" t="b">
        <v>0</v>
      </c>
    </row>
    <row r="4317" spans="1:17" x14ac:dyDescent="0.2">
      <c r="A4317">
        <v>1</v>
      </c>
      <c r="B4317">
        <v>32</v>
      </c>
      <c r="C4317" s="1">
        <v>40599</v>
      </c>
      <c r="D4317">
        <v>7819.18</v>
      </c>
      <c r="E4317" t="b">
        <v>0</v>
      </c>
      <c r="F4317" t="s">
        <v>7</v>
      </c>
      <c r="G4317">
        <v>151315</v>
      </c>
      <c r="H4317">
        <v>62.9</v>
      </c>
      <c r="I4317">
        <v>3.0649999999999999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>
        <v>213.53560899999999</v>
      </c>
      <c r="P4317">
        <v>7.742</v>
      </c>
      <c r="Q4317" t="b">
        <v>0</v>
      </c>
    </row>
    <row r="4318" spans="1:17" x14ac:dyDescent="0.2">
      <c r="A4318">
        <v>1</v>
      </c>
      <c r="B4318">
        <v>32</v>
      </c>
      <c r="C4318" s="1">
        <v>40606</v>
      </c>
      <c r="D4318">
        <v>7986.75</v>
      </c>
      <c r="E4318" t="b">
        <v>0</v>
      </c>
      <c r="F4318" t="s">
        <v>7</v>
      </c>
      <c r="G4318">
        <v>151315</v>
      </c>
      <c r="H4318">
        <v>59.58</v>
      </c>
      <c r="I4318">
        <v>3.2879999999999998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>
        <v>213.82333270000001</v>
      </c>
      <c r="P4318">
        <v>7.742</v>
      </c>
      <c r="Q4318" t="b">
        <v>0</v>
      </c>
    </row>
    <row r="4319" spans="1:17" x14ac:dyDescent="0.2">
      <c r="A4319">
        <v>1</v>
      </c>
      <c r="B4319">
        <v>32</v>
      </c>
      <c r="C4319" s="1">
        <v>40613</v>
      </c>
      <c r="D4319">
        <v>6974.93</v>
      </c>
      <c r="E4319" t="b">
        <v>0</v>
      </c>
      <c r="F4319" t="s">
        <v>7</v>
      </c>
      <c r="G4319">
        <v>151315</v>
      </c>
      <c r="H4319">
        <v>53.56</v>
      </c>
      <c r="I4319">
        <v>3.4590000000000001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>
        <v>214.1110564</v>
      </c>
      <c r="P4319">
        <v>7.742</v>
      </c>
      <c r="Q4319" t="b">
        <v>0</v>
      </c>
    </row>
    <row r="4320" spans="1:17" x14ac:dyDescent="0.2">
      <c r="A4320">
        <v>1</v>
      </c>
      <c r="B4320">
        <v>32</v>
      </c>
      <c r="C4320" s="1">
        <v>40620</v>
      </c>
      <c r="D4320">
        <v>6549.7</v>
      </c>
      <c r="E4320" t="b">
        <v>0</v>
      </c>
      <c r="F4320" t="s">
        <v>7</v>
      </c>
      <c r="G4320">
        <v>151315</v>
      </c>
      <c r="H4320">
        <v>62.76</v>
      </c>
      <c r="I4320">
        <v>3.488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>
        <v>214.36271139999999</v>
      </c>
      <c r="P4320">
        <v>7.742</v>
      </c>
      <c r="Q4320" t="b">
        <v>0</v>
      </c>
    </row>
    <row r="4321" spans="1:17" x14ac:dyDescent="0.2">
      <c r="A4321">
        <v>1</v>
      </c>
      <c r="B4321">
        <v>32</v>
      </c>
      <c r="C4321" s="1">
        <v>40627</v>
      </c>
      <c r="D4321">
        <v>7484.83</v>
      </c>
      <c r="E4321" t="b">
        <v>0</v>
      </c>
      <c r="F4321" t="s">
        <v>7</v>
      </c>
      <c r="G4321">
        <v>151315</v>
      </c>
      <c r="H4321">
        <v>69.97</v>
      </c>
      <c r="I4321">
        <v>3.4729999999999999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>
        <v>214.59993890000001</v>
      </c>
      <c r="P4321">
        <v>7.742</v>
      </c>
      <c r="Q4321" t="b">
        <v>0</v>
      </c>
    </row>
    <row r="4322" spans="1:17" x14ac:dyDescent="0.2">
      <c r="A4322">
        <v>1</v>
      </c>
      <c r="B4322">
        <v>32</v>
      </c>
      <c r="C4322" s="1">
        <v>40634</v>
      </c>
      <c r="D4322">
        <v>6786.52</v>
      </c>
      <c r="E4322" t="b">
        <v>0</v>
      </c>
      <c r="F4322" t="s">
        <v>7</v>
      </c>
      <c r="G4322">
        <v>151315</v>
      </c>
      <c r="H4322">
        <v>59.17</v>
      </c>
      <c r="I4322">
        <v>3.524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>
        <v>214.8371664</v>
      </c>
      <c r="P4322">
        <v>7.6820000000000004</v>
      </c>
      <c r="Q4322" t="b">
        <v>0</v>
      </c>
    </row>
    <row r="4323" spans="1:17" x14ac:dyDescent="0.2">
      <c r="A4323">
        <v>1</v>
      </c>
      <c r="B4323">
        <v>32</v>
      </c>
      <c r="C4323" s="1">
        <v>40641</v>
      </c>
      <c r="D4323">
        <v>6871.65</v>
      </c>
      <c r="E4323" t="b">
        <v>0</v>
      </c>
      <c r="F4323" t="s">
        <v>7</v>
      </c>
      <c r="G4323">
        <v>151315</v>
      </c>
      <c r="H4323">
        <v>67.84</v>
      </c>
      <c r="I4323">
        <v>3.6219999999999999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>
        <v>215.07439389999999</v>
      </c>
      <c r="P4323">
        <v>7.6820000000000004</v>
      </c>
      <c r="Q4323" t="b">
        <v>0</v>
      </c>
    </row>
    <row r="4324" spans="1:17" x14ac:dyDescent="0.2">
      <c r="A4324">
        <v>1</v>
      </c>
      <c r="B4324">
        <v>32</v>
      </c>
      <c r="C4324" s="1">
        <v>40648</v>
      </c>
      <c r="D4324">
        <v>6227.92</v>
      </c>
      <c r="E4324" t="b">
        <v>0</v>
      </c>
      <c r="F4324" t="s">
        <v>7</v>
      </c>
      <c r="G4324">
        <v>151315</v>
      </c>
      <c r="H4324">
        <v>71.27</v>
      </c>
      <c r="I4324">
        <v>3.7429999999999999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>
        <v>215.29185609999999</v>
      </c>
      <c r="P4324">
        <v>7.6820000000000004</v>
      </c>
      <c r="Q4324" t="b">
        <v>0</v>
      </c>
    </row>
    <row r="4325" spans="1:17" x14ac:dyDescent="0.2">
      <c r="A4325">
        <v>1</v>
      </c>
      <c r="B4325">
        <v>32</v>
      </c>
      <c r="C4325" s="1">
        <v>40655</v>
      </c>
      <c r="D4325">
        <v>5990.75</v>
      </c>
      <c r="E4325" t="b">
        <v>0</v>
      </c>
      <c r="F4325" t="s">
        <v>7</v>
      </c>
      <c r="G4325">
        <v>151315</v>
      </c>
      <c r="H4325">
        <v>72.989999999999995</v>
      </c>
      <c r="I4325">
        <v>3.8069999999999999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>
        <v>215.4599053</v>
      </c>
      <c r="P4325">
        <v>7.6820000000000004</v>
      </c>
      <c r="Q4325" t="b">
        <v>0</v>
      </c>
    </row>
    <row r="4326" spans="1:17" x14ac:dyDescent="0.2">
      <c r="A4326">
        <v>1</v>
      </c>
      <c r="B4326">
        <v>32</v>
      </c>
      <c r="C4326" s="1">
        <v>40662</v>
      </c>
      <c r="D4326">
        <v>6960.72</v>
      </c>
      <c r="E4326" t="b">
        <v>0</v>
      </c>
      <c r="F4326" t="s">
        <v>7</v>
      </c>
      <c r="G4326">
        <v>151315</v>
      </c>
      <c r="H4326">
        <v>72.03</v>
      </c>
      <c r="I4326">
        <v>3.81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>
        <v>215.62795439999999</v>
      </c>
      <c r="P4326">
        <v>7.6820000000000004</v>
      </c>
      <c r="Q4326" t="b">
        <v>0</v>
      </c>
    </row>
    <row r="4327" spans="1:17" x14ac:dyDescent="0.2">
      <c r="A4327">
        <v>1</v>
      </c>
      <c r="B4327">
        <v>32</v>
      </c>
      <c r="C4327" s="1">
        <v>40669</v>
      </c>
      <c r="D4327">
        <v>9579.7000000000007</v>
      </c>
      <c r="E4327" t="b">
        <v>0</v>
      </c>
      <c r="F4327" t="s">
        <v>7</v>
      </c>
      <c r="G4327">
        <v>151315</v>
      </c>
      <c r="H4327">
        <v>64.61</v>
      </c>
      <c r="I4327">
        <v>3.9060000000000001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>
        <v>215.79600350000001</v>
      </c>
      <c r="P4327">
        <v>7.6820000000000004</v>
      </c>
      <c r="Q4327" t="b">
        <v>0</v>
      </c>
    </row>
    <row r="4328" spans="1:17" x14ac:dyDescent="0.2">
      <c r="A4328">
        <v>1</v>
      </c>
      <c r="B4328">
        <v>32</v>
      </c>
      <c r="C4328" s="1">
        <v>40676</v>
      </c>
      <c r="D4328">
        <v>15230.65</v>
      </c>
      <c r="E4328" t="b">
        <v>0</v>
      </c>
      <c r="F4328" t="s">
        <v>7</v>
      </c>
      <c r="G4328">
        <v>151315</v>
      </c>
      <c r="H4328">
        <v>75.64</v>
      </c>
      <c r="I4328">
        <v>3.899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>
        <v>215.9640526</v>
      </c>
      <c r="P4328">
        <v>7.6820000000000004</v>
      </c>
      <c r="Q4328" t="b">
        <v>0</v>
      </c>
    </row>
    <row r="4329" spans="1:17" x14ac:dyDescent="0.2">
      <c r="A4329">
        <v>1</v>
      </c>
      <c r="B4329">
        <v>32</v>
      </c>
      <c r="C4329" s="1">
        <v>40683</v>
      </c>
      <c r="D4329">
        <v>5960.59</v>
      </c>
      <c r="E4329" t="b">
        <v>0</v>
      </c>
      <c r="F4329" t="s">
        <v>7</v>
      </c>
      <c r="G4329">
        <v>151315</v>
      </c>
      <c r="H4329">
        <v>67.63</v>
      </c>
      <c r="I4329">
        <v>3.907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>
        <v>215.7339202</v>
      </c>
      <c r="P4329">
        <v>7.6820000000000004</v>
      </c>
      <c r="Q4329" t="b">
        <v>0</v>
      </c>
    </row>
    <row r="4330" spans="1:17" x14ac:dyDescent="0.2">
      <c r="A4330">
        <v>1</v>
      </c>
      <c r="B4330">
        <v>32</v>
      </c>
      <c r="C4330" s="1">
        <v>40690</v>
      </c>
      <c r="D4330">
        <v>7107.44</v>
      </c>
      <c r="E4330" t="b">
        <v>0</v>
      </c>
      <c r="F4330" t="s">
        <v>7</v>
      </c>
      <c r="G4330">
        <v>151315</v>
      </c>
      <c r="H4330">
        <v>77.72</v>
      </c>
      <c r="I4330">
        <v>3.786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>
        <v>215.5037878</v>
      </c>
      <c r="P4330">
        <v>7.6820000000000004</v>
      </c>
      <c r="Q4330" t="b">
        <v>0</v>
      </c>
    </row>
    <row r="4331" spans="1:17" x14ac:dyDescent="0.2">
      <c r="A4331">
        <v>1</v>
      </c>
      <c r="B4331">
        <v>32</v>
      </c>
      <c r="C4331" s="1">
        <v>40697</v>
      </c>
      <c r="D4331">
        <v>5809.14</v>
      </c>
      <c r="E4331" t="b">
        <v>0</v>
      </c>
      <c r="F4331" t="s">
        <v>7</v>
      </c>
      <c r="G4331">
        <v>151315</v>
      </c>
      <c r="H4331">
        <v>83</v>
      </c>
      <c r="I4331">
        <v>3.6989999999999998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>
        <v>215.2736553</v>
      </c>
      <c r="P4331">
        <v>7.6820000000000004</v>
      </c>
      <c r="Q4331" t="b">
        <v>0</v>
      </c>
    </row>
    <row r="4332" spans="1:17" x14ac:dyDescent="0.2">
      <c r="A4332">
        <v>1</v>
      </c>
      <c r="B4332">
        <v>32</v>
      </c>
      <c r="C4332" s="1">
        <v>40704</v>
      </c>
      <c r="D4332">
        <v>7260.41</v>
      </c>
      <c r="E4332" t="b">
        <v>0</v>
      </c>
      <c r="F4332" t="s">
        <v>7</v>
      </c>
      <c r="G4332">
        <v>151315</v>
      </c>
      <c r="H4332">
        <v>83.13</v>
      </c>
      <c r="I4332">
        <v>3.6480000000000001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>
        <v>215.0435229</v>
      </c>
      <c r="P4332">
        <v>7.6820000000000004</v>
      </c>
      <c r="Q4332" t="b">
        <v>0</v>
      </c>
    </row>
    <row r="4333" spans="1:17" x14ac:dyDescent="0.2">
      <c r="A4333">
        <v>1</v>
      </c>
      <c r="B4333">
        <v>32</v>
      </c>
      <c r="C4333" s="1">
        <v>40711</v>
      </c>
      <c r="D4333">
        <v>6113.68</v>
      </c>
      <c r="E4333" t="b">
        <v>0</v>
      </c>
      <c r="F4333" t="s">
        <v>7</v>
      </c>
      <c r="G4333">
        <v>151315</v>
      </c>
      <c r="H4333">
        <v>86.41</v>
      </c>
      <c r="I4333">
        <v>3.637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>
        <v>214.9980596</v>
      </c>
      <c r="P4333">
        <v>7.6820000000000004</v>
      </c>
      <c r="Q4333" t="b">
        <v>0</v>
      </c>
    </row>
    <row r="4334" spans="1:17" x14ac:dyDescent="0.2">
      <c r="A4334">
        <v>1</v>
      </c>
      <c r="B4334">
        <v>32</v>
      </c>
      <c r="C4334" s="1">
        <v>40718</v>
      </c>
      <c r="D4334">
        <v>8453.01</v>
      </c>
      <c r="E4334" t="b">
        <v>0</v>
      </c>
      <c r="F4334" t="s">
        <v>7</v>
      </c>
      <c r="G4334">
        <v>151315</v>
      </c>
      <c r="H4334">
        <v>83.58</v>
      </c>
      <c r="I4334">
        <v>3.5939999999999999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>
        <v>215.0910982</v>
      </c>
      <c r="P4334">
        <v>7.6820000000000004</v>
      </c>
      <c r="Q4334" t="b">
        <v>0</v>
      </c>
    </row>
    <row r="4335" spans="1:17" x14ac:dyDescent="0.2">
      <c r="A4335">
        <v>1</v>
      </c>
      <c r="B4335">
        <v>32</v>
      </c>
      <c r="C4335" s="1">
        <v>40725</v>
      </c>
      <c r="D4335">
        <v>6678.89</v>
      </c>
      <c r="E4335" t="b">
        <v>0</v>
      </c>
      <c r="F4335" t="s">
        <v>7</v>
      </c>
      <c r="G4335">
        <v>151315</v>
      </c>
      <c r="H4335">
        <v>85.55</v>
      </c>
      <c r="I4335">
        <v>3.524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>
        <v>215.1841368</v>
      </c>
      <c r="P4335">
        <v>7.9619999999999997</v>
      </c>
      <c r="Q4335" t="b">
        <v>0</v>
      </c>
    </row>
    <row r="4336" spans="1:17" x14ac:dyDescent="0.2">
      <c r="A4336">
        <v>1</v>
      </c>
      <c r="B4336">
        <v>32</v>
      </c>
      <c r="C4336" s="1">
        <v>40732</v>
      </c>
      <c r="D4336">
        <v>7014.83</v>
      </c>
      <c r="E4336" t="b">
        <v>0</v>
      </c>
      <c r="F4336" t="s">
        <v>7</v>
      </c>
      <c r="G4336">
        <v>151315</v>
      </c>
      <c r="H4336">
        <v>85.83</v>
      </c>
      <c r="I4336">
        <v>3.48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>
        <v>215.2771754</v>
      </c>
      <c r="P4336">
        <v>7.9619999999999997</v>
      </c>
      <c r="Q4336" t="b">
        <v>0</v>
      </c>
    </row>
    <row r="4337" spans="1:17" x14ac:dyDescent="0.2">
      <c r="A4337">
        <v>1</v>
      </c>
      <c r="B4337">
        <v>32</v>
      </c>
      <c r="C4337" s="1">
        <v>40739</v>
      </c>
      <c r="D4337">
        <v>6235.95</v>
      </c>
      <c r="E4337" t="b">
        <v>0</v>
      </c>
      <c r="F4337" t="s">
        <v>7</v>
      </c>
      <c r="G4337">
        <v>151315</v>
      </c>
      <c r="H4337">
        <v>88.54</v>
      </c>
      <c r="I4337">
        <v>3.5750000000000002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>
        <v>215.36110869999999</v>
      </c>
      <c r="P4337">
        <v>7.9619999999999997</v>
      </c>
      <c r="Q4337" t="b">
        <v>0</v>
      </c>
    </row>
    <row r="4338" spans="1:17" x14ac:dyDescent="0.2">
      <c r="A4338">
        <v>1</v>
      </c>
      <c r="B4338">
        <v>32</v>
      </c>
      <c r="C4338" s="1">
        <v>40746</v>
      </c>
      <c r="D4338">
        <v>7208.69</v>
      </c>
      <c r="E4338" t="b">
        <v>0</v>
      </c>
      <c r="F4338" t="s">
        <v>7</v>
      </c>
      <c r="G4338">
        <v>151315</v>
      </c>
      <c r="H4338">
        <v>85.77</v>
      </c>
      <c r="I4338">
        <v>3.6509999999999998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>
        <v>215.42227840000001</v>
      </c>
      <c r="P4338">
        <v>7.9619999999999997</v>
      </c>
      <c r="Q4338" t="b">
        <v>0</v>
      </c>
    </row>
    <row r="4339" spans="1:17" x14ac:dyDescent="0.2">
      <c r="A4339">
        <v>1</v>
      </c>
      <c r="B4339">
        <v>32</v>
      </c>
      <c r="C4339" s="1">
        <v>40753</v>
      </c>
      <c r="D4339">
        <v>5003.96</v>
      </c>
      <c r="E4339" t="b">
        <v>0</v>
      </c>
      <c r="F4339" t="s">
        <v>7</v>
      </c>
      <c r="G4339">
        <v>151315</v>
      </c>
      <c r="H4339">
        <v>86.83</v>
      </c>
      <c r="I4339">
        <v>3.6819999999999999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>
        <v>215.4834482</v>
      </c>
      <c r="P4339">
        <v>7.9619999999999997</v>
      </c>
      <c r="Q4339" t="b">
        <v>0</v>
      </c>
    </row>
    <row r="4340" spans="1:17" x14ac:dyDescent="0.2">
      <c r="A4340">
        <v>1</v>
      </c>
      <c r="B4340">
        <v>32</v>
      </c>
      <c r="C4340" s="1">
        <v>40760</v>
      </c>
      <c r="D4340">
        <v>6170.36</v>
      </c>
      <c r="E4340" t="b">
        <v>0</v>
      </c>
      <c r="F4340" t="s">
        <v>7</v>
      </c>
      <c r="G4340">
        <v>151315</v>
      </c>
      <c r="H4340">
        <v>91.65</v>
      </c>
      <c r="I4340">
        <v>3.6840000000000002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>
        <v>215.54461800000001</v>
      </c>
      <c r="P4340">
        <v>7.9619999999999997</v>
      </c>
      <c r="Q4340" t="b">
        <v>0</v>
      </c>
    </row>
    <row r="4341" spans="1:17" x14ac:dyDescent="0.2">
      <c r="A4341">
        <v>1</v>
      </c>
      <c r="B4341">
        <v>32</v>
      </c>
      <c r="C4341" s="1">
        <v>40767</v>
      </c>
      <c r="D4341">
        <v>5605.12</v>
      </c>
      <c r="E4341" t="b">
        <v>0</v>
      </c>
      <c r="F4341" t="s">
        <v>7</v>
      </c>
      <c r="G4341">
        <v>151315</v>
      </c>
      <c r="H4341">
        <v>90.76</v>
      </c>
      <c r="I4341">
        <v>3.6379999999999999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>
        <v>215.6057878</v>
      </c>
      <c r="P4341">
        <v>7.9619999999999997</v>
      </c>
      <c r="Q4341" t="b">
        <v>0</v>
      </c>
    </row>
    <row r="4342" spans="1:17" x14ac:dyDescent="0.2">
      <c r="A4342">
        <v>1</v>
      </c>
      <c r="B4342">
        <v>32</v>
      </c>
      <c r="C4342" s="1">
        <v>40774</v>
      </c>
      <c r="D4342">
        <v>5079.24</v>
      </c>
      <c r="E4342" t="b">
        <v>0</v>
      </c>
      <c r="F4342" t="s">
        <v>7</v>
      </c>
      <c r="G4342">
        <v>151315</v>
      </c>
      <c r="H4342">
        <v>89.94</v>
      </c>
      <c r="I4342">
        <v>3.5539999999999998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>
        <v>215.66931070000001</v>
      </c>
      <c r="P4342">
        <v>7.9619999999999997</v>
      </c>
      <c r="Q4342" t="b">
        <v>0</v>
      </c>
    </row>
    <row r="4343" spans="1:17" x14ac:dyDescent="0.2">
      <c r="A4343">
        <v>1</v>
      </c>
      <c r="B4343">
        <v>32</v>
      </c>
      <c r="C4343" s="1">
        <v>40781</v>
      </c>
      <c r="D4343">
        <v>3152.72</v>
      </c>
      <c r="E4343" t="b">
        <v>0</v>
      </c>
      <c r="F4343" t="s">
        <v>7</v>
      </c>
      <c r="G4343">
        <v>151315</v>
      </c>
      <c r="H4343">
        <v>87.96</v>
      </c>
      <c r="I4343">
        <v>3.5230000000000001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>
        <v>215.73322580000001</v>
      </c>
      <c r="P4343">
        <v>7.9619999999999997</v>
      </c>
      <c r="Q4343" t="b">
        <v>0</v>
      </c>
    </row>
    <row r="4344" spans="1:17" x14ac:dyDescent="0.2">
      <c r="A4344">
        <v>1</v>
      </c>
      <c r="B4344">
        <v>32</v>
      </c>
      <c r="C4344" s="1">
        <v>40788</v>
      </c>
      <c r="D4344">
        <v>7591.17</v>
      </c>
      <c r="E4344" t="b">
        <v>0</v>
      </c>
      <c r="F4344" t="s">
        <v>7</v>
      </c>
      <c r="G4344">
        <v>151315</v>
      </c>
      <c r="H4344">
        <v>87.83</v>
      </c>
      <c r="I4344">
        <v>3.5329999999999999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>
        <v>215.79714089999999</v>
      </c>
      <c r="P4344">
        <v>7.9619999999999997</v>
      </c>
      <c r="Q4344" t="b">
        <v>0</v>
      </c>
    </row>
    <row r="4345" spans="1:17" x14ac:dyDescent="0.2">
      <c r="A4345">
        <v>1</v>
      </c>
      <c r="B4345">
        <v>32</v>
      </c>
      <c r="C4345" s="1">
        <v>40795</v>
      </c>
      <c r="D4345">
        <v>7126.55</v>
      </c>
      <c r="E4345" t="b">
        <v>1</v>
      </c>
      <c r="F4345" t="s">
        <v>7</v>
      </c>
      <c r="G4345">
        <v>151315</v>
      </c>
      <c r="H4345">
        <v>76</v>
      </c>
      <c r="I4345">
        <v>3.5459999999999998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>
        <v>215.86105599999999</v>
      </c>
      <c r="P4345">
        <v>7.9619999999999997</v>
      </c>
      <c r="Q4345" t="b">
        <v>1</v>
      </c>
    </row>
    <row r="4346" spans="1:17" x14ac:dyDescent="0.2">
      <c r="A4346">
        <v>1</v>
      </c>
      <c r="B4346">
        <v>32</v>
      </c>
      <c r="C4346" s="1">
        <v>40802</v>
      </c>
      <c r="D4346">
        <v>6644.95</v>
      </c>
      <c r="E4346" t="b">
        <v>0</v>
      </c>
      <c r="F4346" t="s">
        <v>7</v>
      </c>
      <c r="G4346">
        <v>151315</v>
      </c>
      <c r="H4346">
        <v>79.94</v>
      </c>
      <c r="I4346">
        <v>3.5259999999999998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>
        <v>216.0410526</v>
      </c>
      <c r="P4346">
        <v>7.9619999999999997</v>
      </c>
      <c r="Q4346" t="b">
        <v>0</v>
      </c>
    </row>
    <row r="4347" spans="1:17" x14ac:dyDescent="0.2">
      <c r="A4347">
        <v>1</v>
      </c>
      <c r="B4347">
        <v>32</v>
      </c>
      <c r="C4347" s="1">
        <v>40809</v>
      </c>
      <c r="D4347">
        <v>8218.16</v>
      </c>
      <c r="E4347" t="b">
        <v>0</v>
      </c>
      <c r="F4347" t="s">
        <v>7</v>
      </c>
      <c r="G4347">
        <v>151315</v>
      </c>
      <c r="H4347">
        <v>75.8</v>
      </c>
      <c r="I4347">
        <v>3.4670000000000001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>
        <v>216.37582459999999</v>
      </c>
      <c r="P4347">
        <v>7.9619999999999997</v>
      </c>
      <c r="Q4347" t="b">
        <v>0</v>
      </c>
    </row>
    <row r="4348" spans="1:17" x14ac:dyDescent="0.2">
      <c r="A4348">
        <v>1</v>
      </c>
      <c r="B4348">
        <v>32</v>
      </c>
      <c r="C4348" s="1">
        <v>40816</v>
      </c>
      <c r="D4348">
        <v>7406.96</v>
      </c>
      <c r="E4348" t="b">
        <v>0</v>
      </c>
      <c r="F4348" t="s">
        <v>7</v>
      </c>
      <c r="G4348">
        <v>151315</v>
      </c>
      <c r="H4348">
        <v>79.69</v>
      </c>
      <c r="I4348">
        <v>3.355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>
        <v>216.71059650000001</v>
      </c>
      <c r="P4348">
        <v>7.9619999999999997</v>
      </c>
      <c r="Q4348" t="b">
        <v>0</v>
      </c>
    </row>
    <row r="4349" spans="1:17" x14ac:dyDescent="0.2">
      <c r="A4349">
        <v>1</v>
      </c>
      <c r="B4349">
        <v>32</v>
      </c>
      <c r="C4349" s="1">
        <v>40823</v>
      </c>
      <c r="D4349">
        <v>7219.14</v>
      </c>
      <c r="E4349" t="b">
        <v>0</v>
      </c>
      <c r="F4349" t="s">
        <v>7</v>
      </c>
      <c r="G4349">
        <v>151315</v>
      </c>
      <c r="H4349">
        <v>69.31</v>
      </c>
      <c r="I4349">
        <v>3.2850000000000001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>
        <v>217.0453684</v>
      </c>
      <c r="P4349">
        <v>7.8659999999999997</v>
      </c>
      <c r="Q4349" t="b">
        <v>0</v>
      </c>
    </row>
    <row r="4350" spans="1:17" x14ac:dyDescent="0.2">
      <c r="A4350">
        <v>1</v>
      </c>
      <c r="B4350">
        <v>32</v>
      </c>
      <c r="C4350" s="1">
        <v>40830</v>
      </c>
      <c r="D4350">
        <v>6151.7</v>
      </c>
      <c r="E4350" t="b">
        <v>0</v>
      </c>
      <c r="F4350" t="s">
        <v>7</v>
      </c>
      <c r="G4350">
        <v>151315</v>
      </c>
      <c r="H4350">
        <v>71.739999999999995</v>
      </c>
      <c r="I4350">
        <v>3.274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>
        <v>217.35527329999999</v>
      </c>
      <c r="P4350">
        <v>7.8659999999999997</v>
      </c>
      <c r="Q4350" t="b">
        <v>0</v>
      </c>
    </row>
    <row r="4351" spans="1:17" x14ac:dyDescent="0.2">
      <c r="A4351">
        <v>1</v>
      </c>
      <c r="B4351">
        <v>32</v>
      </c>
      <c r="C4351" s="1">
        <v>40837</v>
      </c>
      <c r="D4351">
        <v>6481.34</v>
      </c>
      <c r="E4351" t="b">
        <v>0</v>
      </c>
      <c r="F4351" t="s">
        <v>7</v>
      </c>
      <c r="G4351">
        <v>151315</v>
      </c>
      <c r="H4351">
        <v>63.71</v>
      </c>
      <c r="I4351">
        <v>3.3530000000000002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>
        <v>217.51597620000001</v>
      </c>
      <c r="P4351">
        <v>7.8659999999999997</v>
      </c>
      <c r="Q4351" t="b">
        <v>0</v>
      </c>
    </row>
    <row r="4352" spans="1:17" x14ac:dyDescent="0.2">
      <c r="A4352">
        <v>1</v>
      </c>
      <c r="B4352">
        <v>32</v>
      </c>
      <c r="C4352" s="1">
        <v>40844</v>
      </c>
      <c r="D4352">
        <v>5137.16</v>
      </c>
      <c r="E4352" t="b">
        <v>0</v>
      </c>
      <c r="F4352" t="s">
        <v>7</v>
      </c>
      <c r="G4352">
        <v>151315</v>
      </c>
      <c r="H4352">
        <v>66.569999999999993</v>
      </c>
      <c r="I4352">
        <v>3.3719999999999999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  <c r="O4352">
        <v>217.6766791</v>
      </c>
      <c r="P4352">
        <v>7.8659999999999997</v>
      </c>
      <c r="Q4352" t="b">
        <v>0</v>
      </c>
    </row>
    <row r="4353" spans="1:17" x14ac:dyDescent="0.2">
      <c r="A4353">
        <v>1</v>
      </c>
      <c r="B4353">
        <v>32</v>
      </c>
      <c r="C4353" s="1">
        <v>40851</v>
      </c>
      <c r="D4353">
        <v>7761.5</v>
      </c>
      <c r="E4353" t="b">
        <v>0</v>
      </c>
      <c r="F4353" t="s">
        <v>7</v>
      </c>
      <c r="G4353">
        <v>151315</v>
      </c>
      <c r="H4353">
        <v>54.98</v>
      </c>
      <c r="I4353">
        <v>3.3319999999999999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>
        <v>217.83738199999999</v>
      </c>
      <c r="P4353">
        <v>7.8659999999999997</v>
      </c>
      <c r="Q4353" t="b">
        <v>0</v>
      </c>
    </row>
    <row r="4354" spans="1:17" x14ac:dyDescent="0.2">
      <c r="A4354">
        <v>1</v>
      </c>
      <c r="B4354">
        <v>32</v>
      </c>
      <c r="C4354" s="1">
        <v>40858</v>
      </c>
      <c r="D4354">
        <v>7124.84</v>
      </c>
      <c r="E4354" t="b">
        <v>0</v>
      </c>
      <c r="F4354" t="s">
        <v>7</v>
      </c>
      <c r="G4354">
        <v>151315</v>
      </c>
      <c r="H4354">
        <v>59.11</v>
      </c>
      <c r="I4354">
        <v>3.2970000000000002</v>
      </c>
      <c r="J4354">
        <v>10382.9</v>
      </c>
      <c r="K4354">
        <v>6115.67</v>
      </c>
      <c r="L4354">
        <v>215.07</v>
      </c>
      <c r="M4354">
        <v>2406.62</v>
      </c>
      <c r="N4354">
        <v>6551.42</v>
      </c>
      <c r="O4354">
        <v>217.99808490000001</v>
      </c>
      <c r="P4354">
        <v>7.8659999999999997</v>
      </c>
      <c r="Q4354" t="b">
        <v>0</v>
      </c>
    </row>
    <row r="4355" spans="1:17" x14ac:dyDescent="0.2">
      <c r="A4355">
        <v>1</v>
      </c>
      <c r="B4355">
        <v>32</v>
      </c>
      <c r="C4355" s="1">
        <v>40865</v>
      </c>
      <c r="D4355">
        <v>4502.04</v>
      </c>
      <c r="E4355" t="b">
        <v>0</v>
      </c>
      <c r="F4355" t="s">
        <v>7</v>
      </c>
      <c r="G4355">
        <v>151315</v>
      </c>
      <c r="H4355">
        <v>62.25</v>
      </c>
      <c r="I4355">
        <v>3.3079999999999998</v>
      </c>
      <c r="J4355">
        <v>6074.12</v>
      </c>
      <c r="K4355">
        <v>254.39</v>
      </c>
      <c r="L4355">
        <v>51.98</v>
      </c>
      <c r="M4355">
        <v>427.39</v>
      </c>
      <c r="N4355">
        <v>5988.57</v>
      </c>
      <c r="O4355">
        <v>218.2205088</v>
      </c>
      <c r="P4355">
        <v>7.8659999999999997</v>
      </c>
      <c r="Q4355" t="b">
        <v>0</v>
      </c>
    </row>
    <row r="4356" spans="1:17" x14ac:dyDescent="0.2">
      <c r="A4356">
        <v>1</v>
      </c>
      <c r="B4356">
        <v>32</v>
      </c>
      <c r="C4356" s="1">
        <v>40872</v>
      </c>
      <c r="D4356">
        <v>8978.16</v>
      </c>
      <c r="E4356" t="b">
        <v>1</v>
      </c>
      <c r="F4356" t="s">
        <v>7</v>
      </c>
      <c r="G4356">
        <v>151315</v>
      </c>
      <c r="H4356">
        <v>60.14</v>
      </c>
      <c r="I4356">
        <v>3.2360000000000002</v>
      </c>
      <c r="J4356">
        <v>410.31</v>
      </c>
      <c r="K4356">
        <v>98</v>
      </c>
      <c r="L4356">
        <v>55805.51</v>
      </c>
      <c r="M4356">
        <v>8</v>
      </c>
      <c r="N4356">
        <v>554.91999999999996</v>
      </c>
      <c r="O4356">
        <v>218.4676211</v>
      </c>
      <c r="P4356">
        <v>7.8659999999999997</v>
      </c>
      <c r="Q4356" t="b">
        <v>1</v>
      </c>
    </row>
    <row r="4357" spans="1:17" x14ac:dyDescent="0.2">
      <c r="A4357">
        <v>1</v>
      </c>
      <c r="B4357">
        <v>32</v>
      </c>
      <c r="C4357" s="1">
        <v>40879</v>
      </c>
      <c r="D4357">
        <v>7939.32</v>
      </c>
      <c r="E4357" t="b">
        <v>0</v>
      </c>
      <c r="F4357" t="s">
        <v>7</v>
      </c>
      <c r="G4357">
        <v>151315</v>
      </c>
      <c r="H4357">
        <v>48.91</v>
      </c>
      <c r="I4357">
        <v>3.1720000000000002</v>
      </c>
      <c r="J4357">
        <v>5629.51</v>
      </c>
      <c r="K4357">
        <v>68</v>
      </c>
      <c r="L4357">
        <v>1398.11</v>
      </c>
      <c r="M4357">
        <v>2084.64</v>
      </c>
      <c r="N4357">
        <v>20475.32</v>
      </c>
      <c r="O4357">
        <v>218.71473330000001</v>
      </c>
      <c r="P4357">
        <v>7.8659999999999997</v>
      </c>
      <c r="Q4357" t="b">
        <v>0</v>
      </c>
    </row>
    <row r="4358" spans="1:17" x14ac:dyDescent="0.2">
      <c r="A4358">
        <v>1</v>
      </c>
      <c r="B4358">
        <v>32</v>
      </c>
      <c r="C4358" s="1">
        <v>40886</v>
      </c>
      <c r="D4358">
        <v>13979.39</v>
      </c>
      <c r="E4358" t="b">
        <v>0</v>
      </c>
      <c r="F4358" t="s">
        <v>7</v>
      </c>
      <c r="G4358">
        <v>151315</v>
      </c>
      <c r="H4358">
        <v>43.93</v>
      </c>
      <c r="I4358">
        <v>3.1579999999999999</v>
      </c>
      <c r="J4358">
        <v>4640.6499999999996</v>
      </c>
      <c r="K4358">
        <v>19</v>
      </c>
      <c r="L4358">
        <v>105.02</v>
      </c>
      <c r="M4358">
        <v>3639.42</v>
      </c>
      <c r="N4358">
        <v>14461.82</v>
      </c>
      <c r="O4358">
        <v>218.9618456</v>
      </c>
      <c r="P4358">
        <v>7.8659999999999997</v>
      </c>
      <c r="Q4358" t="b">
        <v>0</v>
      </c>
    </row>
    <row r="4359" spans="1:17" x14ac:dyDescent="0.2">
      <c r="A4359">
        <v>1</v>
      </c>
      <c r="B4359">
        <v>32</v>
      </c>
      <c r="C4359" s="1">
        <v>40893</v>
      </c>
      <c r="D4359">
        <v>17251.57</v>
      </c>
      <c r="E4359" t="b">
        <v>0</v>
      </c>
      <c r="F4359" t="s">
        <v>7</v>
      </c>
      <c r="G4359">
        <v>151315</v>
      </c>
      <c r="H4359">
        <v>51.63</v>
      </c>
      <c r="I4359">
        <v>3.1589999999999998</v>
      </c>
      <c r="J4359">
        <v>5011.32</v>
      </c>
      <c r="K4359">
        <v>67</v>
      </c>
      <c r="L4359">
        <v>347.37</v>
      </c>
      <c r="M4359">
        <v>225.79</v>
      </c>
      <c r="N4359">
        <v>4011.37</v>
      </c>
      <c r="O4359">
        <v>219.17945330000001</v>
      </c>
      <c r="P4359">
        <v>7.8659999999999997</v>
      </c>
      <c r="Q4359" t="b">
        <v>0</v>
      </c>
    </row>
    <row r="4360" spans="1:17" x14ac:dyDescent="0.2">
      <c r="A4360">
        <v>1</v>
      </c>
      <c r="B4360">
        <v>32</v>
      </c>
      <c r="C4360" s="1">
        <v>40900</v>
      </c>
      <c r="D4360">
        <v>35301.300000000003</v>
      </c>
      <c r="E4360" t="b">
        <v>0</v>
      </c>
      <c r="F4360" t="s">
        <v>7</v>
      </c>
      <c r="G4360">
        <v>151315</v>
      </c>
      <c r="H4360">
        <v>47.96</v>
      </c>
      <c r="I4360">
        <v>3.1120000000000001</v>
      </c>
      <c r="J4360">
        <v>2725.36</v>
      </c>
      <c r="K4360">
        <v>40.479999999999997</v>
      </c>
      <c r="L4360">
        <v>634.70000000000005</v>
      </c>
      <c r="M4360">
        <v>24.9</v>
      </c>
      <c r="N4360">
        <v>2739.43</v>
      </c>
      <c r="O4360">
        <v>219.35772159999999</v>
      </c>
      <c r="P4360">
        <v>7.8659999999999997</v>
      </c>
      <c r="Q4360" t="b">
        <v>0</v>
      </c>
    </row>
    <row r="4361" spans="1:17" x14ac:dyDescent="0.2">
      <c r="A4361">
        <v>1</v>
      </c>
      <c r="B4361">
        <v>32</v>
      </c>
      <c r="C4361" s="1">
        <v>40907</v>
      </c>
      <c r="D4361">
        <v>14581.39</v>
      </c>
      <c r="E4361" t="b">
        <v>1</v>
      </c>
      <c r="F4361" t="s">
        <v>7</v>
      </c>
      <c r="G4361">
        <v>151315</v>
      </c>
      <c r="H4361">
        <v>44.55</v>
      </c>
      <c r="I4361">
        <v>3.129</v>
      </c>
      <c r="J4361">
        <v>5762.1</v>
      </c>
      <c r="K4361">
        <v>46011.38</v>
      </c>
      <c r="L4361">
        <v>260.36</v>
      </c>
      <c r="M4361">
        <v>983.65</v>
      </c>
      <c r="N4361">
        <v>4735.78</v>
      </c>
      <c r="O4361">
        <v>219.53598980000001</v>
      </c>
      <c r="P4361">
        <v>7.8659999999999997</v>
      </c>
      <c r="Q4361" t="b">
        <v>1</v>
      </c>
    </row>
    <row r="4362" spans="1:17" x14ac:dyDescent="0.2">
      <c r="A4362">
        <v>1</v>
      </c>
      <c r="B4362">
        <v>32</v>
      </c>
      <c r="C4362" s="1">
        <v>40914</v>
      </c>
      <c r="D4362">
        <v>5821.95</v>
      </c>
      <c r="E4362" t="b">
        <v>0</v>
      </c>
      <c r="F4362" t="s">
        <v>7</v>
      </c>
      <c r="G4362">
        <v>151315</v>
      </c>
      <c r="H4362">
        <v>49.01</v>
      </c>
      <c r="I4362">
        <v>3.157</v>
      </c>
      <c r="J4362">
        <v>6277.39</v>
      </c>
      <c r="K4362">
        <v>21813.16</v>
      </c>
      <c r="L4362">
        <v>143.1</v>
      </c>
      <c r="M4362">
        <v>1450.13</v>
      </c>
      <c r="N4362">
        <v>8483</v>
      </c>
      <c r="O4362">
        <v>219.7142581</v>
      </c>
      <c r="P4362">
        <v>7.3479999999999999</v>
      </c>
      <c r="Q4362" t="b">
        <v>0</v>
      </c>
    </row>
    <row r="4363" spans="1:17" x14ac:dyDescent="0.2">
      <c r="A4363">
        <v>1</v>
      </c>
      <c r="B4363">
        <v>32</v>
      </c>
      <c r="C4363" s="1">
        <v>40921</v>
      </c>
      <c r="D4363">
        <v>5567.49</v>
      </c>
      <c r="E4363" t="b">
        <v>0</v>
      </c>
      <c r="F4363" t="s">
        <v>7</v>
      </c>
      <c r="G4363">
        <v>151315</v>
      </c>
      <c r="H4363">
        <v>48.53</v>
      </c>
      <c r="I4363">
        <v>3.2610000000000001</v>
      </c>
      <c r="J4363">
        <v>5183.29</v>
      </c>
      <c r="K4363">
        <v>8025.87</v>
      </c>
      <c r="L4363">
        <v>42.24</v>
      </c>
      <c r="M4363">
        <v>453.08</v>
      </c>
      <c r="N4363">
        <v>3719.38</v>
      </c>
      <c r="O4363">
        <v>219.89252629999999</v>
      </c>
      <c r="P4363">
        <v>7.3479999999999999</v>
      </c>
      <c r="Q4363" t="b">
        <v>0</v>
      </c>
    </row>
    <row r="4364" spans="1:17" x14ac:dyDescent="0.2">
      <c r="A4364">
        <v>1</v>
      </c>
      <c r="B4364">
        <v>32</v>
      </c>
      <c r="C4364" s="1">
        <v>40928</v>
      </c>
      <c r="D4364">
        <v>4809.1400000000003</v>
      </c>
      <c r="E4364" t="b">
        <v>0</v>
      </c>
      <c r="F4364" t="s">
        <v>7</v>
      </c>
      <c r="G4364">
        <v>151315</v>
      </c>
      <c r="H4364">
        <v>54.11</v>
      </c>
      <c r="I4364">
        <v>3.2679999999999998</v>
      </c>
      <c r="J4364">
        <v>4139.87</v>
      </c>
      <c r="K4364">
        <v>2807.19</v>
      </c>
      <c r="L4364">
        <v>33.880000000000003</v>
      </c>
      <c r="M4364">
        <v>500.62</v>
      </c>
      <c r="N4364">
        <v>3400.21</v>
      </c>
      <c r="O4364">
        <v>219.98568929999999</v>
      </c>
      <c r="P4364">
        <v>7.3479999999999999</v>
      </c>
      <c r="Q4364" t="b">
        <v>0</v>
      </c>
    </row>
    <row r="4365" spans="1:17" x14ac:dyDescent="0.2">
      <c r="A4365">
        <v>1</v>
      </c>
      <c r="B4365">
        <v>32</v>
      </c>
      <c r="C4365" s="1">
        <v>40935</v>
      </c>
      <c r="D4365">
        <v>5637.52</v>
      </c>
      <c r="E4365" t="b">
        <v>0</v>
      </c>
      <c r="F4365" t="s">
        <v>7</v>
      </c>
      <c r="G4365">
        <v>151315</v>
      </c>
      <c r="H4365">
        <v>54.26</v>
      </c>
      <c r="I4365">
        <v>3.29</v>
      </c>
      <c r="J4365">
        <v>1164.46</v>
      </c>
      <c r="K4365">
        <v>1082.74</v>
      </c>
      <c r="L4365">
        <v>44</v>
      </c>
      <c r="M4365">
        <v>11</v>
      </c>
      <c r="N4365">
        <v>1222.19</v>
      </c>
      <c r="O4365">
        <v>220.07885229999999</v>
      </c>
      <c r="P4365">
        <v>7.3479999999999999</v>
      </c>
      <c r="Q4365" t="b">
        <v>0</v>
      </c>
    </row>
    <row r="4366" spans="1:17" x14ac:dyDescent="0.2">
      <c r="A4366">
        <v>1</v>
      </c>
      <c r="B4366">
        <v>32</v>
      </c>
      <c r="C4366" s="1">
        <v>40942</v>
      </c>
      <c r="D4366">
        <v>8955.94</v>
      </c>
      <c r="E4366" t="b">
        <v>0</v>
      </c>
      <c r="F4366" t="s">
        <v>7</v>
      </c>
      <c r="G4366">
        <v>151315</v>
      </c>
      <c r="H4366">
        <v>56.55</v>
      </c>
      <c r="I4366">
        <v>3.36</v>
      </c>
      <c r="J4366">
        <v>34577.06</v>
      </c>
      <c r="K4366">
        <v>3579.21</v>
      </c>
      <c r="L4366">
        <v>160.53</v>
      </c>
      <c r="M4366">
        <v>32403.87</v>
      </c>
      <c r="N4366">
        <v>5630.4</v>
      </c>
      <c r="O4366">
        <v>220.1720153</v>
      </c>
      <c r="P4366">
        <v>7.3479999999999999</v>
      </c>
      <c r="Q4366" t="b">
        <v>0</v>
      </c>
    </row>
    <row r="4367" spans="1:17" x14ac:dyDescent="0.2">
      <c r="A4367">
        <v>1</v>
      </c>
      <c r="B4367">
        <v>32</v>
      </c>
      <c r="C4367" s="1">
        <v>40949</v>
      </c>
      <c r="D4367">
        <v>13300.13</v>
      </c>
      <c r="E4367" t="b">
        <v>1</v>
      </c>
      <c r="F4367" t="s">
        <v>7</v>
      </c>
      <c r="G4367">
        <v>151315</v>
      </c>
      <c r="H4367">
        <v>48.02</v>
      </c>
      <c r="I4367">
        <v>3.4089999999999998</v>
      </c>
      <c r="J4367">
        <v>13925.06</v>
      </c>
      <c r="K4367">
        <v>6927.23</v>
      </c>
      <c r="L4367">
        <v>101.64</v>
      </c>
      <c r="M4367">
        <v>8471.8799999999992</v>
      </c>
      <c r="N4367">
        <v>6886.04</v>
      </c>
      <c r="O4367">
        <v>220.2651783</v>
      </c>
      <c r="P4367">
        <v>7.3479999999999999</v>
      </c>
      <c r="Q4367" t="b">
        <v>1</v>
      </c>
    </row>
    <row r="4368" spans="1:17" x14ac:dyDescent="0.2">
      <c r="A4368">
        <v>1</v>
      </c>
      <c r="B4368">
        <v>32</v>
      </c>
      <c r="C4368" s="1">
        <v>40956</v>
      </c>
      <c r="D4368">
        <v>23676.04</v>
      </c>
      <c r="E4368" t="b">
        <v>0</v>
      </c>
      <c r="F4368" t="s">
        <v>7</v>
      </c>
      <c r="G4368">
        <v>151315</v>
      </c>
      <c r="H4368">
        <v>45.32</v>
      </c>
      <c r="I4368">
        <v>3.51</v>
      </c>
      <c r="J4368">
        <v>9873.33</v>
      </c>
      <c r="K4368">
        <v>11062.27</v>
      </c>
      <c r="L4368">
        <v>9.8000000000000007</v>
      </c>
      <c r="M4368">
        <v>8409.31</v>
      </c>
      <c r="N4368">
        <v>3402.66</v>
      </c>
      <c r="O4368">
        <v>220.42575859999999</v>
      </c>
      <c r="P4368">
        <v>7.3479999999999999</v>
      </c>
      <c r="Q4368" t="b">
        <v>0</v>
      </c>
    </row>
    <row r="4369" spans="1:17" x14ac:dyDescent="0.2">
      <c r="A4369">
        <v>1</v>
      </c>
      <c r="B4369">
        <v>32</v>
      </c>
      <c r="C4369" s="1">
        <v>40963</v>
      </c>
      <c r="D4369">
        <v>8802.92</v>
      </c>
      <c r="E4369" t="b">
        <v>0</v>
      </c>
      <c r="F4369" t="s">
        <v>7</v>
      </c>
      <c r="G4369">
        <v>151315</v>
      </c>
      <c r="H4369">
        <v>57.25</v>
      </c>
      <c r="I4369">
        <v>3.5550000000000002</v>
      </c>
      <c r="J4369">
        <v>9349.61</v>
      </c>
      <c r="K4369">
        <v>7556.01</v>
      </c>
      <c r="L4369">
        <v>3.2</v>
      </c>
      <c r="M4369">
        <v>1219.92</v>
      </c>
      <c r="N4369">
        <v>8143.59</v>
      </c>
      <c r="O4369">
        <v>220.63690199999999</v>
      </c>
      <c r="P4369">
        <v>7.3479999999999999</v>
      </c>
      <c r="Q4369" t="b">
        <v>0</v>
      </c>
    </row>
    <row r="4370" spans="1:17" x14ac:dyDescent="0.2">
      <c r="A4370">
        <v>1</v>
      </c>
      <c r="B4370">
        <v>32</v>
      </c>
      <c r="C4370" s="1">
        <v>40970</v>
      </c>
      <c r="D4370">
        <v>7476.75</v>
      </c>
      <c r="E4370" t="b">
        <v>0</v>
      </c>
      <c r="F4370" t="s">
        <v>7</v>
      </c>
      <c r="G4370">
        <v>151315</v>
      </c>
      <c r="H4370">
        <v>60.96</v>
      </c>
      <c r="I4370">
        <v>3.63</v>
      </c>
      <c r="J4370">
        <v>15441.4</v>
      </c>
      <c r="K4370">
        <v>1569</v>
      </c>
      <c r="L4370">
        <v>10.8</v>
      </c>
      <c r="M4370">
        <v>25390.880000000001</v>
      </c>
      <c r="N4370">
        <v>8067.61</v>
      </c>
      <c r="O4370">
        <v>220.84804539999999</v>
      </c>
      <c r="P4370">
        <v>7.3479999999999999</v>
      </c>
      <c r="Q4370" t="b">
        <v>0</v>
      </c>
    </row>
    <row r="4371" spans="1:17" x14ac:dyDescent="0.2">
      <c r="A4371">
        <v>1</v>
      </c>
      <c r="B4371">
        <v>32</v>
      </c>
      <c r="C4371" s="1">
        <v>40977</v>
      </c>
      <c r="D4371">
        <v>7889.12</v>
      </c>
      <c r="E4371" t="b">
        <v>0</v>
      </c>
      <c r="F4371" t="s">
        <v>7</v>
      </c>
      <c r="G4371">
        <v>151315</v>
      </c>
      <c r="H4371">
        <v>58.76</v>
      </c>
      <c r="I4371">
        <v>3.669</v>
      </c>
      <c r="J4371">
        <v>10331.040000000001</v>
      </c>
      <c r="K4371">
        <v>151.88</v>
      </c>
      <c r="L4371">
        <v>6</v>
      </c>
      <c r="M4371">
        <v>671.43</v>
      </c>
      <c r="N4371">
        <v>5509.84</v>
      </c>
      <c r="O4371">
        <v>221.05918869999999</v>
      </c>
      <c r="P4371">
        <v>7.3479999999999999</v>
      </c>
      <c r="Q4371" t="b">
        <v>0</v>
      </c>
    </row>
    <row r="4372" spans="1:17" x14ac:dyDescent="0.2">
      <c r="A4372">
        <v>1</v>
      </c>
      <c r="B4372">
        <v>32</v>
      </c>
      <c r="C4372" s="1">
        <v>40984</v>
      </c>
      <c r="D4372">
        <v>7162.45</v>
      </c>
      <c r="E4372" t="b">
        <v>0</v>
      </c>
      <c r="F4372" t="s">
        <v>7</v>
      </c>
      <c r="G4372">
        <v>151315</v>
      </c>
      <c r="H4372">
        <v>64.739999999999995</v>
      </c>
      <c r="I4372">
        <v>3.734</v>
      </c>
      <c r="J4372">
        <v>4298.16</v>
      </c>
      <c r="K4372">
        <v>7.5</v>
      </c>
      <c r="L4372">
        <v>2.02</v>
      </c>
      <c r="M4372">
        <v>2724.65</v>
      </c>
      <c r="N4372">
        <v>2017.69</v>
      </c>
      <c r="O4372">
        <v>221.21181319999999</v>
      </c>
      <c r="P4372">
        <v>7.3479999999999999</v>
      </c>
      <c r="Q4372" t="b">
        <v>0</v>
      </c>
    </row>
    <row r="4373" spans="1:17" x14ac:dyDescent="0.2">
      <c r="A4373">
        <v>1</v>
      </c>
      <c r="B4373">
        <v>32</v>
      </c>
      <c r="C4373" s="1">
        <v>40991</v>
      </c>
      <c r="D4373">
        <v>6435.66</v>
      </c>
      <c r="E4373" t="b">
        <v>0</v>
      </c>
      <c r="F4373" t="s">
        <v>7</v>
      </c>
      <c r="G4373">
        <v>151315</v>
      </c>
      <c r="H4373">
        <v>65.930000000000007</v>
      </c>
      <c r="I4373">
        <v>3.7869999999999999</v>
      </c>
      <c r="J4373">
        <v>6118.56</v>
      </c>
      <c r="K4373">
        <v>9.48</v>
      </c>
      <c r="L4373">
        <v>4.97</v>
      </c>
      <c r="M4373">
        <v>426.72</v>
      </c>
      <c r="N4373">
        <v>3657.22</v>
      </c>
      <c r="O4373">
        <v>221.28641260000001</v>
      </c>
      <c r="P4373">
        <v>7.3479999999999999</v>
      </c>
      <c r="Q4373" t="b">
        <v>0</v>
      </c>
    </row>
    <row r="4374" spans="1:17" x14ac:dyDescent="0.2">
      <c r="A4374">
        <v>1</v>
      </c>
      <c r="B4374">
        <v>32</v>
      </c>
      <c r="C4374" s="1">
        <v>40998</v>
      </c>
      <c r="D4374">
        <v>7566.56</v>
      </c>
      <c r="E4374" t="b">
        <v>0</v>
      </c>
      <c r="F4374" t="s">
        <v>7</v>
      </c>
      <c r="G4374">
        <v>151315</v>
      </c>
      <c r="H4374">
        <v>67.61</v>
      </c>
      <c r="I4374">
        <v>3.8450000000000002</v>
      </c>
      <c r="J4374">
        <v>10309.58</v>
      </c>
      <c r="K4374">
        <v>0.5</v>
      </c>
      <c r="L4374">
        <v>10.25</v>
      </c>
      <c r="M4374">
        <v>1654.17</v>
      </c>
      <c r="N4374">
        <v>2642.78</v>
      </c>
      <c r="O4374">
        <v>221.36101189999999</v>
      </c>
      <c r="P4374">
        <v>7.3479999999999999</v>
      </c>
      <c r="Q4374" t="b">
        <v>0</v>
      </c>
    </row>
    <row r="4375" spans="1:17" x14ac:dyDescent="0.2">
      <c r="A4375">
        <v>1</v>
      </c>
      <c r="B4375">
        <v>32</v>
      </c>
      <c r="C4375" s="1">
        <v>41005</v>
      </c>
      <c r="D4375">
        <v>8085.39</v>
      </c>
      <c r="E4375" t="b">
        <v>0</v>
      </c>
      <c r="F4375" t="s">
        <v>7</v>
      </c>
      <c r="G4375">
        <v>151315</v>
      </c>
      <c r="H4375">
        <v>70.430000000000007</v>
      </c>
      <c r="I4375">
        <v>3.891</v>
      </c>
      <c r="J4375">
        <v>10121.969999999999</v>
      </c>
      <c r="K4375" t="s">
        <v>17</v>
      </c>
      <c r="L4375">
        <v>77.98</v>
      </c>
      <c r="M4375">
        <v>3750.59</v>
      </c>
      <c r="N4375">
        <v>4510.72</v>
      </c>
      <c r="O4375">
        <v>221.43561120000001</v>
      </c>
      <c r="P4375">
        <v>7.1429999999999998</v>
      </c>
      <c r="Q4375" t="b">
        <v>0</v>
      </c>
    </row>
    <row r="4376" spans="1:17" x14ac:dyDescent="0.2">
      <c r="A4376">
        <v>1</v>
      </c>
      <c r="B4376">
        <v>32</v>
      </c>
      <c r="C4376" s="1">
        <v>41012</v>
      </c>
      <c r="D4376">
        <v>6572.66</v>
      </c>
      <c r="E4376" t="b">
        <v>0</v>
      </c>
      <c r="F4376" t="s">
        <v>7</v>
      </c>
      <c r="G4376">
        <v>151315</v>
      </c>
      <c r="H4376">
        <v>69.069999999999993</v>
      </c>
      <c r="I4376">
        <v>3.891</v>
      </c>
      <c r="J4376">
        <v>6186.19</v>
      </c>
      <c r="K4376">
        <v>3288.69</v>
      </c>
      <c r="L4376">
        <v>17.07</v>
      </c>
      <c r="M4376">
        <v>1822.55</v>
      </c>
      <c r="N4376">
        <v>1063.78</v>
      </c>
      <c r="O4376">
        <v>221.5102105</v>
      </c>
      <c r="P4376">
        <v>7.1429999999999998</v>
      </c>
      <c r="Q4376" t="b">
        <v>0</v>
      </c>
    </row>
    <row r="4377" spans="1:17" x14ac:dyDescent="0.2">
      <c r="A4377">
        <v>1</v>
      </c>
      <c r="B4377">
        <v>32</v>
      </c>
      <c r="C4377" s="1">
        <v>41019</v>
      </c>
      <c r="D4377">
        <v>5816.96</v>
      </c>
      <c r="E4377" t="b">
        <v>0</v>
      </c>
      <c r="F4377" t="s">
        <v>7</v>
      </c>
      <c r="G4377">
        <v>151315</v>
      </c>
      <c r="H4377">
        <v>66.760000000000005</v>
      </c>
      <c r="I4377">
        <v>3.8769999999999998</v>
      </c>
      <c r="J4377">
        <v>2230.8000000000002</v>
      </c>
      <c r="K4377">
        <v>612.02</v>
      </c>
      <c r="L4377">
        <v>19.75</v>
      </c>
      <c r="M4377">
        <v>275.13</v>
      </c>
      <c r="N4377">
        <v>5747.1</v>
      </c>
      <c r="O4377">
        <v>221.56407369999999</v>
      </c>
      <c r="P4377">
        <v>7.1429999999999998</v>
      </c>
      <c r="Q4377" t="b">
        <v>0</v>
      </c>
    </row>
    <row r="4378" spans="1:17" x14ac:dyDescent="0.2">
      <c r="A4378">
        <v>1</v>
      </c>
      <c r="B4378">
        <v>32</v>
      </c>
      <c r="C4378" s="1">
        <v>41026</v>
      </c>
      <c r="D4378">
        <v>6048.64</v>
      </c>
      <c r="E4378" t="b">
        <v>0</v>
      </c>
      <c r="F4378" t="s">
        <v>7</v>
      </c>
      <c r="G4378">
        <v>151315</v>
      </c>
      <c r="H4378">
        <v>67.23</v>
      </c>
      <c r="I4378">
        <v>3.8140000000000001</v>
      </c>
      <c r="J4378">
        <v>3221.25</v>
      </c>
      <c r="K4378" t="s">
        <v>17</v>
      </c>
      <c r="L4378">
        <v>35.49</v>
      </c>
      <c r="M4378">
        <v>577.14</v>
      </c>
      <c r="N4378">
        <v>6222.25</v>
      </c>
      <c r="O4378">
        <v>221.6179368</v>
      </c>
      <c r="P4378">
        <v>7.1429999999999998</v>
      </c>
      <c r="Q4378" t="b">
        <v>0</v>
      </c>
    </row>
    <row r="4379" spans="1:17" x14ac:dyDescent="0.2">
      <c r="A4379">
        <v>1</v>
      </c>
      <c r="B4379">
        <v>32</v>
      </c>
      <c r="C4379" s="1">
        <v>41033</v>
      </c>
      <c r="D4379">
        <v>7587.45</v>
      </c>
      <c r="E4379" t="b">
        <v>0</v>
      </c>
      <c r="F4379" t="s">
        <v>7</v>
      </c>
      <c r="G4379">
        <v>151315</v>
      </c>
      <c r="H4379">
        <v>75.55</v>
      </c>
      <c r="I4379">
        <v>3.7490000000000001</v>
      </c>
      <c r="J4379">
        <v>21290.13</v>
      </c>
      <c r="K4379" t="s">
        <v>17</v>
      </c>
      <c r="L4379">
        <v>69.89</v>
      </c>
      <c r="M4379">
        <v>4977.3500000000004</v>
      </c>
      <c r="N4379">
        <v>3261.04</v>
      </c>
      <c r="O4379">
        <v>221.67179999999999</v>
      </c>
      <c r="P4379">
        <v>7.1429999999999998</v>
      </c>
      <c r="Q4379" t="b">
        <v>0</v>
      </c>
    </row>
    <row r="4380" spans="1:17" x14ac:dyDescent="0.2">
      <c r="A4380">
        <v>1</v>
      </c>
      <c r="B4380">
        <v>32</v>
      </c>
      <c r="C4380" s="1">
        <v>41040</v>
      </c>
      <c r="D4380">
        <v>10476.98</v>
      </c>
      <c r="E4380" t="b">
        <v>0</v>
      </c>
      <c r="F4380" t="s">
        <v>7</v>
      </c>
      <c r="G4380">
        <v>151315</v>
      </c>
      <c r="H4380">
        <v>73.77</v>
      </c>
      <c r="I4380">
        <v>3.6880000000000002</v>
      </c>
      <c r="J4380">
        <v>8351.4</v>
      </c>
      <c r="K4380" t="s">
        <v>17</v>
      </c>
      <c r="L4380">
        <v>10.52</v>
      </c>
      <c r="M4380">
        <v>2443.14</v>
      </c>
      <c r="N4380">
        <v>3127.88</v>
      </c>
      <c r="O4380">
        <v>221.72566320000001</v>
      </c>
      <c r="P4380">
        <v>7.1429999999999998</v>
      </c>
      <c r="Q4380" t="b">
        <v>0</v>
      </c>
    </row>
    <row r="4381" spans="1:17" x14ac:dyDescent="0.2">
      <c r="A4381">
        <v>1</v>
      </c>
      <c r="B4381">
        <v>32</v>
      </c>
      <c r="C4381" s="1">
        <v>41047</v>
      </c>
      <c r="D4381">
        <v>11330.87</v>
      </c>
      <c r="E4381" t="b">
        <v>0</v>
      </c>
      <c r="F4381" t="s">
        <v>7</v>
      </c>
      <c r="G4381">
        <v>151315</v>
      </c>
      <c r="H4381">
        <v>70.33</v>
      </c>
      <c r="I4381">
        <v>3.63</v>
      </c>
      <c r="J4381">
        <v>6154.14</v>
      </c>
      <c r="K4381" t="s">
        <v>17</v>
      </c>
      <c r="L4381">
        <v>45.11</v>
      </c>
      <c r="M4381">
        <v>1675.49</v>
      </c>
      <c r="N4381">
        <v>5508.18</v>
      </c>
      <c r="O4381">
        <v>221.74267399999999</v>
      </c>
      <c r="P4381">
        <v>7.1429999999999998</v>
      </c>
      <c r="Q4381" t="b">
        <v>0</v>
      </c>
    </row>
    <row r="4382" spans="1:17" x14ac:dyDescent="0.2">
      <c r="A4382">
        <v>1</v>
      </c>
      <c r="B4382">
        <v>32</v>
      </c>
      <c r="C4382" s="1">
        <v>41054</v>
      </c>
      <c r="D4382">
        <v>8602.5300000000007</v>
      </c>
      <c r="E4382" t="b">
        <v>0</v>
      </c>
      <c r="F4382" t="s">
        <v>7</v>
      </c>
      <c r="G4382">
        <v>151315</v>
      </c>
      <c r="H4382">
        <v>77.22</v>
      </c>
      <c r="I4382">
        <v>3.5609999999999999</v>
      </c>
      <c r="J4382">
        <v>4039.39</v>
      </c>
      <c r="K4382" t="s">
        <v>17</v>
      </c>
      <c r="L4382">
        <v>745.19</v>
      </c>
      <c r="M4382">
        <v>1429.96</v>
      </c>
      <c r="N4382">
        <v>3631.13</v>
      </c>
      <c r="O4382">
        <v>221.744944</v>
      </c>
      <c r="P4382">
        <v>7.1429999999999998</v>
      </c>
      <c r="Q4382" t="b">
        <v>0</v>
      </c>
    </row>
    <row r="4383" spans="1:17" x14ac:dyDescent="0.2">
      <c r="A4383">
        <v>1</v>
      </c>
      <c r="B4383">
        <v>32</v>
      </c>
      <c r="C4383" s="1">
        <v>41061</v>
      </c>
      <c r="D4383">
        <v>6183.49</v>
      </c>
      <c r="E4383" t="b">
        <v>0</v>
      </c>
      <c r="F4383" t="s">
        <v>7</v>
      </c>
      <c r="G4383">
        <v>151315</v>
      </c>
      <c r="H4383">
        <v>77.95</v>
      </c>
      <c r="I4383">
        <v>3.5009999999999999</v>
      </c>
      <c r="J4383">
        <v>6086.21</v>
      </c>
      <c r="K4383">
        <v>12</v>
      </c>
      <c r="L4383">
        <v>370.51</v>
      </c>
      <c r="M4383">
        <v>148.75</v>
      </c>
      <c r="N4383">
        <v>3690.85</v>
      </c>
      <c r="O4383">
        <v>221.74721389999999</v>
      </c>
      <c r="P4383">
        <v>7.1429999999999998</v>
      </c>
      <c r="Q4383" t="b">
        <v>0</v>
      </c>
    </row>
    <row r="4384" spans="1:17" x14ac:dyDescent="0.2">
      <c r="A4384">
        <v>1</v>
      </c>
      <c r="B4384">
        <v>32</v>
      </c>
      <c r="C4384" s="1">
        <v>41068</v>
      </c>
      <c r="D4384">
        <v>7430.02</v>
      </c>
      <c r="E4384" t="b">
        <v>0</v>
      </c>
      <c r="F4384" t="s">
        <v>7</v>
      </c>
      <c r="G4384">
        <v>151315</v>
      </c>
      <c r="H4384">
        <v>78.3</v>
      </c>
      <c r="I4384">
        <v>3.452</v>
      </c>
      <c r="J4384">
        <v>8813.81</v>
      </c>
      <c r="K4384">
        <v>116.8</v>
      </c>
      <c r="L4384">
        <v>64.55</v>
      </c>
      <c r="M4384">
        <v>2652.04</v>
      </c>
      <c r="N4384">
        <v>7161.91</v>
      </c>
      <c r="O4384">
        <v>221.7494839</v>
      </c>
      <c r="P4384">
        <v>7.1429999999999998</v>
      </c>
      <c r="Q4384" t="b">
        <v>0</v>
      </c>
    </row>
    <row r="4385" spans="1:17" x14ac:dyDescent="0.2">
      <c r="A4385">
        <v>1</v>
      </c>
      <c r="B4385">
        <v>32</v>
      </c>
      <c r="C4385" s="1">
        <v>41075</v>
      </c>
      <c r="D4385">
        <v>5169.8500000000004</v>
      </c>
      <c r="E4385" t="b">
        <v>0</v>
      </c>
      <c r="F4385" t="s">
        <v>7</v>
      </c>
      <c r="G4385">
        <v>151315</v>
      </c>
      <c r="H4385">
        <v>79.349999999999994</v>
      </c>
      <c r="I4385">
        <v>3.3929999999999998</v>
      </c>
      <c r="J4385">
        <v>5621.99</v>
      </c>
      <c r="K4385">
        <v>109.6</v>
      </c>
      <c r="L4385">
        <v>0.25</v>
      </c>
      <c r="M4385">
        <v>2420.2800000000002</v>
      </c>
      <c r="N4385">
        <v>3083.26</v>
      </c>
      <c r="O4385">
        <v>221.76264209999999</v>
      </c>
      <c r="P4385">
        <v>7.1429999999999998</v>
      </c>
      <c r="Q4385" t="b">
        <v>0</v>
      </c>
    </row>
    <row r="4386" spans="1:17" x14ac:dyDescent="0.2">
      <c r="A4386">
        <v>1</v>
      </c>
      <c r="B4386">
        <v>32</v>
      </c>
      <c r="C4386" s="1">
        <v>41082</v>
      </c>
      <c r="D4386">
        <v>7402.76</v>
      </c>
      <c r="E4386" t="b">
        <v>0</v>
      </c>
      <c r="F4386" t="s">
        <v>7</v>
      </c>
      <c r="G4386">
        <v>151315</v>
      </c>
      <c r="H4386">
        <v>78.39</v>
      </c>
      <c r="I4386">
        <v>3.3460000000000001</v>
      </c>
      <c r="J4386">
        <v>8624.56</v>
      </c>
      <c r="K4386">
        <v>171.25</v>
      </c>
      <c r="L4386">
        <v>3.05</v>
      </c>
      <c r="M4386">
        <v>2524.0700000000002</v>
      </c>
      <c r="N4386">
        <v>7063.68</v>
      </c>
      <c r="O4386">
        <v>221.8030211</v>
      </c>
      <c r="P4386">
        <v>7.1429999999999998</v>
      </c>
      <c r="Q4386" t="b">
        <v>0</v>
      </c>
    </row>
    <row r="4387" spans="1:17" x14ac:dyDescent="0.2">
      <c r="A4387">
        <v>1</v>
      </c>
      <c r="B4387">
        <v>32</v>
      </c>
      <c r="C4387" s="1">
        <v>41089</v>
      </c>
      <c r="D4387">
        <v>5446.58</v>
      </c>
      <c r="E4387" t="b">
        <v>0</v>
      </c>
      <c r="F4387" t="s">
        <v>7</v>
      </c>
      <c r="G4387">
        <v>151315</v>
      </c>
      <c r="H4387">
        <v>84.88</v>
      </c>
      <c r="I4387">
        <v>3.286</v>
      </c>
      <c r="J4387">
        <v>3965.73</v>
      </c>
      <c r="K4387">
        <v>161.6</v>
      </c>
      <c r="L4387" t="s">
        <v>17</v>
      </c>
      <c r="M4387">
        <v>435.99</v>
      </c>
      <c r="N4387">
        <v>4212.97</v>
      </c>
      <c r="O4387">
        <v>221.8434</v>
      </c>
      <c r="P4387">
        <v>7.1429999999999998</v>
      </c>
      <c r="Q4387" t="b">
        <v>0</v>
      </c>
    </row>
    <row r="4388" spans="1:17" x14ac:dyDescent="0.2">
      <c r="A4388">
        <v>1</v>
      </c>
      <c r="B4388">
        <v>32</v>
      </c>
      <c r="C4388" s="1">
        <v>41096</v>
      </c>
      <c r="D4388">
        <v>7565.11</v>
      </c>
      <c r="E4388" t="b">
        <v>0</v>
      </c>
      <c r="F4388" t="s">
        <v>7</v>
      </c>
      <c r="G4388">
        <v>151315</v>
      </c>
      <c r="H4388">
        <v>81.569999999999993</v>
      </c>
      <c r="I4388">
        <v>3.2269999999999999</v>
      </c>
      <c r="J4388">
        <v>12218.76</v>
      </c>
      <c r="K4388">
        <v>94.4</v>
      </c>
      <c r="L4388">
        <v>192.83</v>
      </c>
      <c r="M4388">
        <v>4066.01</v>
      </c>
      <c r="N4388">
        <v>6149.04</v>
      </c>
      <c r="O4388">
        <v>221.88377890000001</v>
      </c>
      <c r="P4388">
        <v>6.9080000000000004</v>
      </c>
      <c r="Q4388" t="b">
        <v>0</v>
      </c>
    </row>
    <row r="4389" spans="1:17" x14ac:dyDescent="0.2">
      <c r="A4389">
        <v>1</v>
      </c>
      <c r="B4389">
        <v>32</v>
      </c>
      <c r="C4389" s="1">
        <v>41103</v>
      </c>
      <c r="D4389">
        <v>6001.11</v>
      </c>
      <c r="E4389" t="b">
        <v>0</v>
      </c>
      <c r="F4389" t="s">
        <v>7</v>
      </c>
      <c r="G4389">
        <v>151315</v>
      </c>
      <c r="H4389">
        <v>77.12</v>
      </c>
      <c r="I4389">
        <v>3.2559999999999998</v>
      </c>
      <c r="J4389">
        <v>7218.13</v>
      </c>
      <c r="K4389">
        <v>45.2</v>
      </c>
      <c r="L4389">
        <v>36.24</v>
      </c>
      <c r="M4389">
        <v>3909.38</v>
      </c>
      <c r="N4389">
        <v>2596.37</v>
      </c>
      <c r="O4389">
        <v>221.92415790000001</v>
      </c>
      <c r="P4389">
        <v>6.9080000000000004</v>
      </c>
      <c r="Q4389" t="b">
        <v>0</v>
      </c>
    </row>
    <row r="4390" spans="1:17" x14ac:dyDescent="0.2">
      <c r="A4390">
        <v>1</v>
      </c>
      <c r="B4390">
        <v>32</v>
      </c>
      <c r="C4390" s="1">
        <v>41110</v>
      </c>
      <c r="D4390">
        <v>4066.82</v>
      </c>
      <c r="E4390" t="b">
        <v>0</v>
      </c>
      <c r="F4390" t="s">
        <v>7</v>
      </c>
      <c r="G4390">
        <v>151315</v>
      </c>
      <c r="H4390">
        <v>80.42</v>
      </c>
      <c r="I4390">
        <v>3.3109999999999999</v>
      </c>
      <c r="J4390">
        <v>3213</v>
      </c>
      <c r="K4390">
        <v>313.72000000000003</v>
      </c>
      <c r="L4390">
        <v>9.5299999999999994</v>
      </c>
      <c r="M4390">
        <v>2262.02</v>
      </c>
      <c r="N4390">
        <v>3228.19</v>
      </c>
      <c r="O4390">
        <v>221.93272669999999</v>
      </c>
      <c r="P4390">
        <v>6.9080000000000004</v>
      </c>
      <c r="Q4390" t="b">
        <v>0</v>
      </c>
    </row>
    <row r="4391" spans="1:17" x14ac:dyDescent="0.2">
      <c r="A4391">
        <v>1</v>
      </c>
      <c r="B4391">
        <v>32</v>
      </c>
      <c r="C4391" s="1">
        <v>41117</v>
      </c>
      <c r="D4391">
        <v>6288.58</v>
      </c>
      <c r="E4391" t="b">
        <v>0</v>
      </c>
      <c r="F4391" t="s">
        <v>7</v>
      </c>
      <c r="G4391">
        <v>151315</v>
      </c>
      <c r="H4391">
        <v>82.66</v>
      </c>
      <c r="I4391">
        <v>3.407</v>
      </c>
      <c r="J4391">
        <v>7146.9</v>
      </c>
      <c r="K4391">
        <v>389.02</v>
      </c>
      <c r="L4391">
        <v>1.59</v>
      </c>
      <c r="M4391">
        <v>10267.540000000001</v>
      </c>
      <c r="N4391">
        <v>4325.1899999999996</v>
      </c>
      <c r="O4391">
        <v>221.9412954</v>
      </c>
      <c r="P4391">
        <v>6.9080000000000004</v>
      </c>
      <c r="Q4391" t="b">
        <v>0</v>
      </c>
    </row>
    <row r="4392" spans="1:17" x14ac:dyDescent="0.2">
      <c r="A4392">
        <v>1</v>
      </c>
      <c r="B4392">
        <v>32</v>
      </c>
      <c r="C4392" s="1">
        <v>41124</v>
      </c>
      <c r="D4392">
        <v>6862.94</v>
      </c>
      <c r="E4392" t="b">
        <v>0</v>
      </c>
      <c r="F4392" t="s">
        <v>7</v>
      </c>
      <c r="G4392">
        <v>151315</v>
      </c>
      <c r="H4392">
        <v>86.11</v>
      </c>
      <c r="I4392">
        <v>3.4169999999999998</v>
      </c>
      <c r="J4392">
        <v>27584.78</v>
      </c>
      <c r="K4392">
        <v>119.98</v>
      </c>
      <c r="L4392">
        <v>30.23</v>
      </c>
      <c r="M4392">
        <v>12007.04</v>
      </c>
      <c r="N4392">
        <v>4661.71</v>
      </c>
      <c r="O4392">
        <v>221.94986420000001</v>
      </c>
      <c r="P4392">
        <v>6.9080000000000004</v>
      </c>
      <c r="Q4392" t="b">
        <v>0</v>
      </c>
    </row>
    <row r="4393" spans="1:17" x14ac:dyDescent="0.2">
      <c r="A4393">
        <v>1</v>
      </c>
      <c r="B4393">
        <v>32</v>
      </c>
      <c r="C4393" s="1">
        <v>41131</v>
      </c>
      <c r="D4393">
        <v>5796.95</v>
      </c>
      <c r="E4393" t="b">
        <v>0</v>
      </c>
      <c r="F4393" t="s">
        <v>7</v>
      </c>
      <c r="G4393">
        <v>151315</v>
      </c>
      <c r="H4393">
        <v>85.05</v>
      </c>
      <c r="I4393">
        <v>3.4940000000000002</v>
      </c>
      <c r="J4393">
        <v>11436.22</v>
      </c>
      <c r="K4393">
        <v>245</v>
      </c>
      <c r="L4393">
        <v>6.85</v>
      </c>
      <c r="M4393">
        <v>6964.26</v>
      </c>
      <c r="N4393">
        <v>4836.22</v>
      </c>
      <c r="O4393">
        <v>221.95843289999999</v>
      </c>
      <c r="P4393">
        <v>6.9080000000000004</v>
      </c>
      <c r="Q4393" t="b">
        <v>0</v>
      </c>
    </row>
    <row r="4394" spans="1:17" x14ac:dyDescent="0.2">
      <c r="A4394">
        <v>1</v>
      </c>
      <c r="B4394">
        <v>32</v>
      </c>
      <c r="C4394" s="1">
        <v>41138</v>
      </c>
      <c r="D4394">
        <v>6459.89</v>
      </c>
      <c r="E4394" t="b">
        <v>0</v>
      </c>
      <c r="F4394" t="s">
        <v>7</v>
      </c>
      <c r="G4394">
        <v>151315</v>
      </c>
      <c r="H4394">
        <v>84.85</v>
      </c>
      <c r="I4394">
        <v>3.5710000000000002</v>
      </c>
      <c r="J4394">
        <v>3662.06</v>
      </c>
      <c r="K4394">
        <v>137.86000000000001</v>
      </c>
      <c r="L4394">
        <v>4.84</v>
      </c>
      <c r="M4394">
        <v>2752.2</v>
      </c>
      <c r="N4394">
        <v>3446.15</v>
      </c>
      <c r="O4394">
        <v>222.0384109</v>
      </c>
      <c r="P4394">
        <v>6.9080000000000004</v>
      </c>
      <c r="Q4394" t="b">
        <v>0</v>
      </c>
    </row>
    <row r="4395" spans="1:17" x14ac:dyDescent="0.2">
      <c r="A4395">
        <v>1</v>
      </c>
      <c r="B4395">
        <v>32</v>
      </c>
      <c r="C4395" s="1">
        <v>41145</v>
      </c>
      <c r="D4395">
        <v>5772.47</v>
      </c>
      <c r="E4395" t="b">
        <v>0</v>
      </c>
      <c r="F4395" t="s">
        <v>7</v>
      </c>
      <c r="G4395">
        <v>151315</v>
      </c>
      <c r="H4395">
        <v>77.66</v>
      </c>
      <c r="I4395">
        <v>3.62</v>
      </c>
      <c r="J4395">
        <v>6237.83</v>
      </c>
      <c r="K4395">
        <v>260.06</v>
      </c>
      <c r="L4395">
        <v>2.97</v>
      </c>
      <c r="M4395">
        <v>3463.03</v>
      </c>
      <c r="N4395">
        <v>7988.25</v>
      </c>
      <c r="O4395">
        <v>222.17194570000001</v>
      </c>
      <c r="P4395">
        <v>6.9080000000000004</v>
      </c>
      <c r="Q4395" t="b">
        <v>0</v>
      </c>
    </row>
    <row r="4396" spans="1:17" x14ac:dyDescent="0.2">
      <c r="A4396">
        <v>1</v>
      </c>
      <c r="B4396">
        <v>32</v>
      </c>
      <c r="C4396" s="1">
        <v>41152</v>
      </c>
      <c r="D4396">
        <v>6649.79</v>
      </c>
      <c r="E4396" t="b">
        <v>0</v>
      </c>
      <c r="F4396" t="s">
        <v>7</v>
      </c>
      <c r="G4396">
        <v>151315</v>
      </c>
      <c r="H4396">
        <v>80.489999999999995</v>
      </c>
      <c r="I4396">
        <v>3.6379999999999999</v>
      </c>
      <c r="J4396">
        <v>21442.73</v>
      </c>
      <c r="K4396">
        <v>102.32</v>
      </c>
      <c r="L4396">
        <v>21.7</v>
      </c>
      <c r="M4396">
        <v>13209.64</v>
      </c>
      <c r="N4396">
        <v>3032.96</v>
      </c>
      <c r="O4396">
        <v>222.30548049999999</v>
      </c>
      <c r="P4396">
        <v>6.9080000000000004</v>
      </c>
      <c r="Q4396" t="b">
        <v>0</v>
      </c>
    </row>
    <row r="4397" spans="1:17" x14ac:dyDescent="0.2">
      <c r="A4397">
        <v>1</v>
      </c>
      <c r="B4397">
        <v>32</v>
      </c>
      <c r="C4397" s="1">
        <v>41159</v>
      </c>
      <c r="D4397">
        <v>6857.35</v>
      </c>
      <c r="E4397" t="b">
        <v>1</v>
      </c>
      <c r="F4397" t="s">
        <v>7</v>
      </c>
      <c r="G4397">
        <v>151315</v>
      </c>
      <c r="H4397">
        <v>83.96</v>
      </c>
      <c r="I4397">
        <v>3.73</v>
      </c>
      <c r="J4397">
        <v>5204.68</v>
      </c>
      <c r="K4397">
        <v>35.74</v>
      </c>
      <c r="L4397">
        <v>50.94</v>
      </c>
      <c r="M4397">
        <v>4120.32</v>
      </c>
      <c r="N4397">
        <v>2737.17</v>
      </c>
      <c r="O4397">
        <v>222.43901529999999</v>
      </c>
      <c r="P4397">
        <v>6.9080000000000004</v>
      </c>
      <c r="Q4397" t="b">
        <v>1</v>
      </c>
    </row>
    <row r="4398" spans="1:17" x14ac:dyDescent="0.2">
      <c r="A4398">
        <v>1</v>
      </c>
      <c r="B4398">
        <v>32</v>
      </c>
      <c r="C4398" s="1">
        <v>41166</v>
      </c>
      <c r="D4398">
        <v>5000.5</v>
      </c>
      <c r="E4398" t="b">
        <v>0</v>
      </c>
      <c r="F4398" t="s">
        <v>7</v>
      </c>
      <c r="G4398">
        <v>151315</v>
      </c>
      <c r="H4398">
        <v>74.97</v>
      </c>
      <c r="I4398">
        <v>3.7170000000000001</v>
      </c>
      <c r="J4398">
        <v>17212.52</v>
      </c>
      <c r="K4398">
        <v>7</v>
      </c>
      <c r="L4398">
        <v>18.79</v>
      </c>
      <c r="M4398">
        <v>1523.11</v>
      </c>
      <c r="N4398">
        <v>7992.72</v>
      </c>
      <c r="O4398">
        <v>222.58201930000001</v>
      </c>
      <c r="P4398">
        <v>6.9080000000000004</v>
      </c>
      <c r="Q4398" t="b">
        <v>0</v>
      </c>
    </row>
    <row r="4399" spans="1:17" x14ac:dyDescent="0.2">
      <c r="A4399">
        <v>1</v>
      </c>
      <c r="B4399">
        <v>32</v>
      </c>
      <c r="C4399" s="1">
        <v>41173</v>
      </c>
      <c r="D4399">
        <v>5375.99</v>
      </c>
      <c r="E4399" t="b">
        <v>0</v>
      </c>
      <c r="F4399" t="s">
        <v>7</v>
      </c>
      <c r="G4399">
        <v>151315</v>
      </c>
      <c r="H4399">
        <v>69.87</v>
      </c>
      <c r="I4399">
        <v>3.7210000000000001</v>
      </c>
      <c r="J4399">
        <v>6352.3</v>
      </c>
      <c r="K4399">
        <v>7.64</v>
      </c>
      <c r="L4399">
        <v>4.6900000000000004</v>
      </c>
      <c r="M4399">
        <v>1010.06</v>
      </c>
      <c r="N4399">
        <v>6456.71</v>
      </c>
      <c r="O4399">
        <v>222.78183859999999</v>
      </c>
      <c r="P4399">
        <v>6.9080000000000004</v>
      </c>
      <c r="Q4399" t="b">
        <v>0</v>
      </c>
    </row>
    <row r="4400" spans="1:17" x14ac:dyDescent="0.2">
      <c r="A4400">
        <v>1</v>
      </c>
      <c r="B4400">
        <v>32</v>
      </c>
      <c r="C4400" s="1">
        <v>41180</v>
      </c>
      <c r="D4400">
        <v>3909.44</v>
      </c>
      <c r="E4400" t="b">
        <v>0</v>
      </c>
      <c r="F4400" t="s">
        <v>7</v>
      </c>
      <c r="G4400">
        <v>151315</v>
      </c>
      <c r="H4400">
        <v>76.08</v>
      </c>
      <c r="I4400">
        <v>3.6659999999999999</v>
      </c>
      <c r="J4400">
        <v>3666.27</v>
      </c>
      <c r="K4400">
        <v>7.64</v>
      </c>
      <c r="L4400">
        <v>1.65</v>
      </c>
      <c r="M4400">
        <v>1417.96</v>
      </c>
      <c r="N4400">
        <v>4744.28</v>
      </c>
      <c r="O4400">
        <v>222.98165789999999</v>
      </c>
      <c r="P4400">
        <v>6.9080000000000004</v>
      </c>
      <c r="Q4400" t="b">
        <v>0</v>
      </c>
    </row>
    <row r="4401" spans="1:17" x14ac:dyDescent="0.2">
      <c r="A4401">
        <v>1</v>
      </c>
      <c r="B4401">
        <v>32</v>
      </c>
      <c r="C4401" s="1">
        <v>41187</v>
      </c>
      <c r="D4401">
        <v>5852.15</v>
      </c>
      <c r="E4401" t="b">
        <v>0</v>
      </c>
      <c r="F4401" t="s">
        <v>7</v>
      </c>
      <c r="G4401">
        <v>151315</v>
      </c>
      <c r="H4401">
        <v>68.55</v>
      </c>
      <c r="I4401">
        <v>3.617</v>
      </c>
      <c r="J4401">
        <v>8077.89</v>
      </c>
      <c r="K4401" t="s">
        <v>17</v>
      </c>
      <c r="L4401">
        <v>18.22</v>
      </c>
      <c r="M4401">
        <v>3617.43</v>
      </c>
      <c r="N4401">
        <v>3626.14</v>
      </c>
      <c r="O4401">
        <v>223.18147719999999</v>
      </c>
      <c r="P4401">
        <v>6.5730000000000004</v>
      </c>
      <c r="Q4401" t="b">
        <v>0</v>
      </c>
    </row>
    <row r="4402" spans="1:17" x14ac:dyDescent="0.2">
      <c r="A4402">
        <v>1</v>
      </c>
      <c r="B4402">
        <v>32</v>
      </c>
      <c r="C4402" s="1">
        <v>41194</v>
      </c>
      <c r="D4402">
        <v>5238.49</v>
      </c>
      <c r="E4402" t="b">
        <v>0</v>
      </c>
      <c r="F4402" t="s">
        <v>7</v>
      </c>
      <c r="G4402">
        <v>151315</v>
      </c>
      <c r="H4402">
        <v>62.99</v>
      </c>
      <c r="I4402">
        <v>3.601</v>
      </c>
      <c r="J4402">
        <v>2086.1799999999998</v>
      </c>
      <c r="K4402" t="s">
        <v>17</v>
      </c>
      <c r="L4402">
        <v>8.11</v>
      </c>
      <c r="M4402">
        <v>602.36</v>
      </c>
      <c r="N4402">
        <v>5926.45</v>
      </c>
      <c r="O4402">
        <v>223.38129649999999</v>
      </c>
      <c r="P4402">
        <v>6.5730000000000004</v>
      </c>
      <c r="Q4402" t="b">
        <v>0</v>
      </c>
    </row>
    <row r="4403" spans="1:17" x14ac:dyDescent="0.2">
      <c r="A4403">
        <v>1</v>
      </c>
      <c r="B4403">
        <v>32</v>
      </c>
      <c r="C4403" s="1">
        <v>41201</v>
      </c>
      <c r="D4403">
        <v>6241.78</v>
      </c>
      <c r="E4403" t="b">
        <v>0</v>
      </c>
      <c r="F4403" t="s">
        <v>7</v>
      </c>
      <c r="G4403">
        <v>151315</v>
      </c>
      <c r="H4403">
        <v>67.97</v>
      </c>
      <c r="I4403">
        <v>3.5939999999999999</v>
      </c>
      <c r="J4403">
        <v>950.33</v>
      </c>
      <c r="K4403" t="s">
        <v>17</v>
      </c>
      <c r="L4403">
        <v>4.93</v>
      </c>
      <c r="M4403">
        <v>80.25</v>
      </c>
      <c r="N4403">
        <v>2312.85</v>
      </c>
      <c r="O4403">
        <v>223.42572329999999</v>
      </c>
      <c r="P4403">
        <v>6.5730000000000004</v>
      </c>
      <c r="Q4403" t="b">
        <v>0</v>
      </c>
    </row>
    <row r="4404" spans="1:17" x14ac:dyDescent="0.2">
      <c r="A4404">
        <v>1</v>
      </c>
      <c r="B4404">
        <v>32</v>
      </c>
      <c r="C4404" s="1">
        <v>41208</v>
      </c>
      <c r="D4404">
        <v>5918.47</v>
      </c>
      <c r="E4404" t="b">
        <v>0</v>
      </c>
      <c r="F4404" t="s">
        <v>7</v>
      </c>
      <c r="G4404">
        <v>151315</v>
      </c>
      <c r="H4404">
        <v>69.16</v>
      </c>
      <c r="I4404">
        <v>3.5059999999999998</v>
      </c>
      <c r="J4404">
        <v>2585.85</v>
      </c>
      <c r="K4404">
        <v>31.75</v>
      </c>
      <c r="L4404">
        <v>6</v>
      </c>
      <c r="M4404">
        <v>1057.1600000000001</v>
      </c>
      <c r="N4404">
        <v>1305.01</v>
      </c>
      <c r="O4404">
        <v>223.44425129999999</v>
      </c>
      <c r="P4404">
        <v>6.5730000000000004</v>
      </c>
      <c r="Q4404" t="b">
        <v>0</v>
      </c>
    </row>
    <row r="4405" spans="1:17" x14ac:dyDescent="0.2">
      <c r="A4405">
        <v>1</v>
      </c>
      <c r="B4405">
        <v>33</v>
      </c>
      <c r="C4405" s="1">
        <v>40214</v>
      </c>
      <c r="D4405">
        <v>8589.77</v>
      </c>
      <c r="E4405" t="b">
        <v>0</v>
      </c>
      <c r="F4405" t="s">
        <v>7</v>
      </c>
      <c r="G4405">
        <v>151315</v>
      </c>
      <c r="H4405">
        <v>42.31</v>
      </c>
      <c r="I4405">
        <v>2.5720000000000001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>
        <v>211.0963582</v>
      </c>
      <c r="P4405">
        <v>8.1059999999999999</v>
      </c>
      <c r="Q4405" t="b">
        <v>0</v>
      </c>
    </row>
    <row r="4406" spans="1:17" x14ac:dyDescent="0.2">
      <c r="A4406">
        <v>1</v>
      </c>
      <c r="B4406">
        <v>33</v>
      </c>
      <c r="C4406" s="1">
        <v>40221</v>
      </c>
      <c r="D4406">
        <v>8483.5400000000009</v>
      </c>
      <c r="E4406" t="b">
        <v>1</v>
      </c>
      <c r="F4406" t="s">
        <v>7</v>
      </c>
      <c r="G4406">
        <v>151315</v>
      </c>
      <c r="H4406">
        <v>38.51</v>
      </c>
      <c r="I4406">
        <v>2.548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>
        <v>211.2421698</v>
      </c>
      <c r="P4406">
        <v>8.1059999999999999</v>
      </c>
      <c r="Q4406" t="b">
        <v>1</v>
      </c>
    </row>
    <row r="4407" spans="1:17" x14ac:dyDescent="0.2">
      <c r="A4407">
        <v>1</v>
      </c>
      <c r="B4407">
        <v>33</v>
      </c>
      <c r="C4407" s="1">
        <v>40228</v>
      </c>
      <c r="D4407">
        <v>7611.35</v>
      </c>
      <c r="E4407" t="b">
        <v>0</v>
      </c>
      <c r="F4407" t="s">
        <v>7</v>
      </c>
      <c r="G4407">
        <v>151315</v>
      </c>
      <c r="H4407">
        <v>39.93</v>
      </c>
      <c r="I4407">
        <v>2.5139999999999998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>
        <v>211.2891429</v>
      </c>
      <c r="P4407">
        <v>8.1059999999999999</v>
      </c>
      <c r="Q4407" t="b">
        <v>0</v>
      </c>
    </row>
    <row r="4408" spans="1:17" x14ac:dyDescent="0.2">
      <c r="A4408">
        <v>1</v>
      </c>
      <c r="B4408">
        <v>33</v>
      </c>
      <c r="C4408" s="1">
        <v>40235</v>
      </c>
      <c r="D4408">
        <v>4814.66</v>
      </c>
      <c r="E4408" t="b">
        <v>0</v>
      </c>
      <c r="F4408" t="s">
        <v>7</v>
      </c>
      <c r="G4408">
        <v>151315</v>
      </c>
      <c r="H4408">
        <v>46.63</v>
      </c>
      <c r="I4408">
        <v>2.5609999999999999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>
        <v>211.31964289999999</v>
      </c>
      <c r="P4408">
        <v>8.1059999999999999</v>
      </c>
      <c r="Q4408" t="b">
        <v>0</v>
      </c>
    </row>
    <row r="4409" spans="1:17" x14ac:dyDescent="0.2">
      <c r="A4409">
        <v>1</v>
      </c>
      <c r="B4409">
        <v>33</v>
      </c>
      <c r="C4409" s="1">
        <v>40242</v>
      </c>
      <c r="D4409">
        <v>6214.6</v>
      </c>
      <c r="E4409" t="b">
        <v>0</v>
      </c>
      <c r="F4409" t="s">
        <v>7</v>
      </c>
      <c r="G4409">
        <v>151315</v>
      </c>
      <c r="H4409">
        <v>46.5</v>
      </c>
      <c r="I4409">
        <v>2.625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>
        <v>211.35014290000001</v>
      </c>
      <c r="P4409">
        <v>8.1059999999999999</v>
      </c>
      <c r="Q4409" t="b">
        <v>0</v>
      </c>
    </row>
    <row r="4410" spans="1:17" x14ac:dyDescent="0.2">
      <c r="A4410">
        <v>1</v>
      </c>
      <c r="B4410">
        <v>33</v>
      </c>
      <c r="C4410" s="1">
        <v>40249</v>
      </c>
      <c r="D4410">
        <v>5666.25</v>
      </c>
      <c r="E4410" t="b">
        <v>0</v>
      </c>
      <c r="F4410" t="s">
        <v>7</v>
      </c>
      <c r="G4410">
        <v>151315</v>
      </c>
      <c r="H4410">
        <v>57.79</v>
      </c>
      <c r="I4410">
        <v>2.6669999999999998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>
        <v>211.3806429</v>
      </c>
      <c r="P4410">
        <v>8.1059999999999999</v>
      </c>
      <c r="Q4410" t="b">
        <v>0</v>
      </c>
    </row>
    <row r="4411" spans="1:17" x14ac:dyDescent="0.2">
      <c r="A4411">
        <v>1</v>
      </c>
      <c r="B4411">
        <v>33</v>
      </c>
      <c r="C4411" s="1">
        <v>40256</v>
      </c>
      <c r="D4411">
        <v>6811.15</v>
      </c>
      <c r="E4411" t="b">
        <v>0</v>
      </c>
      <c r="F4411" t="s">
        <v>7</v>
      </c>
      <c r="G4411">
        <v>151315</v>
      </c>
      <c r="H4411">
        <v>54.58</v>
      </c>
      <c r="I4411">
        <v>2.72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>
        <v>211.21563499999999</v>
      </c>
      <c r="P4411">
        <v>8.1059999999999999</v>
      </c>
      <c r="Q4411" t="b">
        <v>0</v>
      </c>
    </row>
    <row r="4412" spans="1:17" x14ac:dyDescent="0.2">
      <c r="A4412">
        <v>1</v>
      </c>
      <c r="B4412">
        <v>33</v>
      </c>
      <c r="C4412" s="1">
        <v>40263</v>
      </c>
      <c r="D4412">
        <v>4708.7700000000004</v>
      </c>
      <c r="E4412" t="b">
        <v>0</v>
      </c>
      <c r="F4412" t="s">
        <v>7</v>
      </c>
      <c r="G4412">
        <v>151315</v>
      </c>
      <c r="H4412">
        <v>51.45</v>
      </c>
      <c r="I4412">
        <v>2.7320000000000002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>
        <v>211.01804240000001</v>
      </c>
      <c r="P4412">
        <v>8.1059999999999999</v>
      </c>
      <c r="Q4412" t="b">
        <v>0</v>
      </c>
    </row>
    <row r="4413" spans="1:17" x14ac:dyDescent="0.2">
      <c r="A4413">
        <v>1</v>
      </c>
      <c r="B4413">
        <v>33</v>
      </c>
      <c r="C4413" s="1">
        <v>40270</v>
      </c>
      <c r="D4413">
        <v>7681.63</v>
      </c>
      <c r="E4413" t="b">
        <v>0</v>
      </c>
      <c r="F4413" t="s">
        <v>7</v>
      </c>
      <c r="G4413">
        <v>151315</v>
      </c>
      <c r="H4413">
        <v>62.27</v>
      </c>
      <c r="I4413">
        <v>2.7189999999999999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>
        <v>210.8204499</v>
      </c>
      <c r="P4413">
        <v>7.8079999999999998</v>
      </c>
      <c r="Q4413" t="b">
        <v>0</v>
      </c>
    </row>
    <row r="4414" spans="1:17" x14ac:dyDescent="0.2">
      <c r="A4414">
        <v>1</v>
      </c>
      <c r="B4414">
        <v>33</v>
      </c>
      <c r="C4414" s="1">
        <v>40277</v>
      </c>
      <c r="D4414">
        <v>6205.64</v>
      </c>
      <c r="E4414" t="b">
        <v>0</v>
      </c>
      <c r="F4414" t="s">
        <v>7</v>
      </c>
      <c r="G4414">
        <v>151315</v>
      </c>
      <c r="H4414">
        <v>65.86</v>
      </c>
      <c r="I4414">
        <v>2.77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>
        <v>210.62285739999999</v>
      </c>
      <c r="P4414">
        <v>7.8079999999999998</v>
      </c>
      <c r="Q4414" t="b">
        <v>0</v>
      </c>
    </row>
    <row r="4415" spans="1:17" x14ac:dyDescent="0.2">
      <c r="A4415">
        <v>1</v>
      </c>
      <c r="B4415">
        <v>33</v>
      </c>
      <c r="C4415" s="1">
        <v>40284</v>
      </c>
      <c r="D4415">
        <v>4749.75</v>
      </c>
      <c r="E4415" t="b">
        <v>0</v>
      </c>
      <c r="F4415" t="s">
        <v>7</v>
      </c>
      <c r="G4415">
        <v>151315</v>
      </c>
      <c r="H4415">
        <v>66.319999999999993</v>
      </c>
      <c r="I4415">
        <v>2.8079999999999998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>
        <v>210.48869999999999</v>
      </c>
      <c r="P4415">
        <v>7.8079999999999998</v>
      </c>
      <c r="Q4415" t="b">
        <v>0</v>
      </c>
    </row>
    <row r="4416" spans="1:17" x14ac:dyDescent="0.2">
      <c r="A4416">
        <v>1</v>
      </c>
      <c r="B4416">
        <v>33</v>
      </c>
      <c r="C4416" s="1">
        <v>40291</v>
      </c>
      <c r="D4416">
        <v>5083.75</v>
      </c>
      <c r="E4416" t="b">
        <v>0</v>
      </c>
      <c r="F4416" t="s">
        <v>7</v>
      </c>
      <c r="G4416">
        <v>151315</v>
      </c>
      <c r="H4416">
        <v>64.84</v>
      </c>
      <c r="I4416">
        <v>2.7949999999999999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>
        <v>210.43912280000001</v>
      </c>
      <c r="P4416">
        <v>7.8079999999999998</v>
      </c>
      <c r="Q4416" t="b">
        <v>0</v>
      </c>
    </row>
    <row r="4417" spans="1:17" x14ac:dyDescent="0.2">
      <c r="A4417">
        <v>1</v>
      </c>
      <c r="B4417">
        <v>33</v>
      </c>
      <c r="C4417" s="1">
        <v>40298</v>
      </c>
      <c r="D4417">
        <v>4844</v>
      </c>
      <c r="E4417" t="b">
        <v>0</v>
      </c>
      <c r="F4417" t="s">
        <v>7</v>
      </c>
      <c r="G4417">
        <v>151315</v>
      </c>
      <c r="H4417">
        <v>67.41</v>
      </c>
      <c r="I4417">
        <v>2.78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>
        <v>210.38954559999999</v>
      </c>
      <c r="P4417">
        <v>7.8079999999999998</v>
      </c>
      <c r="Q4417" t="b">
        <v>0</v>
      </c>
    </row>
    <row r="4418" spans="1:17" x14ac:dyDescent="0.2">
      <c r="A4418">
        <v>1</v>
      </c>
      <c r="B4418">
        <v>33</v>
      </c>
      <c r="C4418" s="1">
        <v>40305</v>
      </c>
      <c r="D4418">
        <v>5779</v>
      </c>
      <c r="E4418" t="b">
        <v>0</v>
      </c>
      <c r="F4418" t="s">
        <v>7</v>
      </c>
      <c r="G4418">
        <v>151315</v>
      </c>
      <c r="H4418">
        <v>72.55</v>
      </c>
      <c r="I4418">
        <v>2.835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>
        <v>210.3399684</v>
      </c>
      <c r="P4418">
        <v>7.8079999999999998</v>
      </c>
      <c r="Q4418" t="b">
        <v>0</v>
      </c>
    </row>
    <row r="4419" spans="1:17" x14ac:dyDescent="0.2">
      <c r="A4419">
        <v>1</v>
      </c>
      <c r="B4419">
        <v>33</v>
      </c>
      <c r="C4419" s="1">
        <v>40312</v>
      </c>
      <c r="D4419">
        <v>5012.78</v>
      </c>
      <c r="E4419" t="b">
        <v>0</v>
      </c>
      <c r="F4419" t="s">
        <v>7</v>
      </c>
      <c r="G4419">
        <v>151315</v>
      </c>
      <c r="H4419">
        <v>74.78</v>
      </c>
      <c r="I4419">
        <v>2.8540000000000001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>
        <v>210.33742609999999</v>
      </c>
      <c r="P4419">
        <v>7.8079999999999998</v>
      </c>
      <c r="Q4419" t="b">
        <v>0</v>
      </c>
    </row>
    <row r="4420" spans="1:17" x14ac:dyDescent="0.2">
      <c r="A4420">
        <v>1</v>
      </c>
      <c r="B4420">
        <v>33</v>
      </c>
      <c r="C4420" s="1">
        <v>40319</v>
      </c>
      <c r="D4420">
        <v>5905.71</v>
      </c>
      <c r="E4420" t="b">
        <v>0</v>
      </c>
      <c r="F4420" t="s">
        <v>7</v>
      </c>
      <c r="G4420">
        <v>151315</v>
      </c>
      <c r="H4420">
        <v>76.44</v>
      </c>
      <c r="I4420">
        <v>2.8260000000000001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>
        <v>210.61709339999999</v>
      </c>
      <c r="P4420">
        <v>7.8079999999999998</v>
      </c>
      <c r="Q4420" t="b">
        <v>0</v>
      </c>
    </row>
    <row r="4421" spans="1:17" x14ac:dyDescent="0.2">
      <c r="A4421">
        <v>1</v>
      </c>
      <c r="B4421">
        <v>33</v>
      </c>
      <c r="C4421" s="1">
        <v>40326</v>
      </c>
      <c r="D4421">
        <v>6159.95</v>
      </c>
      <c r="E4421" t="b">
        <v>0</v>
      </c>
      <c r="F4421" t="s">
        <v>7</v>
      </c>
      <c r="G4421">
        <v>151315</v>
      </c>
      <c r="H4421">
        <v>80.44</v>
      </c>
      <c r="I4421">
        <v>2.7589999999999999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>
        <v>210.89676059999999</v>
      </c>
      <c r="P4421">
        <v>7.8079999999999998</v>
      </c>
      <c r="Q4421" t="b">
        <v>0</v>
      </c>
    </row>
    <row r="4422" spans="1:17" x14ac:dyDescent="0.2">
      <c r="A4422">
        <v>1</v>
      </c>
      <c r="B4422">
        <v>33</v>
      </c>
      <c r="C4422" s="1">
        <v>40333</v>
      </c>
      <c r="D4422">
        <v>7048.49</v>
      </c>
      <c r="E4422" t="b">
        <v>0</v>
      </c>
      <c r="F4422" t="s">
        <v>7</v>
      </c>
      <c r="G4422">
        <v>151315</v>
      </c>
      <c r="H4422">
        <v>80.69</v>
      </c>
      <c r="I4422">
        <v>2.7050000000000001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>
        <v>211.1764278</v>
      </c>
      <c r="P4422">
        <v>7.8079999999999998</v>
      </c>
      <c r="Q4422" t="b">
        <v>0</v>
      </c>
    </row>
    <row r="4423" spans="1:17" x14ac:dyDescent="0.2">
      <c r="A4423">
        <v>1</v>
      </c>
      <c r="B4423">
        <v>33</v>
      </c>
      <c r="C4423" s="1">
        <v>40340</v>
      </c>
      <c r="D4423">
        <v>5230.87</v>
      </c>
      <c r="E4423" t="b">
        <v>0</v>
      </c>
      <c r="F4423" t="s">
        <v>7</v>
      </c>
      <c r="G4423">
        <v>151315</v>
      </c>
      <c r="H4423">
        <v>80.430000000000007</v>
      </c>
      <c r="I4423">
        <v>2.6680000000000001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>
        <v>211.4560951</v>
      </c>
      <c r="P4423">
        <v>7.8079999999999998</v>
      </c>
      <c r="Q4423" t="b">
        <v>0</v>
      </c>
    </row>
    <row r="4424" spans="1:17" x14ac:dyDescent="0.2">
      <c r="A4424">
        <v>1</v>
      </c>
      <c r="B4424">
        <v>33</v>
      </c>
      <c r="C4424" s="1">
        <v>40347</v>
      </c>
      <c r="D4424">
        <v>4725.57</v>
      </c>
      <c r="E4424" t="b">
        <v>0</v>
      </c>
      <c r="F4424" t="s">
        <v>7</v>
      </c>
      <c r="G4424">
        <v>151315</v>
      </c>
      <c r="H4424">
        <v>84.11</v>
      </c>
      <c r="I4424">
        <v>2.637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>
        <v>211.45377189999999</v>
      </c>
      <c r="P4424">
        <v>7.8079999999999998</v>
      </c>
      <c r="Q4424" t="b">
        <v>0</v>
      </c>
    </row>
    <row r="4425" spans="1:17" x14ac:dyDescent="0.2">
      <c r="A4425">
        <v>1</v>
      </c>
      <c r="B4425">
        <v>33</v>
      </c>
      <c r="C4425" s="1">
        <v>40354</v>
      </c>
      <c r="D4425">
        <v>4449.22</v>
      </c>
      <c r="E4425" t="b">
        <v>0</v>
      </c>
      <c r="F4425" t="s">
        <v>7</v>
      </c>
      <c r="G4425">
        <v>151315</v>
      </c>
      <c r="H4425">
        <v>84.34</v>
      </c>
      <c r="I4425">
        <v>2.653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>
        <v>211.33865259999999</v>
      </c>
      <c r="P4425">
        <v>7.8079999999999998</v>
      </c>
      <c r="Q4425" t="b">
        <v>0</v>
      </c>
    </row>
    <row r="4426" spans="1:17" x14ac:dyDescent="0.2">
      <c r="A4426">
        <v>1</v>
      </c>
      <c r="B4426">
        <v>33</v>
      </c>
      <c r="C4426" s="1">
        <v>40361</v>
      </c>
      <c r="D4426">
        <v>4791.3999999999996</v>
      </c>
      <c r="E4426" t="b">
        <v>0</v>
      </c>
      <c r="F4426" t="s">
        <v>7</v>
      </c>
      <c r="G4426">
        <v>151315</v>
      </c>
      <c r="H4426">
        <v>80.91</v>
      </c>
      <c r="I4426">
        <v>2.669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>
        <v>211.22353330000001</v>
      </c>
      <c r="P4426">
        <v>7.7869999999999999</v>
      </c>
      <c r="Q4426" t="b">
        <v>0</v>
      </c>
    </row>
    <row r="4427" spans="1:17" x14ac:dyDescent="0.2">
      <c r="A4427">
        <v>1</v>
      </c>
      <c r="B4427">
        <v>33</v>
      </c>
      <c r="C4427" s="1">
        <v>40368</v>
      </c>
      <c r="D4427">
        <v>4236.1400000000003</v>
      </c>
      <c r="E4427" t="b">
        <v>0</v>
      </c>
      <c r="F4427" t="s">
        <v>7</v>
      </c>
      <c r="G4427">
        <v>151315</v>
      </c>
      <c r="H4427">
        <v>80.48</v>
      </c>
      <c r="I4427">
        <v>2.6419999999999999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>
        <v>211.10841400000001</v>
      </c>
      <c r="P4427">
        <v>7.7869999999999999</v>
      </c>
      <c r="Q4427" t="b">
        <v>0</v>
      </c>
    </row>
    <row r="4428" spans="1:17" x14ac:dyDescent="0.2">
      <c r="A4428">
        <v>1</v>
      </c>
      <c r="B4428">
        <v>33</v>
      </c>
      <c r="C4428" s="1">
        <v>40375</v>
      </c>
      <c r="D4428">
        <v>4225.7700000000004</v>
      </c>
      <c r="E4428" t="b">
        <v>0</v>
      </c>
      <c r="F4428" t="s">
        <v>7</v>
      </c>
      <c r="G4428">
        <v>151315</v>
      </c>
      <c r="H4428">
        <v>83.15</v>
      </c>
      <c r="I4428">
        <v>2.6230000000000002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>
        <v>211.10038539999999</v>
      </c>
      <c r="P4428">
        <v>7.7869999999999999</v>
      </c>
      <c r="Q4428" t="b">
        <v>0</v>
      </c>
    </row>
    <row r="4429" spans="1:17" x14ac:dyDescent="0.2">
      <c r="A4429">
        <v>1</v>
      </c>
      <c r="B4429">
        <v>33</v>
      </c>
      <c r="C4429" s="1">
        <v>40382</v>
      </c>
      <c r="D4429">
        <v>5710.56</v>
      </c>
      <c r="E4429" t="b">
        <v>0</v>
      </c>
      <c r="F4429" t="s">
        <v>7</v>
      </c>
      <c r="G4429">
        <v>151315</v>
      </c>
      <c r="H4429">
        <v>83.36</v>
      </c>
      <c r="I4429">
        <v>2.6080000000000001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>
        <v>211.2351443</v>
      </c>
      <c r="P4429">
        <v>7.7869999999999999</v>
      </c>
      <c r="Q4429" t="b">
        <v>0</v>
      </c>
    </row>
    <row r="4430" spans="1:17" x14ac:dyDescent="0.2">
      <c r="A4430">
        <v>1</v>
      </c>
      <c r="B4430">
        <v>33</v>
      </c>
      <c r="C4430" s="1">
        <v>40389</v>
      </c>
      <c r="D4430">
        <v>6491.62</v>
      </c>
      <c r="E4430" t="b">
        <v>0</v>
      </c>
      <c r="F4430" t="s">
        <v>7</v>
      </c>
      <c r="G4430">
        <v>151315</v>
      </c>
      <c r="H4430">
        <v>81.84</v>
      </c>
      <c r="I4430">
        <v>2.64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>
        <v>211.36990320000001</v>
      </c>
      <c r="P4430">
        <v>7.7869999999999999</v>
      </c>
      <c r="Q4430" t="b">
        <v>0</v>
      </c>
    </row>
    <row r="4431" spans="1:17" x14ac:dyDescent="0.2">
      <c r="A4431">
        <v>1</v>
      </c>
      <c r="B4431">
        <v>33</v>
      </c>
      <c r="C4431" s="1">
        <v>40396</v>
      </c>
      <c r="D4431">
        <v>9313.16</v>
      </c>
      <c r="E4431" t="b">
        <v>0</v>
      </c>
      <c r="F4431" t="s">
        <v>7</v>
      </c>
      <c r="G4431">
        <v>151315</v>
      </c>
      <c r="H4431">
        <v>87.16</v>
      </c>
      <c r="I4431">
        <v>2.6269999999999998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>
        <v>211.50466209999999</v>
      </c>
      <c r="P4431">
        <v>7.7869999999999999</v>
      </c>
      <c r="Q4431" t="b">
        <v>0</v>
      </c>
    </row>
    <row r="4432" spans="1:17" x14ac:dyDescent="0.2">
      <c r="A4432">
        <v>1</v>
      </c>
      <c r="B4432">
        <v>33</v>
      </c>
      <c r="C4432" s="1">
        <v>40403</v>
      </c>
      <c r="D4432">
        <v>9732.49</v>
      </c>
      <c r="E4432" t="b">
        <v>0</v>
      </c>
      <c r="F4432" t="s">
        <v>7</v>
      </c>
      <c r="G4432">
        <v>151315</v>
      </c>
      <c r="H4432">
        <v>87</v>
      </c>
      <c r="I4432">
        <v>2.6920000000000002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>
        <v>211.63942109999999</v>
      </c>
      <c r="P4432">
        <v>7.7869999999999999</v>
      </c>
      <c r="Q4432" t="b">
        <v>0</v>
      </c>
    </row>
    <row r="4433" spans="1:17" x14ac:dyDescent="0.2">
      <c r="A4433">
        <v>1</v>
      </c>
      <c r="B4433">
        <v>33</v>
      </c>
      <c r="C4433" s="1">
        <v>40410</v>
      </c>
      <c r="D4433">
        <v>14881.25</v>
      </c>
      <c r="E4433" t="b">
        <v>0</v>
      </c>
      <c r="F4433" t="s">
        <v>7</v>
      </c>
      <c r="G4433">
        <v>151315</v>
      </c>
      <c r="H4433">
        <v>86.65</v>
      </c>
      <c r="I4433">
        <v>2.6640000000000001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>
        <v>211.60336330000001</v>
      </c>
      <c r="P4433">
        <v>7.7869999999999999</v>
      </c>
      <c r="Q4433" t="b">
        <v>0</v>
      </c>
    </row>
    <row r="4434" spans="1:17" x14ac:dyDescent="0.2">
      <c r="A4434">
        <v>1</v>
      </c>
      <c r="B4434">
        <v>33</v>
      </c>
      <c r="C4434" s="1">
        <v>40417</v>
      </c>
      <c r="D4434">
        <v>13828.44</v>
      </c>
      <c r="E4434" t="b">
        <v>0</v>
      </c>
      <c r="F4434" t="s">
        <v>7</v>
      </c>
      <c r="G4434">
        <v>151315</v>
      </c>
      <c r="H4434">
        <v>85.22</v>
      </c>
      <c r="I4434">
        <v>2.6190000000000002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>
        <v>211.5673056</v>
      </c>
      <c r="P4434">
        <v>7.7869999999999999</v>
      </c>
      <c r="Q4434" t="b">
        <v>0</v>
      </c>
    </row>
    <row r="4435" spans="1:17" x14ac:dyDescent="0.2">
      <c r="A4435">
        <v>1</v>
      </c>
      <c r="B4435">
        <v>33</v>
      </c>
      <c r="C4435" s="1">
        <v>40424</v>
      </c>
      <c r="D4435">
        <v>4049.83</v>
      </c>
      <c r="E4435" t="b">
        <v>0</v>
      </c>
      <c r="F4435" t="s">
        <v>7</v>
      </c>
      <c r="G4435">
        <v>151315</v>
      </c>
      <c r="H4435">
        <v>81.209999999999994</v>
      </c>
      <c r="I4435">
        <v>2.577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>
        <v>211.53124790000001</v>
      </c>
      <c r="P4435">
        <v>7.7869999999999999</v>
      </c>
      <c r="Q4435" t="b">
        <v>0</v>
      </c>
    </row>
    <row r="4436" spans="1:17" x14ac:dyDescent="0.2">
      <c r="A4436">
        <v>1</v>
      </c>
      <c r="B4436">
        <v>33</v>
      </c>
      <c r="C4436" s="1">
        <v>40431</v>
      </c>
      <c r="D4436">
        <v>3928.25</v>
      </c>
      <c r="E4436" t="b">
        <v>1</v>
      </c>
      <c r="F4436" t="s">
        <v>7</v>
      </c>
      <c r="G4436">
        <v>151315</v>
      </c>
      <c r="H4436">
        <v>78.69</v>
      </c>
      <c r="I4436">
        <v>2.5649999999999999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>
        <v>211.4951902</v>
      </c>
      <c r="P4436">
        <v>7.7869999999999999</v>
      </c>
      <c r="Q4436" t="b">
        <v>1</v>
      </c>
    </row>
    <row r="4437" spans="1:17" x14ac:dyDescent="0.2">
      <c r="A4437">
        <v>1</v>
      </c>
      <c r="B4437">
        <v>33</v>
      </c>
      <c r="C4437" s="1">
        <v>40438</v>
      </c>
      <c r="D4437">
        <v>3918.06</v>
      </c>
      <c r="E4437" t="b">
        <v>0</v>
      </c>
      <c r="F4437" t="s">
        <v>7</v>
      </c>
      <c r="G4437">
        <v>151315</v>
      </c>
      <c r="H4437">
        <v>82.11</v>
      </c>
      <c r="I4437">
        <v>2.5819999999999999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>
        <v>211.52245959999999</v>
      </c>
      <c r="P4437">
        <v>7.7869999999999999</v>
      </c>
      <c r="Q4437" t="b">
        <v>0</v>
      </c>
    </row>
    <row r="4438" spans="1:17" x14ac:dyDescent="0.2">
      <c r="A4438">
        <v>1</v>
      </c>
      <c r="B4438">
        <v>33</v>
      </c>
      <c r="C4438" s="1">
        <v>40445</v>
      </c>
      <c r="D4438">
        <v>3591.66</v>
      </c>
      <c r="E4438" t="b">
        <v>0</v>
      </c>
      <c r="F4438" t="s">
        <v>7</v>
      </c>
      <c r="G4438">
        <v>151315</v>
      </c>
      <c r="H4438">
        <v>80.94</v>
      </c>
      <c r="I4438">
        <v>2.6240000000000001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>
        <v>211.5972246</v>
      </c>
      <c r="P4438">
        <v>7.7869999999999999</v>
      </c>
      <c r="Q4438" t="b">
        <v>0</v>
      </c>
    </row>
    <row r="4439" spans="1:17" x14ac:dyDescent="0.2">
      <c r="A4439">
        <v>1</v>
      </c>
      <c r="B4439">
        <v>33</v>
      </c>
      <c r="C4439" s="1">
        <v>40452</v>
      </c>
      <c r="D4439">
        <v>5114.13</v>
      </c>
      <c r="E4439" t="b">
        <v>0</v>
      </c>
      <c r="F4439" t="s">
        <v>7</v>
      </c>
      <c r="G4439">
        <v>151315</v>
      </c>
      <c r="H4439">
        <v>71.89</v>
      </c>
      <c r="I4439">
        <v>2.6030000000000002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>
        <v>211.6719895</v>
      </c>
      <c r="P4439">
        <v>7.8380000000000001</v>
      </c>
      <c r="Q4439" t="b">
        <v>0</v>
      </c>
    </row>
    <row r="4440" spans="1:17" x14ac:dyDescent="0.2">
      <c r="A4440">
        <v>1</v>
      </c>
      <c r="B4440">
        <v>33</v>
      </c>
      <c r="C4440" s="1">
        <v>40459</v>
      </c>
      <c r="D4440">
        <v>6429.14</v>
      </c>
      <c r="E4440" t="b">
        <v>0</v>
      </c>
      <c r="F4440" t="s">
        <v>7</v>
      </c>
      <c r="G4440">
        <v>151315</v>
      </c>
      <c r="H4440">
        <v>63.93</v>
      </c>
      <c r="I4440">
        <v>2.633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>
        <v>211.74675439999999</v>
      </c>
      <c r="P4440">
        <v>7.8380000000000001</v>
      </c>
      <c r="Q4440" t="b">
        <v>0</v>
      </c>
    </row>
    <row r="4441" spans="1:17" x14ac:dyDescent="0.2">
      <c r="A4441">
        <v>1</v>
      </c>
      <c r="B4441">
        <v>33</v>
      </c>
      <c r="C4441" s="1">
        <v>40466</v>
      </c>
      <c r="D4441">
        <v>3906.98</v>
      </c>
      <c r="E4441" t="b">
        <v>0</v>
      </c>
      <c r="F4441" t="s">
        <v>7</v>
      </c>
      <c r="G4441">
        <v>151315</v>
      </c>
      <c r="H4441">
        <v>67.180000000000007</v>
      </c>
      <c r="I4441">
        <v>2.72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>
        <v>211.81374360000001</v>
      </c>
      <c r="P4441">
        <v>7.8380000000000001</v>
      </c>
      <c r="Q4441" t="b">
        <v>0</v>
      </c>
    </row>
    <row r="4442" spans="1:17" x14ac:dyDescent="0.2">
      <c r="A4442">
        <v>1</v>
      </c>
      <c r="B4442">
        <v>33</v>
      </c>
      <c r="C4442" s="1">
        <v>40473</v>
      </c>
      <c r="D4442">
        <v>4127.92</v>
      </c>
      <c r="E4442" t="b">
        <v>0</v>
      </c>
      <c r="F4442" t="s">
        <v>7</v>
      </c>
      <c r="G4442">
        <v>151315</v>
      </c>
      <c r="H4442">
        <v>69.86</v>
      </c>
      <c r="I4442">
        <v>2.7250000000000001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>
        <v>211.8612937</v>
      </c>
      <c r="P4442">
        <v>7.8380000000000001</v>
      </c>
      <c r="Q4442" t="b">
        <v>0</v>
      </c>
    </row>
    <row r="4443" spans="1:17" x14ac:dyDescent="0.2">
      <c r="A4443">
        <v>1</v>
      </c>
      <c r="B4443">
        <v>33</v>
      </c>
      <c r="C4443" s="1">
        <v>40480</v>
      </c>
      <c r="D4443">
        <v>5920.9</v>
      </c>
      <c r="E4443" t="b">
        <v>0</v>
      </c>
      <c r="F4443" t="s">
        <v>7</v>
      </c>
      <c r="G4443">
        <v>151315</v>
      </c>
      <c r="H4443">
        <v>69.64</v>
      </c>
      <c r="I4443">
        <v>2.7160000000000002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>
        <v>211.9088438</v>
      </c>
      <c r="P4443">
        <v>7.8380000000000001</v>
      </c>
      <c r="Q4443" t="b">
        <v>0</v>
      </c>
    </row>
    <row r="4444" spans="1:17" x14ac:dyDescent="0.2">
      <c r="A4444">
        <v>1</v>
      </c>
      <c r="B4444">
        <v>33</v>
      </c>
      <c r="C4444" s="1">
        <v>40487</v>
      </c>
      <c r="D4444">
        <v>7503.79</v>
      </c>
      <c r="E4444" t="b">
        <v>0</v>
      </c>
      <c r="F4444" t="s">
        <v>7</v>
      </c>
      <c r="G4444">
        <v>151315</v>
      </c>
      <c r="H4444">
        <v>58.74</v>
      </c>
      <c r="I4444">
        <v>2.6890000000000001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>
        <v>211.95639389999999</v>
      </c>
      <c r="P4444">
        <v>7.8380000000000001</v>
      </c>
      <c r="Q4444" t="b">
        <v>0</v>
      </c>
    </row>
    <row r="4445" spans="1:17" x14ac:dyDescent="0.2">
      <c r="A4445">
        <v>1</v>
      </c>
      <c r="B4445">
        <v>33</v>
      </c>
      <c r="C4445" s="1">
        <v>40494</v>
      </c>
      <c r="D4445">
        <v>6534.24</v>
      </c>
      <c r="E4445" t="b">
        <v>0</v>
      </c>
      <c r="F4445" t="s">
        <v>7</v>
      </c>
      <c r="G4445">
        <v>151315</v>
      </c>
      <c r="H4445">
        <v>59.61</v>
      </c>
      <c r="I4445">
        <v>2.7280000000000002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>
        <v>212.00394399999999</v>
      </c>
      <c r="P4445">
        <v>7.8380000000000001</v>
      </c>
      <c r="Q4445" t="b">
        <v>0</v>
      </c>
    </row>
    <row r="4446" spans="1:17" x14ac:dyDescent="0.2">
      <c r="A4446">
        <v>1</v>
      </c>
      <c r="B4446">
        <v>33</v>
      </c>
      <c r="C4446" s="1">
        <v>40501</v>
      </c>
      <c r="D4446">
        <v>6722.67</v>
      </c>
      <c r="E4446" t="b">
        <v>0</v>
      </c>
      <c r="F4446" t="s">
        <v>7</v>
      </c>
      <c r="G4446">
        <v>151315</v>
      </c>
      <c r="H4446">
        <v>51.41</v>
      </c>
      <c r="I4446">
        <v>2.7709999999999999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>
        <v>211.8896737</v>
      </c>
      <c r="P4446">
        <v>7.8380000000000001</v>
      </c>
      <c r="Q4446" t="b">
        <v>0</v>
      </c>
    </row>
    <row r="4447" spans="1:17" x14ac:dyDescent="0.2">
      <c r="A4447">
        <v>1</v>
      </c>
      <c r="B4447">
        <v>33</v>
      </c>
      <c r="C4447" s="1">
        <v>40508</v>
      </c>
      <c r="D4447">
        <v>10290.44</v>
      </c>
      <c r="E4447" t="b">
        <v>1</v>
      </c>
      <c r="F4447" t="s">
        <v>7</v>
      </c>
      <c r="G4447">
        <v>151315</v>
      </c>
      <c r="H4447">
        <v>64.52</v>
      </c>
      <c r="I4447">
        <v>2.7349999999999999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>
        <v>211.74843329999999</v>
      </c>
      <c r="P4447">
        <v>7.8380000000000001</v>
      </c>
      <c r="Q4447" t="b">
        <v>1</v>
      </c>
    </row>
    <row r="4448" spans="1:17" x14ac:dyDescent="0.2">
      <c r="A4448">
        <v>1</v>
      </c>
      <c r="B4448">
        <v>33</v>
      </c>
      <c r="C4448" s="1">
        <v>40515</v>
      </c>
      <c r="D4448">
        <v>8736</v>
      </c>
      <c r="E4448" t="b">
        <v>0</v>
      </c>
      <c r="F4448" t="s">
        <v>7</v>
      </c>
      <c r="G4448">
        <v>151315</v>
      </c>
      <c r="H4448">
        <v>49.27</v>
      </c>
      <c r="I4448">
        <v>2.7080000000000002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>
        <v>211.607193</v>
      </c>
      <c r="P4448">
        <v>7.8380000000000001</v>
      </c>
      <c r="Q4448" t="b">
        <v>0</v>
      </c>
    </row>
    <row r="4449" spans="1:17" x14ac:dyDescent="0.2">
      <c r="A4449">
        <v>1</v>
      </c>
      <c r="B4449">
        <v>33</v>
      </c>
      <c r="C4449" s="1">
        <v>40522</v>
      </c>
      <c r="D4449">
        <v>9441.0300000000007</v>
      </c>
      <c r="E4449" t="b">
        <v>0</v>
      </c>
      <c r="F4449" t="s">
        <v>7</v>
      </c>
      <c r="G4449">
        <v>151315</v>
      </c>
      <c r="H4449">
        <v>46.33</v>
      </c>
      <c r="I4449">
        <v>2.843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>
        <v>211.46595260000001</v>
      </c>
      <c r="P4449">
        <v>7.8380000000000001</v>
      </c>
      <c r="Q4449" t="b">
        <v>0</v>
      </c>
    </row>
    <row r="4450" spans="1:17" x14ac:dyDescent="0.2">
      <c r="A4450">
        <v>1</v>
      </c>
      <c r="B4450">
        <v>33</v>
      </c>
      <c r="C4450" s="1">
        <v>40529</v>
      </c>
      <c r="D4450">
        <v>11557.72</v>
      </c>
      <c r="E4450" t="b">
        <v>0</v>
      </c>
      <c r="F4450" t="s">
        <v>7</v>
      </c>
      <c r="G4450">
        <v>151315</v>
      </c>
      <c r="H4450">
        <v>49.84</v>
      </c>
      <c r="I4450">
        <v>2.8690000000000002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>
        <v>211.40531240000001</v>
      </c>
      <c r="P4450">
        <v>7.8380000000000001</v>
      </c>
      <c r="Q4450" t="b">
        <v>0</v>
      </c>
    </row>
    <row r="4451" spans="1:17" x14ac:dyDescent="0.2">
      <c r="A4451">
        <v>1</v>
      </c>
      <c r="B4451">
        <v>33</v>
      </c>
      <c r="C4451" s="1">
        <v>40536</v>
      </c>
      <c r="D4451">
        <v>13832.52</v>
      </c>
      <c r="E4451" t="b">
        <v>0</v>
      </c>
      <c r="F4451" t="s">
        <v>7</v>
      </c>
      <c r="G4451">
        <v>151315</v>
      </c>
      <c r="H4451">
        <v>52.33</v>
      </c>
      <c r="I4451">
        <v>2.8860000000000001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>
        <v>211.40512219999999</v>
      </c>
      <c r="P4451">
        <v>7.8380000000000001</v>
      </c>
      <c r="Q4451" t="b">
        <v>0</v>
      </c>
    </row>
    <row r="4452" spans="1:17" x14ac:dyDescent="0.2">
      <c r="A4452">
        <v>1</v>
      </c>
      <c r="B4452">
        <v>33</v>
      </c>
      <c r="C4452" s="1">
        <v>40543</v>
      </c>
      <c r="D4452">
        <v>3664.62</v>
      </c>
      <c r="E4452" t="b">
        <v>1</v>
      </c>
      <c r="F4452" t="s">
        <v>7</v>
      </c>
      <c r="G4452">
        <v>151315</v>
      </c>
      <c r="H4452">
        <v>48.43</v>
      </c>
      <c r="I4452">
        <v>2.9430000000000001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>
        <v>211.4049321</v>
      </c>
      <c r="P4452">
        <v>7.8380000000000001</v>
      </c>
      <c r="Q4452" t="b">
        <v>1</v>
      </c>
    </row>
    <row r="4453" spans="1:17" x14ac:dyDescent="0.2">
      <c r="A4453">
        <v>1</v>
      </c>
      <c r="B4453">
        <v>33</v>
      </c>
      <c r="C4453" s="1">
        <v>40550</v>
      </c>
      <c r="D4453">
        <v>3835.59</v>
      </c>
      <c r="E4453" t="b">
        <v>0</v>
      </c>
      <c r="F4453" t="s">
        <v>7</v>
      </c>
      <c r="G4453">
        <v>151315</v>
      </c>
      <c r="H4453">
        <v>48.27</v>
      </c>
      <c r="I4453">
        <v>2.976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>
        <v>211.4047419</v>
      </c>
      <c r="P4453">
        <v>7.742</v>
      </c>
      <c r="Q4453" t="b">
        <v>0</v>
      </c>
    </row>
    <row r="4454" spans="1:17" x14ac:dyDescent="0.2">
      <c r="A4454">
        <v>1</v>
      </c>
      <c r="B4454">
        <v>33</v>
      </c>
      <c r="C4454" s="1">
        <v>40557</v>
      </c>
      <c r="D4454">
        <v>4076.5</v>
      </c>
      <c r="E4454" t="b">
        <v>0</v>
      </c>
      <c r="F4454" t="s">
        <v>7</v>
      </c>
      <c r="G4454">
        <v>151315</v>
      </c>
      <c r="H4454">
        <v>35.4</v>
      </c>
      <c r="I4454">
        <v>2.9830000000000001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>
        <v>211.45741090000001</v>
      </c>
      <c r="P4454">
        <v>7.742</v>
      </c>
      <c r="Q4454" t="b">
        <v>0</v>
      </c>
    </row>
    <row r="4455" spans="1:17" x14ac:dyDescent="0.2">
      <c r="A4455">
        <v>1</v>
      </c>
      <c r="B4455">
        <v>33</v>
      </c>
      <c r="C4455" s="1">
        <v>40564</v>
      </c>
      <c r="D4455">
        <v>3469.33</v>
      </c>
      <c r="E4455" t="b">
        <v>0</v>
      </c>
      <c r="F4455" t="s">
        <v>7</v>
      </c>
      <c r="G4455">
        <v>151315</v>
      </c>
      <c r="H4455">
        <v>44.04</v>
      </c>
      <c r="I4455">
        <v>3.016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>
        <v>211.82723429999999</v>
      </c>
      <c r="P4455">
        <v>7.742</v>
      </c>
      <c r="Q4455" t="b">
        <v>0</v>
      </c>
    </row>
    <row r="4456" spans="1:17" x14ac:dyDescent="0.2">
      <c r="A4456">
        <v>1</v>
      </c>
      <c r="B4456">
        <v>33</v>
      </c>
      <c r="C4456" s="1">
        <v>40571</v>
      </c>
      <c r="D4456">
        <v>4000.47</v>
      </c>
      <c r="E4456" t="b">
        <v>0</v>
      </c>
      <c r="F4456" t="s">
        <v>7</v>
      </c>
      <c r="G4456">
        <v>151315</v>
      </c>
      <c r="H4456">
        <v>43.83</v>
      </c>
      <c r="I4456">
        <v>3.01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>
        <v>212.19705769999999</v>
      </c>
      <c r="P4456">
        <v>7.742</v>
      </c>
      <c r="Q4456" t="b">
        <v>0</v>
      </c>
    </row>
    <row r="4457" spans="1:17" x14ac:dyDescent="0.2">
      <c r="A4457">
        <v>1</v>
      </c>
      <c r="B4457">
        <v>33</v>
      </c>
      <c r="C4457" s="1">
        <v>40578</v>
      </c>
      <c r="D4457">
        <v>7065.8</v>
      </c>
      <c r="E4457" t="b">
        <v>0</v>
      </c>
      <c r="F4457" t="s">
        <v>7</v>
      </c>
      <c r="G4457">
        <v>151315</v>
      </c>
      <c r="H4457">
        <v>42.27</v>
      </c>
      <c r="I4457">
        <v>2.9889999999999999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>
        <v>212.56688120000001</v>
      </c>
      <c r="P4457">
        <v>7.742</v>
      </c>
      <c r="Q4457" t="b">
        <v>0</v>
      </c>
    </row>
    <row r="4458" spans="1:17" x14ac:dyDescent="0.2">
      <c r="A4458">
        <v>1</v>
      </c>
      <c r="B4458">
        <v>33</v>
      </c>
      <c r="C4458" s="1">
        <v>40585</v>
      </c>
      <c r="D4458">
        <v>6957.64</v>
      </c>
      <c r="E4458" t="b">
        <v>1</v>
      </c>
      <c r="F4458" t="s">
        <v>7</v>
      </c>
      <c r="G4458">
        <v>151315</v>
      </c>
      <c r="H4458">
        <v>36.39</v>
      </c>
      <c r="I4458">
        <v>3.0219999999999998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>
        <v>212.93670460000001</v>
      </c>
      <c r="P4458">
        <v>7.742</v>
      </c>
      <c r="Q4458" t="b">
        <v>1</v>
      </c>
    </row>
    <row r="4459" spans="1:17" x14ac:dyDescent="0.2">
      <c r="A4459">
        <v>1</v>
      </c>
      <c r="B4459">
        <v>33</v>
      </c>
      <c r="C4459" s="1">
        <v>40592</v>
      </c>
      <c r="D4459">
        <v>7010.2</v>
      </c>
      <c r="E4459" t="b">
        <v>0</v>
      </c>
      <c r="F4459" t="s">
        <v>7</v>
      </c>
      <c r="G4459">
        <v>151315</v>
      </c>
      <c r="H4459">
        <v>57.36</v>
      </c>
      <c r="I4459">
        <v>3.0449999999999999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>
        <v>213.24788530000001</v>
      </c>
      <c r="P4459">
        <v>7.742</v>
      </c>
      <c r="Q4459" t="b">
        <v>0</v>
      </c>
    </row>
    <row r="4460" spans="1:17" x14ac:dyDescent="0.2">
      <c r="A4460">
        <v>1</v>
      </c>
      <c r="B4460">
        <v>33</v>
      </c>
      <c r="C4460" s="1">
        <v>40599</v>
      </c>
      <c r="D4460">
        <v>5293.75</v>
      </c>
      <c r="E4460" t="b">
        <v>0</v>
      </c>
      <c r="F4460" t="s">
        <v>7</v>
      </c>
      <c r="G4460">
        <v>151315</v>
      </c>
      <c r="H4460">
        <v>62.9</v>
      </c>
      <c r="I4460">
        <v>3.0649999999999999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>
        <v>213.53560899999999</v>
      </c>
      <c r="P4460">
        <v>7.742</v>
      </c>
      <c r="Q4460" t="b">
        <v>0</v>
      </c>
    </row>
    <row r="4461" spans="1:17" x14ac:dyDescent="0.2">
      <c r="A4461">
        <v>1</v>
      </c>
      <c r="B4461">
        <v>33</v>
      </c>
      <c r="C4461" s="1">
        <v>40606</v>
      </c>
      <c r="D4461">
        <v>4605.93</v>
      </c>
      <c r="E4461" t="b">
        <v>0</v>
      </c>
      <c r="F4461" t="s">
        <v>7</v>
      </c>
      <c r="G4461">
        <v>151315</v>
      </c>
      <c r="H4461">
        <v>59.58</v>
      </c>
      <c r="I4461">
        <v>3.2879999999999998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>
        <v>213.82333270000001</v>
      </c>
      <c r="P4461">
        <v>7.742</v>
      </c>
      <c r="Q4461" t="b">
        <v>0</v>
      </c>
    </row>
    <row r="4462" spans="1:17" x14ac:dyDescent="0.2">
      <c r="A4462">
        <v>1</v>
      </c>
      <c r="B4462">
        <v>33</v>
      </c>
      <c r="C4462" s="1">
        <v>40613</v>
      </c>
      <c r="D4462">
        <v>4883.7299999999996</v>
      </c>
      <c r="E4462" t="b">
        <v>0</v>
      </c>
      <c r="F4462" t="s">
        <v>7</v>
      </c>
      <c r="G4462">
        <v>151315</v>
      </c>
      <c r="H4462">
        <v>53.56</v>
      </c>
      <c r="I4462">
        <v>3.4590000000000001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>
        <v>214.1110564</v>
      </c>
      <c r="P4462">
        <v>7.742</v>
      </c>
      <c r="Q4462" t="b">
        <v>0</v>
      </c>
    </row>
    <row r="4463" spans="1:17" x14ac:dyDescent="0.2">
      <c r="A4463">
        <v>1</v>
      </c>
      <c r="B4463">
        <v>33</v>
      </c>
      <c r="C4463" s="1">
        <v>40620</v>
      </c>
      <c r="D4463">
        <v>5173.4799999999996</v>
      </c>
      <c r="E4463" t="b">
        <v>0</v>
      </c>
      <c r="F4463" t="s">
        <v>7</v>
      </c>
      <c r="G4463">
        <v>151315</v>
      </c>
      <c r="H4463">
        <v>62.76</v>
      </c>
      <c r="I4463">
        <v>3.488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>
        <v>214.36271139999999</v>
      </c>
      <c r="P4463">
        <v>7.742</v>
      </c>
      <c r="Q4463" t="b">
        <v>0</v>
      </c>
    </row>
    <row r="4464" spans="1:17" x14ac:dyDescent="0.2">
      <c r="A4464">
        <v>1</v>
      </c>
      <c r="B4464">
        <v>33</v>
      </c>
      <c r="C4464" s="1">
        <v>40627</v>
      </c>
      <c r="D4464">
        <v>5463.18</v>
      </c>
      <c r="E4464" t="b">
        <v>0</v>
      </c>
      <c r="F4464" t="s">
        <v>7</v>
      </c>
      <c r="G4464">
        <v>151315</v>
      </c>
      <c r="H4464">
        <v>69.97</v>
      </c>
      <c r="I4464">
        <v>3.4729999999999999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>
        <v>214.59993890000001</v>
      </c>
      <c r="P4464">
        <v>7.742</v>
      </c>
      <c r="Q4464" t="b">
        <v>0</v>
      </c>
    </row>
    <row r="4465" spans="1:17" x14ac:dyDescent="0.2">
      <c r="A4465">
        <v>1</v>
      </c>
      <c r="B4465">
        <v>33</v>
      </c>
      <c r="C4465" s="1">
        <v>40634</v>
      </c>
      <c r="D4465">
        <v>4990.01</v>
      </c>
      <c r="E4465" t="b">
        <v>0</v>
      </c>
      <c r="F4465" t="s">
        <v>7</v>
      </c>
      <c r="G4465">
        <v>151315</v>
      </c>
      <c r="H4465">
        <v>59.17</v>
      </c>
      <c r="I4465">
        <v>3.524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>
        <v>214.8371664</v>
      </c>
      <c r="P4465">
        <v>7.6820000000000004</v>
      </c>
      <c r="Q4465" t="b">
        <v>0</v>
      </c>
    </row>
    <row r="4466" spans="1:17" x14ac:dyDescent="0.2">
      <c r="A4466">
        <v>1</v>
      </c>
      <c r="B4466">
        <v>33</v>
      </c>
      <c r="C4466" s="1">
        <v>40641</v>
      </c>
      <c r="D4466">
        <v>4511.2</v>
      </c>
      <c r="E4466" t="b">
        <v>0</v>
      </c>
      <c r="F4466" t="s">
        <v>7</v>
      </c>
      <c r="G4466">
        <v>151315</v>
      </c>
      <c r="H4466">
        <v>67.84</v>
      </c>
      <c r="I4466">
        <v>3.6219999999999999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>
        <v>215.07439389999999</v>
      </c>
      <c r="P4466">
        <v>7.6820000000000004</v>
      </c>
      <c r="Q4466" t="b">
        <v>0</v>
      </c>
    </row>
    <row r="4467" spans="1:17" x14ac:dyDescent="0.2">
      <c r="A4467">
        <v>1</v>
      </c>
      <c r="B4467">
        <v>33</v>
      </c>
      <c r="C4467" s="1">
        <v>40648</v>
      </c>
      <c r="D4467">
        <v>4382.55</v>
      </c>
      <c r="E4467" t="b">
        <v>0</v>
      </c>
      <c r="F4467" t="s">
        <v>7</v>
      </c>
      <c r="G4467">
        <v>151315</v>
      </c>
      <c r="H4467">
        <v>71.27</v>
      </c>
      <c r="I4467">
        <v>3.7429999999999999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>
        <v>215.29185609999999</v>
      </c>
      <c r="P4467">
        <v>7.6820000000000004</v>
      </c>
      <c r="Q4467" t="b">
        <v>0</v>
      </c>
    </row>
    <row r="4468" spans="1:17" x14ac:dyDescent="0.2">
      <c r="A4468">
        <v>1</v>
      </c>
      <c r="B4468">
        <v>33</v>
      </c>
      <c r="C4468" s="1">
        <v>40655</v>
      </c>
      <c r="D4468">
        <v>5396.21</v>
      </c>
      <c r="E4468" t="b">
        <v>0</v>
      </c>
      <c r="F4468" t="s">
        <v>7</v>
      </c>
      <c r="G4468">
        <v>151315</v>
      </c>
      <c r="H4468">
        <v>72.989999999999995</v>
      </c>
      <c r="I4468">
        <v>3.8069999999999999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>
        <v>215.4599053</v>
      </c>
      <c r="P4468">
        <v>7.6820000000000004</v>
      </c>
      <c r="Q4468" t="b">
        <v>0</v>
      </c>
    </row>
    <row r="4469" spans="1:17" x14ac:dyDescent="0.2">
      <c r="A4469">
        <v>1</v>
      </c>
      <c r="B4469">
        <v>33</v>
      </c>
      <c r="C4469" s="1">
        <v>40662</v>
      </c>
      <c r="D4469">
        <v>4196.1499999999996</v>
      </c>
      <c r="E4469" t="b">
        <v>0</v>
      </c>
      <c r="F4469" t="s">
        <v>7</v>
      </c>
      <c r="G4469">
        <v>151315</v>
      </c>
      <c r="H4469">
        <v>72.03</v>
      </c>
      <c r="I4469">
        <v>3.81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>
        <v>215.62795439999999</v>
      </c>
      <c r="P4469">
        <v>7.6820000000000004</v>
      </c>
      <c r="Q4469" t="b">
        <v>0</v>
      </c>
    </row>
    <row r="4470" spans="1:17" x14ac:dyDescent="0.2">
      <c r="A4470">
        <v>1</v>
      </c>
      <c r="B4470">
        <v>33</v>
      </c>
      <c r="C4470" s="1">
        <v>40669</v>
      </c>
      <c r="D4470">
        <v>4601.5600000000004</v>
      </c>
      <c r="E4470" t="b">
        <v>0</v>
      </c>
      <c r="F4470" t="s">
        <v>7</v>
      </c>
      <c r="G4470">
        <v>151315</v>
      </c>
      <c r="H4470">
        <v>64.61</v>
      </c>
      <c r="I4470">
        <v>3.9060000000000001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>
        <v>215.79600350000001</v>
      </c>
      <c r="P4470">
        <v>7.6820000000000004</v>
      </c>
      <c r="Q4470" t="b">
        <v>0</v>
      </c>
    </row>
    <row r="4471" spans="1:17" x14ac:dyDescent="0.2">
      <c r="A4471">
        <v>1</v>
      </c>
      <c r="B4471">
        <v>33</v>
      </c>
      <c r="C4471" s="1">
        <v>40676</v>
      </c>
      <c r="D4471">
        <v>3814.98</v>
      </c>
      <c r="E4471" t="b">
        <v>0</v>
      </c>
      <c r="F4471" t="s">
        <v>7</v>
      </c>
      <c r="G4471">
        <v>151315</v>
      </c>
      <c r="H4471">
        <v>75.64</v>
      </c>
      <c r="I4471">
        <v>3.899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>
        <v>215.9640526</v>
      </c>
      <c r="P4471">
        <v>7.6820000000000004</v>
      </c>
      <c r="Q4471" t="b">
        <v>0</v>
      </c>
    </row>
    <row r="4472" spans="1:17" x14ac:dyDescent="0.2">
      <c r="A4472">
        <v>1</v>
      </c>
      <c r="B4472">
        <v>33</v>
      </c>
      <c r="C4472" s="1">
        <v>40683</v>
      </c>
      <c r="D4472">
        <v>3921.9</v>
      </c>
      <c r="E4472" t="b">
        <v>0</v>
      </c>
      <c r="F4472" t="s">
        <v>7</v>
      </c>
      <c r="G4472">
        <v>151315</v>
      </c>
      <c r="H4472">
        <v>67.63</v>
      </c>
      <c r="I4472">
        <v>3.907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>
        <v>215.7339202</v>
      </c>
      <c r="P4472">
        <v>7.6820000000000004</v>
      </c>
      <c r="Q4472" t="b">
        <v>0</v>
      </c>
    </row>
    <row r="4473" spans="1:17" x14ac:dyDescent="0.2">
      <c r="A4473">
        <v>1</v>
      </c>
      <c r="B4473">
        <v>33</v>
      </c>
      <c r="C4473" s="1">
        <v>40690</v>
      </c>
      <c r="D4473">
        <v>4431.08</v>
      </c>
      <c r="E4473" t="b">
        <v>0</v>
      </c>
      <c r="F4473" t="s">
        <v>7</v>
      </c>
      <c r="G4473">
        <v>151315</v>
      </c>
      <c r="H4473">
        <v>77.72</v>
      </c>
      <c r="I4473">
        <v>3.786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>
        <v>215.5037878</v>
      </c>
      <c r="P4473">
        <v>7.6820000000000004</v>
      </c>
      <c r="Q4473" t="b">
        <v>0</v>
      </c>
    </row>
    <row r="4474" spans="1:17" x14ac:dyDescent="0.2">
      <c r="A4474">
        <v>1</v>
      </c>
      <c r="B4474">
        <v>33</v>
      </c>
      <c r="C4474" s="1">
        <v>40697</v>
      </c>
      <c r="D4474">
        <v>4686.3900000000003</v>
      </c>
      <c r="E4474" t="b">
        <v>0</v>
      </c>
      <c r="F4474" t="s">
        <v>7</v>
      </c>
      <c r="G4474">
        <v>151315</v>
      </c>
      <c r="H4474">
        <v>83</v>
      </c>
      <c r="I4474">
        <v>3.6989999999999998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>
        <v>215.2736553</v>
      </c>
      <c r="P4474">
        <v>7.6820000000000004</v>
      </c>
      <c r="Q4474" t="b">
        <v>0</v>
      </c>
    </row>
    <row r="4475" spans="1:17" x14ac:dyDescent="0.2">
      <c r="A4475">
        <v>1</v>
      </c>
      <c r="B4475">
        <v>33</v>
      </c>
      <c r="C4475" s="1">
        <v>40704</v>
      </c>
      <c r="D4475">
        <v>3731.58</v>
      </c>
      <c r="E4475" t="b">
        <v>0</v>
      </c>
      <c r="F4475" t="s">
        <v>7</v>
      </c>
      <c r="G4475">
        <v>151315</v>
      </c>
      <c r="H4475">
        <v>83.13</v>
      </c>
      <c r="I4475">
        <v>3.6480000000000001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>
        <v>215.0435229</v>
      </c>
      <c r="P4475">
        <v>7.6820000000000004</v>
      </c>
      <c r="Q4475" t="b">
        <v>0</v>
      </c>
    </row>
    <row r="4476" spans="1:17" x14ac:dyDescent="0.2">
      <c r="A4476">
        <v>1</v>
      </c>
      <c r="B4476">
        <v>33</v>
      </c>
      <c r="C4476" s="1">
        <v>40711</v>
      </c>
      <c r="D4476">
        <v>3863.13</v>
      </c>
      <c r="E4476" t="b">
        <v>0</v>
      </c>
      <c r="F4476" t="s">
        <v>7</v>
      </c>
      <c r="G4476">
        <v>151315</v>
      </c>
      <c r="H4476">
        <v>86.41</v>
      </c>
      <c r="I4476">
        <v>3.637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>
        <v>214.9980596</v>
      </c>
      <c r="P4476">
        <v>7.6820000000000004</v>
      </c>
      <c r="Q4476" t="b">
        <v>0</v>
      </c>
    </row>
    <row r="4477" spans="1:17" x14ac:dyDescent="0.2">
      <c r="A4477">
        <v>1</v>
      </c>
      <c r="B4477">
        <v>33</v>
      </c>
      <c r="C4477" s="1">
        <v>40718</v>
      </c>
      <c r="D4477">
        <v>3148.15</v>
      </c>
      <c r="E4477" t="b">
        <v>0</v>
      </c>
      <c r="F4477" t="s">
        <v>7</v>
      </c>
      <c r="G4477">
        <v>151315</v>
      </c>
      <c r="H4477">
        <v>83.58</v>
      </c>
      <c r="I4477">
        <v>3.5939999999999999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>
        <v>215.0910982</v>
      </c>
      <c r="P4477">
        <v>7.6820000000000004</v>
      </c>
      <c r="Q4477" t="b">
        <v>0</v>
      </c>
    </row>
    <row r="4478" spans="1:17" x14ac:dyDescent="0.2">
      <c r="A4478">
        <v>1</v>
      </c>
      <c r="B4478">
        <v>33</v>
      </c>
      <c r="C4478" s="1">
        <v>40725</v>
      </c>
      <c r="D4478">
        <v>4205.16</v>
      </c>
      <c r="E4478" t="b">
        <v>0</v>
      </c>
      <c r="F4478" t="s">
        <v>7</v>
      </c>
      <c r="G4478">
        <v>151315</v>
      </c>
      <c r="H4478">
        <v>85.55</v>
      </c>
      <c r="I4478">
        <v>3.524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>
        <v>215.1841368</v>
      </c>
      <c r="P4478">
        <v>7.9619999999999997</v>
      </c>
      <c r="Q4478" t="b">
        <v>0</v>
      </c>
    </row>
    <row r="4479" spans="1:17" x14ac:dyDescent="0.2">
      <c r="A4479">
        <v>1</v>
      </c>
      <c r="B4479">
        <v>33</v>
      </c>
      <c r="C4479" s="1">
        <v>40732</v>
      </c>
      <c r="D4479">
        <v>3534.69</v>
      </c>
      <c r="E4479" t="b">
        <v>0</v>
      </c>
      <c r="F4479" t="s">
        <v>7</v>
      </c>
      <c r="G4479">
        <v>151315</v>
      </c>
      <c r="H4479">
        <v>85.83</v>
      </c>
      <c r="I4479">
        <v>3.48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>
        <v>215.2771754</v>
      </c>
      <c r="P4479">
        <v>7.9619999999999997</v>
      </c>
      <c r="Q4479" t="b">
        <v>0</v>
      </c>
    </row>
    <row r="4480" spans="1:17" x14ac:dyDescent="0.2">
      <c r="A4480">
        <v>1</v>
      </c>
      <c r="B4480">
        <v>33</v>
      </c>
      <c r="C4480" s="1">
        <v>40739</v>
      </c>
      <c r="D4480">
        <v>3156.82</v>
      </c>
      <c r="E4480" t="b">
        <v>0</v>
      </c>
      <c r="F4480" t="s">
        <v>7</v>
      </c>
      <c r="G4480">
        <v>151315</v>
      </c>
      <c r="H4480">
        <v>88.54</v>
      </c>
      <c r="I4480">
        <v>3.5750000000000002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>
        <v>215.36110869999999</v>
      </c>
      <c r="P4480">
        <v>7.9619999999999997</v>
      </c>
      <c r="Q4480" t="b">
        <v>0</v>
      </c>
    </row>
    <row r="4481" spans="1:17" x14ac:dyDescent="0.2">
      <c r="A4481">
        <v>1</v>
      </c>
      <c r="B4481">
        <v>33</v>
      </c>
      <c r="C4481" s="1">
        <v>40746</v>
      </c>
      <c r="D4481">
        <v>4461.29</v>
      </c>
      <c r="E4481" t="b">
        <v>0</v>
      </c>
      <c r="F4481" t="s">
        <v>7</v>
      </c>
      <c r="G4481">
        <v>151315</v>
      </c>
      <c r="H4481">
        <v>85.77</v>
      </c>
      <c r="I4481">
        <v>3.6509999999999998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>
        <v>215.42227840000001</v>
      </c>
      <c r="P4481">
        <v>7.9619999999999997</v>
      </c>
      <c r="Q4481" t="b">
        <v>0</v>
      </c>
    </row>
    <row r="4482" spans="1:17" x14ac:dyDescent="0.2">
      <c r="A4482">
        <v>1</v>
      </c>
      <c r="B4482">
        <v>33</v>
      </c>
      <c r="C4482" s="1">
        <v>40753</v>
      </c>
      <c r="D4482">
        <v>4994.13</v>
      </c>
      <c r="E4482" t="b">
        <v>0</v>
      </c>
      <c r="F4482" t="s">
        <v>7</v>
      </c>
      <c r="G4482">
        <v>151315</v>
      </c>
      <c r="H4482">
        <v>86.83</v>
      </c>
      <c r="I4482">
        <v>3.6819999999999999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>
        <v>215.4834482</v>
      </c>
      <c r="P4482">
        <v>7.9619999999999997</v>
      </c>
      <c r="Q4482" t="b">
        <v>0</v>
      </c>
    </row>
    <row r="4483" spans="1:17" x14ac:dyDescent="0.2">
      <c r="A4483">
        <v>1</v>
      </c>
      <c r="B4483">
        <v>33</v>
      </c>
      <c r="C4483" s="1">
        <v>40760</v>
      </c>
      <c r="D4483">
        <v>7901.07</v>
      </c>
      <c r="E4483" t="b">
        <v>0</v>
      </c>
      <c r="F4483" t="s">
        <v>7</v>
      </c>
      <c r="G4483">
        <v>151315</v>
      </c>
      <c r="H4483">
        <v>91.65</v>
      </c>
      <c r="I4483">
        <v>3.6840000000000002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>
        <v>215.54461800000001</v>
      </c>
      <c r="P4483">
        <v>7.9619999999999997</v>
      </c>
      <c r="Q4483" t="b">
        <v>0</v>
      </c>
    </row>
    <row r="4484" spans="1:17" x14ac:dyDescent="0.2">
      <c r="A4484">
        <v>1</v>
      </c>
      <c r="B4484">
        <v>33</v>
      </c>
      <c r="C4484" s="1">
        <v>40767</v>
      </c>
      <c r="D4484">
        <v>7364.64</v>
      </c>
      <c r="E4484" t="b">
        <v>0</v>
      </c>
      <c r="F4484" t="s">
        <v>7</v>
      </c>
      <c r="G4484">
        <v>151315</v>
      </c>
      <c r="H4484">
        <v>90.76</v>
      </c>
      <c r="I4484">
        <v>3.6379999999999999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>
        <v>215.6057878</v>
      </c>
      <c r="P4484">
        <v>7.9619999999999997</v>
      </c>
      <c r="Q4484" t="b">
        <v>0</v>
      </c>
    </row>
    <row r="4485" spans="1:17" x14ac:dyDescent="0.2">
      <c r="A4485">
        <v>1</v>
      </c>
      <c r="B4485">
        <v>33</v>
      </c>
      <c r="C4485" s="1">
        <v>40774</v>
      </c>
      <c r="D4485">
        <v>11860.56</v>
      </c>
      <c r="E4485" t="b">
        <v>0</v>
      </c>
      <c r="F4485" t="s">
        <v>7</v>
      </c>
      <c r="G4485">
        <v>151315</v>
      </c>
      <c r="H4485">
        <v>89.94</v>
      </c>
      <c r="I4485">
        <v>3.5539999999999998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>
        <v>215.66931070000001</v>
      </c>
      <c r="P4485">
        <v>7.9619999999999997</v>
      </c>
      <c r="Q4485" t="b">
        <v>0</v>
      </c>
    </row>
    <row r="4486" spans="1:17" x14ac:dyDescent="0.2">
      <c r="A4486">
        <v>1</v>
      </c>
      <c r="B4486">
        <v>33</v>
      </c>
      <c r="C4486" s="1">
        <v>40781</v>
      </c>
      <c r="D4486">
        <v>11409.33</v>
      </c>
      <c r="E4486" t="b">
        <v>0</v>
      </c>
      <c r="F4486" t="s">
        <v>7</v>
      </c>
      <c r="G4486">
        <v>151315</v>
      </c>
      <c r="H4486">
        <v>87.96</v>
      </c>
      <c r="I4486">
        <v>3.5230000000000001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>
        <v>215.73322580000001</v>
      </c>
      <c r="P4486">
        <v>7.9619999999999997</v>
      </c>
      <c r="Q4486" t="b">
        <v>0</v>
      </c>
    </row>
    <row r="4487" spans="1:17" x14ac:dyDescent="0.2">
      <c r="A4487">
        <v>1</v>
      </c>
      <c r="B4487">
        <v>33</v>
      </c>
      <c r="C4487" s="1">
        <v>40788</v>
      </c>
      <c r="D4487">
        <v>4336.7299999999996</v>
      </c>
      <c r="E4487" t="b">
        <v>0</v>
      </c>
      <c r="F4487" t="s">
        <v>7</v>
      </c>
      <c r="G4487">
        <v>151315</v>
      </c>
      <c r="H4487">
        <v>87.83</v>
      </c>
      <c r="I4487">
        <v>3.5329999999999999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>
        <v>215.79714089999999</v>
      </c>
      <c r="P4487">
        <v>7.9619999999999997</v>
      </c>
      <c r="Q4487" t="b">
        <v>0</v>
      </c>
    </row>
    <row r="4488" spans="1:17" x14ac:dyDescent="0.2">
      <c r="A4488">
        <v>1</v>
      </c>
      <c r="B4488">
        <v>33</v>
      </c>
      <c r="C4488" s="1">
        <v>40795</v>
      </c>
      <c r="D4488">
        <v>4168.88</v>
      </c>
      <c r="E4488" t="b">
        <v>1</v>
      </c>
      <c r="F4488" t="s">
        <v>7</v>
      </c>
      <c r="G4488">
        <v>151315</v>
      </c>
      <c r="H4488">
        <v>76</v>
      </c>
      <c r="I4488">
        <v>3.5459999999999998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>
        <v>215.86105599999999</v>
      </c>
      <c r="P4488">
        <v>7.9619999999999997</v>
      </c>
      <c r="Q4488" t="b">
        <v>1</v>
      </c>
    </row>
    <row r="4489" spans="1:17" x14ac:dyDescent="0.2">
      <c r="A4489">
        <v>1</v>
      </c>
      <c r="B4489">
        <v>33</v>
      </c>
      <c r="C4489" s="1">
        <v>40802</v>
      </c>
      <c r="D4489">
        <v>4119.66</v>
      </c>
      <c r="E4489" t="b">
        <v>0</v>
      </c>
      <c r="F4489" t="s">
        <v>7</v>
      </c>
      <c r="G4489">
        <v>151315</v>
      </c>
      <c r="H4489">
        <v>79.94</v>
      </c>
      <c r="I4489">
        <v>3.5259999999999998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>
        <v>216.0410526</v>
      </c>
      <c r="P4489">
        <v>7.9619999999999997</v>
      </c>
      <c r="Q4489" t="b">
        <v>0</v>
      </c>
    </row>
    <row r="4490" spans="1:17" x14ac:dyDescent="0.2">
      <c r="A4490">
        <v>1</v>
      </c>
      <c r="B4490">
        <v>33</v>
      </c>
      <c r="C4490" s="1">
        <v>40809</v>
      </c>
      <c r="D4490">
        <v>3166.72</v>
      </c>
      <c r="E4490" t="b">
        <v>0</v>
      </c>
      <c r="F4490" t="s">
        <v>7</v>
      </c>
      <c r="G4490">
        <v>151315</v>
      </c>
      <c r="H4490">
        <v>75.8</v>
      </c>
      <c r="I4490">
        <v>3.4670000000000001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>
        <v>216.37582459999999</v>
      </c>
      <c r="P4490">
        <v>7.9619999999999997</v>
      </c>
      <c r="Q4490" t="b">
        <v>0</v>
      </c>
    </row>
    <row r="4491" spans="1:17" x14ac:dyDescent="0.2">
      <c r="A4491">
        <v>1</v>
      </c>
      <c r="B4491">
        <v>33</v>
      </c>
      <c r="C4491" s="1">
        <v>40816</v>
      </c>
      <c r="D4491">
        <v>3363.59</v>
      </c>
      <c r="E4491" t="b">
        <v>0</v>
      </c>
      <c r="F4491" t="s">
        <v>7</v>
      </c>
      <c r="G4491">
        <v>151315</v>
      </c>
      <c r="H4491">
        <v>79.69</v>
      </c>
      <c r="I4491">
        <v>3.355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>
        <v>216.71059650000001</v>
      </c>
      <c r="P4491">
        <v>7.9619999999999997</v>
      </c>
      <c r="Q4491" t="b">
        <v>0</v>
      </c>
    </row>
    <row r="4492" spans="1:17" x14ac:dyDescent="0.2">
      <c r="A4492">
        <v>1</v>
      </c>
      <c r="B4492">
        <v>33</v>
      </c>
      <c r="C4492" s="1">
        <v>40823</v>
      </c>
      <c r="D4492">
        <v>4427.83</v>
      </c>
      <c r="E4492" t="b">
        <v>0</v>
      </c>
      <c r="F4492" t="s">
        <v>7</v>
      </c>
      <c r="G4492">
        <v>151315</v>
      </c>
      <c r="H4492">
        <v>69.31</v>
      </c>
      <c r="I4492">
        <v>3.2850000000000001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>
        <v>217.0453684</v>
      </c>
      <c r="P4492">
        <v>7.8659999999999997</v>
      </c>
      <c r="Q4492" t="b">
        <v>0</v>
      </c>
    </row>
    <row r="4493" spans="1:17" x14ac:dyDescent="0.2">
      <c r="A4493">
        <v>1</v>
      </c>
      <c r="B4493">
        <v>33</v>
      </c>
      <c r="C4493" s="1">
        <v>40830</v>
      </c>
      <c r="D4493">
        <v>3631.68</v>
      </c>
      <c r="E4493" t="b">
        <v>0</v>
      </c>
      <c r="F4493" t="s">
        <v>7</v>
      </c>
      <c r="G4493">
        <v>151315</v>
      </c>
      <c r="H4493">
        <v>71.739999999999995</v>
      </c>
      <c r="I4493">
        <v>3.274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>
        <v>217.35527329999999</v>
      </c>
      <c r="P4493">
        <v>7.8659999999999997</v>
      </c>
      <c r="Q4493" t="b">
        <v>0</v>
      </c>
    </row>
    <row r="4494" spans="1:17" x14ac:dyDescent="0.2">
      <c r="A4494">
        <v>1</v>
      </c>
      <c r="B4494">
        <v>33</v>
      </c>
      <c r="C4494" s="1">
        <v>40837</v>
      </c>
      <c r="D4494">
        <v>5882.98</v>
      </c>
      <c r="E4494" t="b">
        <v>0</v>
      </c>
      <c r="F4494" t="s">
        <v>7</v>
      </c>
      <c r="G4494">
        <v>151315</v>
      </c>
      <c r="H4494">
        <v>63.71</v>
      </c>
      <c r="I4494">
        <v>3.3530000000000002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>
        <v>217.51597620000001</v>
      </c>
      <c r="P4494">
        <v>7.8659999999999997</v>
      </c>
      <c r="Q4494" t="b">
        <v>0</v>
      </c>
    </row>
    <row r="4495" spans="1:17" x14ac:dyDescent="0.2">
      <c r="A4495">
        <v>1</v>
      </c>
      <c r="B4495">
        <v>33</v>
      </c>
      <c r="C4495" s="1">
        <v>40844</v>
      </c>
      <c r="D4495">
        <v>6318.38</v>
      </c>
      <c r="E4495" t="b">
        <v>0</v>
      </c>
      <c r="F4495" t="s">
        <v>7</v>
      </c>
      <c r="G4495">
        <v>151315</v>
      </c>
      <c r="H4495">
        <v>66.569999999999993</v>
      </c>
      <c r="I4495">
        <v>3.3719999999999999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>
        <v>217.6766791</v>
      </c>
      <c r="P4495">
        <v>7.8659999999999997</v>
      </c>
      <c r="Q4495" t="b">
        <v>0</v>
      </c>
    </row>
    <row r="4496" spans="1:17" x14ac:dyDescent="0.2">
      <c r="A4496">
        <v>1</v>
      </c>
      <c r="B4496">
        <v>33</v>
      </c>
      <c r="C4496" s="1">
        <v>40851</v>
      </c>
      <c r="D4496">
        <v>6252.82</v>
      </c>
      <c r="E4496" t="b">
        <v>0</v>
      </c>
      <c r="F4496" t="s">
        <v>7</v>
      </c>
      <c r="G4496">
        <v>151315</v>
      </c>
      <c r="H4496">
        <v>54.98</v>
      </c>
      <c r="I4496">
        <v>3.3319999999999999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>
        <v>217.83738199999999</v>
      </c>
      <c r="P4496">
        <v>7.8659999999999997</v>
      </c>
      <c r="Q4496" t="b">
        <v>0</v>
      </c>
    </row>
    <row r="4497" spans="1:17" x14ac:dyDescent="0.2">
      <c r="A4497">
        <v>1</v>
      </c>
      <c r="B4497">
        <v>33</v>
      </c>
      <c r="C4497" s="1">
        <v>40858</v>
      </c>
      <c r="D4497">
        <v>5622.58</v>
      </c>
      <c r="E4497" t="b">
        <v>0</v>
      </c>
      <c r="F4497" t="s">
        <v>7</v>
      </c>
      <c r="G4497">
        <v>151315</v>
      </c>
      <c r="H4497">
        <v>59.11</v>
      </c>
      <c r="I4497">
        <v>3.2970000000000002</v>
      </c>
      <c r="J4497">
        <v>10382.9</v>
      </c>
      <c r="K4497">
        <v>6115.67</v>
      </c>
      <c r="L4497">
        <v>215.07</v>
      </c>
      <c r="M4497">
        <v>2406.62</v>
      </c>
      <c r="N4497">
        <v>6551.42</v>
      </c>
      <c r="O4497">
        <v>217.99808490000001</v>
      </c>
      <c r="P4497">
        <v>7.8659999999999997</v>
      </c>
      <c r="Q4497" t="b">
        <v>0</v>
      </c>
    </row>
    <row r="4498" spans="1:17" x14ac:dyDescent="0.2">
      <c r="A4498">
        <v>1</v>
      </c>
      <c r="B4498">
        <v>33</v>
      </c>
      <c r="C4498" s="1">
        <v>40865</v>
      </c>
      <c r="D4498">
        <v>4303.63</v>
      </c>
      <c r="E4498" t="b">
        <v>0</v>
      </c>
      <c r="F4498" t="s">
        <v>7</v>
      </c>
      <c r="G4498">
        <v>151315</v>
      </c>
      <c r="H4498">
        <v>62.25</v>
      </c>
      <c r="I4498">
        <v>3.3079999999999998</v>
      </c>
      <c r="J4498">
        <v>6074.12</v>
      </c>
      <c r="K4498">
        <v>254.39</v>
      </c>
      <c r="L4498">
        <v>51.98</v>
      </c>
      <c r="M4498">
        <v>427.39</v>
      </c>
      <c r="N4498">
        <v>5988.57</v>
      </c>
      <c r="O4498">
        <v>218.2205088</v>
      </c>
      <c r="P4498">
        <v>7.8659999999999997</v>
      </c>
      <c r="Q4498" t="b">
        <v>0</v>
      </c>
    </row>
    <row r="4499" spans="1:17" x14ac:dyDescent="0.2">
      <c r="A4499">
        <v>1</v>
      </c>
      <c r="B4499">
        <v>33</v>
      </c>
      <c r="C4499" s="1">
        <v>40872</v>
      </c>
      <c r="D4499">
        <v>10793.97</v>
      </c>
      <c r="E4499" t="b">
        <v>1</v>
      </c>
      <c r="F4499" t="s">
        <v>7</v>
      </c>
      <c r="G4499">
        <v>151315</v>
      </c>
      <c r="H4499">
        <v>60.14</v>
      </c>
      <c r="I4499">
        <v>3.2360000000000002</v>
      </c>
      <c r="J4499">
        <v>410.31</v>
      </c>
      <c r="K4499">
        <v>98</v>
      </c>
      <c r="L4499">
        <v>55805.51</v>
      </c>
      <c r="M4499">
        <v>8</v>
      </c>
      <c r="N4499">
        <v>554.91999999999996</v>
      </c>
      <c r="O4499">
        <v>218.4676211</v>
      </c>
      <c r="P4499">
        <v>7.8659999999999997</v>
      </c>
      <c r="Q4499" t="b">
        <v>1</v>
      </c>
    </row>
    <row r="4500" spans="1:17" x14ac:dyDescent="0.2">
      <c r="A4500">
        <v>1</v>
      </c>
      <c r="B4500">
        <v>33</v>
      </c>
      <c r="C4500" s="1">
        <v>40879</v>
      </c>
      <c r="D4500">
        <v>7049.78</v>
      </c>
      <c r="E4500" t="b">
        <v>0</v>
      </c>
      <c r="F4500" t="s">
        <v>7</v>
      </c>
      <c r="G4500">
        <v>151315</v>
      </c>
      <c r="H4500">
        <v>48.91</v>
      </c>
      <c r="I4500">
        <v>3.1720000000000002</v>
      </c>
      <c r="J4500">
        <v>5629.51</v>
      </c>
      <c r="K4500">
        <v>68</v>
      </c>
      <c r="L4500">
        <v>1398.11</v>
      </c>
      <c r="M4500">
        <v>2084.64</v>
      </c>
      <c r="N4500">
        <v>20475.32</v>
      </c>
      <c r="O4500">
        <v>218.71473330000001</v>
      </c>
      <c r="P4500">
        <v>7.8659999999999997</v>
      </c>
      <c r="Q4500" t="b">
        <v>0</v>
      </c>
    </row>
    <row r="4501" spans="1:17" x14ac:dyDescent="0.2">
      <c r="A4501">
        <v>1</v>
      </c>
      <c r="B4501">
        <v>33</v>
      </c>
      <c r="C4501" s="1">
        <v>40886</v>
      </c>
      <c r="D4501">
        <v>9505.36</v>
      </c>
      <c r="E4501" t="b">
        <v>0</v>
      </c>
      <c r="F4501" t="s">
        <v>7</v>
      </c>
      <c r="G4501">
        <v>151315</v>
      </c>
      <c r="H4501">
        <v>43.93</v>
      </c>
      <c r="I4501">
        <v>3.1579999999999999</v>
      </c>
      <c r="J4501">
        <v>4640.6499999999996</v>
      </c>
      <c r="K4501">
        <v>19</v>
      </c>
      <c r="L4501">
        <v>105.02</v>
      </c>
      <c r="M4501">
        <v>3639.42</v>
      </c>
      <c r="N4501">
        <v>14461.82</v>
      </c>
      <c r="O4501">
        <v>218.9618456</v>
      </c>
      <c r="P4501">
        <v>7.8659999999999997</v>
      </c>
      <c r="Q4501" t="b">
        <v>0</v>
      </c>
    </row>
    <row r="4502" spans="1:17" x14ac:dyDescent="0.2">
      <c r="A4502">
        <v>1</v>
      </c>
      <c r="B4502">
        <v>33</v>
      </c>
      <c r="C4502" s="1">
        <v>40893</v>
      </c>
      <c r="D4502">
        <v>10083.01</v>
      </c>
      <c r="E4502" t="b">
        <v>0</v>
      </c>
      <c r="F4502" t="s">
        <v>7</v>
      </c>
      <c r="G4502">
        <v>151315</v>
      </c>
      <c r="H4502">
        <v>51.63</v>
      </c>
      <c r="I4502">
        <v>3.1589999999999998</v>
      </c>
      <c r="J4502">
        <v>5011.32</v>
      </c>
      <c r="K4502">
        <v>67</v>
      </c>
      <c r="L4502">
        <v>347.37</v>
      </c>
      <c r="M4502">
        <v>225.79</v>
      </c>
      <c r="N4502">
        <v>4011.37</v>
      </c>
      <c r="O4502">
        <v>219.17945330000001</v>
      </c>
      <c r="P4502">
        <v>7.8659999999999997</v>
      </c>
      <c r="Q4502" t="b">
        <v>0</v>
      </c>
    </row>
    <row r="4503" spans="1:17" x14ac:dyDescent="0.2">
      <c r="A4503">
        <v>1</v>
      </c>
      <c r="B4503">
        <v>33</v>
      </c>
      <c r="C4503" s="1">
        <v>40900</v>
      </c>
      <c r="D4503">
        <v>13657.4</v>
      </c>
      <c r="E4503" t="b">
        <v>0</v>
      </c>
      <c r="F4503" t="s">
        <v>7</v>
      </c>
      <c r="G4503">
        <v>151315</v>
      </c>
      <c r="H4503">
        <v>47.96</v>
      </c>
      <c r="I4503">
        <v>3.1120000000000001</v>
      </c>
      <c r="J4503">
        <v>2725.36</v>
      </c>
      <c r="K4503">
        <v>40.479999999999997</v>
      </c>
      <c r="L4503">
        <v>634.70000000000005</v>
      </c>
      <c r="M4503">
        <v>24.9</v>
      </c>
      <c r="N4503">
        <v>2739.43</v>
      </c>
      <c r="O4503">
        <v>219.35772159999999</v>
      </c>
      <c r="P4503">
        <v>7.8659999999999997</v>
      </c>
      <c r="Q4503" t="b">
        <v>0</v>
      </c>
    </row>
    <row r="4504" spans="1:17" x14ac:dyDescent="0.2">
      <c r="A4504">
        <v>1</v>
      </c>
      <c r="B4504">
        <v>33</v>
      </c>
      <c r="C4504" s="1">
        <v>40907</v>
      </c>
      <c r="D4504">
        <v>4914.09</v>
      </c>
      <c r="E4504" t="b">
        <v>1</v>
      </c>
      <c r="F4504" t="s">
        <v>7</v>
      </c>
      <c r="G4504">
        <v>151315</v>
      </c>
      <c r="H4504">
        <v>44.55</v>
      </c>
      <c r="I4504">
        <v>3.129</v>
      </c>
      <c r="J4504">
        <v>5762.1</v>
      </c>
      <c r="K4504">
        <v>46011.38</v>
      </c>
      <c r="L4504">
        <v>260.36</v>
      </c>
      <c r="M4504">
        <v>983.65</v>
      </c>
      <c r="N4504">
        <v>4735.78</v>
      </c>
      <c r="O4504">
        <v>219.53598980000001</v>
      </c>
      <c r="P4504">
        <v>7.8659999999999997</v>
      </c>
      <c r="Q4504" t="b">
        <v>1</v>
      </c>
    </row>
    <row r="4505" spans="1:17" x14ac:dyDescent="0.2">
      <c r="A4505">
        <v>1</v>
      </c>
      <c r="B4505">
        <v>33</v>
      </c>
      <c r="C4505" s="1">
        <v>40914</v>
      </c>
      <c r="D4505">
        <v>3959.05</v>
      </c>
      <c r="E4505" t="b">
        <v>0</v>
      </c>
      <c r="F4505" t="s">
        <v>7</v>
      </c>
      <c r="G4505">
        <v>151315</v>
      </c>
      <c r="H4505">
        <v>49.01</v>
      </c>
      <c r="I4505">
        <v>3.157</v>
      </c>
      <c r="J4505">
        <v>6277.39</v>
      </c>
      <c r="K4505">
        <v>21813.16</v>
      </c>
      <c r="L4505">
        <v>143.1</v>
      </c>
      <c r="M4505">
        <v>1450.13</v>
      </c>
      <c r="N4505">
        <v>8483</v>
      </c>
      <c r="O4505">
        <v>219.7142581</v>
      </c>
      <c r="P4505">
        <v>7.3479999999999999</v>
      </c>
      <c r="Q4505" t="b">
        <v>0</v>
      </c>
    </row>
    <row r="4506" spans="1:17" x14ac:dyDescent="0.2">
      <c r="A4506">
        <v>1</v>
      </c>
      <c r="B4506">
        <v>33</v>
      </c>
      <c r="C4506" s="1">
        <v>40921</v>
      </c>
      <c r="D4506">
        <v>2930.02</v>
      </c>
      <c r="E4506" t="b">
        <v>0</v>
      </c>
      <c r="F4506" t="s">
        <v>7</v>
      </c>
      <c r="G4506">
        <v>151315</v>
      </c>
      <c r="H4506">
        <v>48.53</v>
      </c>
      <c r="I4506">
        <v>3.2610000000000001</v>
      </c>
      <c r="J4506">
        <v>5183.29</v>
      </c>
      <c r="K4506">
        <v>8025.87</v>
      </c>
      <c r="L4506">
        <v>42.24</v>
      </c>
      <c r="M4506">
        <v>453.08</v>
      </c>
      <c r="N4506">
        <v>3719.38</v>
      </c>
      <c r="O4506">
        <v>219.89252629999999</v>
      </c>
      <c r="P4506">
        <v>7.3479999999999999</v>
      </c>
      <c r="Q4506" t="b">
        <v>0</v>
      </c>
    </row>
    <row r="4507" spans="1:17" x14ac:dyDescent="0.2">
      <c r="A4507">
        <v>1</v>
      </c>
      <c r="B4507">
        <v>33</v>
      </c>
      <c r="C4507" s="1">
        <v>40928</v>
      </c>
      <c r="D4507">
        <v>2511.83</v>
      </c>
      <c r="E4507" t="b">
        <v>0</v>
      </c>
      <c r="F4507" t="s">
        <v>7</v>
      </c>
      <c r="G4507">
        <v>151315</v>
      </c>
      <c r="H4507">
        <v>54.11</v>
      </c>
      <c r="I4507">
        <v>3.2679999999999998</v>
      </c>
      <c r="J4507">
        <v>4139.87</v>
      </c>
      <c r="K4507">
        <v>2807.19</v>
      </c>
      <c r="L4507">
        <v>33.880000000000003</v>
      </c>
      <c r="M4507">
        <v>500.62</v>
      </c>
      <c r="N4507">
        <v>3400.21</v>
      </c>
      <c r="O4507">
        <v>219.98568929999999</v>
      </c>
      <c r="P4507">
        <v>7.3479999999999999</v>
      </c>
      <c r="Q4507" t="b">
        <v>0</v>
      </c>
    </row>
    <row r="4508" spans="1:17" x14ac:dyDescent="0.2">
      <c r="A4508">
        <v>1</v>
      </c>
      <c r="B4508">
        <v>33</v>
      </c>
      <c r="C4508" s="1">
        <v>40935</v>
      </c>
      <c r="D4508">
        <v>2350.29</v>
      </c>
      <c r="E4508" t="b">
        <v>0</v>
      </c>
      <c r="F4508" t="s">
        <v>7</v>
      </c>
      <c r="G4508">
        <v>151315</v>
      </c>
      <c r="H4508">
        <v>54.26</v>
      </c>
      <c r="I4508">
        <v>3.29</v>
      </c>
      <c r="J4508">
        <v>1164.46</v>
      </c>
      <c r="K4508">
        <v>1082.74</v>
      </c>
      <c r="L4508">
        <v>44</v>
      </c>
      <c r="M4508">
        <v>11</v>
      </c>
      <c r="N4508">
        <v>1222.19</v>
      </c>
      <c r="O4508">
        <v>220.07885229999999</v>
      </c>
      <c r="P4508">
        <v>7.3479999999999999</v>
      </c>
      <c r="Q4508" t="b">
        <v>0</v>
      </c>
    </row>
    <row r="4509" spans="1:17" x14ac:dyDescent="0.2">
      <c r="A4509">
        <v>1</v>
      </c>
      <c r="B4509">
        <v>33</v>
      </c>
      <c r="C4509" s="1">
        <v>40942</v>
      </c>
      <c r="D4509">
        <v>4894.83</v>
      </c>
      <c r="E4509" t="b">
        <v>0</v>
      </c>
      <c r="F4509" t="s">
        <v>7</v>
      </c>
      <c r="G4509">
        <v>151315</v>
      </c>
      <c r="H4509">
        <v>56.55</v>
      </c>
      <c r="I4509">
        <v>3.36</v>
      </c>
      <c r="J4509">
        <v>34577.06</v>
      </c>
      <c r="K4509">
        <v>3579.21</v>
      </c>
      <c r="L4509">
        <v>160.53</v>
      </c>
      <c r="M4509">
        <v>32403.87</v>
      </c>
      <c r="N4509">
        <v>5630.4</v>
      </c>
      <c r="O4509">
        <v>220.1720153</v>
      </c>
      <c r="P4509">
        <v>7.3479999999999999</v>
      </c>
      <c r="Q4509" t="b">
        <v>0</v>
      </c>
    </row>
    <row r="4510" spans="1:17" x14ac:dyDescent="0.2">
      <c r="A4510">
        <v>1</v>
      </c>
      <c r="B4510">
        <v>33</v>
      </c>
      <c r="C4510" s="1">
        <v>40949</v>
      </c>
      <c r="D4510">
        <v>6395.77</v>
      </c>
      <c r="E4510" t="b">
        <v>1</v>
      </c>
      <c r="F4510" t="s">
        <v>7</v>
      </c>
      <c r="G4510">
        <v>151315</v>
      </c>
      <c r="H4510">
        <v>48.02</v>
      </c>
      <c r="I4510">
        <v>3.4089999999999998</v>
      </c>
      <c r="J4510">
        <v>13925.06</v>
      </c>
      <c r="K4510">
        <v>6927.23</v>
      </c>
      <c r="L4510">
        <v>101.64</v>
      </c>
      <c r="M4510">
        <v>8471.8799999999992</v>
      </c>
      <c r="N4510">
        <v>6886.04</v>
      </c>
      <c r="O4510">
        <v>220.2651783</v>
      </c>
      <c r="P4510">
        <v>7.3479999999999999</v>
      </c>
      <c r="Q4510" t="b">
        <v>1</v>
      </c>
    </row>
    <row r="4511" spans="1:17" x14ac:dyDescent="0.2">
      <c r="A4511">
        <v>1</v>
      </c>
      <c r="B4511">
        <v>33</v>
      </c>
      <c r="C4511" s="1">
        <v>40956</v>
      </c>
      <c r="D4511">
        <v>6300.81</v>
      </c>
      <c r="E4511" t="b">
        <v>0</v>
      </c>
      <c r="F4511" t="s">
        <v>7</v>
      </c>
      <c r="G4511">
        <v>151315</v>
      </c>
      <c r="H4511">
        <v>45.32</v>
      </c>
      <c r="I4511">
        <v>3.51</v>
      </c>
      <c r="J4511">
        <v>9873.33</v>
      </c>
      <c r="K4511">
        <v>11062.27</v>
      </c>
      <c r="L4511">
        <v>9.8000000000000007</v>
      </c>
      <c r="M4511">
        <v>8409.31</v>
      </c>
      <c r="N4511">
        <v>3402.66</v>
      </c>
      <c r="O4511">
        <v>220.42575859999999</v>
      </c>
      <c r="P4511">
        <v>7.3479999999999999</v>
      </c>
      <c r="Q4511" t="b">
        <v>0</v>
      </c>
    </row>
    <row r="4512" spans="1:17" x14ac:dyDescent="0.2">
      <c r="A4512">
        <v>1</v>
      </c>
      <c r="B4512">
        <v>33</v>
      </c>
      <c r="C4512" s="1">
        <v>40963</v>
      </c>
      <c r="D4512">
        <v>5426.03</v>
      </c>
      <c r="E4512" t="b">
        <v>0</v>
      </c>
      <c r="F4512" t="s">
        <v>7</v>
      </c>
      <c r="G4512">
        <v>151315</v>
      </c>
      <c r="H4512">
        <v>57.25</v>
      </c>
      <c r="I4512">
        <v>3.5550000000000002</v>
      </c>
      <c r="J4512">
        <v>9349.61</v>
      </c>
      <c r="K4512">
        <v>7556.01</v>
      </c>
      <c r="L4512">
        <v>3.2</v>
      </c>
      <c r="M4512">
        <v>1219.92</v>
      </c>
      <c r="N4512">
        <v>8143.59</v>
      </c>
      <c r="O4512">
        <v>220.63690199999999</v>
      </c>
      <c r="P4512">
        <v>7.3479999999999999</v>
      </c>
      <c r="Q4512" t="b">
        <v>0</v>
      </c>
    </row>
    <row r="4513" spans="1:17" x14ac:dyDescent="0.2">
      <c r="A4513">
        <v>1</v>
      </c>
      <c r="B4513">
        <v>33</v>
      </c>
      <c r="C4513" s="1">
        <v>40970</v>
      </c>
      <c r="D4513">
        <v>5909.09</v>
      </c>
      <c r="E4513" t="b">
        <v>0</v>
      </c>
      <c r="F4513" t="s">
        <v>7</v>
      </c>
      <c r="G4513">
        <v>151315</v>
      </c>
      <c r="H4513">
        <v>60.96</v>
      </c>
      <c r="I4513">
        <v>3.63</v>
      </c>
      <c r="J4513">
        <v>15441.4</v>
      </c>
      <c r="K4513">
        <v>1569</v>
      </c>
      <c r="L4513">
        <v>10.8</v>
      </c>
      <c r="M4513">
        <v>25390.880000000001</v>
      </c>
      <c r="N4513">
        <v>8067.61</v>
      </c>
      <c r="O4513">
        <v>220.84804539999999</v>
      </c>
      <c r="P4513">
        <v>7.3479999999999999</v>
      </c>
      <c r="Q4513" t="b">
        <v>0</v>
      </c>
    </row>
    <row r="4514" spans="1:17" x14ac:dyDescent="0.2">
      <c r="A4514">
        <v>1</v>
      </c>
      <c r="B4514">
        <v>33</v>
      </c>
      <c r="C4514" s="1">
        <v>40977</v>
      </c>
      <c r="D4514">
        <v>5546.97</v>
      </c>
      <c r="E4514" t="b">
        <v>0</v>
      </c>
      <c r="F4514" t="s">
        <v>7</v>
      </c>
      <c r="G4514">
        <v>151315</v>
      </c>
      <c r="H4514">
        <v>58.76</v>
      </c>
      <c r="I4514">
        <v>3.669</v>
      </c>
      <c r="J4514">
        <v>10331.040000000001</v>
      </c>
      <c r="K4514">
        <v>151.88</v>
      </c>
      <c r="L4514">
        <v>6</v>
      </c>
      <c r="M4514">
        <v>671.43</v>
      </c>
      <c r="N4514">
        <v>5509.84</v>
      </c>
      <c r="O4514">
        <v>221.05918869999999</v>
      </c>
      <c r="P4514">
        <v>7.3479999999999999</v>
      </c>
      <c r="Q4514" t="b">
        <v>0</v>
      </c>
    </row>
    <row r="4515" spans="1:17" x14ac:dyDescent="0.2">
      <c r="A4515">
        <v>1</v>
      </c>
      <c r="B4515">
        <v>33</v>
      </c>
      <c r="C4515" s="1">
        <v>40984</v>
      </c>
      <c r="D4515">
        <v>5669.24</v>
      </c>
      <c r="E4515" t="b">
        <v>0</v>
      </c>
      <c r="F4515" t="s">
        <v>7</v>
      </c>
      <c r="G4515">
        <v>151315</v>
      </c>
      <c r="H4515">
        <v>64.739999999999995</v>
      </c>
      <c r="I4515">
        <v>3.734</v>
      </c>
      <c r="J4515">
        <v>4298.16</v>
      </c>
      <c r="K4515">
        <v>7.5</v>
      </c>
      <c r="L4515">
        <v>2.02</v>
      </c>
      <c r="M4515">
        <v>2724.65</v>
      </c>
      <c r="N4515">
        <v>2017.69</v>
      </c>
      <c r="O4515">
        <v>221.21181319999999</v>
      </c>
      <c r="P4515">
        <v>7.3479999999999999</v>
      </c>
      <c r="Q4515" t="b">
        <v>0</v>
      </c>
    </row>
    <row r="4516" spans="1:17" x14ac:dyDescent="0.2">
      <c r="A4516">
        <v>1</v>
      </c>
      <c r="B4516">
        <v>33</v>
      </c>
      <c r="C4516" s="1">
        <v>40991</v>
      </c>
      <c r="D4516">
        <v>4397.45</v>
      </c>
      <c r="E4516" t="b">
        <v>0</v>
      </c>
      <c r="F4516" t="s">
        <v>7</v>
      </c>
      <c r="G4516">
        <v>151315</v>
      </c>
      <c r="H4516">
        <v>65.930000000000007</v>
      </c>
      <c r="I4516">
        <v>3.7869999999999999</v>
      </c>
      <c r="J4516">
        <v>6118.56</v>
      </c>
      <c r="K4516">
        <v>9.48</v>
      </c>
      <c r="L4516">
        <v>4.97</v>
      </c>
      <c r="M4516">
        <v>426.72</v>
      </c>
      <c r="N4516">
        <v>3657.22</v>
      </c>
      <c r="O4516">
        <v>221.28641260000001</v>
      </c>
      <c r="P4516">
        <v>7.3479999999999999</v>
      </c>
      <c r="Q4516" t="b">
        <v>0</v>
      </c>
    </row>
    <row r="4517" spans="1:17" x14ac:dyDescent="0.2">
      <c r="A4517">
        <v>1</v>
      </c>
      <c r="B4517">
        <v>33</v>
      </c>
      <c r="C4517" s="1">
        <v>40998</v>
      </c>
      <c r="D4517">
        <v>4801.62</v>
      </c>
      <c r="E4517" t="b">
        <v>0</v>
      </c>
      <c r="F4517" t="s">
        <v>7</v>
      </c>
      <c r="G4517">
        <v>151315</v>
      </c>
      <c r="H4517">
        <v>67.61</v>
      </c>
      <c r="I4517">
        <v>3.8450000000000002</v>
      </c>
      <c r="J4517">
        <v>10309.58</v>
      </c>
      <c r="K4517">
        <v>0.5</v>
      </c>
      <c r="L4517">
        <v>10.25</v>
      </c>
      <c r="M4517">
        <v>1654.17</v>
      </c>
      <c r="N4517">
        <v>2642.78</v>
      </c>
      <c r="O4517">
        <v>221.36101189999999</v>
      </c>
      <c r="P4517">
        <v>7.3479999999999999</v>
      </c>
      <c r="Q4517" t="b">
        <v>0</v>
      </c>
    </row>
    <row r="4518" spans="1:17" x14ac:dyDescent="0.2">
      <c r="A4518">
        <v>1</v>
      </c>
      <c r="B4518">
        <v>33</v>
      </c>
      <c r="C4518" s="1">
        <v>41005</v>
      </c>
      <c r="D4518">
        <v>6401.92</v>
      </c>
      <c r="E4518" t="b">
        <v>0</v>
      </c>
      <c r="F4518" t="s">
        <v>7</v>
      </c>
      <c r="G4518">
        <v>151315</v>
      </c>
      <c r="H4518">
        <v>70.430000000000007</v>
      </c>
      <c r="I4518">
        <v>3.891</v>
      </c>
      <c r="J4518">
        <v>10121.969999999999</v>
      </c>
      <c r="K4518" t="s">
        <v>17</v>
      </c>
      <c r="L4518">
        <v>77.98</v>
      </c>
      <c r="M4518">
        <v>3750.59</v>
      </c>
      <c r="N4518">
        <v>4510.72</v>
      </c>
      <c r="O4518">
        <v>221.43561120000001</v>
      </c>
      <c r="P4518">
        <v>7.1429999999999998</v>
      </c>
      <c r="Q4518" t="b">
        <v>0</v>
      </c>
    </row>
    <row r="4519" spans="1:17" x14ac:dyDescent="0.2">
      <c r="A4519">
        <v>1</v>
      </c>
      <c r="B4519">
        <v>33</v>
      </c>
      <c r="C4519" s="1">
        <v>41012</v>
      </c>
      <c r="D4519">
        <v>5070.49</v>
      </c>
      <c r="E4519" t="b">
        <v>0</v>
      </c>
      <c r="F4519" t="s">
        <v>7</v>
      </c>
      <c r="G4519">
        <v>151315</v>
      </c>
      <c r="H4519">
        <v>69.069999999999993</v>
      </c>
      <c r="I4519">
        <v>3.891</v>
      </c>
      <c r="J4519">
        <v>6186.19</v>
      </c>
      <c r="K4519">
        <v>3288.69</v>
      </c>
      <c r="L4519">
        <v>17.07</v>
      </c>
      <c r="M4519">
        <v>1822.55</v>
      </c>
      <c r="N4519">
        <v>1063.78</v>
      </c>
      <c r="O4519">
        <v>221.5102105</v>
      </c>
      <c r="P4519">
        <v>7.1429999999999998</v>
      </c>
      <c r="Q4519" t="b">
        <v>0</v>
      </c>
    </row>
    <row r="4520" spans="1:17" x14ac:dyDescent="0.2">
      <c r="A4520">
        <v>1</v>
      </c>
      <c r="B4520">
        <v>33</v>
      </c>
      <c r="C4520" s="1">
        <v>41019</v>
      </c>
      <c r="D4520">
        <v>4748.34</v>
      </c>
      <c r="E4520" t="b">
        <v>0</v>
      </c>
      <c r="F4520" t="s">
        <v>7</v>
      </c>
      <c r="G4520">
        <v>151315</v>
      </c>
      <c r="H4520">
        <v>66.760000000000005</v>
      </c>
      <c r="I4520">
        <v>3.8769999999999998</v>
      </c>
      <c r="J4520">
        <v>2230.8000000000002</v>
      </c>
      <c r="K4520">
        <v>612.02</v>
      </c>
      <c r="L4520">
        <v>19.75</v>
      </c>
      <c r="M4520">
        <v>275.13</v>
      </c>
      <c r="N4520">
        <v>5747.1</v>
      </c>
      <c r="O4520">
        <v>221.56407369999999</v>
      </c>
      <c r="P4520">
        <v>7.1429999999999998</v>
      </c>
      <c r="Q4520" t="b">
        <v>0</v>
      </c>
    </row>
    <row r="4521" spans="1:17" x14ac:dyDescent="0.2">
      <c r="A4521">
        <v>1</v>
      </c>
      <c r="B4521">
        <v>33</v>
      </c>
      <c r="C4521" s="1">
        <v>41026</v>
      </c>
      <c r="D4521">
        <v>3710.58</v>
      </c>
      <c r="E4521" t="b">
        <v>0</v>
      </c>
      <c r="F4521" t="s">
        <v>7</v>
      </c>
      <c r="G4521">
        <v>151315</v>
      </c>
      <c r="H4521">
        <v>67.23</v>
      </c>
      <c r="I4521">
        <v>3.8140000000000001</v>
      </c>
      <c r="J4521">
        <v>3221.25</v>
      </c>
      <c r="K4521" t="s">
        <v>17</v>
      </c>
      <c r="L4521">
        <v>35.49</v>
      </c>
      <c r="M4521">
        <v>577.14</v>
      </c>
      <c r="N4521">
        <v>6222.25</v>
      </c>
      <c r="O4521">
        <v>221.6179368</v>
      </c>
      <c r="P4521">
        <v>7.1429999999999998</v>
      </c>
      <c r="Q4521" t="b">
        <v>0</v>
      </c>
    </row>
    <row r="4522" spans="1:17" x14ac:dyDescent="0.2">
      <c r="A4522">
        <v>1</v>
      </c>
      <c r="B4522">
        <v>33</v>
      </c>
      <c r="C4522" s="1">
        <v>41033</v>
      </c>
      <c r="D4522">
        <v>4742.62</v>
      </c>
      <c r="E4522" t="b">
        <v>0</v>
      </c>
      <c r="F4522" t="s">
        <v>7</v>
      </c>
      <c r="G4522">
        <v>151315</v>
      </c>
      <c r="H4522">
        <v>75.55</v>
      </c>
      <c r="I4522">
        <v>3.7490000000000001</v>
      </c>
      <c r="J4522">
        <v>21290.13</v>
      </c>
      <c r="K4522" t="s">
        <v>17</v>
      </c>
      <c r="L4522">
        <v>69.89</v>
      </c>
      <c r="M4522">
        <v>4977.3500000000004</v>
      </c>
      <c r="N4522">
        <v>3261.04</v>
      </c>
      <c r="O4522">
        <v>221.67179999999999</v>
      </c>
      <c r="P4522">
        <v>7.1429999999999998</v>
      </c>
      <c r="Q4522" t="b">
        <v>0</v>
      </c>
    </row>
    <row r="4523" spans="1:17" x14ac:dyDescent="0.2">
      <c r="A4523">
        <v>1</v>
      </c>
      <c r="B4523">
        <v>33</v>
      </c>
      <c r="C4523" s="1">
        <v>41040</v>
      </c>
      <c r="D4523">
        <v>4959.16</v>
      </c>
      <c r="E4523" t="b">
        <v>0</v>
      </c>
      <c r="F4523" t="s">
        <v>7</v>
      </c>
      <c r="G4523">
        <v>151315</v>
      </c>
      <c r="H4523">
        <v>73.77</v>
      </c>
      <c r="I4523">
        <v>3.6880000000000002</v>
      </c>
      <c r="J4523">
        <v>8351.4</v>
      </c>
      <c r="K4523" t="s">
        <v>17</v>
      </c>
      <c r="L4523">
        <v>10.52</v>
      </c>
      <c r="M4523">
        <v>2443.14</v>
      </c>
      <c r="N4523">
        <v>3127.88</v>
      </c>
      <c r="O4523">
        <v>221.72566320000001</v>
      </c>
      <c r="P4523">
        <v>7.1429999999999998</v>
      </c>
      <c r="Q4523" t="b">
        <v>0</v>
      </c>
    </row>
    <row r="4524" spans="1:17" x14ac:dyDescent="0.2">
      <c r="A4524">
        <v>1</v>
      </c>
      <c r="B4524">
        <v>33</v>
      </c>
      <c r="C4524" s="1">
        <v>41047</v>
      </c>
      <c r="D4524">
        <v>4219.6899999999996</v>
      </c>
      <c r="E4524" t="b">
        <v>0</v>
      </c>
      <c r="F4524" t="s">
        <v>7</v>
      </c>
      <c r="G4524">
        <v>151315</v>
      </c>
      <c r="H4524">
        <v>70.33</v>
      </c>
      <c r="I4524">
        <v>3.63</v>
      </c>
      <c r="J4524">
        <v>6154.14</v>
      </c>
      <c r="K4524" t="s">
        <v>17</v>
      </c>
      <c r="L4524">
        <v>45.11</v>
      </c>
      <c r="M4524">
        <v>1675.49</v>
      </c>
      <c r="N4524">
        <v>5508.18</v>
      </c>
      <c r="O4524">
        <v>221.74267399999999</v>
      </c>
      <c r="P4524">
        <v>7.1429999999999998</v>
      </c>
      <c r="Q4524" t="b">
        <v>0</v>
      </c>
    </row>
    <row r="4525" spans="1:17" x14ac:dyDescent="0.2">
      <c r="A4525">
        <v>1</v>
      </c>
      <c r="B4525">
        <v>33</v>
      </c>
      <c r="C4525" s="1">
        <v>41054</v>
      </c>
      <c r="D4525">
        <v>5733.73</v>
      </c>
      <c r="E4525" t="b">
        <v>0</v>
      </c>
      <c r="F4525" t="s">
        <v>7</v>
      </c>
      <c r="G4525">
        <v>151315</v>
      </c>
      <c r="H4525">
        <v>77.22</v>
      </c>
      <c r="I4525">
        <v>3.5609999999999999</v>
      </c>
      <c r="J4525">
        <v>4039.39</v>
      </c>
      <c r="K4525" t="s">
        <v>17</v>
      </c>
      <c r="L4525">
        <v>745.19</v>
      </c>
      <c r="M4525">
        <v>1429.96</v>
      </c>
      <c r="N4525">
        <v>3631.13</v>
      </c>
      <c r="O4525">
        <v>221.744944</v>
      </c>
      <c r="P4525">
        <v>7.1429999999999998</v>
      </c>
      <c r="Q4525" t="b">
        <v>0</v>
      </c>
    </row>
    <row r="4526" spans="1:17" x14ac:dyDescent="0.2">
      <c r="A4526">
        <v>1</v>
      </c>
      <c r="B4526">
        <v>33</v>
      </c>
      <c r="C4526" s="1">
        <v>41061</v>
      </c>
      <c r="D4526">
        <v>4652.2</v>
      </c>
      <c r="E4526" t="b">
        <v>0</v>
      </c>
      <c r="F4526" t="s">
        <v>7</v>
      </c>
      <c r="G4526">
        <v>151315</v>
      </c>
      <c r="H4526">
        <v>77.95</v>
      </c>
      <c r="I4526">
        <v>3.5009999999999999</v>
      </c>
      <c r="J4526">
        <v>6086.21</v>
      </c>
      <c r="K4526">
        <v>12</v>
      </c>
      <c r="L4526">
        <v>370.51</v>
      </c>
      <c r="M4526">
        <v>148.75</v>
      </c>
      <c r="N4526">
        <v>3690.85</v>
      </c>
      <c r="O4526">
        <v>221.74721389999999</v>
      </c>
      <c r="P4526">
        <v>7.1429999999999998</v>
      </c>
      <c r="Q4526" t="b">
        <v>0</v>
      </c>
    </row>
    <row r="4527" spans="1:17" x14ac:dyDescent="0.2">
      <c r="A4527">
        <v>1</v>
      </c>
      <c r="B4527">
        <v>33</v>
      </c>
      <c r="C4527" s="1">
        <v>41068</v>
      </c>
      <c r="D4527">
        <v>4990.8</v>
      </c>
      <c r="E4527" t="b">
        <v>0</v>
      </c>
      <c r="F4527" t="s">
        <v>7</v>
      </c>
      <c r="G4527">
        <v>151315</v>
      </c>
      <c r="H4527">
        <v>78.3</v>
      </c>
      <c r="I4527">
        <v>3.452</v>
      </c>
      <c r="J4527">
        <v>8813.81</v>
      </c>
      <c r="K4527">
        <v>116.8</v>
      </c>
      <c r="L4527">
        <v>64.55</v>
      </c>
      <c r="M4527">
        <v>2652.04</v>
      </c>
      <c r="N4527">
        <v>7161.91</v>
      </c>
      <c r="O4527">
        <v>221.7494839</v>
      </c>
      <c r="P4527">
        <v>7.1429999999999998</v>
      </c>
      <c r="Q4527" t="b">
        <v>0</v>
      </c>
    </row>
    <row r="4528" spans="1:17" x14ac:dyDescent="0.2">
      <c r="A4528">
        <v>1</v>
      </c>
      <c r="B4528">
        <v>33</v>
      </c>
      <c r="C4528" s="1">
        <v>41075</v>
      </c>
      <c r="D4528">
        <v>4422.38</v>
      </c>
      <c r="E4528" t="b">
        <v>0</v>
      </c>
      <c r="F4528" t="s">
        <v>7</v>
      </c>
      <c r="G4528">
        <v>151315</v>
      </c>
      <c r="H4528">
        <v>79.349999999999994</v>
      </c>
      <c r="I4528">
        <v>3.3929999999999998</v>
      </c>
      <c r="J4528">
        <v>5621.99</v>
      </c>
      <c r="K4528">
        <v>109.6</v>
      </c>
      <c r="L4528">
        <v>0.25</v>
      </c>
      <c r="M4528">
        <v>2420.2800000000002</v>
      </c>
      <c r="N4528">
        <v>3083.26</v>
      </c>
      <c r="O4528">
        <v>221.76264209999999</v>
      </c>
      <c r="P4528">
        <v>7.1429999999999998</v>
      </c>
      <c r="Q4528" t="b">
        <v>0</v>
      </c>
    </row>
    <row r="4529" spans="1:17" x14ac:dyDescent="0.2">
      <c r="A4529">
        <v>1</v>
      </c>
      <c r="B4529">
        <v>33</v>
      </c>
      <c r="C4529" s="1">
        <v>41082</v>
      </c>
      <c r="D4529">
        <v>4045.11</v>
      </c>
      <c r="E4529" t="b">
        <v>0</v>
      </c>
      <c r="F4529" t="s">
        <v>7</v>
      </c>
      <c r="G4529">
        <v>151315</v>
      </c>
      <c r="H4529">
        <v>78.39</v>
      </c>
      <c r="I4529">
        <v>3.3460000000000001</v>
      </c>
      <c r="J4529">
        <v>8624.56</v>
      </c>
      <c r="K4529">
        <v>171.25</v>
      </c>
      <c r="L4529">
        <v>3.05</v>
      </c>
      <c r="M4529">
        <v>2524.0700000000002</v>
      </c>
      <c r="N4529">
        <v>7063.68</v>
      </c>
      <c r="O4529">
        <v>221.8030211</v>
      </c>
      <c r="P4529">
        <v>7.1429999999999998</v>
      </c>
      <c r="Q4529" t="b">
        <v>0</v>
      </c>
    </row>
    <row r="4530" spans="1:17" x14ac:dyDescent="0.2">
      <c r="A4530">
        <v>1</v>
      </c>
      <c r="B4530">
        <v>33</v>
      </c>
      <c r="C4530" s="1">
        <v>41089</v>
      </c>
      <c r="D4530">
        <v>4558.63</v>
      </c>
      <c r="E4530" t="b">
        <v>0</v>
      </c>
      <c r="F4530" t="s">
        <v>7</v>
      </c>
      <c r="G4530">
        <v>151315</v>
      </c>
      <c r="H4530">
        <v>84.88</v>
      </c>
      <c r="I4530">
        <v>3.286</v>
      </c>
      <c r="J4530">
        <v>3965.73</v>
      </c>
      <c r="K4530">
        <v>161.6</v>
      </c>
      <c r="L4530" t="s">
        <v>17</v>
      </c>
      <c r="M4530">
        <v>435.99</v>
      </c>
      <c r="N4530">
        <v>4212.97</v>
      </c>
      <c r="O4530">
        <v>221.8434</v>
      </c>
      <c r="P4530">
        <v>7.1429999999999998</v>
      </c>
      <c r="Q4530" t="b">
        <v>0</v>
      </c>
    </row>
    <row r="4531" spans="1:17" x14ac:dyDescent="0.2">
      <c r="A4531">
        <v>1</v>
      </c>
      <c r="B4531">
        <v>33</v>
      </c>
      <c r="C4531" s="1">
        <v>41096</v>
      </c>
      <c r="D4531">
        <v>5286.22</v>
      </c>
      <c r="E4531" t="b">
        <v>0</v>
      </c>
      <c r="F4531" t="s">
        <v>7</v>
      </c>
      <c r="G4531">
        <v>151315</v>
      </c>
      <c r="H4531">
        <v>81.569999999999993</v>
      </c>
      <c r="I4531">
        <v>3.2269999999999999</v>
      </c>
      <c r="J4531">
        <v>12218.76</v>
      </c>
      <c r="K4531">
        <v>94.4</v>
      </c>
      <c r="L4531">
        <v>192.83</v>
      </c>
      <c r="M4531">
        <v>4066.01</v>
      </c>
      <c r="N4531">
        <v>6149.04</v>
      </c>
      <c r="O4531">
        <v>221.88377890000001</v>
      </c>
      <c r="P4531">
        <v>6.9080000000000004</v>
      </c>
      <c r="Q4531" t="b">
        <v>0</v>
      </c>
    </row>
    <row r="4532" spans="1:17" x14ac:dyDescent="0.2">
      <c r="A4532">
        <v>1</v>
      </c>
      <c r="B4532">
        <v>33</v>
      </c>
      <c r="C4532" s="1">
        <v>41103</v>
      </c>
      <c r="D4532">
        <v>4715.67</v>
      </c>
      <c r="E4532" t="b">
        <v>0</v>
      </c>
      <c r="F4532" t="s">
        <v>7</v>
      </c>
      <c r="G4532">
        <v>151315</v>
      </c>
      <c r="H4532">
        <v>77.12</v>
      </c>
      <c r="I4532">
        <v>3.2559999999999998</v>
      </c>
      <c r="J4532">
        <v>7218.13</v>
      </c>
      <c r="K4532">
        <v>45.2</v>
      </c>
      <c r="L4532">
        <v>36.24</v>
      </c>
      <c r="M4532">
        <v>3909.38</v>
      </c>
      <c r="N4532">
        <v>2596.37</v>
      </c>
      <c r="O4532">
        <v>221.92415790000001</v>
      </c>
      <c r="P4532">
        <v>6.9080000000000004</v>
      </c>
      <c r="Q4532" t="b">
        <v>0</v>
      </c>
    </row>
    <row r="4533" spans="1:17" x14ac:dyDescent="0.2">
      <c r="A4533">
        <v>1</v>
      </c>
      <c r="B4533">
        <v>33</v>
      </c>
      <c r="C4533" s="1">
        <v>41110</v>
      </c>
      <c r="D4533">
        <v>6264.38</v>
      </c>
      <c r="E4533" t="b">
        <v>0</v>
      </c>
      <c r="F4533" t="s">
        <v>7</v>
      </c>
      <c r="G4533">
        <v>151315</v>
      </c>
      <c r="H4533">
        <v>80.42</v>
      </c>
      <c r="I4533">
        <v>3.3109999999999999</v>
      </c>
      <c r="J4533">
        <v>3213</v>
      </c>
      <c r="K4533">
        <v>313.72000000000003</v>
      </c>
      <c r="L4533">
        <v>9.5299999999999994</v>
      </c>
      <c r="M4533">
        <v>2262.02</v>
      </c>
      <c r="N4533">
        <v>3228.19</v>
      </c>
      <c r="O4533">
        <v>221.93272669999999</v>
      </c>
      <c r="P4533">
        <v>6.9080000000000004</v>
      </c>
      <c r="Q4533" t="b">
        <v>0</v>
      </c>
    </row>
    <row r="4534" spans="1:17" x14ac:dyDescent="0.2">
      <c r="A4534">
        <v>1</v>
      </c>
      <c r="B4534">
        <v>33</v>
      </c>
      <c r="C4534" s="1">
        <v>41117</v>
      </c>
      <c r="D4534">
        <v>7108.36</v>
      </c>
      <c r="E4534" t="b">
        <v>0</v>
      </c>
      <c r="F4534" t="s">
        <v>7</v>
      </c>
      <c r="G4534">
        <v>151315</v>
      </c>
      <c r="H4534">
        <v>82.66</v>
      </c>
      <c r="I4534">
        <v>3.407</v>
      </c>
      <c r="J4534">
        <v>7146.9</v>
      </c>
      <c r="K4534">
        <v>389.02</v>
      </c>
      <c r="L4534">
        <v>1.59</v>
      </c>
      <c r="M4534">
        <v>10267.540000000001</v>
      </c>
      <c r="N4534">
        <v>4325.1899999999996</v>
      </c>
      <c r="O4534">
        <v>221.9412954</v>
      </c>
      <c r="P4534">
        <v>6.9080000000000004</v>
      </c>
      <c r="Q4534" t="b">
        <v>0</v>
      </c>
    </row>
    <row r="4535" spans="1:17" x14ac:dyDescent="0.2">
      <c r="A4535">
        <v>1</v>
      </c>
      <c r="B4535">
        <v>33</v>
      </c>
      <c r="C4535" s="1">
        <v>41124</v>
      </c>
      <c r="D4535">
        <v>8406.93</v>
      </c>
      <c r="E4535" t="b">
        <v>0</v>
      </c>
      <c r="F4535" t="s">
        <v>7</v>
      </c>
      <c r="G4535">
        <v>151315</v>
      </c>
      <c r="H4535">
        <v>86.11</v>
      </c>
      <c r="I4535">
        <v>3.4169999999999998</v>
      </c>
      <c r="J4535">
        <v>27584.78</v>
      </c>
      <c r="K4535">
        <v>119.98</v>
      </c>
      <c r="L4535">
        <v>30.23</v>
      </c>
      <c r="M4535">
        <v>12007.04</v>
      </c>
      <c r="N4535">
        <v>4661.71</v>
      </c>
      <c r="O4535">
        <v>221.94986420000001</v>
      </c>
      <c r="P4535">
        <v>6.9080000000000004</v>
      </c>
      <c r="Q4535" t="b">
        <v>0</v>
      </c>
    </row>
    <row r="4536" spans="1:17" x14ac:dyDescent="0.2">
      <c r="A4536">
        <v>1</v>
      </c>
      <c r="B4536">
        <v>33</v>
      </c>
      <c r="C4536" s="1">
        <v>41131</v>
      </c>
      <c r="D4536">
        <v>9030.25</v>
      </c>
      <c r="E4536" t="b">
        <v>0</v>
      </c>
      <c r="F4536" t="s">
        <v>7</v>
      </c>
      <c r="G4536">
        <v>151315</v>
      </c>
      <c r="H4536">
        <v>85.05</v>
      </c>
      <c r="I4536">
        <v>3.4940000000000002</v>
      </c>
      <c r="J4536">
        <v>11436.22</v>
      </c>
      <c r="K4536">
        <v>245</v>
      </c>
      <c r="L4536">
        <v>6.85</v>
      </c>
      <c r="M4536">
        <v>6964.26</v>
      </c>
      <c r="N4536">
        <v>4836.22</v>
      </c>
      <c r="O4536">
        <v>221.95843289999999</v>
      </c>
      <c r="P4536">
        <v>6.9080000000000004</v>
      </c>
      <c r="Q4536" t="b">
        <v>0</v>
      </c>
    </row>
    <row r="4537" spans="1:17" x14ac:dyDescent="0.2">
      <c r="A4537">
        <v>1</v>
      </c>
      <c r="B4537">
        <v>33</v>
      </c>
      <c r="C4537" s="1">
        <v>41138</v>
      </c>
      <c r="D4537">
        <v>10682.47</v>
      </c>
      <c r="E4537" t="b">
        <v>0</v>
      </c>
      <c r="F4537" t="s">
        <v>7</v>
      </c>
      <c r="G4537">
        <v>151315</v>
      </c>
      <c r="H4537">
        <v>84.85</v>
      </c>
      <c r="I4537">
        <v>3.5710000000000002</v>
      </c>
      <c r="J4537">
        <v>3662.06</v>
      </c>
      <c r="K4537">
        <v>137.86000000000001</v>
      </c>
      <c r="L4537">
        <v>4.84</v>
      </c>
      <c r="M4537">
        <v>2752.2</v>
      </c>
      <c r="N4537">
        <v>3446.15</v>
      </c>
      <c r="O4537">
        <v>222.0384109</v>
      </c>
      <c r="P4537">
        <v>6.9080000000000004</v>
      </c>
      <c r="Q4537" t="b">
        <v>0</v>
      </c>
    </row>
    <row r="4538" spans="1:17" x14ac:dyDescent="0.2">
      <c r="A4538">
        <v>1</v>
      </c>
      <c r="B4538">
        <v>33</v>
      </c>
      <c r="C4538" s="1">
        <v>41145</v>
      </c>
      <c r="D4538">
        <v>13019.11</v>
      </c>
      <c r="E4538" t="b">
        <v>0</v>
      </c>
      <c r="F4538" t="s">
        <v>7</v>
      </c>
      <c r="G4538">
        <v>151315</v>
      </c>
      <c r="H4538">
        <v>77.66</v>
      </c>
      <c r="I4538">
        <v>3.62</v>
      </c>
      <c r="J4538">
        <v>6237.83</v>
      </c>
      <c r="K4538">
        <v>260.06</v>
      </c>
      <c r="L4538">
        <v>2.97</v>
      </c>
      <c r="M4538">
        <v>3463.03</v>
      </c>
      <c r="N4538">
        <v>7988.25</v>
      </c>
      <c r="O4538">
        <v>222.17194570000001</v>
      </c>
      <c r="P4538">
        <v>6.9080000000000004</v>
      </c>
      <c r="Q4538" t="b">
        <v>0</v>
      </c>
    </row>
    <row r="4539" spans="1:17" x14ac:dyDescent="0.2">
      <c r="A4539">
        <v>1</v>
      </c>
      <c r="B4539">
        <v>33</v>
      </c>
      <c r="C4539" s="1">
        <v>41152</v>
      </c>
      <c r="D4539">
        <v>11799.65</v>
      </c>
      <c r="E4539" t="b">
        <v>0</v>
      </c>
      <c r="F4539" t="s">
        <v>7</v>
      </c>
      <c r="G4539">
        <v>151315</v>
      </c>
      <c r="H4539">
        <v>80.489999999999995</v>
      </c>
      <c r="I4539">
        <v>3.6379999999999999</v>
      </c>
      <c r="J4539">
        <v>21442.73</v>
      </c>
      <c r="K4539">
        <v>102.32</v>
      </c>
      <c r="L4539">
        <v>21.7</v>
      </c>
      <c r="M4539">
        <v>13209.64</v>
      </c>
      <c r="N4539">
        <v>3032.96</v>
      </c>
      <c r="O4539">
        <v>222.30548049999999</v>
      </c>
      <c r="P4539">
        <v>6.9080000000000004</v>
      </c>
      <c r="Q4539" t="b">
        <v>0</v>
      </c>
    </row>
    <row r="4540" spans="1:17" x14ac:dyDescent="0.2">
      <c r="A4540">
        <v>1</v>
      </c>
      <c r="B4540">
        <v>33</v>
      </c>
      <c r="C4540" s="1">
        <v>41159</v>
      </c>
      <c r="D4540">
        <v>5001.3599999999997</v>
      </c>
      <c r="E4540" t="b">
        <v>1</v>
      </c>
      <c r="F4540" t="s">
        <v>7</v>
      </c>
      <c r="G4540">
        <v>151315</v>
      </c>
      <c r="H4540">
        <v>83.96</v>
      </c>
      <c r="I4540">
        <v>3.73</v>
      </c>
      <c r="J4540">
        <v>5204.68</v>
      </c>
      <c r="K4540">
        <v>35.74</v>
      </c>
      <c r="L4540">
        <v>50.94</v>
      </c>
      <c r="M4540">
        <v>4120.32</v>
      </c>
      <c r="N4540">
        <v>2737.17</v>
      </c>
      <c r="O4540">
        <v>222.43901529999999</v>
      </c>
      <c r="P4540">
        <v>6.9080000000000004</v>
      </c>
      <c r="Q4540" t="b">
        <v>1</v>
      </c>
    </row>
    <row r="4541" spans="1:17" x14ac:dyDescent="0.2">
      <c r="A4541">
        <v>1</v>
      </c>
      <c r="B4541">
        <v>33</v>
      </c>
      <c r="C4541" s="1">
        <v>41166</v>
      </c>
      <c r="D4541">
        <v>4449.08</v>
      </c>
      <c r="E4541" t="b">
        <v>0</v>
      </c>
      <c r="F4541" t="s">
        <v>7</v>
      </c>
      <c r="G4541">
        <v>151315</v>
      </c>
      <c r="H4541">
        <v>74.97</v>
      </c>
      <c r="I4541">
        <v>3.7170000000000001</v>
      </c>
      <c r="J4541">
        <v>17212.52</v>
      </c>
      <c r="K4541">
        <v>7</v>
      </c>
      <c r="L4541">
        <v>18.79</v>
      </c>
      <c r="M4541">
        <v>1523.11</v>
      </c>
      <c r="N4541">
        <v>7992.72</v>
      </c>
      <c r="O4541">
        <v>222.58201930000001</v>
      </c>
      <c r="P4541">
        <v>6.9080000000000004</v>
      </c>
      <c r="Q4541" t="b">
        <v>0</v>
      </c>
    </row>
    <row r="4542" spans="1:17" x14ac:dyDescent="0.2">
      <c r="A4542">
        <v>1</v>
      </c>
      <c r="B4542">
        <v>33</v>
      </c>
      <c r="C4542" s="1">
        <v>41173</v>
      </c>
      <c r="D4542">
        <v>4705.71</v>
      </c>
      <c r="E4542" t="b">
        <v>0</v>
      </c>
      <c r="F4542" t="s">
        <v>7</v>
      </c>
      <c r="G4542">
        <v>151315</v>
      </c>
      <c r="H4542">
        <v>69.87</v>
      </c>
      <c r="I4542">
        <v>3.7210000000000001</v>
      </c>
      <c r="J4542">
        <v>6352.3</v>
      </c>
      <c r="K4542">
        <v>7.64</v>
      </c>
      <c r="L4542">
        <v>4.6900000000000004</v>
      </c>
      <c r="M4542">
        <v>1010.06</v>
      </c>
      <c r="N4542">
        <v>6456.71</v>
      </c>
      <c r="O4542">
        <v>222.78183859999999</v>
      </c>
      <c r="P4542">
        <v>6.9080000000000004</v>
      </c>
      <c r="Q4542" t="b">
        <v>0</v>
      </c>
    </row>
    <row r="4543" spans="1:17" x14ac:dyDescent="0.2">
      <c r="A4543">
        <v>1</v>
      </c>
      <c r="B4543">
        <v>33</v>
      </c>
      <c r="C4543" s="1">
        <v>41180</v>
      </c>
      <c r="D4543">
        <v>4390.1899999999996</v>
      </c>
      <c r="E4543" t="b">
        <v>0</v>
      </c>
      <c r="F4543" t="s">
        <v>7</v>
      </c>
      <c r="G4543">
        <v>151315</v>
      </c>
      <c r="H4543">
        <v>76.08</v>
      </c>
      <c r="I4543">
        <v>3.6659999999999999</v>
      </c>
      <c r="J4543">
        <v>3666.27</v>
      </c>
      <c r="K4543">
        <v>7.64</v>
      </c>
      <c r="L4543">
        <v>1.65</v>
      </c>
      <c r="M4543">
        <v>1417.96</v>
      </c>
      <c r="N4543">
        <v>4744.28</v>
      </c>
      <c r="O4543">
        <v>222.98165789999999</v>
      </c>
      <c r="P4543">
        <v>6.9080000000000004</v>
      </c>
      <c r="Q4543" t="b">
        <v>0</v>
      </c>
    </row>
    <row r="4544" spans="1:17" x14ac:dyDescent="0.2">
      <c r="A4544">
        <v>1</v>
      </c>
      <c r="B4544">
        <v>33</v>
      </c>
      <c r="C4544" s="1">
        <v>41187</v>
      </c>
      <c r="D4544">
        <v>6775.72</v>
      </c>
      <c r="E4544" t="b">
        <v>0</v>
      </c>
      <c r="F4544" t="s">
        <v>7</v>
      </c>
      <c r="G4544">
        <v>151315</v>
      </c>
      <c r="H4544">
        <v>68.55</v>
      </c>
      <c r="I4544">
        <v>3.617</v>
      </c>
      <c r="J4544">
        <v>8077.89</v>
      </c>
      <c r="K4544" t="s">
        <v>17</v>
      </c>
      <c r="L4544">
        <v>18.22</v>
      </c>
      <c r="M4544">
        <v>3617.43</v>
      </c>
      <c r="N4544">
        <v>3626.14</v>
      </c>
      <c r="O4544">
        <v>223.18147719999999</v>
      </c>
      <c r="P4544">
        <v>6.5730000000000004</v>
      </c>
      <c r="Q4544" t="b">
        <v>0</v>
      </c>
    </row>
    <row r="4545" spans="1:17" x14ac:dyDescent="0.2">
      <c r="A4545">
        <v>1</v>
      </c>
      <c r="B4545">
        <v>33</v>
      </c>
      <c r="C4545" s="1">
        <v>41194</v>
      </c>
      <c r="D4545">
        <v>7617.49</v>
      </c>
      <c r="E4545" t="b">
        <v>0</v>
      </c>
      <c r="F4545" t="s">
        <v>7</v>
      </c>
      <c r="G4545">
        <v>151315</v>
      </c>
      <c r="H4545">
        <v>62.99</v>
      </c>
      <c r="I4545">
        <v>3.601</v>
      </c>
      <c r="J4545">
        <v>2086.1799999999998</v>
      </c>
      <c r="K4545" t="s">
        <v>17</v>
      </c>
      <c r="L4545">
        <v>8.11</v>
      </c>
      <c r="M4545">
        <v>602.36</v>
      </c>
      <c r="N4545">
        <v>5926.45</v>
      </c>
      <c r="O4545">
        <v>223.38129649999999</v>
      </c>
      <c r="P4545">
        <v>6.5730000000000004</v>
      </c>
      <c r="Q4545" t="b">
        <v>0</v>
      </c>
    </row>
    <row r="4546" spans="1:17" x14ac:dyDescent="0.2">
      <c r="A4546">
        <v>1</v>
      </c>
      <c r="B4546">
        <v>33</v>
      </c>
      <c r="C4546" s="1">
        <v>41201</v>
      </c>
      <c r="D4546">
        <v>5170.49</v>
      </c>
      <c r="E4546" t="b">
        <v>0</v>
      </c>
      <c r="F4546" t="s">
        <v>7</v>
      </c>
      <c r="G4546">
        <v>151315</v>
      </c>
      <c r="H4546">
        <v>67.97</v>
      </c>
      <c r="I4546">
        <v>3.5939999999999999</v>
      </c>
      <c r="J4546">
        <v>950.33</v>
      </c>
      <c r="K4546" t="s">
        <v>17</v>
      </c>
      <c r="L4546">
        <v>4.93</v>
      </c>
      <c r="M4546">
        <v>80.25</v>
      </c>
      <c r="N4546">
        <v>2312.85</v>
      </c>
      <c r="O4546">
        <v>223.42572329999999</v>
      </c>
      <c r="P4546">
        <v>6.5730000000000004</v>
      </c>
      <c r="Q4546" t="b">
        <v>0</v>
      </c>
    </row>
    <row r="4547" spans="1:17" x14ac:dyDescent="0.2">
      <c r="A4547">
        <v>1</v>
      </c>
      <c r="B4547">
        <v>33</v>
      </c>
      <c r="C4547" s="1">
        <v>41208</v>
      </c>
      <c r="D4547">
        <v>6313.48</v>
      </c>
      <c r="E4547" t="b">
        <v>0</v>
      </c>
      <c r="F4547" t="s">
        <v>7</v>
      </c>
      <c r="G4547">
        <v>151315</v>
      </c>
      <c r="H4547">
        <v>69.16</v>
      </c>
      <c r="I4547">
        <v>3.5059999999999998</v>
      </c>
      <c r="J4547">
        <v>2585.85</v>
      </c>
      <c r="K4547">
        <v>31.75</v>
      </c>
      <c r="L4547">
        <v>6</v>
      </c>
      <c r="M4547">
        <v>1057.1600000000001</v>
      </c>
      <c r="N4547">
        <v>1305.01</v>
      </c>
      <c r="O4547">
        <v>223.44425129999999</v>
      </c>
      <c r="P4547">
        <v>6.5730000000000004</v>
      </c>
      <c r="Q4547" t="b">
        <v>0</v>
      </c>
    </row>
    <row r="4548" spans="1:17" x14ac:dyDescent="0.2">
      <c r="A4548">
        <v>1</v>
      </c>
      <c r="B4548">
        <v>34</v>
      </c>
      <c r="C4548" s="1">
        <v>40214</v>
      </c>
      <c r="D4548">
        <v>14350.83</v>
      </c>
      <c r="E4548" t="b">
        <v>0</v>
      </c>
      <c r="F4548" t="s">
        <v>7</v>
      </c>
      <c r="G4548">
        <v>151315</v>
      </c>
      <c r="H4548">
        <v>42.31</v>
      </c>
      <c r="I4548">
        <v>2.5720000000000001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>
        <v>211.0963582</v>
      </c>
      <c r="P4548">
        <v>8.1059999999999999</v>
      </c>
      <c r="Q4548" t="b">
        <v>0</v>
      </c>
    </row>
    <row r="4549" spans="1:17" x14ac:dyDescent="0.2">
      <c r="A4549">
        <v>1</v>
      </c>
      <c r="B4549">
        <v>34</v>
      </c>
      <c r="C4549" s="1">
        <v>40221</v>
      </c>
      <c r="D4549">
        <v>12852.83</v>
      </c>
      <c r="E4549" t="b">
        <v>1</v>
      </c>
      <c r="F4549" t="s">
        <v>7</v>
      </c>
      <c r="G4549">
        <v>151315</v>
      </c>
      <c r="H4549">
        <v>38.51</v>
      </c>
      <c r="I4549">
        <v>2.548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>
        <v>211.2421698</v>
      </c>
      <c r="P4549">
        <v>8.1059999999999999</v>
      </c>
      <c r="Q4549" t="b">
        <v>1</v>
      </c>
    </row>
    <row r="4550" spans="1:17" x14ac:dyDescent="0.2">
      <c r="A4550">
        <v>1</v>
      </c>
      <c r="B4550">
        <v>34</v>
      </c>
      <c r="C4550" s="1">
        <v>40228</v>
      </c>
      <c r="D4550">
        <v>13006.5</v>
      </c>
      <c r="E4550" t="b">
        <v>0</v>
      </c>
      <c r="F4550" t="s">
        <v>7</v>
      </c>
      <c r="G4550">
        <v>151315</v>
      </c>
      <c r="H4550">
        <v>39.93</v>
      </c>
      <c r="I4550">
        <v>2.5139999999999998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>
        <v>211.2891429</v>
      </c>
      <c r="P4550">
        <v>8.1059999999999999</v>
      </c>
      <c r="Q4550" t="b">
        <v>0</v>
      </c>
    </row>
    <row r="4551" spans="1:17" x14ac:dyDescent="0.2">
      <c r="A4551">
        <v>1</v>
      </c>
      <c r="B4551">
        <v>34</v>
      </c>
      <c r="C4551" s="1">
        <v>40235</v>
      </c>
      <c r="D4551">
        <v>12005</v>
      </c>
      <c r="E4551" t="b">
        <v>0</v>
      </c>
      <c r="F4551" t="s">
        <v>7</v>
      </c>
      <c r="G4551">
        <v>151315</v>
      </c>
      <c r="H4551">
        <v>46.63</v>
      </c>
      <c r="I4551">
        <v>2.5609999999999999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>
        <v>211.31964289999999</v>
      </c>
      <c r="P4551">
        <v>8.1059999999999999</v>
      </c>
      <c r="Q4551" t="b">
        <v>0</v>
      </c>
    </row>
    <row r="4552" spans="1:17" x14ac:dyDescent="0.2">
      <c r="A4552">
        <v>1</v>
      </c>
      <c r="B4552">
        <v>34</v>
      </c>
      <c r="C4552" s="1">
        <v>40242</v>
      </c>
      <c r="D4552">
        <v>12571.5</v>
      </c>
      <c r="E4552" t="b">
        <v>0</v>
      </c>
      <c r="F4552" t="s">
        <v>7</v>
      </c>
      <c r="G4552">
        <v>151315</v>
      </c>
      <c r="H4552">
        <v>46.5</v>
      </c>
      <c r="I4552">
        <v>2.625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>
        <v>211.35014290000001</v>
      </c>
      <c r="P4552">
        <v>8.1059999999999999</v>
      </c>
      <c r="Q4552" t="b">
        <v>0</v>
      </c>
    </row>
    <row r="4553" spans="1:17" x14ac:dyDescent="0.2">
      <c r="A4553">
        <v>1</v>
      </c>
      <c r="B4553">
        <v>34</v>
      </c>
      <c r="C4553" s="1">
        <v>40249</v>
      </c>
      <c r="D4553">
        <v>11709</v>
      </c>
      <c r="E4553" t="b">
        <v>0</v>
      </c>
      <c r="F4553" t="s">
        <v>7</v>
      </c>
      <c r="G4553">
        <v>151315</v>
      </c>
      <c r="H4553">
        <v>57.79</v>
      </c>
      <c r="I4553">
        <v>2.6669999999999998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>
        <v>211.3806429</v>
      </c>
      <c r="P4553">
        <v>8.1059999999999999</v>
      </c>
      <c r="Q4553" t="b">
        <v>0</v>
      </c>
    </row>
    <row r="4554" spans="1:17" x14ac:dyDescent="0.2">
      <c r="A4554">
        <v>1</v>
      </c>
      <c r="B4554">
        <v>34</v>
      </c>
      <c r="C4554" s="1">
        <v>40256</v>
      </c>
      <c r="D4554">
        <v>13394</v>
      </c>
      <c r="E4554" t="b">
        <v>0</v>
      </c>
      <c r="F4554" t="s">
        <v>7</v>
      </c>
      <c r="G4554">
        <v>151315</v>
      </c>
      <c r="H4554">
        <v>54.58</v>
      </c>
      <c r="I4554">
        <v>2.72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>
        <v>211.21563499999999</v>
      </c>
      <c r="P4554">
        <v>8.1059999999999999</v>
      </c>
      <c r="Q4554" t="b">
        <v>0</v>
      </c>
    </row>
    <row r="4555" spans="1:17" x14ac:dyDescent="0.2">
      <c r="A4555">
        <v>1</v>
      </c>
      <c r="B4555">
        <v>34</v>
      </c>
      <c r="C4555" s="1">
        <v>40263</v>
      </c>
      <c r="D4555">
        <v>9637.83</v>
      </c>
      <c r="E4555" t="b">
        <v>0</v>
      </c>
      <c r="F4555" t="s">
        <v>7</v>
      </c>
      <c r="G4555">
        <v>151315</v>
      </c>
      <c r="H4555">
        <v>51.45</v>
      </c>
      <c r="I4555">
        <v>2.7320000000000002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>
        <v>211.01804240000001</v>
      </c>
      <c r="P4555">
        <v>8.1059999999999999</v>
      </c>
      <c r="Q4555" t="b">
        <v>0</v>
      </c>
    </row>
    <row r="4556" spans="1:17" x14ac:dyDescent="0.2">
      <c r="A4556">
        <v>1</v>
      </c>
      <c r="B4556">
        <v>34</v>
      </c>
      <c r="C4556" s="1">
        <v>40270</v>
      </c>
      <c r="D4556">
        <v>10282.66</v>
      </c>
      <c r="E4556" t="b">
        <v>0</v>
      </c>
      <c r="F4556" t="s">
        <v>7</v>
      </c>
      <c r="G4556">
        <v>151315</v>
      </c>
      <c r="H4556">
        <v>62.27</v>
      </c>
      <c r="I4556">
        <v>2.7189999999999999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>
        <v>210.8204499</v>
      </c>
      <c r="P4556">
        <v>7.8079999999999998</v>
      </c>
      <c r="Q4556" t="b">
        <v>0</v>
      </c>
    </row>
    <row r="4557" spans="1:17" x14ac:dyDescent="0.2">
      <c r="A4557">
        <v>1</v>
      </c>
      <c r="B4557">
        <v>34</v>
      </c>
      <c r="C4557" s="1">
        <v>40277</v>
      </c>
      <c r="D4557">
        <v>13863.66</v>
      </c>
      <c r="E4557" t="b">
        <v>0</v>
      </c>
      <c r="F4557" t="s">
        <v>7</v>
      </c>
      <c r="G4557">
        <v>151315</v>
      </c>
      <c r="H4557">
        <v>65.86</v>
      </c>
      <c r="I4557">
        <v>2.77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>
        <v>210.62285739999999</v>
      </c>
      <c r="P4557">
        <v>7.8079999999999998</v>
      </c>
      <c r="Q4557" t="b">
        <v>0</v>
      </c>
    </row>
    <row r="4558" spans="1:17" x14ac:dyDescent="0.2">
      <c r="A4558">
        <v>1</v>
      </c>
      <c r="B4558">
        <v>34</v>
      </c>
      <c r="C4558" s="1">
        <v>40284</v>
      </c>
      <c r="D4558">
        <v>13632.64</v>
      </c>
      <c r="E4558" t="b">
        <v>0</v>
      </c>
      <c r="F4558" t="s">
        <v>7</v>
      </c>
      <c r="G4558">
        <v>151315</v>
      </c>
      <c r="H4558">
        <v>66.319999999999993</v>
      </c>
      <c r="I4558">
        <v>2.8079999999999998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>
        <v>210.48869999999999</v>
      </c>
      <c r="P4558">
        <v>7.8079999999999998</v>
      </c>
      <c r="Q4558" t="b">
        <v>0</v>
      </c>
    </row>
    <row r="4559" spans="1:17" x14ac:dyDescent="0.2">
      <c r="A4559">
        <v>1</v>
      </c>
      <c r="B4559">
        <v>34</v>
      </c>
      <c r="C4559" s="1">
        <v>40291</v>
      </c>
      <c r="D4559">
        <v>12504.5</v>
      </c>
      <c r="E4559" t="b">
        <v>0</v>
      </c>
      <c r="F4559" t="s">
        <v>7</v>
      </c>
      <c r="G4559">
        <v>151315</v>
      </c>
      <c r="H4559">
        <v>64.84</v>
      </c>
      <c r="I4559">
        <v>2.7949999999999999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>
        <v>210.43912280000001</v>
      </c>
      <c r="P4559">
        <v>7.8079999999999998</v>
      </c>
      <c r="Q4559" t="b">
        <v>0</v>
      </c>
    </row>
    <row r="4560" spans="1:17" x14ac:dyDescent="0.2">
      <c r="A4560">
        <v>1</v>
      </c>
      <c r="B4560">
        <v>34</v>
      </c>
      <c r="C4560" s="1">
        <v>40298</v>
      </c>
      <c r="D4560">
        <v>10679.49</v>
      </c>
      <c r="E4560" t="b">
        <v>0</v>
      </c>
      <c r="F4560" t="s">
        <v>7</v>
      </c>
      <c r="G4560">
        <v>151315</v>
      </c>
      <c r="H4560">
        <v>67.41</v>
      </c>
      <c r="I4560">
        <v>2.78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>
        <v>210.38954559999999</v>
      </c>
      <c r="P4560">
        <v>7.8079999999999998</v>
      </c>
      <c r="Q4560" t="b">
        <v>0</v>
      </c>
    </row>
    <row r="4561" spans="1:17" x14ac:dyDescent="0.2">
      <c r="A4561">
        <v>1</v>
      </c>
      <c r="B4561">
        <v>34</v>
      </c>
      <c r="C4561" s="1">
        <v>40305</v>
      </c>
      <c r="D4561">
        <v>15135.17</v>
      </c>
      <c r="E4561" t="b">
        <v>0</v>
      </c>
      <c r="F4561" t="s">
        <v>7</v>
      </c>
      <c r="G4561">
        <v>151315</v>
      </c>
      <c r="H4561">
        <v>72.55</v>
      </c>
      <c r="I4561">
        <v>2.835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>
        <v>210.3399684</v>
      </c>
      <c r="P4561">
        <v>7.8079999999999998</v>
      </c>
      <c r="Q4561" t="b">
        <v>0</v>
      </c>
    </row>
    <row r="4562" spans="1:17" x14ac:dyDescent="0.2">
      <c r="A4562">
        <v>1</v>
      </c>
      <c r="B4562">
        <v>34</v>
      </c>
      <c r="C4562" s="1">
        <v>40312</v>
      </c>
      <c r="D4562">
        <v>13934.33</v>
      </c>
      <c r="E4562" t="b">
        <v>0</v>
      </c>
      <c r="F4562" t="s">
        <v>7</v>
      </c>
      <c r="G4562">
        <v>151315</v>
      </c>
      <c r="H4562">
        <v>74.78</v>
      </c>
      <c r="I4562">
        <v>2.8540000000000001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>
        <v>210.33742609999999</v>
      </c>
      <c r="P4562">
        <v>7.8079999999999998</v>
      </c>
      <c r="Q4562" t="b">
        <v>0</v>
      </c>
    </row>
    <row r="4563" spans="1:17" x14ac:dyDescent="0.2">
      <c r="A4563">
        <v>1</v>
      </c>
      <c r="B4563">
        <v>34</v>
      </c>
      <c r="C4563" s="1">
        <v>40319</v>
      </c>
      <c r="D4563">
        <v>14001.84</v>
      </c>
      <c r="E4563" t="b">
        <v>0</v>
      </c>
      <c r="F4563" t="s">
        <v>7</v>
      </c>
      <c r="G4563">
        <v>151315</v>
      </c>
      <c r="H4563">
        <v>76.44</v>
      </c>
      <c r="I4563">
        <v>2.8260000000000001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>
        <v>210.61709339999999</v>
      </c>
      <c r="P4563">
        <v>7.8079999999999998</v>
      </c>
      <c r="Q4563" t="b">
        <v>0</v>
      </c>
    </row>
    <row r="4564" spans="1:17" x14ac:dyDescent="0.2">
      <c r="A4564">
        <v>1</v>
      </c>
      <c r="B4564">
        <v>34</v>
      </c>
      <c r="C4564" s="1">
        <v>40326</v>
      </c>
      <c r="D4564">
        <v>13976.83</v>
      </c>
      <c r="E4564" t="b">
        <v>0</v>
      </c>
      <c r="F4564" t="s">
        <v>7</v>
      </c>
      <c r="G4564">
        <v>151315</v>
      </c>
      <c r="H4564">
        <v>80.44</v>
      </c>
      <c r="I4564">
        <v>2.7589999999999999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>
        <v>210.89676059999999</v>
      </c>
      <c r="P4564">
        <v>7.8079999999999998</v>
      </c>
      <c r="Q4564" t="b">
        <v>0</v>
      </c>
    </row>
    <row r="4565" spans="1:17" x14ac:dyDescent="0.2">
      <c r="A4565">
        <v>1</v>
      </c>
      <c r="B4565">
        <v>34</v>
      </c>
      <c r="C4565" s="1">
        <v>40333</v>
      </c>
      <c r="D4565">
        <v>16317.32</v>
      </c>
      <c r="E4565" t="b">
        <v>0</v>
      </c>
      <c r="F4565" t="s">
        <v>7</v>
      </c>
      <c r="G4565">
        <v>151315</v>
      </c>
      <c r="H4565">
        <v>80.69</v>
      </c>
      <c r="I4565">
        <v>2.7050000000000001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>
        <v>211.1764278</v>
      </c>
      <c r="P4565">
        <v>7.8079999999999998</v>
      </c>
      <c r="Q4565" t="b">
        <v>0</v>
      </c>
    </row>
    <row r="4566" spans="1:17" x14ac:dyDescent="0.2">
      <c r="A4566">
        <v>1</v>
      </c>
      <c r="B4566">
        <v>34</v>
      </c>
      <c r="C4566" s="1">
        <v>40340</v>
      </c>
      <c r="D4566">
        <v>14514.85</v>
      </c>
      <c r="E4566" t="b">
        <v>0</v>
      </c>
      <c r="F4566" t="s">
        <v>7</v>
      </c>
      <c r="G4566">
        <v>151315</v>
      </c>
      <c r="H4566">
        <v>80.430000000000007</v>
      </c>
      <c r="I4566">
        <v>2.6680000000000001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>
        <v>211.4560951</v>
      </c>
      <c r="P4566">
        <v>7.8079999999999998</v>
      </c>
      <c r="Q4566" t="b">
        <v>0</v>
      </c>
    </row>
    <row r="4567" spans="1:17" x14ac:dyDescent="0.2">
      <c r="A4567">
        <v>1</v>
      </c>
      <c r="B4567">
        <v>34</v>
      </c>
      <c r="C4567" s="1">
        <v>40347</v>
      </c>
      <c r="D4567">
        <v>12869</v>
      </c>
      <c r="E4567" t="b">
        <v>0</v>
      </c>
      <c r="F4567" t="s">
        <v>7</v>
      </c>
      <c r="G4567">
        <v>151315</v>
      </c>
      <c r="H4567">
        <v>84.11</v>
      </c>
      <c r="I4567">
        <v>2.637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>
        <v>211.45377189999999</v>
      </c>
      <c r="P4567">
        <v>7.8079999999999998</v>
      </c>
      <c r="Q4567" t="b">
        <v>0</v>
      </c>
    </row>
    <row r="4568" spans="1:17" x14ac:dyDescent="0.2">
      <c r="A4568">
        <v>1</v>
      </c>
      <c r="B4568">
        <v>34</v>
      </c>
      <c r="C4568" s="1">
        <v>40354</v>
      </c>
      <c r="D4568">
        <v>13005</v>
      </c>
      <c r="E4568" t="b">
        <v>0</v>
      </c>
      <c r="F4568" t="s">
        <v>7</v>
      </c>
      <c r="G4568">
        <v>151315</v>
      </c>
      <c r="H4568">
        <v>84.34</v>
      </c>
      <c r="I4568">
        <v>2.653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>
        <v>211.33865259999999</v>
      </c>
      <c r="P4568">
        <v>7.8079999999999998</v>
      </c>
      <c r="Q4568" t="b">
        <v>0</v>
      </c>
    </row>
    <row r="4569" spans="1:17" x14ac:dyDescent="0.2">
      <c r="A4569">
        <v>1</v>
      </c>
      <c r="B4569">
        <v>34</v>
      </c>
      <c r="C4569" s="1">
        <v>40361</v>
      </c>
      <c r="D4569">
        <v>11627.5</v>
      </c>
      <c r="E4569" t="b">
        <v>0</v>
      </c>
      <c r="F4569" t="s">
        <v>7</v>
      </c>
      <c r="G4569">
        <v>151315</v>
      </c>
      <c r="H4569">
        <v>80.91</v>
      </c>
      <c r="I4569">
        <v>2.669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>
        <v>211.22353330000001</v>
      </c>
      <c r="P4569">
        <v>7.7869999999999999</v>
      </c>
      <c r="Q4569" t="b">
        <v>0</v>
      </c>
    </row>
    <row r="4570" spans="1:17" x14ac:dyDescent="0.2">
      <c r="A4570">
        <v>1</v>
      </c>
      <c r="B4570">
        <v>34</v>
      </c>
      <c r="C4570" s="1">
        <v>40368</v>
      </c>
      <c r="D4570">
        <v>11345.7</v>
      </c>
      <c r="E4570" t="b">
        <v>0</v>
      </c>
      <c r="F4570" t="s">
        <v>7</v>
      </c>
      <c r="G4570">
        <v>151315</v>
      </c>
      <c r="H4570">
        <v>80.48</v>
      </c>
      <c r="I4570">
        <v>2.6419999999999999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>
        <v>211.10841400000001</v>
      </c>
      <c r="P4570">
        <v>7.7869999999999999</v>
      </c>
      <c r="Q4570" t="b">
        <v>0</v>
      </c>
    </row>
    <row r="4571" spans="1:17" x14ac:dyDescent="0.2">
      <c r="A4571">
        <v>1</v>
      </c>
      <c r="B4571">
        <v>34</v>
      </c>
      <c r="C4571" s="1">
        <v>40375</v>
      </c>
      <c r="D4571">
        <v>10174.33</v>
      </c>
      <c r="E4571" t="b">
        <v>0</v>
      </c>
      <c r="F4571" t="s">
        <v>7</v>
      </c>
      <c r="G4571">
        <v>151315</v>
      </c>
      <c r="H4571">
        <v>83.15</v>
      </c>
      <c r="I4571">
        <v>2.6230000000000002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>
        <v>211.10038539999999</v>
      </c>
      <c r="P4571">
        <v>7.7869999999999999</v>
      </c>
      <c r="Q4571" t="b">
        <v>0</v>
      </c>
    </row>
    <row r="4572" spans="1:17" x14ac:dyDescent="0.2">
      <c r="A4572">
        <v>1</v>
      </c>
      <c r="B4572">
        <v>34</v>
      </c>
      <c r="C4572" s="1">
        <v>40382</v>
      </c>
      <c r="D4572">
        <v>8730.5</v>
      </c>
      <c r="E4572" t="b">
        <v>0</v>
      </c>
      <c r="F4572" t="s">
        <v>7</v>
      </c>
      <c r="G4572">
        <v>151315</v>
      </c>
      <c r="H4572">
        <v>83.36</v>
      </c>
      <c r="I4572">
        <v>2.6080000000000001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>
        <v>211.2351443</v>
      </c>
      <c r="P4572">
        <v>7.7869999999999999</v>
      </c>
      <c r="Q4572" t="b">
        <v>0</v>
      </c>
    </row>
    <row r="4573" spans="1:17" x14ac:dyDescent="0.2">
      <c r="A4573">
        <v>1</v>
      </c>
      <c r="B4573">
        <v>34</v>
      </c>
      <c r="C4573" s="1">
        <v>40389</v>
      </c>
      <c r="D4573">
        <v>8386.5</v>
      </c>
      <c r="E4573" t="b">
        <v>0</v>
      </c>
      <c r="F4573" t="s">
        <v>7</v>
      </c>
      <c r="G4573">
        <v>151315</v>
      </c>
      <c r="H4573">
        <v>81.84</v>
      </c>
      <c r="I4573">
        <v>2.64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>
        <v>211.36990320000001</v>
      </c>
      <c r="P4573">
        <v>7.7869999999999999</v>
      </c>
      <c r="Q4573" t="b">
        <v>0</v>
      </c>
    </row>
    <row r="4574" spans="1:17" x14ac:dyDescent="0.2">
      <c r="A4574">
        <v>1</v>
      </c>
      <c r="B4574">
        <v>34</v>
      </c>
      <c r="C4574" s="1">
        <v>40396</v>
      </c>
      <c r="D4574">
        <v>9872.5</v>
      </c>
      <c r="E4574" t="b">
        <v>0</v>
      </c>
      <c r="F4574" t="s">
        <v>7</v>
      </c>
      <c r="G4574">
        <v>151315</v>
      </c>
      <c r="H4574">
        <v>87.16</v>
      </c>
      <c r="I4574">
        <v>2.6269999999999998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>
        <v>211.50466209999999</v>
      </c>
      <c r="P4574">
        <v>7.7869999999999999</v>
      </c>
      <c r="Q4574" t="b">
        <v>0</v>
      </c>
    </row>
    <row r="4575" spans="1:17" x14ac:dyDescent="0.2">
      <c r="A4575">
        <v>1</v>
      </c>
      <c r="B4575">
        <v>34</v>
      </c>
      <c r="C4575" s="1">
        <v>40403</v>
      </c>
      <c r="D4575">
        <v>9529.5</v>
      </c>
      <c r="E4575" t="b">
        <v>0</v>
      </c>
      <c r="F4575" t="s">
        <v>7</v>
      </c>
      <c r="G4575">
        <v>151315</v>
      </c>
      <c r="H4575">
        <v>87</v>
      </c>
      <c r="I4575">
        <v>2.6920000000000002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>
        <v>211.63942109999999</v>
      </c>
      <c r="P4575">
        <v>7.7869999999999999</v>
      </c>
      <c r="Q4575" t="b">
        <v>0</v>
      </c>
    </row>
    <row r="4576" spans="1:17" x14ac:dyDescent="0.2">
      <c r="A4576">
        <v>1</v>
      </c>
      <c r="B4576">
        <v>34</v>
      </c>
      <c r="C4576" s="1">
        <v>40410</v>
      </c>
      <c r="D4576">
        <v>10421.34</v>
      </c>
      <c r="E4576" t="b">
        <v>0</v>
      </c>
      <c r="F4576" t="s">
        <v>7</v>
      </c>
      <c r="G4576">
        <v>151315</v>
      </c>
      <c r="H4576">
        <v>86.65</v>
      </c>
      <c r="I4576">
        <v>2.6640000000000001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>
        <v>211.60336330000001</v>
      </c>
      <c r="P4576">
        <v>7.7869999999999999</v>
      </c>
      <c r="Q4576" t="b">
        <v>0</v>
      </c>
    </row>
    <row r="4577" spans="1:17" x14ac:dyDescent="0.2">
      <c r="A4577">
        <v>1</v>
      </c>
      <c r="B4577">
        <v>34</v>
      </c>
      <c r="C4577" s="1">
        <v>40417</v>
      </c>
      <c r="D4577">
        <v>10532.33</v>
      </c>
      <c r="E4577" t="b">
        <v>0</v>
      </c>
      <c r="F4577" t="s">
        <v>7</v>
      </c>
      <c r="G4577">
        <v>151315</v>
      </c>
      <c r="H4577">
        <v>85.22</v>
      </c>
      <c r="I4577">
        <v>2.6190000000000002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>
        <v>211.5673056</v>
      </c>
      <c r="P4577">
        <v>7.7869999999999999</v>
      </c>
      <c r="Q4577" t="b">
        <v>0</v>
      </c>
    </row>
    <row r="4578" spans="1:17" x14ac:dyDescent="0.2">
      <c r="A4578">
        <v>1</v>
      </c>
      <c r="B4578">
        <v>34</v>
      </c>
      <c r="C4578" s="1">
        <v>40424</v>
      </c>
      <c r="D4578">
        <v>8629.5</v>
      </c>
      <c r="E4578" t="b">
        <v>0</v>
      </c>
      <c r="F4578" t="s">
        <v>7</v>
      </c>
      <c r="G4578">
        <v>151315</v>
      </c>
      <c r="H4578">
        <v>81.209999999999994</v>
      </c>
      <c r="I4578">
        <v>2.577</v>
      </c>
      <c r="J4578" t="s">
        <v>17</v>
      </c>
      <c r="K4578" t="s">
        <v>17</v>
      </c>
      <c r="L4578" t="s">
        <v>17</v>
      </c>
      <c r="M4578" t="s">
        <v>17</v>
      </c>
      <c r="N4578" t="s">
        <v>17</v>
      </c>
      <c r="O4578">
        <v>211.53124790000001</v>
      </c>
      <c r="P4578">
        <v>7.7869999999999999</v>
      </c>
      <c r="Q4578" t="b">
        <v>0</v>
      </c>
    </row>
    <row r="4579" spans="1:17" x14ac:dyDescent="0.2">
      <c r="A4579">
        <v>1</v>
      </c>
      <c r="B4579">
        <v>34</v>
      </c>
      <c r="C4579" s="1">
        <v>40431</v>
      </c>
      <c r="D4579">
        <v>9250</v>
      </c>
      <c r="E4579" t="b">
        <v>1</v>
      </c>
      <c r="F4579" t="s">
        <v>7</v>
      </c>
      <c r="G4579">
        <v>151315</v>
      </c>
      <c r="H4579">
        <v>78.69</v>
      </c>
      <c r="I4579">
        <v>2.5649999999999999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>
        <v>211.4951902</v>
      </c>
      <c r="P4579">
        <v>7.7869999999999999</v>
      </c>
      <c r="Q4579" t="b">
        <v>1</v>
      </c>
    </row>
    <row r="4580" spans="1:17" x14ac:dyDescent="0.2">
      <c r="A4580">
        <v>1</v>
      </c>
      <c r="B4580">
        <v>34</v>
      </c>
      <c r="C4580" s="1">
        <v>40438</v>
      </c>
      <c r="D4580">
        <v>9008.5</v>
      </c>
      <c r="E4580" t="b">
        <v>0</v>
      </c>
      <c r="F4580" t="s">
        <v>7</v>
      </c>
      <c r="G4580">
        <v>151315</v>
      </c>
      <c r="H4580">
        <v>82.11</v>
      </c>
      <c r="I4580">
        <v>2.5819999999999999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>
        <v>211.52245959999999</v>
      </c>
      <c r="P4580">
        <v>7.7869999999999999</v>
      </c>
      <c r="Q4580" t="b">
        <v>0</v>
      </c>
    </row>
    <row r="4581" spans="1:17" x14ac:dyDescent="0.2">
      <c r="A4581">
        <v>1</v>
      </c>
      <c r="B4581">
        <v>34</v>
      </c>
      <c r="C4581" s="1">
        <v>40445</v>
      </c>
      <c r="D4581">
        <v>8404.83</v>
      </c>
      <c r="E4581" t="b">
        <v>0</v>
      </c>
      <c r="F4581" t="s">
        <v>7</v>
      </c>
      <c r="G4581">
        <v>151315</v>
      </c>
      <c r="H4581">
        <v>80.94</v>
      </c>
      <c r="I4581">
        <v>2.6240000000000001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>
        <v>211.5972246</v>
      </c>
      <c r="P4581">
        <v>7.7869999999999999</v>
      </c>
      <c r="Q4581" t="b">
        <v>0</v>
      </c>
    </row>
    <row r="4582" spans="1:17" x14ac:dyDescent="0.2">
      <c r="A4582">
        <v>1</v>
      </c>
      <c r="B4582">
        <v>34</v>
      </c>
      <c r="C4582" s="1">
        <v>40452</v>
      </c>
      <c r="D4582">
        <v>8534.5</v>
      </c>
      <c r="E4582" t="b">
        <v>0</v>
      </c>
      <c r="F4582" t="s">
        <v>7</v>
      </c>
      <c r="G4582">
        <v>151315</v>
      </c>
      <c r="H4582">
        <v>71.89</v>
      </c>
      <c r="I4582">
        <v>2.6030000000000002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>
        <v>211.6719895</v>
      </c>
      <c r="P4582">
        <v>7.8380000000000001</v>
      </c>
      <c r="Q4582" t="b">
        <v>0</v>
      </c>
    </row>
    <row r="4583" spans="1:17" x14ac:dyDescent="0.2">
      <c r="A4583">
        <v>1</v>
      </c>
      <c r="B4583">
        <v>34</v>
      </c>
      <c r="C4583" s="1">
        <v>40459</v>
      </c>
      <c r="D4583">
        <v>10845.93</v>
      </c>
      <c r="E4583" t="b">
        <v>0</v>
      </c>
      <c r="F4583" t="s">
        <v>7</v>
      </c>
      <c r="G4583">
        <v>151315</v>
      </c>
      <c r="H4583">
        <v>63.93</v>
      </c>
      <c r="I4583">
        <v>2.633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>
        <v>211.74675439999999</v>
      </c>
      <c r="P4583">
        <v>7.8380000000000001</v>
      </c>
      <c r="Q4583" t="b">
        <v>0</v>
      </c>
    </row>
    <row r="4584" spans="1:17" x14ac:dyDescent="0.2">
      <c r="A4584">
        <v>1</v>
      </c>
      <c r="B4584">
        <v>34</v>
      </c>
      <c r="C4584" s="1">
        <v>40466</v>
      </c>
      <c r="D4584">
        <v>8481.5</v>
      </c>
      <c r="E4584" t="b">
        <v>0</v>
      </c>
      <c r="F4584" t="s">
        <v>7</v>
      </c>
      <c r="G4584">
        <v>151315</v>
      </c>
      <c r="H4584">
        <v>67.180000000000007</v>
      </c>
      <c r="I4584">
        <v>2.72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>
        <v>211.81374360000001</v>
      </c>
      <c r="P4584">
        <v>7.8380000000000001</v>
      </c>
      <c r="Q4584" t="b">
        <v>0</v>
      </c>
    </row>
    <row r="4585" spans="1:17" x14ac:dyDescent="0.2">
      <c r="A4585">
        <v>1</v>
      </c>
      <c r="B4585">
        <v>34</v>
      </c>
      <c r="C4585" s="1">
        <v>40473</v>
      </c>
      <c r="D4585">
        <v>7574</v>
      </c>
      <c r="E4585" t="b">
        <v>0</v>
      </c>
      <c r="F4585" t="s">
        <v>7</v>
      </c>
      <c r="G4585">
        <v>151315</v>
      </c>
      <c r="H4585">
        <v>69.86</v>
      </c>
      <c r="I4585">
        <v>2.7250000000000001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>
        <v>211.8612937</v>
      </c>
      <c r="P4585">
        <v>7.8380000000000001</v>
      </c>
      <c r="Q4585" t="b">
        <v>0</v>
      </c>
    </row>
    <row r="4586" spans="1:17" x14ac:dyDescent="0.2">
      <c r="A4586">
        <v>1</v>
      </c>
      <c r="B4586">
        <v>34</v>
      </c>
      <c r="C4586" s="1">
        <v>40480</v>
      </c>
      <c r="D4586">
        <v>9075.4699999999993</v>
      </c>
      <c r="E4586" t="b">
        <v>0</v>
      </c>
      <c r="F4586" t="s">
        <v>7</v>
      </c>
      <c r="G4586">
        <v>151315</v>
      </c>
      <c r="H4586">
        <v>69.64</v>
      </c>
      <c r="I4586">
        <v>2.7160000000000002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>
        <v>211.9088438</v>
      </c>
      <c r="P4586">
        <v>7.8380000000000001</v>
      </c>
      <c r="Q4586" t="b">
        <v>0</v>
      </c>
    </row>
    <row r="4587" spans="1:17" x14ac:dyDescent="0.2">
      <c r="A4587">
        <v>1</v>
      </c>
      <c r="B4587">
        <v>34</v>
      </c>
      <c r="C4587" s="1">
        <v>40487</v>
      </c>
      <c r="D4587">
        <v>12338.25</v>
      </c>
      <c r="E4587" t="b">
        <v>0</v>
      </c>
      <c r="F4587" t="s">
        <v>7</v>
      </c>
      <c r="G4587">
        <v>151315</v>
      </c>
      <c r="H4587">
        <v>58.74</v>
      </c>
      <c r="I4587">
        <v>2.6890000000000001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>
        <v>211.95639389999999</v>
      </c>
      <c r="P4587">
        <v>7.8380000000000001</v>
      </c>
      <c r="Q4587" t="b">
        <v>0</v>
      </c>
    </row>
    <row r="4588" spans="1:17" x14ac:dyDescent="0.2">
      <c r="A4588">
        <v>1</v>
      </c>
      <c r="B4588">
        <v>34</v>
      </c>
      <c r="C4588" s="1">
        <v>40494</v>
      </c>
      <c r="D4588">
        <v>11137.4</v>
      </c>
      <c r="E4588" t="b">
        <v>0</v>
      </c>
      <c r="F4588" t="s">
        <v>7</v>
      </c>
      <c r="G4588">
        <v>151315</v>
      </c>
      <c r="H4588">
        <v>59.61</v>
      </c>
      <c r="I4588">
        <v>2.7280000000000002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>
        <v>212.00394399999999</v>
      </c>
      <c r="P4588">
        <v>7.8380000000000001</v>
      </c>
      <c r="Q4588" t="b">
        <v>0</v>
      </c>
    </row>
    <row r="4589" spans="1:17" x14ac:dyDescent="0.2">
      <c r="A4589">
        <v>1</v>
      </c>
      <c r="B4589">
        <v>34</v>
      </c>
      <c r="C4589" s="1">
        <v>40501</v>
      </c>
      <c r="D4589">
        <v>10469.5</v>
      </c>
      <c r="E4589" t="b">
        <v>0</v>
      </c>
      <c r="F4589" t="s">
        <v>7</v>
      </c>
      <c r="G4589">
        <v>151315</v>
      </c>
      <c r="H4589">
        <v>51.41</v>
      </c>
      <c r="I4589">
        <v>2.7709999999999999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>
        <v>211.8896737</v>
      </c>
      <c r="P4589">
        <v>7.8380000000000001</v>
      </c>
      <c r="Q4589" t="b">
        <v>0</v>
      </c>
    </row>
    <row r="4590" spans="1:17" x14ac:dyDescent="0.2">
      <c r="A4590">
        <v>1</v>
      </c>
      <c r="B4590">
        <v>34</v>
      </c>
      <c r="C4590" s="1">
        <v>40508</v>
      </c>
      <c r="D4590">
        <v>17295.5</v>
      </c>
      <c r="E4590" t="b">
        <v>1</v>
      </c>
      <c r="F4590" t="s">
        <v>7</v>
      </c>
      <c r="G4590">
        <v>151315</v>
      </c>
      <c r="H4590">
        <v>64.52</v>
      </c>
      <c r="I4590">
        <v>2.7349999999999999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>
        <v>211.74843329999999</v>
      </c>
      <c r="P4590">
        <v>7.8380000000000001</v>
      </c>
      <c r="Q4590" t="b">
        <v>1</v>
      </c>
    </row>
    <row r="4591" spans="1:17" x14ac:dyDescent="0.2">
      <c r="A4591">
        <v>1</v>
      </c>
      <c r="B4591">
        <v>34</v>
      </c>
      <c r="C4591" s="1">
        <v>40515</v>
      </c>
      <c r="D4591">
        <v>11624.3</v>
      </c>
      <c r="E4591" t="b">
        <v>0</v>
      </c>
      <c r="F4591" t="s">
        <v>7</v>
      </c>
      <c r="G4591">
        <v>151315</v>
      </c>
      <c r="H4591">
        <v>49.27</v>
      </c>
      <c r="I4591">
        <v>2.7080000000000002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>
        <v>211.607193</v>
      </c>
      <c r="P4591">
        <v>7.8380000000000001</v>
      </c>
      <c r="Q4591" t="b">
        <v>0</v>
      </c>
    </row>
    <row r="4592" spans="1:17" x14ac:dyDescent="0.2">
      <c r="A4592">
        <v>1</v>
      </c>
      <c r="B4592">
        <v>34</v>
      </c>
      <c r="C4592" s="1">
        <v>40522</v>
      </c>
      <c r="D4592">
        <v>12446.8</v>
      </c>
      <c r="E4592" t="b">
        <v>0</v>
      </c>
      <c r="F4592" t="s">
        <v>7</v>
      </c>
      <c r="G4592">
        <v>151315</v>
      </c>
      <c r="H4592">
        <v>46.33</v>
      </c>
      <c r="I4592">
        <v>2.843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>
        <v>211.46595260000001</v>
      </c>
      <c r="P4592">
        <v>7.8380000000000001</v>
      </c>
      <c r="Q4592" t="b">
        <v>0</v>
      </c>
    </row>
    <row r="4593" spans="1:17" x14ac:dyDescent="0.2">
      <c r="A4593">
        <v>1</v>
      </c>
      <c r="B4593">
        <v>34</v>
      </c>
      <c r="C4593" s="1">
        <v>40529</v>
      </c>
      <c r="D4593">
        <v>13940</v>
      </c>
      <c r="E4593" t="b">
        <v>0</v>
      </c>
      <c r="F4593" t="s">
        <v>7</v>
      </c>
      <c r="G4593">
        <v>151315</v>
      </c>
      <c r="H4593">
        <v>49.84</v>
      </c>
      <c r="I4593">
        <v>2.8690000000000002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>
        <v>211.40531240000001</v>
      </c>
      <c r="P4593">
        <v>7.8380000000000001</v>
      </c>
      <c r="Q4593" t="b">
        <v>0</v>
      </c>
    </row>
    <row r="4594" spans="1:17" x14ac:dyDescent="0.2">
      <c r="A4594">
        <v>1</v>
      </c>
      <c r="B4594">
        <v>34</v>
      </c>
      <c r="C4594" s="1">
        <v>40536</v>
      </c>
      <c r="D4594">
        <v>17933</v>
      </c>
      <c r="E4594" t="b">
        <v>0</v>
      </c>
      <c r="F4594" t="s">
        <v>7</v>
      </c>
      <c r="G4594">
        <v>151315</v>
      </c>
      <c r="H4594">
        <v>52.33</v>
      </c>
      <c r="I4594">
        <v>2.8860000000000001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>
        <v>211.40512219999999</v>
      </c>
      <c r="P4594">
        <v>7.8380000000000001</v>
      </c>
      <c r="Q4594" t="b">
        <v>0</v>
      </c>
    </row>
    <row r="4595" spans="1:17" x14ac:dyDescent="0.2">
      <c r="A4595">
        <v>1</v>
      </c>
      <c r="B4595">
        <v>34</v>
      </c>
      <c r="C4595" s="1">
        <v>40543</v>
      </c>
      <c r="D4595">
        <v>8890.2999999999993</v>
      </c>
      <c r="E4595" t="b">
        <v>1</v>
      </c>
      <c r="F4595" t="s">
        <v>7</v>
      </c>
      <c r="G4595">
        <v>151315</v>
      </c>
      <c r="H4595">
        <v>48.43</v>
      </c>
      <c r="I4595">
        <v>2.9430000000000001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>
        <v>211.4049321</v>
      </c>
      <c r="P4595">
        <v>7.8380000000000001</v>
      </c>
      <c r="Q4595" t="b">
        <v>1</v>
      </c>
    </row>
    <row r="4596" spans="1:17" x14ac:dyDescent="0.2">
      <c r="A4596">
        <v>1</v>
      </c>
      <c r="B4596">
        <v>34</v>
      </c>
      <c r="C4596" s="1">
        <v>40550</v>
      </c>
      <c r="D4596">
        <v>8186.25</v>
      </c>
      <c r="E4596" t="b">
        <v>0</v>
      </c>
      <c r="F4596" t="s">
        <v>7</v>
      </c>
      <c r="G4596">
        <v>151315</v>
      </c>
      <c r="H4596">
        <v>48.27</v>
      </c>
      <c r="I4596">
        <v>2.976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>
        <v>211.4047419</v>
      </c>
      <c r="P4596">
        <v>7.742</v>
      </c>
      <c r="Q4596" t="b">
        <v>0</v>
      </c>
    </row>
    <row r="4597" spans="1:17" x14ac:dyDescent="0.2">
      <c r="A4597">
        <v>1</v>
      </c>
      <c r="B4597">
        <v>34</v>
      </c>
      <c r="C4597" s="1">
        <v>40557</v>
      </c>
      <c r="D4597">
        <v>8056.5</v>
      </c>
      <c r="E4597" t="b">
        <v>0</v>
      </c>
      <c r="F4597" t="s">
        <v>7</v>
      </c>
      <c r="G4597">
        <v>151315</v>
      </c>
      <c r="H4597">
        <v>35.4</v>
      </c>
      <c r="I4597">
        <v>2.9830000000000001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>
        <v>211.45741090000001</v>
      </c>
      <c r="P4597">
        <v>7.742</v>
      </c>
      <c r="Q4597" t="b">
        <v>0</v>
      </c>
    </row>
    <row r="4598" spans="1:17" x14ac:dyDescent="0.2">
      <c r="A4598">
        <v>1</v>
      </c>
      <c r="B4598">
        <v>34</v>
      </c>
      <c r="C4598" s="1">
        <v>40564</v>
      </c>
      <c r="D4598">
        <v>7074.5</v>
      </c>
      <c r="E4598" t="b">
        <v>0</v>
      </c>
      <c r="F4598" t="s">
        <v>7</v>
      </c>
      <c r="G4598">
        <v>151315</v>
      </c>
      <c r="H4598">
        <v>44.04</v>
      </c>
      <c r="I4598">
        <v>3.016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>
        <v>211.82723429999999</v>
      </c>
      <c r="P4598">
        <v>7.742</v>
      </c>
      <c r="Q4598" t="b">
        <v>0</v>
      </c>
    </row>
    <row r="4599" spans="1:17" x14ac:dyDescent="0.2">
      <c r="A4599">
        <v>1</v>
      </c>
      <c r="B4599">
        <v>34</v>
      </c>
      <c r="C4599" s="1">
        <v>40571</v>
      </c>
      <c r="D4599">
        <v>9065.41</v>
      </c>
      <c r="E4599" t="b">
        <v>0</v>
      </c>
      <c r="F4599" t="s">
        <v>7</v>
      </c>
      <c r="G4599">
        <v>151315</v>
      </c>
      <c r="H4599">
        <v>43.83</v>
      </c>
      <c r="I4599">
        <v>3.01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>
        <v>212.19705769999999</v>
      </c>
      <c r="P4599">
        <v>7.742</v>
      </c>
      <c r="Q4599" t="b">
        <v>0</v>
      </c>
    </row>
    <row r="4600" spans="1:17" x14ac:dyDescent="0.2">
      <c r="A4600">
        <v>1</v>
      </c>
      <c r="B4600">
        <v>34</v>
      </c>
      <c r="C4600" s="1">
        <v>40578</v>
      </c>
      <c r="D4600">
        <v>11782.92</v>
      </c>
      <c r="E4600" t="b">
        <v>0</v>
      </c>
      <c r="F4600" t="s">
        <v>7</v>
      </c>
      <c r="G4600">
        <v>151315</v>
      </c>
      <c r="H4600">
        <v>42.27</v>
      </c>
      <c r="I4600">
        <v>2.9889999999999999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>
        <v>212.56688120000001</v>
      </c>
      <c r="P4600">
        <v>7.742</v>
      </c>
      <c r="Q4600" t="b">
        <v>0</v>
      </c>
    </row>
    <row r="4601" spans="1:17" x14ac:dyDescent="0.2">
      <c r="A4601">
        <v>1</v>
      </c>
      <c r="B4601">
        <v>34</v>
      </c>
      <c r="C4601" s="1">
        <v>40585</v>
      </c>
      <c r="D4601">
        <v>12543.6</v>
      </c>
      <c r="E4601" t="b">
        <v>1</v>
      </c>
      <c r="F4601" t="s">
        <v>7</v>
      </c>
      <c r="G4601">
        <v>151315</v>
      </c>
      <c r="H4601">
        <v>36.39</v>
      </c>
      <c r="I4601">
        <v>3.0219999999999998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>
        <v>212.93670460000001</v>
      </c>
      <c r="P4601">
        <v>7.742</v>
      </c>
      <c r="Q4601" t="b">
        <v>1</v>
      </c>
    </row>
    <row r="4602" spans="1:17" x14ac:dyDescent="0.2">
      <c r="A4602">
        <v>1</v>
      </c>
      <c r="B4602">
        <v>34</v>
      </c>
      <c r="C4602" s="1">
        <v>40592</v>
      </c>
      <c r="D4602">
        <v>13938.62</v>
      </c>
      <c r="E4602" t="b">
        <v>0</v>
      </c>
      <c r="F4602" t="s">
        <v>7</v>
      </c>
      <c r="G4602">
        <v>151315</v>
      </c>
      <c r="H4602">
        <v>57.36</v>
      </c>
      <c r="I4602">
        <v>3.0449999999999999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>
        <v>213.24788530000001</v>
      </c>
      <c r="P4602">
        <v>7.742</v>
      </c>
      <c r="Q4602" t="b">
        <v>0</v>
      </c>
    </row>
    <row r="4603" spans="1:17" x14ac:dyDescent="0.2">
      <c r="A4603">
        <v>1</v>
      </c>
      <c r="B4603">
        <v>34</v>
      </c>
      <c r="C4603" s="1">
        <v>40599</v>
      </c>
      <c r="D4603">
        <v>11607.13</v>
      </c>
      <c r="E4603" t="b">
        <v>0</v>
      </c>
      <c r="F4603" t="s">
        <v>7</v>
      </c>
      <c r="G4603">
        <v>151315</v>
      </c>
      <c r="H4603">
        <v>62.9</v>
      </c>
      <c r="I4603">
        <v>3.0649999999999999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>
        <v>213.53560899999999</v>
      </c>
      <c r="P4603">
        <v>7.742</v>
      </c>
      <c r="Q4603" t="b">
        <v>0</v>
      </c>
    </row>
    <row r="4604" spans="1:17" x14ac:dyDescent="0.2">
      <c r="A4604">
        <v>1</v>
      </c>
      <c r="B4604">
        <v>34</v>
      </c>
      <c r="C4604" s="1">
        <v>40606</v>
      </c>
      <c r="D4604">
        <v>11694.68</v>
      </c>
      <c r="E4604" t="b">
        <v>0</v>
      </c>
      <c r="F4604" t="s">
        <v>7</v>
      </c>
      <c r="G4604">
        <v>151315</v>
      </c>
      <c r="H4604">
        <v>59.58</v>
      </c>
      <c r="I4604">
        <v>3.2879999999999998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>
        <v>213.82333270000001</v>
      </c>
      <c r="P4604">
        <v>7.742</v>
      </c>
      <c r="Q4604" t="b">
        <v>0</v>
      </c>
    </row>
    <row r="4605" spans="1:17" x14ac:dyDescent="0.2">
      <c r="A4605">
        <v>1</v>
      </c>
      <c r="B4605">
        <v>34</v>
      </c>
      <c r="C4605" s="1">
        <v>40613</v>
      </c>
      <c r="D4605">
        <v>11072.38</v>
      </c>
      <c r="E4605" t="b">
        <v>0</v>
      </c>
      <c r="F4605" t="s">
        <v>7</v>
      </c>
      <c r="G4605">
        <v>151315</v>
      </c>
      <c r="H4605">
        <v>53.56</v>
      </c>
      <c r="I4605">
        <v>3.4590000000000001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>
        <v>214.1110564</v>
      </c>
      <c r="P4605">
        <v>7.742</v>
      </c>
      <c r="Q4605" t="b">
        <v>0</v>
      </c>
    </row>
    <row r="4606" spans="1:17" x14ac:dyDescent="0.2">
      <c r="A4606">
        <v>1</v>
      </c>
      <c r="B4606">
        <v>34</v>
      </c>
      <c r="C4606" s="1">
        <v>40620</v>
      </c>
      <c r="D4606">
        <v>11896.39</v>
      </c>
      <c r="E4606" t="b">
        <v>0</v>
      </c>
      <c r="F4606" t="s">
        <v>7</v>
      </c>
      <c r="G4606">
        <v>151315</v>
      </c>
      <c r="H4606">
        <v>62.76</v>
      </c>
      <c r="I4606">
        <v>3.488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>
        <v>214.36271139999999</v>
      </c>
      <c r="P4606">
        <v>7.742</v>
      </c>
      <c r="Q4606" t="b">
        <v>0</v>
      </c>
    </row>
    <row r="4607" spans="1:17" x14ac:dyDescent="0.2">
      <c r="A4607">
        <v>1</v>
      </c>
      <c r="B4607">
        <v>34</v>
      </c>
      <c r="C4607" s="1">
        <v>40627</v>
      </c>
      <c r="D4607">
        <v>13373.58</v>
      </c>
      <c r="E4607" t="b">
        <v>0</v>
      </c>
      <c r="F4607" t="s">
        <v>7</v>
      </c>
      <c r="G4607">
        <v>151315</v>
      </c>
      <c r="H4607">
        <v>69.97</v>
      </c>
      <c r="I4607">
        <v>3.4729999999999999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>
        <v>214.59993890000001</v>
      </c>
      <c r="P4607">
        <v>7.742</v>
      </c>
      <c r="Q4607" t="b">
        <v>0</v>
      </c>
    </row>
    <row r="4608" spans="1:17" x14ac:dyDescent="0.2">
      <c r="A4608">
        <v>1</v>
      </c>
      <c r="B4608">
        <v>34</v>
      </c>
      <c r="C4608" s="1">
        <v>40634</v>
      </c>
      <c r="D4608">
        <v>9949.5400000000009</v>
      </c>
      <c r="E4608" t="b">
        <v>0</v>
      </c>
      <c r="F4608" t="s">
        <v>7</v>
      </c>
      <c r="G4608">
        <v>151315</v>
      </c>
      <c r="H4608">
        <v>59.17</v>
      </c>
      <c r="I4608">
        <v>3.524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>
        <v>214.8371664</v>
      </c>
      <c r="P4608">
        <v>7.6820000000000004</v>
      </c>
      <c r="Q4608" t="b">
        <v>0</v>
      </c>
    </row>
    <row r="4609" spans="1:17" x14ac:dyDescent="0.2">
      <c r="A4609">
        <v>1</v>
      </c>
      <c r="B4609">
        <v>34</v>
      </c>
      <c r="C4609" s="1">
        <v>40641</v>
      </c>
      <c r="D4609">
        <v>10312.07</v>
      </c>
      <c r="E4609" t="b">
        <v>0</v>
      </c>
      <c r="F4609" t="s">
        <v>7</v>
      </c>
      <c r="G4609">
        <v>151315</v>
      </c>
      <c r="H4609">
        <v>67.84</v>
      </c>
      <c r="I4609">
        <v>3.6219999999999999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>
        <v>215.07439389999999</v>
      </c>
      <c r="P4609">
        <v>7.6820000000000004</v>
      </c>
      <c r="Q4609" t="b">
        <v>0</v>
      </c>
    </row>
    <row r="4610" spans="1:17" x14ac:dyDescent="0.2">
      <c r="A4610">
        <v>1</v>
      </c>
      <c r="B4610">
        <v>34</v>
      </c>
      <c r="C4610" s="1">
        <v>40648</v>
      </c>
      <c r="D4610">
        <v>10244.73</v>
      </c>
      <c r="E4610" t="b">
        <v>0</v>
      </c>
      <c r="F4610" t="s">
        <v>7</v>
      </c>
      <c r="G4610">
        <v>151315</v>
      </c>
      <c r="H4610">
        <v>71.27</v>
      </c>
      <c r="I4610">
        <v>3.7429999999999999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>
        <v>215.29185609999999</v>
      </c>
      <c r="P4610">
        <v>7.6820000000000004</v>
      </c>
      <c r="Q4610" t="b">
        <v>0</v>
      </c>
    </row>
    <row r="4611" spans="1:17" x14ac:dyDescent="0.2">
      <c r="A4611">
        <v>1</v>
      </c>
      <c r="B4611">
        <v>34</v>
      </c>
      <c r="C4611" s="1">
        <v>40655</v>
      </c>
      <c r="D4611">
        <v>10357.32</v>
      </c>
      <c r="E4611" t="b">
        <v>0</v>
      </c>
      <c r="F4611" t="s">
        <v>7</v>
      </c>
      <c r="G4611">
        <v>151315</v>
      </c>
      <c r="H4611">
        <v>72.989999999999995</v>
      </c>
      <c r="I4611">
        <v>3.8069999999999999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>
        <v>215.4599053</v>
      </c>
      <c r="P4611">
        <v>7.6820000000000004</v>
      </c>
      <c r="Q4611" t="b">
        <v>0</v>
      </c>
    </row>
    <row r="4612" spans="1:17" x14ac:dyDescent="0.2">
      <c r="A4612">
        <v>1</v>
      </c>
      <c r="B4612">
        <v>34</v>
      </c>
      <c r="C4612" s="1">
        <v>40662</v>
      </c>
      <c r="D4612">
        <v>9734.1299999999992</v>
      </c>
      <c r="E4612" t="b">
        <v>0</v>
      </c>
      <c r="F4612" t="s">
        <v>7</v>
      </c>
      <c r="G4612">
        <v>151315</v>
      </c>
      <c r="H4612">
        <v>72.03</v>
      </c>
      <c r="I4612">
        <v>3.81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>
        <v>215.62795439999999</v>
      </c>
      <c r="P4612">
        <v>7.6820000000000004</v>
      </c>
      <c r="Q4612" t="b">
        <v>0</v>
      </c>
    </row>
    <row r="4613" spans="1:17" x14ac:dyDescent="0.2">
      <c r="A4613">
        <v>1</v>
      </c>
      <c r="B4613">
        <v>34</v>
      </c>
      <c r="C4613" s="1">
        <v>40669</v>
      </c>
      <c r="D4613">
        <v>10790.42</v>
      </c>
      <c r="E4613" t="b">
        <v>0</v>
      </c>
      <c r="F4613" t="s">
        <v>7</v>
      </c>
      <c r="G4613">
        <v>151315</v>
      </c>
      <c r="H4613">
        <v>64.61</v>
      </c>
      <c r="I4613">
        <v>3.9060000000000001</v>
      </c>
      <c r="J4613" t="s">
        <v>17</v>
      </c>
      <c r="K4613" t="s">
        <v>17</v>
      </c>
      <c r="L4613" t="s">
        <v>17</v>
      </c>
      <c r="M4613" t="s">
        <v>17</v>
      </c>
      <c r="N4613" t="s">
        <v>17</v>
      </c>
      <c r="O4613">
        <v>215.79600350000001</v>
      </c>
      <c r="P4613">
        <v>7.6820000000000004</v>
      </c>
      <c r="Q4613" t="b">
        <v>0</v>
      </c>
    </row>
    <row r="4614" spans="1:17" x14ac:dyDescent="0.2">
      <c r="A4614">
        <v>1</v>
      </c>
      <c r="B4614">
        <v>34</v>
      </c>
      <c r="C4614" s="1">
        <v>40676</v>
      </c>
      <c r="D4614">
        <v>13181.27</v>
      </c>
      <c r="E4614" t="b">
        <v>0</v>
      </c>
      <c r="F4614" t="s">
        <v>7</v>
      </c>
      <c r="G4614">
        <v>151315</v>
      </c>
      <c r="H4614">
        <v>75.64</v>
      </c>
      <c r="I4614">
        <v>3.899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>
        <v>215.9640526</v>
      </c>
      <c r="P4614">
        <v>7.6820000000000004</v>
      </c>
      <c r="Q4614" t="b">
        <v>0</v>
      </c>
    </row>
    <row r="4615" spans="1:17" x14ac:dyDescent="0.2">
      <c r="A4615">
        <v>1</v>
      </c>
      <c r="B4615">
        <v>34</v>
      </c>
      <c r="C4615" s="1">
        <v>40683</v>
      </c>
      <c r="D4615">
        <v>10320.09</v>
      </c>
      <c r="E4615" t="b">
        <v>0</v>
      </c>
      <c r="F4615" t="s">
        <v>7</v>
      </c>
      <c r="G4615">
        <v>151315</v>
      </c>
      <c r="H4615">
        <v>67.63</v>
      </c>
      <c r="I4615">
        <v>3.907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>
        <v>215.7339202</v>
      </c>
      <c r="P4615">
        <v>7.6820000000000004</v>
      </c>
      <c r="Q4615" t="b">
        <v>0</v>
      </c>
    </row>
    <row r="4616" spans="1:17" x14ac:dyDescent="0.2">
      <c r="A4616">
        <v>1</v>
      </c>
      <c r="B4616">
        <v>34</v>
      </c>
      <c r="C4616" s="1">
        <v>40690</v>
      </c>
      <c r="D4616">
        <v>10175.870000000001</v>
      </c>
      <c r="E4616" t="b">
        <v>0</v>
      </c>
      <c r="F4616" t="s">
        <v>7</v>
      </c>
      <c r="G4616">
        <v>151315</v>
      </c>
      <c r="H4616">
        <v>77.72</v>
      </c>
      <c r="I4616">
        <v>3.786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>
        <v>215.5037878</v>
      </c>
      <c r="P4616">
        <v>7.6820000000000004</v>
      </c>
      <c r="Q4616" t="b">
        <v>0</v>
      </c>
    </row>
    <row r="4617" spans="1:17" x14ac:dyDescent="0.2">
      <c r="A4617">
        <v>1</v>
      </c>
      <c r="B4617">
        <v>34</v>
      </c>
      <c r="C4617" s="1">
        <v>40697</v>
      </c>
      <c r="D4617">
        <v>12748.99</v>
      </c>
      <c r="E4617" t="b">
        <v>0</v>
      </c>
      <c r="F4617" t="s">
        <v>7</v>
      </c>
      <c r="G4617">
        <v>151315</v>
      </c>
      <c r="H4617">
        <v>83</v>
      </c>
      <c r="I4617">
        <v>3.6989999999999998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>
        <v>215.2736553</v>
      </c>
      <c r="P4617">
        <v>7.6820000000000004</v>
      </c>
      <c r="Q4617" t="b">
        <v>0</v>
      </c>
    </row>
    <row r="4618" spans="1:17" x14ac:dyDescent="0.2">
      <c r="A4618">
        <v>1</v>
      </c>
      <c r="B4618">
        <v>34</v>
      </c>
      <c r="C4618" s="1">
        <v>40704</v>
      </c>
      <c r="D4618">
        <v>12979.5</v>
      </c>
      <c r="E4618" t="b">
        <v>0</v>
      </c>
      <c r="F4618" t="s">
        <v>7</v>
      </c>
      <c r="G4618">
        <v>151315</v>
      </c>
      <c r="H4618">
        <v>83.13</v>
      </c>
      <c r="I4618">
        <v>3.6480000000000001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>
        <v>215.0435229</v>
      </c>
      <c r="P4618">
        <v>7.6820000000000004</v>
      </c>
      <c r="Q4618" t="b">
        <v>0</v>
      </c>
    </row>
    <row r="4619" spans="1:17" x14ac:dyDescent="0.2">
      <c r="A4619">
        <v>1</v>
      </c>
      <c r="B4619">
        <v>34</v>
      </c>
      <c r="C4619" s="1">
        <v>40711</v>
      </c>
      <c r="D4619">
        <v>10034.64</v>
      </c>
      <c r="E4619" t="b">
        <v>0</v>
      </c>
      <c r="F4619" t="s">
        <v>7</v>
      </c>
      <c r="G4619">
        <v>151315</v>
      </c>
      <c r="H4619">
        <v>86.41</v>
      </c>
      <c r="I4619">
        <v>3.637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>
        <v>214.9980596</v>
      </c>
      <c r="P4619">
        <v>7.6820000000000004</v>
      </c>
      <c r="Q4619" t="b">
        <v>0</v>
      </c>
    </row>
    <row r="4620" spans="1:17" x14ac:dyDescent="0.2">
      <c r="A4620">
        <v>1</v>
      </c>
      <c r="B4620">
        <v>34</v>
      </c>
      <c r="C4620" s="1">
        <v>40718</v>
      </c>
      <c r="D4620">
        <v>9302.69</v>
      </c>
      <c r="E4620" t="b">
        <v>0</v>
      </c>
      <c r="F4620" t="s">
        <v>7</v>
      </c>
      <c r="G4620">
        <v>151315</v>
      </c>
      <c r="H4620">
        <v>83.58</v>
      </c>
      <c r="I4620">
        <v>3.5939999999999999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>
        <v>215.0910982</v>
      </c>
      <c r="P4620">
        <v>7.6820000000000004</v>
      </c>
      <c r="Q4620" t="b">
        <v>0</v>
      </c>
    </row>
    <row r="4621" spans="1:17" x14ac:dyDescent="0.2">
      <c r="A4621">
        <v>1</v>
      </c>
      <c r="B4621">
        <v>34</v>
      </c>
      <c r="C4621" s="1">
        <v>40725</v>
      </c>
      <c r="D4621">
        <v>11695.86</v>
      </c>
      <c r="E4621" t="b">
        <v>0</v>
      </c>
      <c r="F4621" t="s">
        <v>7</v>
      </c>
      <c r="G4621">
        <v>151315</v>
      </c>
      <c r="H4621">
        <v>85.55</v>
      </c>
      <c r="I4621">
        <v>3.524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>
        <v>215.1841368</v>
      </c>
      <c r="P4621">
        <v>7.9619999999999997</v>
      </c>
      <c r="Q4621" t="b">
        <v>0</v>
      </c>
    </row>
    <row r="4622" spans="1:17" x14ac:dyDescent="0.2">
      <c r="A4622">
        <v>1</v>
      </c>
      <c r="B4622">
        <v>34</v>
      </c>
      <c r="C4622" s="1">
        <v>40732</v>
      </c>
      <c r="D4622">
        <v>13311.92</v>
      </c>
      <c r="E4622" t="b">
        <v>0</v>
      </c>
      <c r="F4622" t="s">
        <v>7</v>
      </c>
      <c r="G4622">
        <v>151315</v>
      </c>
      <c r="H4622">
        <v>85.83</v>
      </c>
      <c r="I4622">
        <v>3.48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>
        <v>215.2771754</v>
      </c>
      <c r="P4622">
        <v>7.9619999999999997</v>
      </c>
      <c r="Q4622" t="b">
        <v>0</v>
      </c>
    </row>
    <row r="4623" spans="1:17" x14ac:dyDescent="0.2">
      <c r="A4623">
        <v>1</v>
      </c>
      <c r="B4623">
        <v>34</v>
      </c>
      <c r="C4623" s="1">
        <v>40739</v>
      </c>
      <c r="D4623">
        <v>10335.620000000001</v>
      </c>
      <c r="E4623" t="b">
        <v>0</v>
      </c>
      <c r="F4623" t="s">
        <v>7</v>
      </c>
      <c r="G4623">
        <v>151315</v>
      </c>
      <c r="H4623">
        <v>88.54</v>
      </c>
      <c r="I4623">
        <v>3.5750000000000002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>
        <v>215.36110869999999</v>
      </c>
      <c r="P4623">
        <v>7.9619999999999997</v>
      </c>
      <c r="Q4623" t="b">
        <v>0</v>
      </c>
    </row>
    <row r="4624" spans="1:17" x14ac:dyDescent="0.2">
      <c r="A4624">
        <v>1</v>
      </c>
      <c r="B4624">
        <v>34</v>
      </c>
      <c r="C4624" s="1">
        <v>40746</v>
      </c>
      <c r="D4624">
        <v>8661.59</v>
      </c>
      <c r="E4624" t="b">
        <v>0</v>
      </c>
      <c r="F4624" t="s">
        <v>7</v>
      </c>
      <c r="G4624">
        <v>151315</v>
      </c>
      <c r="H4624">
        <v>85.77</v>
      </c>
      <c r="I4624">
        <v>3.6509999999999998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>
        <v>215.42227840000001</v>
      </c>
      <c r="P4624">
        <v>7.9619999999999997</v>
      </c>
      <c r="Q4624" t="b">
        <v>0</v>
      </c>
    </row>
    <row r="4625" spans="1:17" x14ac:dyDescent="0.2">
      <c r="A4625">
        <v>1</v>
      </c>
      <c r="B4625">
        <v>34</v>
      </c>
      <c r="C4625" s="1">
        <v>40753</v>
      </c>
      <c r="D4625">
        <v>9384.0499999999993</v>
      </c>
      <c r="E4625" t="b">
        <v>0</v>
      </c>
      <c r="F4625" t="s">
        <v>7</v>
      </c>
      <c r="G4625">
        <v>151315</v>
      </c>
      <c r="H4625">
        <v>86.83</v>
      </c>
      <c r="I4625">
        <v>3.6819999999999999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>
        <v>215.4834482</v>
      </c>
      <c r="P4625">
        <v>7.9619999999999997</v>
      </c>
      <c r="Q4625" t="b">
        <v>0</v>
      </c>
    </row>
    <row r="4626" spans="1:17" x14ac:dyDescent="0.2">
      <c r="A4626">
        <v>1</v>
      </c>
      <c r="B4626">
        <v>34</v>
      </c>
      <c r="C4626" s="1">
        <v>40760</v>
      </c>
      <c r="D4626">
        <v>13498.51</v>
      </c>
      <c r="E4626" t="b">
        <v>0</v>
      </c>
      <c r="F4626" t="s">
        <v>7</v>
      </c>
      <c r="G4626">
        <v>151315</v>
      </c>
      <c r="H4626">
        <v>91.65</v>
      </c>
      <c r="I4626">
        <v>3.6840000000000002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>
        <v>215.54461800000001</v>
      </c>
      <c r="P4626">
        <v>7.9619999999999997</v>
      </c>
      <c r="Q4626" t="b">
        <v>0</v>
      </c>
    </row>
    <row r="4627" spans="1:17" x14ac:dyDescent="0.2">
      <c r="A4627">
        <v>1</v>
      </c>
      <c r="B4627">
        <v>34</v>
      </c>
      <c r="C4627" s="1">
        <v>40767</v>
      </c>
      <c r="D4627">
        <v>11185.39</v>
      </c>
      <c r="E4627" t="b">
        <v>0</v>
      </c>
      <c r="F4627" t="s">
        <v>7</v>
      </c>
      <c r="G4627">
        <v>151315</v>
      </c>
      <c r="H4627">
        <v>90.76</v>
      </c>
      <c r="I4627">
        <v>3.6379999999999999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>
        <v>215.6057878</v>
      </c>
      <c r="P4627">
        <v>7.9619999999999997</v>
      </c>
      <c r="Q4627" t="b">
        <v>0</v>
      </c>
    </row>
    <row r="4628" spans="1:17" x14ac:dyDescent="0.2">
      <c r="A4628">
        <v>1</v>
      </c>
      <c r="B4628">
        <v>34</v>
      </c>
      <c r="C4628" s="1">
        <v>40774</v>
      </c>
      <c r="D4628">
        <v>11307</v>
      </c>
      <c r="E4628" t="b">
        <v>0</v>
      </c>
      <c r="F4628" t="s">
        <v>7</v>
      </c>
      <c r="G4628">
        <v>151315</v>
      </c>
      <c r="H4628">
        <v>89.94</v>
      </c>
      <c r="I4628">
        <v>3.5539999999999998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>
        <v>215.66931070000001</v>
      </c>
      <c r="P4628">
        <v>7.9619999999999997</v>
      </c>
      <c r="Q4628" t="b">
        <v>0</v>
      </c>
    </row>
    <row r="4629" spans="1:17" x14ac:dyDescent="0.2">
      <c r="A4629">
        <v>1</v>
      </c>
      <c r="B4629">
        <v>34</v>
      </c>
      <c r="C4629" s="1">
        <v>40781</v>
      </c>
      <c r="D4629">
        <v>10365.030000000001</v>
      </c>
      <c r="E4629" t="b">
        <v>0</v>
      </c>
      <c r="F4629" t="s">
        <v>7</v>
      </c>
      <c r="G4629">
        <v>151315</v>
      </c>
      <c r="H4629">
        <v>87.96</v>
      </c>
      <c r="I4629">
        <v>3.5230000000000001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>
        <v>215.73322580000001</v>
      </c>
      <c r="P4629">
        <v>7.9619999999999997</v>
      </c>
      <c r="Q4629" t="b">
        <v>0</v>
      </c>
    </row>
    <row r="4630" spans="1:17" x14ac:dyDescent="0.2">
      <c r="A4630">
        <v>1</v>
      </c>
      <c r="B4630">
        <v>34</v>
      </c>
      <c r="C4630" s="1">
        <v>40788</v>
      </c>
      <c r="D4630">
        <v>8981.7800000000007</v>
      </c>
      <c r="E4630" t="b">
        <v>0</v>
      </c>
      <c r="F4630" t="s">
        <v>7</v>
      </c>
      <c r="G4630">
        <v>151315</v>
      </c>
      <c r="H4630">
        <v>87.83</v>
      </c>
      <c r="I4630">
        <v>3.5329999999999999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>
        <v>215.79714089999999</v>
      </c>
      <c r="P4630">
        <v>7.9619999999999997</v>
      </c>
      <c r="Q4630" t="b">
        <v>0</v>
      </c>
    </row>
    <row r="4631" spans="1:17" x14ac:dyDescent="0.2">
      <c r="A4631">
        <v>1</v>
      </c>
      <c r="B4631">
        <v>34</v>
      </c>
      <c r="C4631" s="1">
        <v>40795</v>
      </c>
      <c r="D4631">
        <v>8581.3799999999992</v>
      </c>
      <c r="E4631" t="b">
        <v>1</v>
      </c>
      <c r="F4631" t="s">
        <v>7</v>
      </c>
      <c r="G4631">
        <v>151315</v>
      </c>
      <c r="H4631">
        <v>76</v>
      </c>
      <c r="I4631">
        <v>3.5459999999999998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>
        <v>215.86105599999999</v>
      </c>
      <c r="P4631">
        <v>7.9619999999999997</v>
      </c>
      <c r="Q4631" t="b">
        <v>1</v>
      </c>
    </row>
    <row r="4632" spans="1:17" x14ac:dyDescent="0.2">
      <c r="A4632">
        <v>1</v>
      </c>
      <c r="B4632">
        <v>34</v>
      </c>
      <c r="C4632" s="1">
        <v>40802</v>
      </c>
      <c r="D4632">
        <v>7987.56</v>
      </c>
      <c r="E4632" t="b">
        <v>0</v>
      </c>
      <c r="F4632" t="s">
        <v>7</v>
      </c>
      <c r="G4632">
        <v>151315</v>
      </c>
      <c r="H4632">
        <v>79.94</v>
      </c>
      <c r="I4632">
        <v>3.5259999999999998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>
        <v>216.0410526</v>
      </c>
      <c r="P4632">
        <v>7.9619999999999997</v>
      </c>
      <c r="Q4632" t="b">
        <v>0</v>
      </c>
    </row>
    <row r="4633" spans="1:17" x14ac:dyDescent="0.2">
      <c r="A4633">
        <v>1</v>
      </c>
      <c r="B4633">
        <v>34</v>
      </c>
      <c r="C4633" s="1">
        <v>40809</v>
      </c>
      <c r="D4633">
        <v>7504.05</v>
      </c>
      <c r="E4633" t="b">
        <v>0</v>
      </c>
      <c r="F4633" t="s">
        <v>7</v>
      </c>
      <c r="G4633">
        <v>151315</v>
      </c>
      <c r="H4633">
        <v>75.8</v>
      </c>
      <c r="I4633">
        <v>3.4670000000000001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>
        <v>216.37582459999999</v>
      </c>
      <c r="P4633">
        <v>7.9619999999999997</v>
      </c>
      <c r="Q4633" t="b">
        <v>0</v>
      </c>
    </row>
    <row r="4634" spans="1:17" x14ac:dyDescent="0.2">
      <c r="A4634">
        <v>1</v>
      </c>
      <c r="B4634">
        <v>34</v>
      </c>
      <c r="C4634" s="1">
        <v>40816</v>
      </c>
      <c r="D4634">
        <v>7970.3</v>
      </c>
      <c r="E4634" t="b">
        <v>0</v>
      </c>
      <c r="F4634" t="s">
        <v>7</v>
      </c>
      <c r="G4634">
        <v>151315</v>
      </c>
      <c r="H4634">
        <v>79.69</v>
      </c>
      <c r="I4634">
        <v>3.355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>
        <v>216.71059650000001</v>
      </c>
      <c r="P4634">
        <v>7.9619999999999997</v>
      </c>
      <c r="Q4634" t="b">
        <v>0</v>
      </c>
    </row>
    <row r="4635" spans="1:17" x14ac:dyDescent="0.2">
      <c r="A4635">
        <v>1</v>
      </c>
      <c r="B4635">
        <v>34</v>
      </c>
      <c r="C4635" s="1">
        <v>40823</v>
      </c>
      <c r="D4635">
        <v>8010.18</v>
      </c>
      <c r="E4635" t="b">
        <v>0</v>
      </c>
      <c r="F4635" t="s">
        <v>7</v>
      </c>
      <c r="G4635">
        <v>151315</v>
      </c>
      <c r="H4635">
        <v>69.31</v>
      </c>
      <c r="I4635">
        <v>3.2850000000000001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>
        <v>217.0453684</v>
      </c>
      <c r="P4635">
        <v>7.8659999999999997</v>
      </c>
      <c r="Q4635" t="b">
        <v>0</v>
      </c>
    </row>
    <row r="4636" spans="1:17" x14ac:dyDescent="0.2">
      <c r="A4636">
        <v>1</v>
      </c>
      <c r="B4636">
        <v>34</v>
      </c>
      <c r="C4636" s="1">
        <v>40830</v>
      </c>
      <c r="D4636">
        <v>8964.67</v>
      </c>
      <c r="E4636" t="b">
        <v>0</v>
      </c>
      <c r="F4636" t="s">
        <v>7</v>
      </c>
      <c r="G4636">
        <v>151315</v>
      </c>
      <c r="H4636">
        <v>71.739999999999995</v>
      </c>
      <c r="I4636">
        <v>3.274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>
        <v>217.35527329999999</v>
      </c>
      <c r="P4636">
        <v>7.8659999999999997</v>
      </c>
      <c r="Q4636" t="b">
        <v>0</v>
      </c>
    </row>
    <row r="4637" spans="1:17" x14ac:dyDescent="0.2">
      <c r="A4637">
        <v>1</v>
      </c>
      <c r="B4637">
        <v>34</v>
      </c>
      <c r="C4637" s="1">
        <v>40837</v>
      </c>
      <c r="D4637">
        <v>10716.87</v>
      </c>
      <c r="E4637" t="b">
        <v>0</v>
      </c>
      <c r="F4637" t="s">
        <v>7</v>
      </c>
      <c r="G4637">
        <v>151315</v>
      </c>
      <c r="H4637">
        <v>63.71</v>
      </c>
      <c r="I4637">
        <v>3.3530000000000002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>
        <v>217.51597620000001</v>
      </c>
      <c r="P4637">
        <v>7.8659999999999997</v>
      </c>
      <c r="Q4637" t="b">
        <v>0</v>
      </c>
    </row>
    <row r="4638" spans="1:17" x14ac:dyDescent="0.2">
      <c r="A4638">
        <v>1</v>
      </c>
      <c r="B4638">
        <v>34</v>
      </c>
      <c r="C4638" s="1">
        <v>40844</v>
      </c>
      <c r="D4638">
        <v>10570.19</v>
      </c>
      <c r="E4638" t="b">
        <v>0</v>
      </c>
      <c r="F4638" t="s">
        <v>7</v>
      </c>
      <c r="G4638">
        <v>151315</v>
      </c>
      <c r="H4638">
        <v>66.569999999999993</v>
      </c>
      <c r="I4638">
        <v>3.3719999999999999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>
        <v>217.6766791</v>
      </c>
      <c r="P4638">
        <v>7.8659999999999997</v>
      </c>
      <c r="Q4638" t="b">
        <v>0</v>
      </c>
    </row>
    <row r="4639" spans="1:17" x14ac:dyDescent="0.2">
      <c r="A4639">
        <v>1</v>
      </c>
      <c r="B4639">
        <v>34</v>
      </c>
      <c r="C4639" s="1">
        <v>40851</v>
      </c>
      <c r="D4639">
        <v>12121.54</v>
      </c>
      <c r="E4639" t="b">
        <v>0</v>
      </c>
      <c r="F4639" t="s">
        <v>7</v>
      </c>
      <c r="G4639">
        <v>151315</v>
      </c>
      <c r="H4639">
        <v>54.98</v>
      </c>
      <c r="I4639">
        <v>3.3319999999999999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>
        <v>217.83738199999999</v>
      </c>
      <c r="P4639">
        <v>7.8659999999999997</v>
      </c>
      <c r="Q4639" t="b">
        <v>0</v>
      </c>
    </row>
    <row r="4640" spans="1:17" x14ac:dyDescent="0.2">
      <c r="A4640">
        <v>1</v>
      </c>
      <c r="B4640">
        <v>34</v>
      </c>
      <c r="C4640" s="1">
        <v>40858</v>
      </c>
      <c r="D4640">
        <v>11197.3</v>
      </c>
      <c r="E4640" t="b">
        <v>0</v>
      </c>
      <c r="F4640" t="s">
        <v>7</v>
      </c>
      <c r="G4640">
        <v>151315</v>
      </c>
      <c r="H4640">
        <v>59.11</v>
      </c>
      <c r="I4640">
        <v>3.2970000000000002</v>
      </c>
      <c r="J4640">
        <v>10382.9</v>
      </c>
      <c r="K4640">
        <v>6115.67</v>
      </c>
      <c r="L4640">
        <v>215.07</v>
      </c>
      <c r="M4640">
        <v>2406.62</v>
      </c>
      <c r="N4640">
        <v>6551.42</v>
      </c>
      <c r="O4640">
        <v>217.99808490000001</v>
      </c>
      <c r="P4640">
        <v>7.8659999999999997</v>
      </c>
      <c r="Q4640" t="b">
        <v>0</v>
      </c>
    </row>
    <row r="4641" spans="1:17" x14ac:dyDescent="0.2">
      <c r="A4641">
        <v>1</v>
      </c>
      <c r="B4641">
        <v>34</v>
      </c>
      <c r="C4641" s="1">
        <v>40865</v>
      </c>
      <c r="D4641">
        <v>9773.4699999999993</v>
      </c>
      <c r="E4641" t="b">
        <v>0</v>
      </c>
      <c r="F4641" t="s">
        <v>7</v>
      </c>
      <c r="G4641">
        <v>151315</v>
      </c>
      <c r="H4641">
        <v>62.25</v>
      </c>
      <c r="I4641">
        <v>3.3079999999999998</v>
      </c>
      <c r="J4641">
        <v>6074.12</v>
      </c>
      <c r="K4641">
        <v>254.39</v>
      </c>
      <c r="L4641">
        <v>51.98</v>
      </c>
      <c r="M4641">
        <v>427.39</v>
      </c>
      <c r="N4641">
        <v>5988.57</v>
      </c>
      <c r="O4641">
        <v>218.2205088</v>
      </c>
      <c r="P4641">
        <v>7.8659999999999997</v>
      </c>
      <c r="Q4641" t="b">
        <v>0</v>
      </c>
    </row>
    <row r="4642" spans="1:17" x14ac:dyDescent="0.2">
      <c r="A4642">
        <v>1</v>
      </c>
      <c r="B4642">
        <v>34</v>
      </c>
      <c r="C4642" s="1">
        <v>40872</v>
      </c>
      <c r="D4642">
        <v>14744.09</v>
      </c>
      <c r="E4642" t="b">
        <v>1</v>
      </c>
      <c r="F4642" t="s">
        <v>7</v>
      </c>
      <c r="G4642">
        <v>151315</v>
      </c>
      <c r="H4642">
        <v>60.14</v>
      </c>
      <c r="I4642">
        <v>3.2360000000000002</v>
      </c>
      <c r="J4642">
        <v>410.31</v>
      </c>
      <c r="K4642">
        <v>98</v>
      </c>
      <c r="L4642">
        <v>55805.51</v>
      </c>
      <c r="M4642">
        <v>8</v>
      </c>
      <c r="N4642">
        <v>554.91999999999996</v>
      </c>
      <c r="O4642">
        <v>218.4676211</v>
      </c>
      <c r="P4642">
        <v>7.8659999999999997</v>
      </c>
      <c r="Q4642" t="b">
        <v>1</v>
      </c>
    </row>
    <row r="4643" spans="1:17" x14ac:dyDescent="0.2">
      <c r="A4643">
        <v>1</v>
      </c>
      <c r="B4643">
        <v>34</v>
      </c>
      <c r="C4643" s="1">
        <v>40879</v>
      </c>
      <c r="D4643">
        <v>10172.39</v>
      </c>
      <c r="E4643" t="b">
        <v>0</v>
      </c>
      <c r="F4643" t="s">
        <v>7</v>
      </c>
      <c r="G4643">
        <v>151315</v>
      </c>
      <c r="H4643">
        <v>48.91</v>
      </c>
      <c r="I4643">
        <v>3.1720000000000002</v>
      </c>
      <c r="J4643">
        <v>5629.51</v>
      </c>
      <c r="K4643">
        <v>68</v>
      </c>
      <c r="L4643">
        <v>1398.11</v>
      </c>
      <c r="M4643">
        <v>2084.64</v>
      </c>
      <c r="N4643">
        <v>20475.32</v>
      </c>
      <c r="O4643">
        <v>218.71473330000001</v>
      </c>
      <c r="P4643">
        <v>7.8659999999999997</v>
      </c>
      <c r="Q4643" t="b">
        <v>0</v>
      </c>
    </row>
    <row r="4644" spans="1:17" x14ac:dyDescent="0.2">
      <c r="A4644">
        <v>1</v>
      </c>
      <c r="B4644">
        <v>34</v>
      </c>
      <c r="C4644" s="1">
        <v>40886</v>
      </c>
      <c r="D4644">
        <v>15044.32</v>
      </c>
      <c r="E4644" t="b">
        <v>0</v>
      </c>
      <c r="F4644" t="s">
        <v>7</v>
      </c>
      <c r="G4644">
        <v>151315</v>
      </c>
      <c r="H4644">
        <v>43.93</v>
      </c>
      <c r="I4644">
        <v>3.1579999999999999</v>
      </c>
      <c r="J4644">
        <v>4640.6499999999996</v>
      </c>
      <c r="K4644">
        <v>19</v>
      </c>
      <c r="L4644">
        <v>105.02</v>
      </c>
      <c r="M4644">
        <v>3639.42</v>
      </c>
      <c r="N4644">
        <v>14461.82</v>
      </c>
      <c r="O4644">
        <v>218.9618456</v>
      </c>
      <c r="P4644">
        <v>7.8659999999999997</v>
      </c>
      <c r="Q4644" t="b">
        <v>0</v>
      </c>
    </row>
    <row r="4645" spans="1:17" x14ac:dyDescent="0.2">
      <c r="A4645">
        <v>1</v>
      </c>
      <c r="B4645">
        <v>34</v>
      </c>
      <c r="C4645" s="1">
        <v>40893</v>
      </c>
      <c r="D4645">
        <v>14714.73</v>
      </c>
      <c r="E4645" t="b">
        <v>0</v>
      </c>
      <c r="F4645" t="s">
        <v>7</v>
      </c>
      <c r="G4645">
        <v>151315</v>
      </c>
      <c r="H4645">
        <v>51.63</v>
      </c>
      <c r="I4645">
        <v>3.1589999999999998</v>
      </c>
      <c r="J4645">
        <v>5011.32</v>
      </c>
      <c r="K4645">
        <v>67</v>
      </c>
      <c r="L4645">
        <v>347.37</v>
      </c>
      <c r="M4645">
        <v>225.79</v>
      </c>
      <c r="N4645">
        <v>4011.37</v>
      </c>
      <c r="O4645">
        <v>219.17945330000001</v>
      </c>
      <c r="P4645">
        <v>7.8659999999999997</v>
      </c>
      <c r="Q4645" t="b">
        <v>0</v>
      </c>
    </row>
    <row r="4646" spans="1:17" x14ac:dyDescent="0.2">
      <c r="A4646">
        <v>1</v>
      </c>
      <c r="B4646">
        <v>34</v>
      </c>
      <c r="C4646" s="1">
        <v>40900</v>
      </c>
      <c r="D4646">
        <v>16180.84</v>
      </c>
      <c r="E4646" t="b">
        <v>0</v>
      </c>
      <c r="F4646" t="s">
        <v>7</v>
      </c>
      <c r="G4646">
        <v>151315</v>
      </c>
      <c r="H4646">
        <v>47.96</v>
      </c>
      <c r="I4646">
        <v>3.1120000000000001</v>
      </c>
      <c r="J4646">
        <v>2725.36</v>
      </c>
      <c r="K4646">
        <v>40.479999999999997</v>
      </c>
      <c r="L4646">
        <v>634.70000000000005</v>
      </c>
      <c r="M4646">
        <v>24.9</v>
      </c>
      <c r="N4646">
        <v>2739.43</v>
      </c>
      <c r="O4646">
        <v>219.35772159999999</v>
      </c>
      <c r="P4646">
        <v>7.8659999999999997</v>
      </c>
      <c r="Q4646" t="b">
        <v>0</v>
      </c>
    </row>
    <row r="4647" spans="1:17" x14ac:dyDescent="0.2">
      <c r="A4647">
        <v>1</v>
      </c>
      <c r="B4647">
        <v>34</v>
      </c>
      <c r="C4647" s="1">
        <v>40907</v>
      </c>
      <c r="D4647">
        <v>10554.13</v>
      </c>
      <c r="E4647" t="b">
        <v>1</v>
      </c>
      <c r="F4647" t="s">
        <v>7</v>
      </c>
      <c r="G4647">
        <v>151315</v>
      </c>
      <c r="H4647">
        <v>44.55</v>
      </c>
      <c r="I4647">
        <v>3.129</v>
      </c>
      <c r="J4647">
        <v>5762.1</v>
      </c>
      <c r="K4647">
        <v>46011.38</v>
      </c>
      <c r="L4647">
        <v>260.36</v>
      </c>
      <c r="M4647">
        <v>983.65</v>
      </c>
      <c r="N4647">
        <v>4735.78</v>
      </c>
      <c r="O4647">
        <v>219.53598980000001</v>
      </c>
      <c r="P4647">
        <v>7.8659999999999997</v>
      </c>
      <c r="Q4647" t="b">
        <v>1</v>
      </c>
    </row>
    <row r="4648" spans="1:17" x14ac:dyDescent="0.2">
      <c r="A4648">
        <v>1</v>
      </c>
      <c r="B4648">
        <v>34</v>
      </c>
      <c r="C4648" s="1">
        <v>40914</v>
      </c>
      <c r="D4648">
        <v>9246</v>
      </c>
      <c r="E4648" t="b">
        <v>0</v>
      </c>
      <c r="F4648" t="s">
        <v>7</v>
      </c>
      <c r="G4648">
        <v>151315</v>
      </c>
      <c r="H4648">
        <v>49.01</v>
      </c>
      <c r="I4648">
        <v>3.157</v>
      </c>
      <c r="J4648">
        <v>6277.39</v>
      </c>
      <c r="K4648">
        <v>21813.16</v>
      </c>
      <c r="L4648">
        <v>143.1</v>
      </c>
      <c r="M4648">
        <v>1450.13</v>
      </c>
      <c r="N4648">
        <v>8483</v>
      </c>
      <c r="O4648">
        <v>219.7142581</v>
      </c>
      <c r="P4648">
        <v>7.3479999999999999</v>
      </c>
      <c r="Q4648" t="b">
        <v>0</v>
      </c>
    </row>
    <row r="4649" spans="1:17" x14ac:dyDescent="0.2">
      <c r="A4649">
        <v>1</v>
      </c>
      <c r="B4649">
        <v>34</v>
      </c>
      <c r="C4649" s="1">
        <v>40921</v>
      </c>
      <c r="D4649">
        <v>8198.59</v>
      </c>
      <c r="E4649" t="b">
        <v>0</v>
      </c>
      <c r="F4649" t="s">
        <v>7</v>
      </c>
      <c r="G4649">
        <v>151315</v>
      </c>
      <c r="H4649">
        <v>48.53</v>
      </c>
      <c r="I4649">
        <v>3.2610000000000001</v>
      </c>
      <c r="J4649">
        <v>5183.29</v>
      </c>
      <c r="K4649">
        <v>8025.87</v>
      </c>
      <c r="L4649">
        <v>42.24</v>
      </c>
      <c r="M4649">
        <v>453.08</v>
      </c>
      <c r="N4649">
        <v>3719.38</v>
      </c>
      <c r="O4649">
        <v>219.89252629999999</v>
      </c>
      <c r="P4649">
        <v>7.3479999999999999</v>
      </c>
      <c r="Q4649" t="b">
        <v>0</v>
      </c>
    </row>
    <row r="4650" spans="1:17" x14ac:dyDescent="0.2">
      <c r="A4650">
        <v>1</v>
      </c>
      <c r="B4650">
        <v>34</v>
      </c>
      <c r="C4650" s="1">
        <v>40928</v>
      </c>
      <c r="D4650">
        <v>8022.64</v>
      </c>
      <c r="E4650" t="b">
        <v>0</v>
      </c>
      <c r="F4650" t="s">
        <v>7</v>
      </c>
      <c r="G4650">
        <v>151315</v>
      </c>
      <c r="H4650">
        <v>54.11</v>
      </c>
      <c r="I4650">
        <v>3.2679999999999998</v>
      </c>
      <c r="J4650">
        <v>4139.87</v>
      </c>
      <c r="K4650">
        <v>2807.19</v>
      </c>
      <c r="L4650">
        <v>33.880000000000003</v>
      </c>
      <c r="M4650">
        <v>500.62</v>
      </c>
      <c r="N4650">
        <v>3400.21</v>
      </c>
      <c r="O4650">
        <v>219.98568929999999</v>
      </c>
      <c r="P4650">
        <v>7.3479999999999999</v>
      </c>
      <c r="Q4650" t="b">
        <v>0</v>
      </c>
    </row>
    <row r="4651" spans="1:17" x14ac:dyDescent="0.2">
      <c r="A4651">
        <v>1</v>
      </c>
      <c r="B4651">
        <v>34</v>
      </c>
      <c r="C4651" s="1">
        <v>40935</v>
      </c>
      <c r="D4651">
        <v>7885.38</v>
      </c>
      <c r="E4651" t="b">
        <v>0</v>
      </c>
      <c r="F4651" t="s">
        <v>7</v>
      </c>
      <c r="G4651">
        <v>151315</v>
      </c>
      <c r="H4651">
        <v>54.26</v>
      </c>
      <c r="I4651">
        <v>3.29</v>
      </c>
      <c r="J4651">
        <v>1164.46</v>
      </c>
      <c r="K4651">
        <v>1082.74</v>
      </c>
      <c r="L4651">
        <v>44</v>
      </c>
      <c r="M4651">
        <v>11</v>
      </c>
      <c r="N4651">
        <v>1222.19</v>
      </c>
      <c r="O4651">
        <v>220.07885229999999</v>
      </c>
      <c r="P4651">
        <v>7.3479999999999999</v>
      </c>
      <c r="Q4651" t="b">
        <v>0</v>
      </c>
    </row>
    <row r="4652" spans="1:17" x14ac:dyDescent="0.2">
      <c r="A4652">
        <v>1</v>
      </c>
      <c r="B4652">
        <v>34</v>
      </c>
      <c r="C4652" s="1">
        <v>40942</v>
      </c>
      <c r="D4652">
        <v>10085.870000000001</v>
      </c>
      <c r="E4652" t="b">
        <v>0</v>
      </c>
      <c r="F4652" t="s">
        <v>7</v>
      </c>
      <c r="G4652">
        <v>151315</v>
      </c>
      <c r="H4652">
        <v>56.55</v>
      </c>
      <c r="I4652">
        <v>3.36</v>
      </c>
      <c r="J4652">
        <v>34577.06</v>
      </c>
      <c r="K4652">
        <v>3579.21</v>
      </c>
      <c r="L4652">
        <v>160.53</v>
      </c>
      <c r="M4652">
        <v>32403.87</v>
      </c>
      <c r="N4652">
        <v>5630.4</v>
      </c>
      <c r="O4652">
        <v>220.1720153</v>
      </c>
      <c r="P4652">
        <v>7.3479999999999999</v>
      </c>
      <c r="Q4652" t="b">
        <v>0</v>
      </c>
    </row>
    <row r="4653" spans="1:17" x14ac:dyDescent="0.2">
      <c r="A4653">
        <v>1</v>
      </c>
      <c r="B4653">
        <v>34</v>
      </c>
      <c r="C4653" s="1">
        <v>40949</v>
      </c>
      <c r="D4653">
        <v>14950.38</v>
      </c>
      <c r="E4653" t="b">
        <v>1</v>
      </c>
      <c r="F4653" t="s">
        <v>7</v>
      </c>
      <c r="G4653">
        <v>151315</v>
      </c>
      <c r="H4653">
        <v>48.02</v>
      </c>
      <c r="I4653">
        <v>3.4089999999999998</v>
      </c>
      <c r="J4653">
        <v>13925.06</v>
      </c>
      <c r="K4653">
        <v>6927.23</v>
      </c>
      <c r="L4653">
        <v>101.64</v>
      </c>
      <c r="M4653">
        <v>8471.8799999999992</v>
      </c>
      <c r="N4653">
        <v>6886.04</v>
      </c>
      <c r="O4653">
        <v>220.2651783</v>
      </c>
      <c r="P4653">
        <v>7.3479999999999999</v>
      </c>
      <c r="Q4653" t="b">
        <v>1</v>
      </c>
    </row>
    <row r="4654" spans="1:17" x14ac:dyDescent="0.2">
      <c r="A4654">
        <v>1</v>
      </c>
      <c r="B4654">
        <v>34</v>
      </c>
      <c r="C4654" s="1">
        <v>40956</v>
      </c>
      <c r="D4654">
        <v>13164.86</v>
      </c>
      <c r="E4654" t="b">
        <v>0</v>
      </c>
      <c r="F4654" t="s">
        <v>7</v>
      </c>
      <c r="G4654">
        <v>151315</v>
      </c>
      <c r="H4654">
        <v>45.32</v>
      </c>
      <c r="I4654">
        <v>3.51</v>
      </c>
      <c r="J4654">
        <v>9873.33</v>
      </c>
      <c r="K4654">
        <v>11062.27</v>
      </c>
      <c r="L4654">
        <v>9.8000000000000007</v>
      </c>
      <c r="M4654">
        <v>8409.31</v>
      </c>
      <c r="N4654">
        <v>3402.66</v>
      </c>
      <c r="O4654">
        <v>220.42575859999999</v>
      </c>
      <c r="P4654">
        <v>7.3479999999999999</v>
      </c>
      <c r="Q4654" t="b">
        <v>0</v>
      </c>
    </row>
    <row r="4655" spans="1:17" x14ac:dyDescent="0.2">
      <c r="A4655">
        <v>1</v>
      </c>
      <c r="B4655">
        <v>34</v>
      </c>
      <c r="C4655" s="1">
        <v>40963</v>
      </c>
      <c r="D4655">
        <v>13189.95</v>
      </c>
      <c r="E4655" t="b">
        <v>0</v>
      </c>
      <c r="F4655" t="s">
        <v>7</v>
      </c>
      <c r="G4655">
        <v>151315</v>
      </c>
      <c r="H4655">
        <v>57.25</v>
      </c>
      <c r="I4655">
        <v>3.5550000000000002</v>
      </c>
      <c r="J4655">
        <v>9349.61</v>
      </c>
      <c r="K4655">
        <v>7556.01</v>
      </c>
      <c r="L4655">
        <v>3.2</v>
      </c>
      <c r="M4655">
        <v>1219.92</v>
      </c>
      <c r="N4655">
        <v>8143.59</v>
      </c>
      <c r="O4655">
        <v>220.63690199999999</v>
      </c>
      <c r="P4655">
        <v>7.3479999999999999</v>
      </c>
      <c r="Q4655" t="b">
        <v>0</v>
      </c>
    </row>
    <row r="4656" spans="1:17" x14ac:dyDescent="0.2">
      <c r="A4656">
        <v>1</v>
      </c>
      <c r="B4656">
        <v>34</v>
      </c>
      <c r="C4656" s="1">
        <v>40970</v>
      </c>
      <c r="D4656">
        <v>15464.72</v>
      </c>
      <c r="E4656" t="b">
        <v>0</v>
      </c>
      <c r="F4656" t="s">
        <v>7</v>
      </c>
      <c r="G4656">
        <v>151315</v>
      </c>
      <c r="H4656">
        <v>60.96</v>
      </c>
      <c r="I4656">
        <v>3.63</v>
      </c>
      <c r="J4656">
        <v>15441.4</v>
      </c>
      <c r="K4656">
        <v>1569</v>
      </c>
      <c r="L4656">
        <v>10.8</v>
      </c>
      <c r="M4656">
        <v>25390.880000000001</v>
      </c>
      <c r="N4656">
        <v>8067.61</v>
      </c>
      <c r="O4656">
        <v>220.84804539999999</v>
      </c>
      <c r="P4656">
        <v>7.3479999999999999</v>
      </c>
      <c r="Q4656" t="b">
        <v>0</v>
      </c>
    </row>
    <row r="4657" spans="1:17" x14ac:dyDescent="0.2">
      <c r="A4657">
        <v>1</v>
      </c>
      <c r="B4657">
        <v>34</v>
      </c>
      <c r="C4657" s="1">
        <v>40977</v>
      </c>
      <c r="D4657">
        <v>12781.11</v>
      </c>
      <c r="E4657" t="b">
        <v>0</v>
      </c>
      <c r="F4657" t="s">
        <v>7</v>
      </c>
      <c r="G4657">
        <v>151315</v>
      </c>
      <c r="H4657">
        <v>58.76</v>
      </c>
      <c r="I4657">
        <v>3.669</v>
      </c>
      <c r="J4657">
        <v>10331.040000000001</v>
      </c>
      <c r="K4657">
        <v>151.88</v>
      </c>
      <c r="L4657">
        <v>6</v>
      </c>
      <c r="M4657">
        <v>671.43</v>
      </c>
      <c r="N4657">
        <v>5509.84</v>
      </c>
      <c r="O4657">
        <v>221.05918869999999</v>
      </c>
      <c r="P4657">
        <v>7.3479999999999999</v>
      </c>
      <c r="Q4657" t="b">
        <v>0</v>
      </c>
    </row>
    <row r="4658" spans="1:17" x14ac:dyDescent="0.2">
      <c r="A4658">
        <v>1</v>
      </c>
      <c r="B4658">
        <v>34</v>
      </c>
      <c r="C4658" s="1">
        <v>40984</v>
      </c>
      <c r="D4658">
        <v>14027.29</v>
      </c>
      <c r="E4658" t="b">
        <v>0</v>
      </c>
      <c r="F4658" t="s">
        <v>7</v>
      </c>
      <c r="G4658">
        <v>151315</v>
      </c>
      <c r="H4658">
        <v>64.739999999999995</v>
      </c>
      <c r="I4658">
        <v>3.734</v>
      </c>
      <c r="J4658">
        <v>4298.16</v>
      </c>
      <c r="K4658">
        <v>7.5</v>
      </c>
      <c r="L4658">
        <v>2.02</v>
      </c>
      <c r="M4658">
        <v>2724.65</v>
      </c>
      <c r="N4658">
        <v>2017.69</v>
      </c>
      <c r="O4658">
        <v>221.21181319999999</v>
      </c>
      <c r="P4658">
        <v>7.3479999999999999</v>
      </c>
      <c r="Q4658" t="b">
        <v>0</v>
      </c>
    </row>
    <row r="4659" spans="1:17" x14ac:dyDescent="0.2">
      <c r="A4659">
        <v>1</v>
      </c>
      <c r="B4659">
        <v>34</v>
      </c>
      <c r="C4659" s="1">
        <v>40991</v>
      </c>
      <c r="D4659">
        <v>12282.21</v>
      </c>
      <c r="E4659" t="b">
        <v>0</v>
      </c>
      <c r="F4659" t="s">
        <v>7</v>
      </c>
      <c r="G4659">
        <v>151315</v>
      </c>
      <c r="H4659">
        <v>65.930000000000007</v>
      </c>
      <c r="I4659">
        <v>3.7869999999999999</v>
      </c>
      <c r="J4659">
        <v>6118.56</v>
      </c>
      <c r="K4659">
        <v>9.48</v>
      </c>
      <c r="L4659">
        <v>4.97</v>
      </c>
      <c r="M4659">
        <v>426.72</v>
      </c>
      <c r="N4659">
        <v>3657.22</v>
      </c>
      <c r="O4659">
        <v>221.28641260000001</v>
      </c>
      <c r="P4659">
        <v>7.3479999999999999</v>
      </c>
      <c r="Q4659" t="b">
        <v>0</v>
      </c>
    </row>
    <row r="4660" spans="1:17" x14ac:dyDescent="0.2">
      <c r="A4660">
        <v>1</v>
      </c>
      <c r="B4660">
        <v>34</v>
      </c>
      <c r="C4660" s="1">
        <v>40998</v>
      </c>
      <c r="D4660">
        <v>15035.51</v>
      </c>
      <c r="E4660" t="b">
        <v>0</v>
      </c>
      <c r="F4660" t="s">
        <v>7</v>
      </c>
      <c r="G4660">
        <v>151315</v>
      </c>
      <c r="H4660">
        <v>67.61</v>
      </c>
      <c r="I4660">
        <v>3.8450000000000002</v>
      </c>
      <c r="J4660">
        <v>10309.58</v>
      </c>
      <c r="K4660">
        <v>0.5</v>
      </c>
      <c r="L4660">
        <v>10.25</v>
      </c>
      <c r="M4660">
        <v>1654.17</v>
      </c>
      <c r="N4660">
        <v>2642.78</v>
      </c>
      <c r="O4660">
        <v>221.36101189999999</v>
      </c>
      <c r="P4660">
        <v>7.3479999999999999</v>
      </c>
      <c r="Q4660" t="b">
        <v>0</v>
      </c>
    </row>
    <row r="4661" spans="1:17" x14ac:dyDescent="0.2">
      <c r="A4661">
        <v>1</v>
      </c>
      <c r="B4661">
        <v>34</v>
      </c>
      <c r="C4661" s="1">
        <v>41005</v>
      </c>
      <c r="D4661">
        <v>17006.02</v>
      </c>
      <c r="E4661" t="b">
        <v>0</v>
      </c>
      <c r="F4661" t="s">
        <v>7</v>
      </c>
      <c r="G4661">
        <v>151315</v>
      </c>
      <c r="H4661">
        <v>70.430000000000007</v>
      </c>
      <c r="I4661">
        <v>3.891</v>
      </c>
      <c r="J4661">
        <v>10121.969999999999</v>
      </c>
      <c r="K4661" t="s">
        <v>17</v>
      </c>
      <c r="L4661">
        <v>77.98</v>
      </c>
      <c r="M4661">
        <v>3750.59</v>
      </c>
      <c r="N4661">
        <v>4510.72</v>
      </c>
      <c r="O4661">
        <v>221.43561120000001</v>
      </c>
      <c r="P4661">
        <v>7.1429999999999998</v>
      </c>
      <c r="Q4661" t="b">
        <v>0</v>
      </c>
    </row>
    <row r="4662" spans="1:17" x14ac:dyDescent="0.2">
      <c r="A4662">
        <v>1</v>
      </c>
      <c r="B4662">
        <v>34</v>
      </c>
      <c r="C4662" s="1">
        <v>41012</v>
      </c>
      <c r="D4662">
        <v>16848.849999999999</v>
      </c>
      <c r="E4662" t="b">
        <v>0</v>
      </c>
      <c r="F4662" t="s">
        <v>7</v>
      </c>
      <c r="G4662">
        <v>151315</v>
      </c>
      <c r="H4662">
        <v>69.069999999999993</v>
      </c>
      <c r="I4662">
        <v>3.891</v>
      </c>
      <c r="J4662">
        <v>6186.19</v>
      </c>
      <c r="K4662">
        <v>3288.69</v>
      </c>
      <c r="L4662">
        <v>17.07</v>
      </c>
      <c r="M4662">
        <v>1822.55</v>
      </c>
      <c r="N4662">
        <v>1063.78</v>
      </c>
      <c r="O4662">
        <v>221.5102105</v>
      </c>
      <c r="P4662">
        <v>7.1429999999999998</v>
      </c>
      <c r="Q4662" t="b">
        <v>0</v>
      </c>
    </row>
    <row r="4663" spans="1:17" x14ac:dyDescent="0.2">
      <c r="A4663">
        <v>1</v>
      </c>
      <c r="B4663">
        <v>34</v>
      </c>
      <c r="C4663" s="1">
        <v>41019</v>
      </c>
      <c r="D4663">
        <v>13070.17</v>
      </c>
      <c r="E4663" t="b">
        <v>0</v>
      </c>
      <c r="F4663" t="s">
        <v>7</v>
      </c>
      <c r="G4663">
        <v>151315</v>
      </c>
      <c r="H4663">
        <v>66.760000000000005</v>
      </c>
      <c r="I4663">
        <v>3.8769999999999998</v>
      </c>
      <c r="J4663">
        <v>2230.8000000000002</v>
      </c>
      <c r="K4663">
        <v>612.02</v>
      </c>
      <c r="L4663">
        <v>19.75</v>
      </c>
      <c r="M4663">
        <v>275.13</v>
      </c>
      <c r="N4663">
        <v>5747.1</v>
      </c>
      <c r="O4663">
        <v>221.56407369999999</v>
      </c>
      <c r="P4663">
        <v>7.1429999999999998</v>
      </c>
      <c r="Q4663" t="b">
        <v>0</v>
      </c>
    </row>
    <row r="4664" spans="1:17" x14ac:dyDescent="0.2">
      <c r="A4664">
        <v>1</v>
      </c>
      <c r="B4664">
        <v>34</v>
      </c>
      <c r="C4664" s="1">
        <v>41026</v>
      </c>
      <c r="D4664">
        <v>14492.12</v>
      </c>
      <c r="E4664" t="b">
        <v>0</v>
      </c>
      <c r="F4664" t="s">
        <v>7</v>
      </c>
      <c r="G4664">
        <v>151315</v>
      </c>
      <c r="H4664">
        <v>67.23</v>
      </c>
      <c r="I4664">
        <v>3.8140000000000001</v>
      </c>
      <c r="J4664">
        <v>3221.25</v>
      </c>
      <c r="K4664" t="s">
        <v>17</v>
      </c>
      <c r="L4664">
        <v>35.49</v>
      </c>
      <c r="M4664">
        <v>577.14</v>
      </c>
      <c r="N4664">
        <v>6222.25</v>
      </c>
      <c r="O4664">
        <v>221.6179368</v>
      </c>
      <c r="P4664">
        <v>7.1429999999999998</v>
      </c>
      <c r="Q4664" t="b">
        <v>0</v>
      </c>
    </row>
    <row r="4665" spans="1:17" x14ac:dyDescent="0.2">
      <c r="A4665">
        <v>1</v>
      </c>
      <c r="B4665">
        <v>34</v>
      </c>
      <c r="C4665" s="1">
        <v>41033</v>
      </c>
      <c r="D4665">
        <v>16632.060000000001</v>
      </c>
      <c r="E4665" t="b">
        <v>0</v>
      </c>
      <c r="F4665" t="s">
        <v>7</v>
      </c>
      <c r="G4665">
        <v>151315</v>
      </c>
      <c r="H4665">
        <v>75.55</v>
      </c>
      <c r="I4665">
        <v>3.7490000000000001</v>
      </c>
      <c r="J4665">
        <v>21290.13</v>
      </c>
      <c r="K4665" t="s">
        <v>17</v>
      </c>
      <c r="L4665">
        <v>69.89</v>
      </c>
      <c r="M4665">
        <v>4977.3500000000004</v>
      </c>
      <c r="N4665">
        <v>3261.04</v>
      </c>
      <c r="O4665">
        <v>221.67179999999999</v>
      </c>
      <c r="P4665">
        <v>7.1429999999999998</v>
      </c>
      <c r="Q4665" t="b">
        <v>0</v>
      </c>
    </row>
    <row r="4666" spans="1:17" x14ac:dyDescent="0.2">
      <c r="A4666">
        <v>1</v>
      </c>
      <c r="B4666">
        <v>34</v>
      </c>
      <c r="C4666" s="1">
        <v>41040</v>
      </c>
      <c r="D4666">
        <v>14922.78</v>
      </c>
      <c r="E4666" t="b">
        <v>0</v>
      </c>
      <c r="F4666" t="s">
        <v>7</v>
      </c>
      <c r="G4666">
        <v>151315</v>
      </c>
      <c r="H4666">
        <v>73.77</v>
      </c>
      <c r="I4666">
        <v>3.6880000000000002</v>
      </c>
      <c r="J4666">
        <v>8351.4</v>
      </c>
      <c r="K4666" t="s">
        <v>17</v>
      </c>
      <c r="L4666">
        <v>10.52</v>
      </c>
      <c r="M4666">
        <v>2443.14</v>
      </c>
      <c r="N4666">
        <v>3127.88</v>
      </c>
      <c r="O4666">
        <v>221.72566320000001</v>
      </c>
      <c r="P4666">
        <v>7.1429999999999998</v>
      </c>
      <c r="Q4666" t="b">
        <v>0</v>
      </c>
    </row>
    <row r="4667" spans="1:17" x14ac:dyDescent="0.2">
      <c r="A4667">
        <v>1</v>
      </c>
      <c r="B4667">
        <v>34</v>
      </c>
      <c r="C4667" s="1">
        <v>41047</v>
      </c>
      <c r="D4667">
        <v>15712.57</v>
      </c>
      <c r="E4667" t="b">
        <v>0</v>
      </c>
      <c r="F4667" t="s">
        <v>7</v>
      </c>
      <c r="G4667">
        <v>151315</v>
      </c>
      <c r="H4667">
        <v>70.33</v>
      </c>
      <c r="I4667">
        <v>3.63</v>
      </c>
      <c r="J4667">
        <v>6154.14</v>
      </c>
      <c r="K4667" t="s">
        <v>17</v>
      </c>
      <c r="L4667">
        <v>45.11</v>
      </c>
      <c r="M4667">
        <v>1675.49</v>
      </c>
      <c r="N4667">
        <v>5508.18</v>
      </c>
      <c r="O4667">
        <v>221.74267399999999</v>
      </c>
      <c r="P4667">
        <v>7.1429999999999998</v>
      </c>
      <c r="Q4667" t="b">
        <v>0</v>
      </c>
    </row>
    <row r="4668" spans="1:17" x14ac:dyDescent="0.2">
      <c r="A4668">
        <v>1</v>
      </c>
      <c r="B4668">
        <v>34</v>
      </c>
      <c r="C4668" s="1">
        <v>41054</v>
      </c>
      <c r="D4668">
        <v>14765.02</v>
      </c>
      <c r="E4668" t="b">
        <v>0</v>
      </c>
      <c r="F4668" t="s">
        <v>7</v>
      </c>
      <c r="G4668">
        <v>151315</v>
      </c>
      <c r="H4668">
        <v>77.22</v>
      </c>
      <c r="I4668">
        <v>3.5609999999999999</v>
      </c>
      <c r="J4668">
        <v>4039.39</v>
      </c>
      <c r="K4668" t="s">
        <v>17</v>
      </c>
      <c r="L4668">
        <v>745.19</v>
      </c>
      <c r="M4668">
        <v>1429.96</v>
      </c>
      <c r="N4668">
        <v>3631.13</v>
      </c>
      <c r="O4668">
        <v>221.744944</v>
      </c>
      <c r="P4668">
        <v>7.1429999999999998</v>
      </c>
      <c r="Q4668" t="b">
        <v>0</v>
      </c>
    </row>
    <row r="4669" spans="1:17" x14ac:dyDescent="0.2">
      <c r="A4669">
        <v>1</v>
      </c>
      <c r="B4669">
        <v>34</v>
      </c>
      <c r="C4669" s="1">
        <v>41061</v>
      </c>
      <c r="D4669">
        <v>15369.77</v>
      </c>
      <c r="E4669" t="b">
        <v>0</v>
      </c>
      <c r="F4669" t="s">
        <v>7</v>
      </c>
      <c r="G4669">
        <v>151315</v>
      </c>
      <c r="H4669">
        <v>77.95</v>
      </c>
      <c r="I4669">
        <v>3.5009999999999999</v>
      </c>
      <c r="J4669">
        <v>6086.21</v>
      </c>
      <c r="K4669">
        <v>12</v>
      </c>
      <c r="L4669">
        <v>370.51</v>
      </c>
      <c r="M4669">
        <v>148.75</v>
      </c>
      <c r="N4669">
        <v>3690.85</v>
      </c>
      <c r="O4669">
        <v>221.74721389999999</v>
      </c>
      <c r="P4669">
        <v>7.1429999999999998</v>
      </c>
      <c r="Q4669" t="b">
        <v>0</v>
      </c>
    </row>
    <row r="4670" spans="1:17" x14ac:dyDescent="0.2">
      <c r="A4670">
        <v>1</v>
      </c>
      <c r="B4670">
        <v>34</v>
      </c>
      <c r="C4670" s="1">
        <v>41068</v>
      </c>
      <c r="D4670">
        <v>15948.94</v>
      </c>
      <c r="E4670" t="b">
        <v>0</v>
      </c>
      <c r="F4670" t="s">
        <v>7</v>
      </c>
      <c r="G4670">
        <v>151315</v>
      </c>
      <c r="H4670">
        <v>78.3</v>
      </c>
      <c r="I4670">
        <v>3.452</v>
      </c>
      <c r="J4670">
        <v>8813.81</v>
      </c>
      <c r="K4670">
        <v>116.8</v>
      </c>
      <c r="L4670">
        <v>64.55</v>
      </c>
      <c r="M4670">
        <v>2652.04</v>
      </c>
      <c r="N4670">
        <v>7161.91</v>
      </c>
      <c r="O4670">
        <v>221.7494839</v>
      </c>
      <c r="P4670">
        <v>7.1429999999999998</v>
      </c>
      <c r="Q4670" t="b">
        <v>0</v>
      </c>
    </row>
    <row r="4671" spans="1:17" x14ac:dyDescent="0.2">
      <c r="A4671">
        <v>1</v>
      </c>
      <c r="B4671">
        <v>34</v>
      </c>
      <c r="C4671" s="1">
        <v>41075</v>
      </c>
      <c r="D4671">
        <v>12181.66</v>
      </c>
      <c r="E4671" t="b">
        <v>0</v>
      </c>
      <c r="F4671" t="s">
        <v>7</v>
      </c>
      <c r="G4671">
        <v>151315</v>
      </c>
      <c r="H4671">
        <v>79.349999999999994</v>
      </c>
      <c r="I4671">
        <v>3.3929999999999998</v>
      </c>
      <c r="J4671">
        <v>5621.99</v>
      </c>
      <c r="K4671">
        <v>109.6</v>
      </c>
      <c r="L4671">
        <v>0.25</v>
      </c>
      <c r="M4671">
        <v>2420.2800000000002</v>
      </c>
      <c r="N4671">
        <v>3083.26</v>
      </c>
      <c r="O4671">
        <v>221.76264209999999</v>
      </c>
      <c r="P4671">
        <v>7.1429999999999998</v>
      </c>
      <c r="Q4671" t="b">
        <v>0</v>
      </c>
    </row>
    <row r="4672" spans="1:17" x14ac:dyDescent="0.2">
      <c r="A4672">
        <v>1</v>
      </c>
      <c r="B4672">
        <v>34</v>
      </c>
      <c r="C4672" s="1">
        <v>41082</v>
      </c>
      <c r="D4672">
        <v>12356.92</v>
      </c>
      <c r="E4672" t="b">
        <v>0</v>
      </c>
      <c r="F4672" t="s">
        <v>7</v>
      </c>
      <c r="G4672">
        <v>151315</v>
      </c>
      <c r="H4672">
        <v>78.39</v>
      </c>
      <c r="I4672">
        <v>3.3460000000000001</v>
      </c>
      <c r="J4672">
        <v>8624.56</v>
      </c>
      <c r="K4672">
        <v>171.25</v>
      </c>
      <c r="L4672">
        <v>3.05</v>
      </c>
      <c r="M4672">
        <v>2524.0700000000002</v>
      </c>
      <c r="N4672">
        <v>7063.68</v>
      </c>
      <c r="O4672">
        <v>221.8030211</v>
      </c>
      <c r="P4672">
        <v>7.1429999999999998</v>
      </c>
      <c r="Q4672" t="b">
        <v>0</v>
      </c>
    </row>
    <row r="4673" spans="1:17" x14ac:dyDescent="0.2">
      <c r="A4673">
        <v>1</v>
      </c>
      <c r="B4673">
        <v>34</v>
      </c>
      <c r="C4673" s="1">
        <v>41089</v>
      </c>
      <c r="D4673">
        <v>12800.16</v>
      </c>
      <c r="E4673" t="b">
        <v>0</v>
      </c>
      <c r="F4673" t="s">
        <v>7</v>
      </c>
      <c r="G4673">
        <v>151315</v>
      </c>
      <c r="H4673">
        <v>84.88</v>
      </c>
      <c r="I4673">
        <v>3.286</v>
      </c>
      <c r="J4673">
        <v>3965.73</v>
      </c>
      <c r="K4673">
        <v>161.6</v>
      </c>
      <c r="L4673" t="s">
        <v>17</v>
      </c>
      <c r="M4673">
        <v>435.99</v>
      </c>
      <c r="N4673">
        <v>4212.97</v>
      </c>
      <c r="O4673">
        <v>221.8434</v>
      </c>
      <c r="P4673">
        <v>7.1429999999999998</v>
      </c>
      <c r="Q4673" t="b">
        <v>0</v>
      </c>
    </row>
    <row r="4674" spans="1:17" x14ac:dyDescent="0.2">
      <c r="A4674">
        <v>1</v>
      </c>
      <c r="B4674">
        <v>34</v>
      </c>
      <c r="C4674" s="1">
        <v>41096</v>
      </c>
      <c r="D4674">
        <v>14618.59</v>
      </c>
      <c r="E4674" t="b">
        <v>0</v>
      </c>
      <c r="F4674" t="s">
        <v>7</v>
      </c>
      <c r="G4674">
        <v>151315</v>
      </c>
      <c r="H4674">
        <v>81.569999999999993</v>
      </c>
      <c r="I4674">
        <v>3.2269999999999999</v>
      </c>
      <c r="J4674">
        <v>12218.76</v>
      </c>
      <c r="K4674">
        <v>94.4</v>
      </c>
      <c r="L4674">
        <v>192.83</v>
      </c>
      <c r="M4674">
        <v>4066.01</v>
      </c>
      <c r="N4674">
        <v>6149.04</v>
      </c>
      <c r="O4674">
        <v>221.88377890000001</v>
      </c>
      <c r="P4674">
        <v>6.9080000000000004</v>
      </c>
      <c r="Q4674" t="b">
        <v>0</v>
      </c>
    </row>
    <row r="4675" spans="1:17" x14ac:dyDescent="0.2">
      <c r="A4675">
        <v>1</v>
      </c>
      <c r="B4675">
        <v>34</v>
      </c>
      <c r="C4675" s="1">
        <v>41103</v>
      </c>
      <c r="D4675">
        <v>11081.34</v>
      </c>
      <c r="E4675" t="b">
        <v>0</v>
      </c>
      <c r="F4675" t="s">
        <v>7</v>
      </c>
      <c r="G4675">
        <v>151315</v>
      </c>
      <c r="H4675">
        <v>77.12</v>
      </c>
      <c r="I4675">
        <v>3.2559999999999998</v>
      </c>
      <c r="J4675">
        <v>7218.13</v>
      </c>
      <c r="K4675">
        <v>45.2</v>
      </c>
      <c r="L4675">
        <v>36.24</v>
      </c>
      <c r="M4675">
        <v>3909.38</v>
      </c>
      <c r="N4675">
        <v>2596.37</v>
      </c>
      <c r="O4675">
        <v>221.92415790000001</v>
      </c>
      <c r="P4675">
        <v>6.9080000000000004</v>
      </c>
      <c r="Q4675" t="b">
        <v>0</v>
      </c>
    </row>
    <row r="4676" spans="1:17" x14ac:dyDescent="0.2">
      <c r="A4676">
        <v>1</v>
      </c>
      <c r="B4676">
        <v>34</v>
      </c>
      <c r="C4676" s="1">
        <v>41110</v>
      </c>
      <c r="D4676">
        <v>11094.22</v>
      </c>
      <c r="E4676" t="b">
        <v>0</v>
      </c>
      <c r="F4676" t="s">
        <v>7</v>
      </c>
      <c r="G4676">
        <v>151315</v>
      </c>
      <c r="H4676">
        <v>80.42</v>
      </c>
      <c r="I4676">
        <v>3.3109999999999999</v>
      </c>
      <c r="J4676">
        <v>3213</v>
      </c>
      <c r="K4676">
        <v>313.72000000000003</v>
      </c>
      <c r="L4676">
        <v>9.5299999999999994</v>
      </c>
      <c r="M4676">
        <v>2262.02</v>
      </c>
      <c r="N4676">
        <v>3228.19</v>
      </c>
      <c r="O4676">
        <v>221.93272669999999</v>
      </c>
      <c r="P4676">
        <v>6.9080000000000004</v>
      </c>
      <c r="Q4676" t="b">
        <v>0</v>
      </c>
    </row>
    <row r="4677" spans="1:17" x14ac:dyDescent="0.2">
      <c r="A4677">
        <v>1</v>
      </c>
      <c r="B4677">
        <v>34</v>
      </c>
      <c r="C4677" s="1">
        <v>41117</v>
      </c>
      <c r="D4677">
        <v>9971.74</v>
      </c>
      <c r="E4677" t="b">
        <v>0</v>
      </c>
      <c r="F4677" t="s">
        <v>7</v>
      </c>
      <c r="G4677">
        <v>151315</v>
      </c>
      <c r="H4677">
        <v>82.66</v>
      </c>
      <c r="I4677">
        <v>3.407</v>
      </c>
      <c r="J4677">
        <v>7146.9</v>
      </c>
      <c r="K4677">
        <v>389.02</v>
      </c>
      <c r="L4677">
        <v>1.59</v>
      </c>
      <c r="M4677">
        <v>10267.540000000001</v>
      </c>
      <c r="N4677">
        <v>4325.1899999999996</v>
      </c>
      <c r="O4677">
        <v>221.9412954</v>
      </c>
      <c r="P4677">
        <v>6.9080000000000004</v>
      </c>
      <c r="Q4677" t="b">
        <v>0</v>
      </c>
    </row>
    <row r="4678" spans="1:17" x14ac:dyDescent="0.2">
      <c r="A4678">
        <v>1</v>
      </c>
      <c r="B4678">
        <v>34</v>
      </c>
      <c r="C4678" s="1">
        <v>41124</v>
      </c>
      <c r="D4678">
        <v>11648.89</v>
      </c>
      <c r="E4678" t="b">
        <v>0</v>
      </c>
      <c r="F4678" t="s">
        <v>7</v>
      </c>
      <c r="G4678">
        <v>151315</v>
      </c>
      <c r="H4678">
        <v>86.11</v>
      </c>
      <c r="I4678">
        <v>3.4169999999999998</v>
      </c>
      <c r="J4678">
        <v>27584.78</v>
      </c>
      <c r="K4678">
        <v>119.98</v>
      </c>
      <c r="L4678">
        <v>30.23</v>
      </c>
      <c r="M4678">
        <v>12007.04</v>
      </c>
      <c r="N4678">
        <v>4661.71</v>
      </c>
      <c r="O4678">
        <v>221.94986420000001</v>
      </c>
      <c r="P4678">
        <v>6.9080000000000004</v>
      </c>
      <c r="Q4678" t="b">
        <v>0</v>
      </c>
    </row>
    <row r="4679" spans="1:17" x14ac:dyDescent="0.2">
      <c r="A4679">
        <v>1</v>
      </c>
      <c r="B4679">
        <v>34</v>
      </c>
      <c r="C4679" s="1">
        <v>41131</v>
      </c>
      <c r="D4679">
        <v>10609.61</v>
      </c>
      <c r="E4679" t="b">
        <v>0</v>
      </c>
      <c r="F4679" t="s">
        <v>7</v>
      </c>
      <c r="G4679">
        <v>151315</v>
      </c>
      <c r="H4679">
        <v>85.05</v>
      </c>
      <c r="I4679">
        <v>3.4940000000000002</v>
      </c>
      <c r="J4679">
        <v>11436.22</v>
      </c>
      <c r="K4679">
        <v>245</v>
      </c>
      <c r="L4679">
        <v>6.85</v>
      </c>
      <c r="M4679">
        <v>6964.26</v>
      </c>
      <c r="N4679">
        <v>4836.22</v>
      </c>
      <c r="O4679">
        <v>221.95843289999999</v>
      </c>
      <c r="P4679">
        <v>6.9080000000000004</v>
      </c>
      <c r="Q4679" t="b">
        <v>0</v>
      </c>
    </row>
    <row r="4680" spans="1:17" x14ac:dyDescent="0.2">
      <c r="A4680">
        <v>1</v>
      </c>
      <c r="B4680">
        <v>34</v>
      </c>
      <c r="C4680" s="1">
        <v>41138</v>
      </c>
      <c r="D4680">
        <v>10272.790000000001</v>
      </c>
      <c r="E4680" t="b">
        <v>0</v>
      </c>
      <c r="F4680" t="s">
        <v>7</v>
      </c>
      <c r="G4680">
        <v>151315</v>
      </c>
      <c r="H4680">
        <v>84.85</v>
      </c>
      <c r="I4680">
        <v>3.5710000000000002</v>
      </c>
      <c r="J4680">
        <v>3662.06</v>
      </c>
      <c r="K4680">
        <v>137.86000000000001</v>
      </c>
      <c r="L4680">
        <v>4.84</v>
      </c>
      <c r="M4680">
        <v>2752.2</v>
      </c>
      <c r="N4680">
        <v>3446.15</v>
      </c>
      <c r="O4680">
        <v>222.0384109</v>
      </c>
      <c r="P4680">
        <v>6.9080000000000004</v>
      </c>
      <c r="Q4680" t="b">
        <v>0</v>
      </c>
    </row>
    <row r="4681" spans="1:17" x14ac:dyDescent="0.2">
      <c r="A4681">
        <v>1</v>
      </c>
      <c r="B4681">
        <v>34</v>
      </c>
      <c r="C4681" s="1">
        <v>41145</v>
      </c>
      <c r="D4681">
        <v>10288.31</v>
      </c>
      <c r="E4681" t="b">
        <v>0</v>
      </c>
      <c r="F4681" t="s">
        <v>7</v>
      </c>
      <c r="G4681">
        <v>151315</v>
      </c>
      <c r="H4681">
        <v>77.66</v>
      </c>
      <c r="I4681">
        <v>3.62</v>
      </c>
      <c r="J4681">
        <v>6237.83</v>
      </c>
      <c r="K4681">
        <v>260.06</v>
      </c>
      <c r="L4681">
        <v>2.97</v>
      </c>
      <c r="M4681">
        <v>3463.03</v>
      </c>
      <c r="N4681">
        <v>7988.25</v>
      </c>
      <c r="O4681">
        <v>222.17194570000001</v>
      </c>
      <c r="P4681">
        <v>6.9080000000000004</v>
      </c>
      <c r="Q4681" t="b">
        <v>0</v>
      </c>
    </row>
    <row r="4682" spans="1:17" x14ac:dyDescent="0.2">
      <c r="A4682">
        <v>1</v>
      </c>
      <c r="B4682">
        <v>34</v>
      </c>
      <c r="C4682" s="1">
        <v>41152</v>
      </c>
      <c r="D4682">
        <v>10066.040000000001</v>
      </c>
      <c r="E4682" t="b">
        <v>0</v>
      </c>
      <c r="F4682" t="s">
        <v>7</v>
      </c>
      <c r="G4682">
        <v>151315</v>
      </c>
      <c r="H4682">
        <v>80.489999999999995</v>
      </c>
      <c r="I4682">
        <v>3.6379999999999999</v>
      </c>
      <c r="J4682">
        <v>21442.73</v>
      </c>
      <c r="K4682">
        <v>102.32</v>
      </c>
      <c r="L4682">
        <v>21.7</v>
      </c>
      <c r="M4682">
        <v>13209.64</v>
      </c>
      <c r="N4682">
        <v>3032.96</v>
      </c>
      <c r="O4682">
        <v>222.30548049999999</v>
      </c>
      <c r="P4682">
        <v>6.9080000000000004</v>
      </c>
      <c r="Q4682" t="b">
        <v>0</v>
      </c>
    </row>
    <row r="4683" spans="1:17" x14ac:dyDescent="0.2">
      <c r="A4683">
        <v>1</v>
      </c>
      <c r="B4683">
        <v>34</v>
      </c>
      <c r="C4683" s="1">
        <v>41159</v>
      </c>
      <c r="D4683">
        <v>9601.08</v>
      </c>
      <c r="E4683" t="b">
        <v>1</v>
      </c>
      <c r="F4683" t="s">
        <v>7</v>
      </c>
      <c r="G4683">
        <v>151315</v>
      </c>
      <c r="H4683">
        <v>83.96</v>
      </c>
      <c r="I4683">
        <v>3.73</v>
      </c>
      <c r="J4683">
        <v>5204.68</v>
      </c>
      <c r="K4683">
        <v>35.74</v>
      </c>
      <c r="L4683">
        <v>50.94</v>
      </c>
      <c r="M4683">
        <v>4120.32</v>
      </c>
      <c r="N4683">
        <v>2737.17</v>
      </c>
      <c r="O4683">
        <v>222.43901529999999</v>
      </c>
      <c r="P4683">
        <v>6.9080000000000004</v>
      </c>
      <c r="Q4683" t="b">
        <v>1</v>
      </c>
    </row>
    <row r="4684" spans="1:17" x14ac:dyDescent="0.2">
      <c r="A4684">
        <v>1</v>
      </c>
      <c r="B4684">
        <v>34</v>
      </c>
      <c r="C4684" s="1">
        <v>41166</v>
      </c>
      <c r="D4684">
        <v>8723.6200000000008</v>
      </c>
      <c r="E4684" t="b">
        <v>0</v>
      </c>
      <c r="F4684" t="s">
        <v>7</v>
      </c>
      <c r="G4684">
        <v>151315</v>
      </c>
      <c r="H4684">
        <v>74.97</v>
      </c>
      <c r="I4684">
        <v>3.7170000000000001</v>
      </c>
      <c r="J4684">
        <v>17212.52</v>
      </c>
      <c r="K4684">
        <v>7</v>
      </c>
      <c r="L4684">
        <v>18.79</v>
      </c>
      <c r="M4684">
        <v>1523.11</v>
      </c>
      <c r="N4684">
        <v>7992.72</v>
      </c>
      <c r="O4684">
        <v>222.58201930000001</v>
      </c>
      <c r="P4684">
        <v>6.9080000000000004</v>
      </c>
      <c r="Q4684" t="b">
        <v>0</v>
      </c>
    </row>
    <row r="4685" spans="1:17" x14ac:dyDescent="0.2">
      <c r="A4685">
        <v>1</v>
      </c>
      <c r="B4685">
        <v>34</v>
      </c>
      <c r="C4685" s="1">
        <v>41173</v>
      </c>
      <c r="D4685">
        <v>9670.5</v>
      </c>
      <c r="E4685" t="b">
        <v>0</v>
      </c>
      <c r="F4685" t="s">
        <v>7</v>
      </c>
      <c r="G4685">
        <v>151315</v>
      </c>
      <c r="H4685">
        <v>69.87</v>
      </c>
      <c r="I4685">
        <v>3.7210000000000001</v>
      </c>
      <c r="J4685">
        <v>6352.3</v>
      </c>
      <c r="K4685">
        <v>7.64</v>
      </c>
      <c r="L4685">
        <v>4.6900000000000004</v>
      </c>
      <c r="M4685">
        <v>1010.06</v>
      </c>
      <c r="N4685">
        <v>6456.71</v>
      </c>
      <c r="O4685">
        <v>222.78183859999999</v>
      </c>
      <c r="P4685">
        <v>6.9080000000000004</v>
      </c>
      <c r="Q4685" t="b">
        <v>0</v>
      </c>
    </row>
    <row r="4686" spans="1:17" x14ac:dyDescent="0.2">
      <c r="A4686">
        <v>1</v>
      </c>
      <c r="B4686">
        <v>34</v>
      </c>
      <c r="C4686" s="1">
        <v>41180</v>
      </c>
      <c r="D4686">
        <v>8972.86</v>
      </c>
      <c r="E4686" t="b">
        <v>0</v>
      </c>
      <c r="F4686" t="s">
        <v>7</v>
      </c>
      <c r="G4686">
        <v>151315</v>
      </c>
      <c r="H4686">
        <v>76.08</v>
      </c>
      <c r="I4686">
        <v>3.6659999999999999</v>
      </c>
      <c r="J4686">
        <v>3666.27</v>
      </c>
      <c r="K4686">
        <v>7.64</v>
      </c>
      <c r="L4686">
        <v>1.65</v>
      </c>
      <c r="M4686">
        <v>1417.96</v>
      </c>
      <c r="N4686">
        <v>4744.28</v>
      </c>
      <c r="O4686">
        <v>222.98165789999999</v>
      </c>
      <c r="P4686">
        <v>6.9080000000000004</v>
      </c>
      <c r="Q4686" t="b">
        <v>0</v>
      </c>
    </row>
    <row r="4687" spans="1:17" x14ac:dyDescent="0.2">
      <c r="A4687">
        <v>1</v>
      </c>
      <c r="B4687">
        <v>34</v>
      </c>
      <c r="C4687" s="1">
        <v>41187</v>
      </c>
      <c r="D4687">
        <v>10523.41</v>
      </c>
      <c r="E4687" t="b">
        <v>0</v>
      </c>
      <c r="F4687" t="s">
        <v>7</v>
      </c>
      <c r="G4687">
        <v>151315</v>
      </c>
      <c r="H4687">
        <v>68.55</v>
      </c>
      <c r="I4687">
        <v>3.617</v>
      </c>
      <c r="J4687">
        <v>8077.89</v>
      </c>
      <c r="K4687" t="s">
        <v>17</v>
      </c>
      <c r="L4687">
        <v>18.22</v>
      </c>
      <c r="M4687">
        <v>3617.43</v>
      </c>
      <c r="N4687">
        <v>3626.14</v>
      </c>
      <c r="O4687">
        <v>223.18147719999999</v>
      </c>
      <c r="P4687">
        <v>6.5730000000000004</v>
      </c>
      <c r="Q4687" t="b">
        <v>0</v>
      </c>
    </row>
    <row r="4688" spans="1:17" x14ac:dyDescent="0.2">
      <c r="A4688">
        <v>1</v>
      </c>
      <c r="B4688">
        <v>34</v>
      </c>
      <c r="C4688" s="1">
        <v>41194</v>
      </c>
      <c r="D4688">
        <v>11105.36</v>
      </c>
      <c r="E4688" t="b">
        <v>0</v>
      </c>
      <c r="F4688" t="s">
        <v>7</v>
      </c>
      <c r="G4688">
        <v>151315</v>
      </c>
      <c r="H4688">
        <v>62.99</v>
      </c>
      <c r="I4688">
        <v>3.601</v>
      </c>
      <c r="J4688">
        <v>2086.1799999999998</v>
      </c>
      <c r="K4688" t="s">
        <v>17</v>
      </c>
      <c r="L4688">
        <v>8.11</v>
      </c>
      <c r="M4688">
        <v>602.36</v>
      </c>
      <c r="N4688">
        <v>5926.45</v>
      </c>
      <c r="O4688">
        <v>223.38129649999999</v>
      </c>
      <c r="P4688">
        <v>6.5730000000000004</v>
      </c>
      <c r="Q4688" t="b">
        <v>0</v>
      </c>
    </row>
    <row r="4689" spans="1:17" x14ac:dyDescent="0.2">
      <c r="A4689">
        <v>1</v>
      </c>
      <c r="B4689">
        <v>34</v>
      </c>
      <c r="C4689" s="1">
        <v>41201</v>
      </c>
      <c r="D4689">
        <v>9544.7800000000007</v>
      </c>
      <c r="E4689" t="b">
        <v>0</v>
      </c>
      <c r="F4689" t="s">
        <v>7</v>
      </c>
      <c r="G4689">
        <v>151315</v>
      </c>
      <c r="H4689">
        <v>67.97</v>
      </c>
      <c r="I4689">
        <v>3.5939999999999999</v>
      </c>
      <c r="J4689">
        <v>950.33</v>
      </c>
      <c r="K4689" t="s">
        <v>17</v>
      </c>
      <c r="L4689">
        <v>4.93</v>
      </c>
      <c r="M4689">
        <v>80.25</v>
      </c>
      <c r="N4689">
        <v>2312.85</v>
      </c>
      <c r="O4689">
        <v>223.42572329999999</v>
      </c>
      <c r="P4689">
        <v>6.5730000000000004</v>
      </c>
      <c r="Q4689" t="b">
        <v>0</v>
      </c>
    </row>
    <row r="4690" spans="1:17" x14ac:dyDescent="0.2">
      <c r="A4690">
        <v>1</v>
      </c>
      <c r="B4690">
        <v>34</v>
      </c>
      <c r="C4690" s="1">
        <v>41208</v>
      </c>
      <c r="D4690">
        <v>9972</v>
      </c>
      <c r="E4690" t="b">
        <v>0</v>
      </c>
      <c r="F4690" t="s">
        <v>7</v>
      </c>
      <c r="G4690">
        <v>151315</v>
      </c>
      <c r="H4690">
        <v>69.16</v>
      </c>
      <c r="I4690">
        <v>3.5059999999999998</v>
      </c>
      <c r="J4690">
        <v>2585.85</v>
      </c>
      <c r="K4690">
        <v>31.75</v>
      </c>
      <c r="L4690">
        <v>6</v>
      </c>
      <c r="M4690">
        <v>1057.1600000000001</v>
      </c>
      <c r="N4690">
        <v>1305.01</v>
      </c>
      <c r="O4690">
        <v>223.44425129999999</v>
      </c>
      <c r="P4690">
        <v>6.5730000000000004</v>
      </c>
      <c r="Q4690" t="b">
        <v>0</v>
      </c>
    </row>
    <row r="4691" spans="1:17" x14ac:dyDescent="0.2">
      <c r="A4691">
        <v>1</v>
      </c>
      <c r="B4691">
        <v>35</v>
      </c>
      <c r="C4691" s="1">
        <v>40214</v>
      </c>
      <c r="D4691">
        <v>2770</v>
      </c>
      <c r="E4691" t="b">
        <v>0</v>
      </c>
      <c r="F4691" t="s">
        <v>7</v>
      </c>
      <c r="G4691">
        <v>151315</v>
      </c>
      <c r="H4691">
        <v>42.31</v>
      </c>
      <c r="I4691">
        <v>2.5720000000000001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>
        <v>211.0963582</v>
      </c>
      <c r="P4691">
        <v>8.1059999999999999</v>
      </c>
      <c r="Q4691" t="b">
        <v>0</v>
      </c>
    </row>
    <row r="4692" spans="1:17" x14ac:dyDescent="0.2">
      <c r="A4692">
        <v>1</v>
      </c>
      <c r="B4692">
        <v>35</v>
      </c>
      <c r="C4692" s="1">
        <v>40221</v>
      </c>
      <c r="D4692">
        <v>2420</v>
      </c>
      <c r="E4692" t="b">
        <v>1</v>
      </c>
      <c r="F4692" t="s">
        <v>7</v>
      </c>
      <c r="G4692">
        <v>151315</v>
      </c>
      <c r="H4692">
        <v>38.51</v>
      </c>
      <c r="I4692">
        <v>2.548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>
        <v>211.2421698</v>
      </c>
      <c r="P4692">
        <v>8.1059999999999999</v>
      </c>
      <c r="Q4692" t="b">
        <v>1</v>
      </c>
    </row>
    <row r="4693" spans="1:17" x14ac:dyDescent="0.2">
      <c r="A4693">
        <v>1</v>
      </c>
      <c r="B4693">
        <v>35</v>
      </c>
      <c r="C4693" s="1">
        <v>40228</v>
      </c>
      <c r="D4693">
        <v>2176</v>
      </c>
      <c r="E4693" t="b">
        <v>0</v>
      </c>
      <c r="F4693" t="s">
        <v>7</v>
      </c>
      <c r="G4693">
        <v>151315</v>
      </c>
      <c r="H4693">
        <v>39.93</v>
      </c>
      <c r="I4693">
        <v>2.5139999999999998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>
        <v>211.2891429</v>
      </c>
      <c r="P4693">
        <v>8.1059999999999999</v>
      </c>
      <c r="Q4693" t="b">
        <v>0</v>
      </c>
    </row>
    <row r="4694" spans="1:17" x14ac:dyDescent="0.2">
      <c r="A4694">
        <v>1</v>
      </c>
      <c r="B4694">
        <v>35</v>
      </c>
      <c r="C4694" s="1">
        <v>40235</v>
      </c>
      <c r="D4694">
        <v>2029.9</v>
      </c>
      <c r="E4694" t="b">
        <v>0</v>
      </c>
      <c r="F4694" t="s">
        <v>7</v>
      </c>
      <c r="G4694">
        <v>151315</v>
      </c>
      <c r="H4694">
        <v>46.63</v>
      </c>
      <c r="I4694">
        <v>2.5609999999999999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>
        <v>211.31964289999999</v>
      </c>
      <c r="P4694">
        <v>8.1059999999999999</v>
      </c>
      <c r="Q4694" t="b">
        <v>0</v>
      </c>
    </row>
    <row r="4695" spans="1:17" x14ac:dyDescent="0.2">
      <c r="A4695">
        <v>1</v>
      </c>
      <c r="B4695">
        <v>35</v>
      </c>
      <c r="C4695" s="1">
        <v>40242</v>
      </c>
      <c r="D4695">
        <v>2752</v>
      </c>
      <c r="E4695" t="b">
        <v>0</v>
      </c>
      <c r="F4695" t="s">
        <v>7</v>
      </c>
      <c r="G4695">
        <v>151315</v>
      </c>
      <c r="H4695">
        <v>46.5</v>
      </c>
      <c r="I4695">
        <v>2.625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>
        <v>211.35014290000001</v>
      </c>
      <c r="P4695">
        <v>8.1059999999999999</v>
      </c>
      <c r="Q4695" t="b">
        <v>0</v>
      </c>
    </row>
    <row r="4696" spans="1:17" x14ac:dyDescent="0.2">
      <c r="A4696">
        <v>1</v>
      </c>
      <c r="B4696">
        <v>35</v>
      </c>
      <c r="C4696" s="1">
        <v>40249</v>
      </c>
      <c r="D4696">
        <v>2926</v>
      </c>
      <c r="E4696" t="b">
        <v>0</v>
      </c>
      <c r="F4696" t="s">
        <v>7</v>
      </c>
      <c r="G4696">
        <v>151315</v>
      </c>
      <c r="H4696">
        <v>57.79</v>
      </c>
      <c r="I4696">
        <v>2.6669999999999998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>
        <v>211.3806429</v>
      </c>
      <c r="P4696">
        <v>8.1059999999999999</v>
      </c>
      <c r="Q4696" t="b">
        <v>0</v>
      </c>
    </row>
    <row r="4697" spans="1:17" x14ac:dyDescent="0.2">
      <c r="A4697">
        <v>1</v>
      </c>
      <c r="B4697">
        <v>35</v>
      </c>
      <c r="C4697" s="1">
        <v>40256</v>
      </c>
      <c r="D4697">
        <v>2861</v>
      </c>
      <c r="E4697" t="b">
        <v>0</v>
      </c>
      <c r="F4697" t="s">
        <v>7</v>
      </c>
      <c r="G4697">
        <v>151315</v>
      </c>
      <c r="H4697">
        <v>54.58</v>
      </c>
      <c r="I4697">
        <v>2.72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>
        <v>211.21563499999999</v>
      </c>
      <c r="P4697">
        <v>8.1059999999999999</v>
      </c>
      <c r="Q4697" t="b">
        <v>0</v>
      </c>
    </row>
    <row r="4698" spans="1:17" x14ac:dyDescent="0.2">
      <c r="A4698">
        <v>1</v>
      </c>
      <c r="B4698">
        <v>35</v>
      </c>
      <c r="C4698" s="1">
        <v>40263</v>
      </c>
      <c r="D4698">
        <v>1939</v>
      </c>
      <c r="E4698" t="b">
        <v>0</v>
      </c>
      <c r="F4698" t="s">
        <v>7</v>
      </c>
      <c r="G4698">
        <v>151315</v>
      </c>
      <c r="H4698">
        <v>51.45</v>
      </c>
      <c r="I4698">
        <v>2.7320000000000002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>
        <v>211.01804240000001</v>
      </c>
      <c r="P4698">
        <v>8.1059999999999999</v>
      </c>
      <c r="Q4698" t="b">
        <v>0</v>
      </c>
    </row>
    <row r="4699" spans="1:17" x14ac:dyDescent="0.2">
      <c r="A4699">
        <v>1</v>
      </c>
      <c r="B4699">
        <v>35</v>
      </c>
      <c r="C4699" s="1">
        <v>40270</v>
      </c>
      <c r="D4699">
        <v>2275</v>
      </c>
      <c r="E4699" t="b">
        <v>0</v>
      </c>
      <c r="F4699" t="s">
        <v>7</v>
      </c>
      <c r="G4699">
        <v>151315</v>
      </c>
      <c r="H4699">
        <v>62.27</v>
      </c>
      <c r="I4699">
        <v>2.7189999999999999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>
        <v>210.8204499</v>
      </c>
      <c r="P4699">
        <v>7.8079999999999998</v>
      </c>
      <c r="Q4699" t="b">
        <v>0</v>
      </c>
    </row>
    <row r="4700" spans="1:17" x14ac:dyDescent="0.2">
      <c r="A4700">
        <v>1</v>
      </c>
      <c r="B4700">
        <v>35</v>
      </c>
      <c r="C4700" s="1">
        <v>40277</v>
      </c>
      <c r="D4700">
        <v>3942</v>
      </c>
      <c r="E4700" t="b">
        <v>0</v>
      </c>
      <c r="F4700" t="s">
        <v>7</v>
      </c>
      <c r="G4700">
        <v>151315</v>
      </c>
      <c r="H4700">
        <v>65.86</v>
      </c>
      <c r="I4700">
        <v>2.77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>
        <v>210.62285739999999</v>
      </c>
      <c r="P4700">
        <v>7.8079999999999998</v>
      </c>
      <c r="Q4700" t="b">
        <v>0</v>
      </c>
    </row>
    <row r="4701" spans="1:17" x14ac:dyDescent="0.2">
      <c r="A4701">
        <v>1</v>
      </c>
      <c r="B4701">
        <v>35</v>
      </c>
      <c r="C4701" s="1">
        <v>40284</v>
      </c>
      <c r="D4701">
        <v>3204</v>
      </c>
      <c r="E4701" t="b">
        <v>0</v>
      </c>
      <c r="F4701" t="s">
        <v>7</v>
      </c>
      <c r="G4701">
        <v>151315</v>
      </c>
      <c r="H4701">
        <v>66.319999999999993</v>
      </c>
      <c r="I4701">
        <v>2.8079999999999998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>
        <v>210.48869999999999</v>
      </c>
      <c r="P4701">
        <v>7.8079999999999998</v>
      </c>
      <c r="Q4701" t="b">
        <v>0</v>
      </c>
    </row>
    <row r="4702" spans="1:17" x14ac:dyDescent="0.2">
      <c r="A4702">
        <v>1</v>
      </c>
      <c r="B4702">
        <v>35</v>
      </c>
      <c r="C4702" s="1">
        <v>40291</v>
      </c>
      <c r="D4702">
        <v>3047</v>
      </c>
      <c r="E4702" t="b">
        <v>0</v>
      </c>
      <c r="F4702" t="s">
        <v>7</v>
      </c>
      <c r="G4702">
        <v>151315</v>
      </c>
      <c r="H4702">
        <v>64.84</v>
      </c>
      <c r="I4702">
        <v>2.7949999999999999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>
        <v>210.43912280000001</v>
      </c>
      <c r="P4702">
        <v>7.8079999999999998</v>
      </c>
      <c r="Q4702" t="b">
        <v>0</v>
      </c>
    </row>
    <row r="4703" spans="1:17" x14ac:dyDescent="0.2">
      <c r="A4703">
        <v>1</v>
      </c>
      <c r="B4703">
        <v>35</v>
      </c>
      <c r="C4703" s="1">
        <v>40298</v>
      </c>
      <c r="D4703">
        <v>2454</v>
      </c>
      <c r="E4703" t="b">
        <v>0</v>
      </c>
      <c r="F4703" t="s">
        <v>7</v>
      </c>
      <c r="G4703">
        <v>151315</v>
      </c>
      <c r="H4703">
        <v>67.41</v>
      </c>
      <c r="I4703">
        <v>2.78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>
        <v>210.38954559999999</v>
      </c>
      <c r="P4703">
        <v>7.8079999999999998</v>
      </c>
      <c r="Q4703" t="b">
        <v>0</v>
      </c>
    </row>
    <row r="4704" spans="1:17" x14ac:dyDescent="0.2">
      <c r="A4704">
        <v>1</v>
      </c>
      <c r="B4704">
        <v>35</v>
      </c>
      <c r="C4704" s="1">
        <v>40305</v>
      </c>
      <c r="D4704">
        <v>3639</v>
      </c>
      <c r="E4704" t="b">
        <v>0</v>
      </c>
      <c r="F4704" t="s">
        <v>7</v>
      </c>
      <c r="G4704">
        <v>151315</v>
      </c>
      <c r="H4704">
        <v>72.55</v>
      </c>
      <c r="I4704">
        <v>2.835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>
        <v>210.3399684</v>
      </c>
      <c r="P4704">
        <v>7.8079999999999998</v>
      </c>
      <c r="Q4704" t="b">
        <v>0</v>
      </c>
    </row>
    <row r="4705" spans="1:17" x14ac:dyDescent="0.2">
      <c r="A4705">
        <v>1</v>
      </c>
      <c r="B4705">
        <v>35</v>
      </c>
      <c r="C4705" s="1">
        <v>40312</v>
      </c>
      <c r="D4705">
        <v>4173</v>
      </c>
      <c r="E4705" t="b">
        <v>0</v>
      </c>
      <c r="F4705" t="s">
        <v>7</v>
      </c>
      <c r="G4705">
        <v>151315</v>
      </c>
      <c r="H4705">
        <v>74.78</v>
      </c>
      <c r="I4705">
        <v>2.8540000000000001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>
        <v>210.33742609999999</v>
      </c>
      <c r="P4705">
        <v>7.8079999999999998</v>
      </c>
      <c r="Q4705" t="b">
        <v>0</v>
      </c>
    </row>
    <row r="4706" spans="1:17" x14ac:dyDescent="0.2">
      <c r="A4706">
        <v>1</v>
      </c>
      <c r="B4706">
        <v>35</v>
      </c>
      <c r="C4706" s="1">
        <v>40319</v>
      </c>
      <c r="D4706">
        <v>2713</v>
      </c>
      <c r="E4706" t="b">
        <v>0</v>
      </c>
      <c r="F4706" t="s">
        <v>7</v>
      </c>
      <c r="G4706">
        <v>151315</v>
      </c>
      <c r="H4706">
        <v>76.44</v>
      </c>
      <c r="I4706">
        <v>2.8260000000000001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>
        <v>210.61709339999999</v>
      </c>
      <c r="P4706">
        <v>7.8079999999999998</v>
      </c>
      <c r="Q4706" t="b">
        <v>0</v>
      </c>
    </row>
    <row r="4707" spans="1:17" x14ac:dyDescent="0.2">
      <c r="A4707">
        <v>1</v>
      </c>
      <c r="B4707">
        <v>35</v>
      </c>
      <c r="C4707" s="1">
        <v>40326</v>
      </c>
      <c r="D4707">
        <v>2932</v>
      </c>
      <c r="E4707" t="b">
        <v>0</v>
      </c>
      <c r="F4707" t="s">
        <v>7</v>
      </c>
      <c r="G4707">
        <v>151315</v>
      </c>
      <c r="H4707">
        <v>80.44</v>
      </c>
      <c r="I4707">
        <v>2.7589999999999999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>
        <v>210.89676059999999</v>
      </c>
      <c r="P4707">
        <v>7.8079999999999998</v>
      </c>
      <c r="Q4707" t="b">
        <v>0</v>
      </c>
    </row>
    <row r="4708" spans="1:17" x14ac:dyDescent="0.2">
      <c r="A4708">
        <v>1</v>
      </c>
      <c r="B4708">
        <v>35</v>
      </c>
      <c r="C4708" s="1">
        <v>40333</v>
      </c>
      <c r="D4708">
        <v>3409</v>
      </c>
      <c r="E4708" t="b">
        <v>0</v>
      </c>
      <c r="F4708" t="s">
        <v>7</v>
      </c>
      <c r="G4708">
        <v>151315</v>
      </c>
      <c r="H4708">
        <v>80.69</v>
      </c>
      <c r="I4708">
        <v>2.7050000000000001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>
        <v>211.1764278</v>
      </c>
      <c r="P4708">
        <v>7.8079999999999998</v>
      </c>
      <c r="Q4708" t="b">
        <v>0</v>
      </c>
    </row>
    <row r="4709" spans="1:17" x14ac:dyDescent="0.2">
      <c r="A4709">
        <v>1</v>
      </c>
      <c r="B4709">
        <v>35</v>
      </c>
      <c r="C4709" s="1">
        <v>40340</v>
      </c>
      <c r="D4709">
        <v>2798.5</v>
      </c>
      <c r="E4709" t="b">
        <v>0</v>
      </c>
      <c r="F4709" t="s">
        <v>7</v>
      </c>
      <c r="G4709">
        <v>151315</v>
      </c>
      <c r="H4709">
        <v>80.430000000000007</v>
      </c>
      <c r="I4709">
        <v>2.6680000000000001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>
        <v>211.4560951</v>
      </c>
      <c r="P4709">
        <v>7.8079999999999998</v>
      </c>
      <c r="Q4709" t="b">
        <v>0</v>
      </c>
    </row>
    <row r="4710" spans="1:17" x14ac:dyDescent="0.2">
      <c r="A4710">
        <v>1</v>
      </c>
      <c r="B4710">
        <v>35</v>
      </c>
      <c r="C4710" s="1">
        <v>40347</v>
      </c>
      <c r="D4710">
        <v>2324</v>
      </c>
      <c r="E4710" t="b">
        <v>0</v>
      </c>
      <c r="F4710" t="s">
        <v>7</v>
      </c>
      <c r="G4710">
        <v>151315</v>
      </c>
      <c r="H4710">
        <v>84.11</v>
      </c>
      <c r="I4710">
        <v>2.637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>
        <v>211.45377189999999</v>
      </c>
      <c r="P4710">
        <v>7.8079999999999998</v>
      </c>
      <c r="Q4710" t="b">
        <v>0</v>
      </c>
    </row>
    <row r="4711" spans="1:17" x14ac:dyDescent="0.2">
      <c r="A4711">
        <v>1</v>
      </c>
      <c r="B4711">
        <v>35</v>
      </c>
      <c r="C4711" s="1">
        <v>40354</v>
      </c>
      <c r="D4711">
        <v>2873</v>
      </c>
      <c r="E4711" t="b">
        <v>0</v>
      </c>
      <c r="F4711" t="s">
        <v>7</v>
      </c>
      <c r="G4711">
        <v>151315</v>
      </c>
      <c r="H4711">
        <v>84.34</v>
      </c>
      <c r="I4711">
        <v>2.653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>
        <v>211.33865259999999</v>
      </c>
      <c r="P4711">
        <v>7.8079999999999998</v>
      </c>
      <c r="Q4711" t="b">
        <v>0</v>
      </c>
    </row>
    <row r="4712" spans="1:17" x14ac:dyDescent="0.2">
      <c r="A4712">
        <v>1</v>
      </c>
      <c r="B4712">
        <v>35</v>
      </c>
      <c r="C4712" s="1">
        <v>40361</v>
      </c>
      <c r="D4712">
        <v>2799.04</v>
      </c>
      <c r="E4712" t="b">
        <v>0</v>
      </c>
      <c r="F4712" t="s">
        <v>7</v>
      </c>
      <c r="G4712">
        <v>151315</v>
      </c>
      <c r="H4712">
        <v>80.91</v>
      </c>
      <c r="I4712">
        <v>2.669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>
        <v>211.22353330000001</v>
      </c>
      <c r="P4712">
        <v>7.7869999999999999</v>
      </c>
      <c r="Q4712" t="b">
        <v>0</v>
      </c>
    </row>
    <row r="4713" spans="1:17" x14ac:dyDescent="0.2">
      <c r="A4713">
        <v>1</v>
      </c>
      <c r="B4713">
        <v>35</v>
      </c>
      <c r="C4713" s="1">
        <v>40368</v>
      </c>
      <c r="D4713">
        <v>2788.5</v>
      </c>
      <c r="E4713" t="b">
        <v>0</v>
      </c>
      <c r="F4713" t="s">
        <v>7</v>
      </c>
      <c r="G4713">
        <v>151315</v>
      </c>
      <c r="H4713">
        <v>80.48</v>
      </c>
      <c r="I4713">
        <v>2.6419999999999999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>
        <v>211.10841400000001</v>
      </c>
      <c r="P4713">
        <v>7.7869999999999999</v>
      </c>
      <c r="Q4713" t="b">
        <v>0</v>
      </c>
    </row>
    <row r="4714" spans="1:17" x14ac:dyDescent="0.2">
      <c r="A4714">
        <v>1</v>
      </c>
      <c r="B4714">
        <v>35</v>
      </c>
      <c r="C4714" s="1">
        <v>40375</v>
      </c>
      <c r="D4714">
        <v>2134</v>
      </c>
      <c r="E4714" t="b">
        <v>0</v>
      </c>
      <c r="F4714" t="s">
        <v>7</v>
      </c>
      <c r="G4714">
        <v>151315</v>
      </c>
      <c r="H4714">
        <v>83.15</v>
      </c>
      <c r="I4714">
        <v>2.6230000000000002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>
        <v>211.10038539999999</v>
      </c>
      <c r="P4714">
        <v>7.7869999999999999</v>
      </c>
      <c r="Q4714" t="b">
        <v>0</v>
      </c>
    </row>
    <row r="4715" spans="1:17" x14ac:dyDescent="0.2">
      <c r="A4715">
        <v>1</v>
      </c>
      <c r="B4715">
        <v>35</v>
      </c>
      <c r="C4715" s="1">
        <v>40382</v>
      </c>
      <c r="D4715">
        <v>2742</v>
      </c>
      <c r="E4715" t="b">
        <v>0</v>
      </c>
      <c r="F4715" t="s">
        <v>7</v>
      </c>
      <c r="G4715">
        <v>151315</v>
      </c>
      <c r="H4715">
        <v>83.36</v>
      </c>
      <c r="I4715">
        <v>2.6080000000000001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>
        <v>211.2351443</v>
      </c>
      <c r="P4715">
        <v>7.7869999999999999</v>
      </c>
      <c r="Q4715" t="b">
        <v>0</v>
      </c>
    </row>
    <row r="4716" spans="1:17" x14ac:dyDescent="0.2">
      <c r="A4716">
        <v>1</v>
      </c>
      <c r="B4716">
        <v>35</v>
      </c>
      <c r="C4716" s="1">
        <v>40389</v>
      </c>
      <c r="D4716">
        <v>1999</v>
      </c>
      <c r="E4716" t="b">
        <v>0</v>
      </c>
      <c r="F4716" t="s">
        <v>7</v>
      </c>
      <c r="G4716">
        <v>151315</v>
      </c>
      <c r="H4716">
        <v>81.84</v>
      </c>
      <c r="I4716">
        <v>2.64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>
        <v>211.36990320000001</v>
      </c>
      <c r="P4716">
        <v>7.7869999999999999</v>
      </c>
      <c r="Q4716" t="b">
        <v>0</v>
      </c>
    </row>
    <row r="4717" spans="1:17" x14ac:dyDescent="0.2">
      <c r="A4717">
        <v>1</v>
      </c>
      <c r="B4717">
        <v>35</v>
      </c>
      <c r="C4717" s="1">
        <v>40396</v>
      </c>
      <c r="D4717">
        <v>2639</v>
      </c>
      <c r="E4717" t="b">
        <v>0</v>
      </c>
      <c r="F4717" t="s">
        <v>7</v>
      </c>
      <c r="G4717">
        <v>151315</v>
      </c>
      <c r="H4717">
        <v>87.16</v>
      </c>
      <c r="I4717">
        <v>2.6269999999999998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>
        <v>211.50466209999999</v>
      </c>
      <c r="P4717">
        <v>7.7869999999999999</v>
      </c>
      <c r="Q4717" t="b">
        <v>0</v>
      </c>
    </row>
    <row r="4718" spans="1:17" x14ac:dyDescent="0.2">
      <c r="A4718">
        <v>1</v>
      </c>
      <c r="B4718">
        <v>35</v>
      </c>
      <c r="C4718" s="1">
        <v>40403</v>
      </c>
      <c r="D4718">
        <v>2079</v>
      </c>
      <c r="E4718" t="b">
        <v>0</v>
      </c>
      <c r="F4718" t="s">
        <v>7</v>
      </c>
      <c r="G4718">
        <v>151315</v>
      </c>
      <c r="H4718">
        <v>87</v>
      </c>
      <c r="I4718">
        <v>2.6920000000000002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>
        <v>211.63942109999999</v>
      </c>
      <c r="P4718">
        <v>7.7869999999999999</v>
      </c>
      <c r="Q4718" t="b">
        <v>0</v>
      </c>
    </row>
    <row r="4719" spans="1:17" x14ac:dyDescent="0.2">
      <c r="A4719">
        <v>1</v>
      </c>
      <c r="B4719">
        <v>35</v>
      </c>
      <c r="C4719" s="1">
        <v>40410</v>
      </c>
      <c r="D4719">
        <v>2449</v>
      </c>
      <c r="E4719" t="b">
        <v>0</v>
      </c>
      <c r="F4719" t="s">
        <v>7</v>
      </c>
      <c r="G4719">
        <v>151315</v>
      </c>
      <c r="H4719">
        <v>86.65</v>
      </c>
      <c r="I4719">
        <v>2.6640000000000001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>
        <v>211.60336330000001</v>
      </c>
      <c r="P4719">
        <v>7.7869999999999999</v>
      </c>
      <c r="Q4719" t="b">
        <v>0</v>
      </c>
    </row>
    <row r="4720" spans="1:17" x14ac:dyDescent="0.2">
      <c r="A4720">
        <v>1</v>
      </c>
      <c r="B4720">
        <v>35</v>
      </c>
      <c r="C4720" s="1">
        <v>40417</v>
      </c>
      <c r="D4720">
        <v>2135</v>
      </c>
      <c r="E4720" t="b">
        <v>0</v>
      </c>
      <c r="F4720" t="s">
        <v>7</v>
      </c>
      <c r="G4720">
        <v>151315</v>
      </c>
      <c r="H4720">
        <v>85.22</v>
      </c>
      <c r="I4720">
        <v>2.6190000000000002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>
        <v>211.5673056</v>
      </c>
      <c r="P4720">
        <v>7.7869999999999999</v>
      </c>
      <c r="Q4720" t="b">
        <v>0</v>
      </c>
    </row>
    <row r="4721" spans="1:17" x14ac:dyDescent="0.2">
      <c r="A4721">
        <v>1</v>
      </c>
      <c r="B4721">
        <v>35</v>
      </c>
      <c r="C4721" s="1">
        <v>40424</v>
      </c>
      <c r="D4721">
        <v>2273</v>
      </c>
      <c r="E4721" t="b">
        <v>0</v>
      </c>
      <c r="F4721" t="s">
        <v>7</v>
      </c>
      <c r="G4721">
        <v>151315</v>
      </c>
      <c r="H4721">
        <v>81.209999999999994</v>
      </c>
      <c r="I4721">
        <v>2.577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>
        <v>211.53124790000001</v>
      </c>
      <c r="P4721">
        <v>7.7869999999999999</v>
      </c>
      <c r="Q4721" t="b">
        <v>0</v>
      </c>
    </row>
    <row r="4722" spans="1:17" x14ac:dyDescent="0.2">
      <c r="A4722">
        <v>1</v>
      </c>
      <c r="B4722">
        <v>35</v>
      </c>
      <c r="C4722" s="1">
        <v>40431</v>
      </c>
      <c r="D4722">
        <v>1751</v>
      </c>
      <c r="E4722" t="b">
        <v>1</v>
      </c>
      <c r="F4722" t="s">
        <v>7</v>
      </c>
      <c r="G4722">
        <v>151315</v>
      </c>
      <c r="H4722">
        <v>78.69</v>
      </c>
      <c r="I4722">
        <v>2.5649999999999999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>
        <v>211.4951902</v>
      </c>
      <c r="P4722">
        <v>7.7869999999999999</v>
      </c>
      <c r="Q4722" t="b">
        <v>1</v>
      </c>
    </row>
    <row r="4723" spans="1:17" x14ac:dyDescent="0.2">
      <c r="A4723">
        <v>1</v>
      </c>
      <c r="B4723">
        <v>35</v>
      </c>
      <c r="C4723" s="1">
        <v>40438</v>
      </c>
      <c r="D4723">
        <v>1842</v>
      </c>
      <c r="E4723" t="b">
        <v>0</v>
      </c>
      <c r="F4723" t="s">
        <v>7</v>
      </c>
      <c r="G4723">
        <v>151315</v>
      </c>
      <c r="H4723">
        <v>82.11</v>
      </c>
      <c r="I4723">
        <v>2.5819999999999999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>
        <v>211.52245959999999</v>
      </c>
      <c r="P4723">
        <v>7.7869999999999999</v>
      </c>
      <c r="Q4723" t="b">
        <v>0</v>
      </c>
    </row>
    <row r="4724" spans="1:17" x14ac:dyDescent="0.2">
      <c r="A4724">
        <v>1</v>
      </c>
      <c r="B4724">
        <v>35</v>
      </c>
      <c r="C4724" s="1">
        <v>40445</v>
      </c>
      <c r="D4724">
        <v>2375</v>
      </c>
      <c r="E4724" t="b">
        <v>0</v>
      </c>
      <c r="F4724" t="s">
        <v>7</v>
      </c>
      <c r="G4724">
        <v>151315</v>
      </c>
      <c r="H4724">
        <v>80.94</v>
      </c>
      <c r="I4724">
        <v>2.6240000000000001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>
        <v>211.5972246</v>
      </c>
      <c r="P4724">
        <v>7.7869999999999999</v>
      </c>
      <c r="Q4724" t="b">
        <v>0</v>
      </c>
    </row>
    <row r="4725" spans="1:17" x14ac:dyDescent="0.2">
      <c r="A4725">
        <v>1</v>
      </c>
      <c r="B4725">
        <v>35</v>
      </c>
      <c r="C4725" s="1">
        <v>40452</v>
      </c>
      <c r="D4725">
        <v>1816</v>
      </c>
      <c r="E4725" t="b">
        <v>0</v>
      </c>
      <c r="F4725" t="s">
        <v>7</v>
      </c>
      <c r="G4725">
        <v>151315</v>
      </c>
      <c r="H4725">
        <v>71.89</v>
      </c>
      <c r="I4725">
        <v>2.6030000000000002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>
        <v>211.6719895</v>
      </c>
      <c r="P4725">
        <v>7.8380000000000001</v>
      </c>
      <c r="Q4725" t="b">
        <v>0</v>
      </c>
    </row>
    <row r="4726" spans="1:17" x14ac:dyDescent="0.2">
      <c r="A4726">
        <v>1</v>
      </c>
      <c r="B4726">
        <v>35</v>
      </c>
      <c r="C4726" s="1">
        <v>40459</v>
      </c>
      <c r="D4726">
        <v>3287</v>
      </c>
      <c r="E4726" t="b">
        <v>0</v>
      </c>
      <c r="F4726" t="s">
        <v>7</v>
      </c>
      <c r="G4726">
        <v>151315</v>
      </c>
      <c r="H4726">
        <v>63.93</v>
      </c>
      <c r="I4726">
        <v>2.633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>
        <v>211.74675439999999</v>
      </c>
      <c r="P4726">
        <v>7.8380000000000001</v>
      </c>
      <c r="Q4726" t="b">
        <v>0</v>
      </c>
    </row>
    <row r="4727" spans="1:17" x14ac:dyDescent="0.2">
      <c r="A4727">
        <v>1</v>
      </c>
      <c r="B4727">
        <v>35</v>
      </c>
      <c r="C4727" s="1">
        <v>40466</v>
      </c>
      <c r="D4727">
        <v>1874</v>
      </c>
      <c r="E4727" t="b">
        <v>0</v>
      </c>
      <c r="F4727" t="s">
        <v>7</v>
      </c>
      <c r="G4727">
        <v>151315</v>
      </c>
      <c r="H4727">
        <v>67.180000000000007</v>
      </c>
      <c r="I4727">
        <v>2.72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>
        <v>211.81374360000001</v>
      </c>
      <c r="P4727">
        <v>7.8380000000000001</v>
      </c>
      <c r="Q4727" t="b">
        <v>0</v>
      </c>
    </row>
    <row r="4728" spans="1:17" x14ac:dyDescent="0.2">
      <c r="A4728">
        <v>1</v>
      </c>
      <c r="B4728">
        <v>35</v>
      </c>
      <c r="C4728" s="1">
        <v>40473</v>
      </c>
      <c r="D4728">
        <v>2312</v>
      </c>
      <c r="E4728" t="b">
        <v>0</v>
      </c>
      <c r="F4728" t="s">
        <v>7</v>
      </c>
      <c r="G4728">
        <v>151315</v>
      </c>
      <c r="H4728">
        <v>69.86</v>
      </c>
      <c r="I4728">
        <v>2.7250000000000001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  <c r="O4728">
        <v>211.8612937</v>
      </c>
      <c r="P4728">
        <v>7.8380000000000001</v>
      </c>
      <c r="Q4728" t="b">
        <v>0</v>
      </c>
    </row>
    <row r="4729" spans="1:17" x14ac:dyDescent="0.2">
      <c r="A4729">
        <v>1</v>
      </c>
      <c r="B4729">
        <v>35</v>
      </c>
      <c r="C4729" s="1">
        <v>40480</v>
      </c>
      <c r="D4729">
        <v>2483</v>
      </c>
      <c r="E4729" t="b">
        <v>0</v>
      </c>
      <c r="F4729" t="s">
        <v>7</v>
      </c>
      <c r="G4729">
        <v>151315</v>
      </c>
      <c r="H4729">
        <v>69.64</v>
      </c>
      <c r="I4729">
        <v>2.7160000000000002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>
        <v>211.9088438</v>
      </c>
      <c r="P4729">
        <v>7.8380000000000001</v>
      </c>
      <c r="Q4729" t="b">
        <v>0</v>
      </c>
    </row>
    <row r="4730" spans="1:17" x14ac:dyDescent="0.2">
      <c r="A4730">
        <v>1</v>
      </c>
      <c r="B4730">
        <v>35</v>
      </c>
      <c r="C4730" s="1">
        <v>40487</v>
      </c>
      <c r="D4730">
        <v>3199</v>
      </c>
      <c r="E4730" t="b">
        <v>0</v>
      </c>
      <c r="F4730" t="s">
        <v>7</v>
      </c>
      <c r="G4730">
        <v>151315</v>
      </c>
      <c r="H4730">
        <v>58.74</v>
      </c>
      <c r="I4730">
        <v>2.6890000000000001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>
        <v>211.95639389999999</v>
      </c>
      <c r="P4730">
        <v>7.8380000000000001</v>
      </c>
      <c r="Q4730" t="b">
        <v>0</v>
      </c>
    </row>
    <row r="4731" spans="1:17" x14ac:dyDescent="0.2">
      <c r="A4731">
        <v>1</v>
      </c>
      <c r="B4731">
        <v>35</v>
      </c>
      <c r="C4731" s="1">
        <v>40494</v>
      </c>
      <c r="D4731">
        <v>2229</v>
      </c>
      <c r="E4731" t="b">
        <v>0</v>
      </c>
      <c r="F4731" t="s">
        <v>7</v>
      </c>
      <c r="G4731">
        <v>151315</v>
      </c>
      <c r="H4731">
        <v>59.61</v>
      </c>
      <c r="I4731">
        <v>2.7280000000000002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>
        <v>212.00394399999999</v>
      </c>
      <c r="P4731">
        <v>7.8380000000000001</v>
      </c>
      <c r="Q4731" t="b">
        <v>0</v>
      </c>
    </row>
    <row r="4732" spans="1:17" x14ac:dyDescent="0.2">
      <c r="A4732">
        <v>1</v>
      </c>
      <c r="B4732">
        <v>35</v>
      </c>
      <c r="C4732" s="1">
        <v>40501</v>
      </c>
      <c r="D4732">
        <v>2605</v>
      </c>
      <c r="E4732" t="b">
        <v>0</v>
      </c>
      <c r="F4732" t="s">
        <v>7</v>
      </c>
      <c r="G4732">
        <v>151315</v>
      </c>
      <c r="H4732">
        <v>51.41</v>
      </c>
      <c r="I4732">
        <v>2.7709999999999999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>
        <v>211.8896737</v>
      </c>
      <c r="P4732">
        <v>7.8380000000000001</v>
      </c>
      <c r="Q4732" t="b">
        <v>0</v>
      </c>
    </row>
    <row r="4733" spans="1:17" x14ac:dyDescent="0.2">
      <c r="A4733">
        <v>1</v>
      </c>
      <c r="B4733">
        <v>35</v>
      </c>
      <c r="C4733" s="1">
        <v>40508</v>
      </c>
      <c r="D4733">
        <v>2870</v>
      </c>
      <c r="E4733" t="b">
        <v>1</v>
      </c>
      <c r="F4733" t="s">
        <v>7</v>
      </c>
      <c r="G4733">
        <v>151315</v>
      </c>
      <c r="H4733">
        <v>64.52</v>
      </c>
      <c r="I4733">
        <v>2.7349999999999999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>
        <v>211.74843329999999</v>
      </c>
      <c r="P4733">
        <v>7.8380000000000001</v>
      </c>
      <c r="Q4733" t="b">
        <v>1</v>
      </c>
    </row>
    <row r="4734" spans="1:17" x14ac:dyDescent="0.2">
      <c r="A4734">
        <v>1</v>
      </c>
      <c r="B4734">
        <v>35</v>
      </c>
      <c r="C4734" s="1">
        <v>40515</v>
      </c>
      <c r="D4734">
        <v>3023</v>
      </c>
      <c r="E4734" t="b">
        <v>0</v>
      </c>
      <c r="F4734" t="s">
        <v>7</v>
      </c>
      <c r="G4734">
        <v>151315</v>
      </c>
      <c r="H4734">
        <v>49.27</v>
      </c>
      <c r="I4734">
        <v>2.7080000000000002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>
        <v>211.607193</v>
      </c>
      <c r="P4734">
        <v>7.8380000000000001</v>
      </c>
      <c r="Q4734" t="b">
        <v>0</v>
      </c>
    </row>
    <row r="4735" spans="1:17" x14ac:dyDescent="0.2">
      <c r="A4735">
        <v>1</v>
      </c>
      <c r="B4735">
        <v>35</v>
      </c>
      <c r="C4735" s="1">
        <v>40522</v>
      </c>
      <c r="D4735">
        <v>2735</v>
      </c>
      <c r="E4735" t="b">
        <v>0</v>
      </c>
      <c r="F4735" t="s">
        <v>7</v>
      </c>
      <c r="G4735">
        <v>151315</v>
      </c>
      <c r="H4735">
        <v>46.33</v>
      </c>
      <c r="I4735">
        <v>2.843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>
        <v>211.46595260000001</v>
      </c>
      <c r="P4735">
        <v>7.8380000000000001</v>
      </c>
      <c r="Q4735" t="b">
        <v>0</v>
      </c>
    </row>
    <row r="4736" spans="1:17" x14ac:dyDescent="0.2">
      <c r="A4736">
        <v>1</v>
      </c>
      <c r="B4736">
        <v>35</v>
      </c>
      <c r="C4736" s="1">
        <v>40529</v>
      </c>
      <c r="D4736">
        <v>3670</v>
      </c>
      <c r="E4736" t="b">
        <v>0</v>
      </c>
      <c r="F4736" t="s">
        <v>7</v>
      </c>
      <c r="G4736">
        <v>151315</v>
      </c>
      <c r="H4736">
        <v>49.84</v>
      </c>
      <c r="I4736">
        <v>2.8690000000000002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>
        <v>211.40531240000001</v>
      </c>
      <c r="P4736">
        <v>7.8380000000000001</v>
      </c>
      <c r="Q4736" t="b">
        <v>0</v>
      </c>
    </row>
    <row r="4737" spans="1:17" x14ac:dyDescent="0.2">
      <c r="A4737">
        <v>1</v>
      </c>
      <c r="B4737">
        <v>35</v>
      </c>
      <c r="C4737" s="1">
        <v>40536</v>
      </c>
      <c r="D4737">
        <v>4279</v>
      </c>
      <c r="E4737" t="b">
        <v>0</v>
      </c>
      <c r="F4737" t="s">
        <v>7</v>
      </c>
      <c r="G4737">
        <v>151315</v>
      </c>
      <c r="H4737">
        <v>52.33</v>
      </c>
      <c r="I4737">
        <v>2.8860000000000001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>
        <v>211.40512219999999</v>
      </c>
      <c r="P4737">
        <v>7.8380000000000001</v>
      </c>
      <c r="Q4737" t="b">
        <v>0</v>
      </c>
    </row>
    <row r="4738" spans="1:17" x14ac:dyDescent="0.2">
      <c r="A4738">
        <v>1</v>
      </c>
      <c r="B4738">
        <v>35</v>
      </c>
      <c r="C4738" s="1">
        <v>40543</v>
      </c>
      <c r="D4738">
        <v>1957.5</v>
      </c>
      <c r="E4738" t="b">
        <v>1</v>
      </c>
      <c r="F4738" t="s">
        <v>7</v>
      </c>
      <c r="G4738">
        <v>151315</v>
      </c>
      <c r="H4738">
        <v>48.43</v>
      </c>
      <c r="I4738">
        <v>2.9430000000000001</v>
      </c>
      <c r="J4738" t="s">
        <v>17</v>
      </c>
      <c r="K4738" t="s">
        <v>17</v>
      </c>
      <c r="L4738" t="s">
        <v>17</v>
      </c>
      <c r="M4738" t="s">
        <v>17</v>
      </c>
      <c r="N4738" t="s">
        <v>17</v>
      </c>
      <c r="O4738">
        <v>211.4049321</v>
      </c>
      <c r="P4738">
        <v>7.8380000000000001</v>
      </c>
      <c r="Q4738" t="b">
        <v>1</v>
      </c>
    </row>
    <row r="4739" spans="1:17" x14ac:dyDescent="0.2">
      <c r="A4739">
        <v>1</v>
      </c>
      <c r="B4739">
        <v>35</v>
      </c>
      <c r="C4739" s="1">
        <v>40550</v>
      </c>
      <c r="D4739">
        <v>2029.75</v>
      </c>
      <c r="E4739" t="b">
        <v>0</v>
      </c>
      <c r="F4739" t="s">
        <v>7</v>
      </c>
      <c r="G4739">
        <v>151315</v>
      </c>
      <c r="H4739">
        <v>48.27</v>
      </c>
      <c r="I4739">
        <v>2.976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>
        <v>211.4047419</v>
      </c>
      <c r="P4739">
        <v>7.742</v>
      </c>
      <c r="Q4739" t="b">
        <v>0</v>
      </c>
    </row>
    <row r="4740" spans="1:17" x14ac:dyDescent="0.2">
      <c r="A4740">
        <v>1</v>
      </c>
      <c r="B4740">
        <v>35</v>
      </c>
      <c r="C4740" s="1">
        <v>40557</v>
      </c>
      <c r="D4740">
        <v>1865</v>
      </c>
      <c r="E4740" t="b">
        <v>0</v>
      </c>
      <c r="F4740" t="s">
        <v>7</v>
      </c>
      <c r="G4740">
        <v>151315</v>
      </c>
      <c r="H4740">
        <v>35.4</v>
      </c>
      <c r="I4740">
        <v>2.9830000000000001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>
        <v>211.45741090000001</v>
      </c>
      <c r="P4740">
        <v>7.742</v>
      </c>
      <c r="Q4740" t="b">
        <v>0</v>
      </c>
    </row>
    <row r="4741" spans="1:17" x14ac:dyDescent="0.2">
      <c r="A4741">
        <v>1</v>
      </c>
      <c r="B4741">
        <v>35</v>
      </c>
      <c r="C4741" s="1">
        <v>40564</v>
      </c>
      <c r="D4741">
        <v>1828.57</v>
      </c>
      <c r="E4741" t="b">
        <v>0</v>
      </c>
      <c r="F4741" t="s">
        <v>7</v>
      </c>
      <c r="G4741">
        <v>151315</v>
      </c>
      <c r="H4741">
        <v>44.04</v>
      </c>
      <c r="I4741">
        <v>3.016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>
        <v>211.82723429999999</v>
      </c>
      <c r="P4741">
        <v>7.742</v>
      </c>
      <c r="Q4741" t="b">
        <v>0</v>
      </c>
    </row>
    <row r="4742" spans="1:17" x14ac:dyDescent="0.2">
      <c r="A4742">
        <v>1</v>
      </c>
      <c r="B4742">
        <v>35</v>
      </c>
      <c r="C4742" s="1">
        <v>40571</v>
      </c>
      <c r="D4742">
        <v>1937</v>
      </c>
      <c r="E4742" t="b">
        <v>0</v>
      </c>
      <c r="F4742" t="s">
        <v>7</v>
      </c>
      <c r="G4742">
        <v>151315</v>
      </c>
      <c r="H4742">
        <v>43.83</v>
      </c>
      <c r="I4742">
        <v>3.01</v>
      </c>
      <c r="J4742" t="s">
        <v>17</v>
      </c>
      <c r="K4742" t="s">
        <v>17</v>
      </c>
      <c r="L4742" t="s">
        <v>17</v>
      </c>
      <c r="M4742" t="s">
        <v>17</v>
      </c>
      <c r="N4742" t="s">
        <v>17</v>
      </c>
      <c r="O4742">
        <v>212.19705769999999</v>
      </c>
      <c r="P4742">
        <v>7.742</v>
      </c>
      <c r="Q4742" t="b">
        <v>0</v>
      </c>
    </row>
    <row r="4743" spans="1:17" x14ac:dyDescent="0.2">
      <c r="A4743">
        <v>1</v>
      </c>
      <c r="B4743">
        <v>35</v>
      </c>
      <c r="C4743" s="1">
        <v>40578</v>
      </c>
      <c r="D4743">
        <v>3111.97</v>
      </c>
      <c r="E4743" t="b">
        <v>0</v>
      </c>
      <c r="F4743" t="s">
        <v>7</v>
      </c>
      <c r="G4743">
        <v>151315</v>
      </c>
      <c r="H4743">
        <v>42.27</v>
      </c>
      <c r="I4743">
        <v>2.9889999999999999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>
        <v>212.56688120000001</v>
      </c>
      <c r="P4743">
        <v>7.742</v>
      </c>
      <c r="Q4743" t="b">
        <v>0</v>
      </c>
    </row>
    <row r="4744" spans="1:17" x14ac:dyDescent="0.2">
      <c r="A4744">
        <v>1</v>
      </c>
      <c r="B4744">
        <v>35</v>
      </c>
      <c r="C4744" s="1">
        <v>40585</v>
      </c>
      <c r="D4744">
        <v>3080.82</v>
      </c>
      <c r="E4744" t="b">
        <v>1</v>
      </c>
      <c r="F4744" t="s">
        <v>7</v>
      </c>
      <c r="G4744">
        <v>151315</v>
      </c>
      <c r="H4744">
        <v>36.39</v>
      </c>
      <c r="I4744">
        <v>3.0219999999999998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>
        <v>212.93670460000001</v>
      </c>
      <c r="P4744">
        <v>7.742</v>
      </c>
      <c r="Q4744" t="b">
        <v>1</v>
      </c>
    </row>
    <row r="4745" spans="1:17" x14ac:dyDescent="0.2">
      <c r="A4745">
        <v>1</v>
      </c>
      <c r="B4745">
        <v>35</v>
      </c>
      <c r="C4745" s="1">
        <v>40592</v>
      </c>
      <c r="D4745">
        <v>2901.88</v>
      </c>
      <c r="E4745" t="b">
        <v>0</v>
      </c>
      <c r="F4745" t="s">
        <v>7</v>
      </c>
      <c r="G4745">
        <v>151315</v>
      </c>
      <c r="H4745">
        <v>57.36</v>
      </c>
      <c r="I4745">
        <v>3.0449999999999999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>
        <v>213.24788530000001</v>
      </c>
      <c r="P4745">
        <v>7.742</v>
      </c>
      <c r="Q4745" t="b">
        <v>0</v>
      </c>
    </row>
    <row r="4746" spans="1:17" x14ac:dyDescent="0.2">
      <c r="A4746">
        <v>1</v>
      </c>
      <c r="B4746">
        <v>35</v>
      </c>
      <c r="C4746" s="1">
        <v>40599</v>
      </c>
      <c r="D4746">
        <v>2338.8200000000002</v>
      </c>
      <c r="E4746" t="b">
        <v>0</v>
      </c>
      <c r="F4746" t="s">
        <v>7</v>
      </c>
      <c r="G4746">
        <v>151315</v>
      </c>
      <c r="H4746">
        <v>62.9</v>
      </c>
      <c r="I4746">
        <v>3.0649999999999999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>
        <v>213.53560899999999</v>
      </c>
      <c r="P4746">
        <v>7.742</v>
      </c>
      <c r="Q4746" t="b">
        <v>0</v>
      </c>
    </row>
    <row r="4747" spans="1:17" x14ac:dyDescent="0.2">
      <c r="A4747">
        <v>1</v>
      </c>
      <c r="B4747">
        <v>35</v>
      </c>
      <c r="C4747" s="1">
        <v>40606</v>
      </c>
      <c r="D4747">
        <v>2709.82</v>
      </c>
      <c r="E4747" t="b">
        <v>0</v>
      </c>
      <c r="F4747" t="s">
        <v>7</v>
      </c>
      <c r="G4747">
        <v>151315</v>
      </c>
      <c r="H4747">
        <v>59.58</v>
      </c>
      <c r="I4747">
        <v>3.2879999999999998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>
        <v>213.82333270000001</v>
      </c>
      <c r="P4747">
        <v>7.742</v>
      </c>
      <c r="Q4747" t="b">
        <v>0</v>
      </c>
    </row>
    <row r="4748" spans="1:17" x14ac:dyDescent="0.2">
      <c r="A4748">
        <v>1</v>
      </c>
      <c r="B4748">
        <v>35</v>
      </c>
      <c r="C4748" s="1">
        <v>40613</v>
      </c>
      <c r="D4748">
        <v>2724.85</v>
      </c>
      <c r="E4748" t="b">
        <v>0</v>
      </c>
      <c r="F4748" t="s">
        <v>7</v>
      </c>
      <c r="G4748">
        <v>151315</v>
      </c>
      <c r="H4748">
        <v>53.56</v>
      </c>
      <c r="I4748">
        <v>3.4590000000000001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>
        <v>214.1110564</v>
      </c>
      <c r="P4748">
        <v>7.742</v>
      </c>
      <c r="Q4748" t="b">
        <v>0</v>
      </c>
    </row>
    <row r="4749" spans="1:17" x14ac:dyDescent="0.2">
      <c r="A4749">
        <v>1</v>
      </c>
      <c r="B4749">
        <v>35</v>
      </c>
      <c r="C4749" s="1">
        <v>40620</v>
      </c>
      <c r="D4749">
        <v>2936.44</v>
      </c>
      <c r="E4749" t="b">
        <v>0</v>
      </c>
      <c r="F4749" t="s">
        <v>7</v>
      </c>
      <c r="G4749">
        <v>151315</v>
      </c>
      <c r="H4749">
        <v>62.76</v>
      </c>
      <c r="I4749">
        <v>3.488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>
        <v>214.36271139999999</v>
      </c>
      <c r="P4749">
        <v>7.742</v>
      </c>
      <c r="Q4749" t="b">
        <v>0</v>
      </c>
    </row>
    <row r="4750" spans="1:17" x14ac:dyDescent="0.2">
      <c r="A4750">
        <v>1</v>
      </c>
      <c r="B4750">
        <v>35</v>
      </c>
      <c r="C4750" s="1">
        <v>40627</v>
      </c>
      <c r="D4750">
        <v>3231.41</v>
      </c>
      <c r="E4750" t="b">
        <v>0</v>
      </c>
      <c r="F4750" t="s">
        <v>7</v>
      </c>
      <c r="G4750">
        <v>151315</v>
      </c>
      <c r="H4750">
        <v>69.97</v>
      </c>
      <c r="I4750">
        <v>3.4729999999999999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>
        <v>214.59993890000001</v>
      </c>
      <c r="P4750">
        <v>7.742</v>
      </c>
      <c r="Q4750" t="b">
        <v>0</v>
      </c>
    </row>
    <row r="4751" spans="1:17" x14ac:dyDescent="0.2">
      <c r="A4751">
        <v>1</v>
      </c>
      <c r="B4751">
        <v>35</v>
      </c>
      <c r="C4751" s="1">
        <v>40634</v>
      </c>
      <c r="D4751">
        <v>2610</v>
      </c>
      <c r="E4751" t="b">
        <v>0</v>
      </c>
      <c r="F4751" t="s">
        <v>7</v>
      </c>
      <c r="G4751">
        <v>151315</v>
      </c>
      <c r="H4751">
        <v>59.17</v>
      </c>
      <c r="I4751">
        <v>3.524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>
        <v>214.8371664</v>
      </c>
      <c r="P4751">
        <v>7.6820000000000004</v>
      </c>
      <c r="Q4751" t="b">
        <v>0</v>
      </c>
    </row>
    <row r="4752" spans="1:17" x14ac:dyDescent="0.2">
      <c r="A4752">
        <v>1</v>
      </c>
      <c r="B4752">
        <v>35</v>
      </c>
      <c r="C4752" s="1">
        <v>40641</v>
      </c>
      <c r="D4752">
        <v>2631.94</v>
      </c>
      <c r="E4752" t="b">
        <v>0</v>
      </c>
      <c r="F4752" t="s">
        <v>7</v>
      </c>
      <c r="G4752">
        <v>151315</v>
      </c>
      <c r="H4752">
        <v>67.84</v>
      </c>
      <c r="I4752">
        <v>3.6219999999999999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>
        <v>215.07439389999999</v>
      </c>
      <c r="P4752">
        <v>7.6820000000000004</v>
      </c>
      <c r="Q4752" t="b">
        <v>0</v>
      </c>
    </row>
    <row r="4753" spans="1:17" x14ac:dyDescent="0.2">
      <c r="A4753">
        <v>1</v>
      </c>
      <c r="B4753">
        <v>35</v>
      </c>
      <c r="C4753" s="1">
        <v>40648</v>
      </c>
      <c r="D4753">
        <v>2859</v>
      </c>
      <c r="E4753" t="b">
        <v>0</v>
      </c>
      <c r="F4753" t="s">
        <v>7</v>
      </c>
      <c r="G4753">
        <v>151315</v>
      </c>
      <c r="H4753">
        <v>71.27</v>
      </c>
      <c r="I4753">
        <v>3.7429999999999999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>
        <v>215.29185609999999</v>
      </c>
      <c r="P4753">
        <v>7.6820000000000004</v>
      </c>
      <c r="Q4753" t="b">
        <v>0</v>
      </c>
    </row>
    <row r="4754" spans="1:17" x14ac:dyDescent="0.2">
      <c r="A4754">
        <v>1</v>
      </c>
      <c r="B4754">
        <v>35</v>
      </c>
      <c r="C4754" s="1">
        <v>40655</v>
      </c>
      <c r="D4754">
        <v>3208.5</v>
      </c>
      <c r="E4754" t="b">
        <v>0</v>
      </c>
      <c r="F4754" t="s">
        <v>7</v>
      </c>
      <c r="G4754">
        <v>151315</v>
      </c>
      <c r="H4754">
        <v>72.989999999999995</v>
      </c>
      <c r="I4754">
        <v>3.8069999999999999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>
        <v>215.4599053</v>
      </c>
      <c r="P4754">
        <v>7.6820000000000004</v>
      </c>
      <c r="Q4754" t="b">
        <v>0</v>
      </c>
    </row>
    <row r="4755" spans="1:17" x14ac:dyDescent="0.2">
      <c r="A4755">
        <v>1</v>
      </c>
      <c r="B4755">
        <v>35</v>
      </c>
      <c r="C4755" s="1">
        <v>40662</v>
      </c>
      <c r="D4755">
        <v>3631</v>
      </c>
      <c r="E4755" t="b">
        <v>0</v>
      </c>
      <c r="F4755" t="s">
        <v>7</v>
      </c>
      <c r="G4755">
        <v>151315</v>
      </c>
      <c r="H4755">
        <v>72.03</v>
      </c>
      <c r="I4755">
        <v>3.81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>
        <v>215.62795439999999</v>
      </c>
      <c r="P4755">
        <v>7.6820000000000004</v>
      </c>
      <c r="Q4755" t="b">
        <v>0</v>
      </c>
    </row>
    <row r="4756" spans="1:17" x14ac:dyDescent="0.2">
      <c r="A4756">
        <v>1</v>
      </c>
      <c r="B4756">
        <v>35</v>
      </c>
      <c r="C4756" s="1">
        <v>40669</v>
      </c>
      <c r="D4756">
        <v>3533.94</v>
      </c>
      <c r="E4756" t="b">
        <v>0</v>
      </c>
      <c r="F4756" t="s">
        <v>7</v>
      </c>
      <c r="G4756">
        <v>151315</v>
      </c>
      <c r="H4756">
        <v>64.61</v>
      </c>
      <c r="I4756">
        <v>3.9060000000000001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>
        <v>215.79600350000001</v>
      </c>
      <c r="P4756">
        <v>7.6820000000000004</v>
      </c>
      <c r="Q4756" t="b">
        <v>0</v>
      </c>
    </row>
    <row r="4757" spans="1:17" x14ac:dyDescent="0.2">
      <c r="A4757">
        <v>1</v>
      </c>
      <c r="B4757">
        <v>35</v>
      </c>
      <c r="C4757" s="1">
        <v>40676</v>
      </c>
      <c r="D4757">
        <v>4090</v>
      </c>
      <c r="E4757" t="b">
        <v>0</v>
      </c>
      <c r="F4757" t="s">
        <v>7</v>
      </c>
      <c r="G4757">
        <v>151315</v>
      </c>
      <c r="H4757">
        <v>75.64</v>
      </c>
      <c r="I4757">
        <v>3.899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>
        <v>215.9640526</v>
      </c>
      <c r="P4757">
        <v>7.6820000000000004</v>
      </c>
      <c r="Q4757" t="b">
        <v>0</v>
      </c>
    </row>
    <row r="4758" spans="1:17" x14ac:dyDescent="0.2">
      <c r="A4758">
        <v>1</v>
      </c>
      <c r="B4758">
        <v>35</v>
      </c>
      <c r="C4758" s="1">
        <v>40683</v>
      </c>
      <c r="D4758">
        <v>2928.85</v>
      </c>
      <c r="E4758" t="b">
        <v>0</v>
      </c>
      <c r="F4758" t="s">
        <v>7</v>
      </c>
      <c r="G4758">
        <v>151315</v>
      </c>
      <c r="H4758">
        <v>67.63</v>
      </c>
      <c r="I4758">
        <v>3.907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>
        <v>215.7339202</v>
      </c>
      <c r="P4758">
        <v>7.6820000000000004</v>
      </c>
      <c r="Q4758" t="b">
        <v>0</v>
      </c>
    </row>
    <row r="4759" spans="1:17" x14ac:dyDescent="0.2">
      <c r="A4759">
        <v>1</v>
      </c>
      <c r="B4759">
        <v>35</v>
      </c>
      <c r="C4759" s="1">
        <v>40690</v>
      </c>
      <c r="D4759">
        <v>2780</v>
      </c>
      <c r="E4759" t="b">
        <v>0</v>
      </c>
      <c r="F4759" t="s">
        <v>7</v>
      </c>
      <c r="G4759">
        <v>151315</v>
      </c>
      <c r="H4759">
        <v>77.72</v>
      </c>
      <c r="I4759">
        <v>3.786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>
        <v>215.5037878</v>
      </c>
      <c r="P4759">
        <v>7.6820000000000004</v>
      </c>
      <c r="Q4759" t="b">
        <v>0</v>
      </c>
    </row>
    <row r="4760" spans="1:17" x14ac:dyDescent="0.2">
      <c r="A4760">
        <v>1</v>
      </c>
      <c r="B4760">
        <v>35</v>
      </c>
      <c r="C4760" s="1">
        <v>40697</v>
      </c>
      <c r="D4760">
        <v>2335.9699999999998</v>
      </c>
      <c r="E4760" t="b">
        <v>0</v>
      </c>
      <c r="F4760" t="s">
        <v>7</v>
      </c>
      <c r="G4760">
        <v>151315</v>
      </c>
      <c r="H4760">
        <v>83</v>
      </c>
      <c r="I4760">
        <v>3.6989999999999998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>
        <v>215.2736553</v>
      </c>
      <c r="P4760">
        <v>7.6820000000000004</v>
      </c>
      <c r="Q4760" t="b">
        <v>0</v>
      </c>
    </row>
    <row r="4761" spans="1:17" x14ac:dyDescent="0.2">
      <c r="A4761">
        <v>1</v>
      </c>
      <c r="B4761">
        <v>35</v>
      </c>
      <c r="C4761" s="1">
        <v>40704</v>
      </c>
      <c r="D4761">
        <v>2970.4</v>
      </c>
      <c r="E4761" t="b">
        <v>0</v>
      </c>
      <c r="F4761" t="s">
        <v>7</v>
      </c>
      <c r="G4761">
        <v>151315</v>
      </c>
      <c r="H4761">
        <v>83.13</v>
      </c>
      <c r="I4761">
        <v>3.6480000000000001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>
        <v>215.0435229</v>
      </c>
      <c r="P4761">
        <v>7.6820000000000004</v>
      </c>
      <c r="Q4761" t="b">
        <v>0</v>
      </c>
    </row>
    <row r="4762" spans="1:17" x14ac:dyDescent="0.2">
      <c r="A4762">
        <v>1</v>
      </c>
      <c r="B4762">
        <v>35</v>
      </c>
      <c r="C4762" s="1">
        <v>40711</v>
      </c>
      <c r="D4762">
        <v>2035.54</v>
      </c>
      <c r="E4762" t="b">
        <v>0</v>
      </c>
      <c r="F4762" t="s">
        <v>7</v>
      </c>
      <c r="G4762">
        <v>151315</v>
      </c>
      <c r="H4762">
        <v>86.41</v>
      </c>
      <c r="I4762">
        <v>3.637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>
        <v>214.9980596</v>
      </c>
      <c r="P4762">
        <v>7.6820000000000004</v>
      </c>
      <c r="Q4762" t="b">
        <v>0</v>
      </c>
    </row>
    <row r="4763" spans="1:17" x14ac:dyDescent="0.2">
      <c r="A4763">
        <v>1</v>
      </c>
      <c r="B4763">
        <v>35</v>
      </c>
      <c r="C4763" s="1">
        <v>40718</v>
      </c>
      <c r="D4763">
        <v>2143</v>
      </c>
      <c r="E4763" t="b">
        <v>0</v>
      </c>
      <c r="F4763" t="s">
        <v>7</v>
      </c>
      <c r="G4763">
        <v>151315</v>
      </c>
      <c r="H4763">
        <v>83.58</v>
      </c>
      <c r="I4763">
        <v>3.5939999999999999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>
        <v>215.0910982</v>
      </c>
      <c r="P4763">
        <v>7.6820000000000004</v>
      </c>
      <c r="Q4763" t="b">
        <v>0</v>
      </c>
    </row>
    <row r="4764" spans="1:17" x14ac:dyDescent="0.2">
      <c r="A4764">
        <v>1</v>
      </c>
      <c r="B4764">
        <v>35</v>
      </c>
      <c r="C4764" s="1">
        <v>40725</v>
      </c>
      <c r="D4764">
        <v>2535.58</v>
      </c>
      <c r="E4764" t="b">
        <v>0</v>
      </c>
      <c r="F4764" t="s">
        <v>7</v>
      </c>
      <c r="G4764">
        <v>151315</v>
      </c>
      <c r="H4764">
        <v>85.55</v>
      </c>
      <c r="I4764">
        <v>3.524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>
        <v>215.1841368</v>
      </c>
      <c r="P4764">
        <v>7.9619999999999997</v>
      </c>
      <c r="Q4764" t="b">
        <v>0</v>
      </c>
    </row>
    <row r="4765" spans="1:17" x14ac:dyDescent="0.2">
      <c r="A4765">
        <v>1</v>
      </c>
      <c r="B4765">
        <v>35</v>
      </c>
      <c r="C4765" s="1">
        <v>40732</v>
      </c>
      <c r="D4765">
        <v>2552.52</v>
      </c>
      <c r="E4765" t="b">
        <v>0</v>
      </c>
      <c r="F4765" t="s">
        <v>7</v>
      </c>
      <c r="G4765">
        <v>151315</v>
      </c>
      <c r="H4765">
        <v>85.83</v>
      </c>
      <c r="I4765">
        <v>3.48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>
        <v>215.2771754</v>
      </c>
      <c r="P4765">
        <v>7.9619999999999997</v>
      </c>
      <c r="Q4765" t="b">
        <v>0</v>
      </c>
    </row>
    <row r="4766" spans="1:17" x14ac:dyDescent="0.2">
      <c r="A4766">
        <v>1</v>
      </c>
      <c r="B4766">
        <v>35</v>
      </c>
      <c r="C4766" s="1">
        <v>40739</v>
      </c>
      <c r="D4766">
        <v>2332.9499999999998</v>
      </c>
      <c r="E4766" t="b">
        <v>0</v>
      </c>
      <c r="F4766" t="s">
        <v>7</v>
      </c>
      <c r="G4766">
        <v>151315</v>
      </c>
      <c r="H4766">
        <v>88.54</v>
      </c>
      <c r="I4766">
        <v>3.5750000000000002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>
        <v>215.36110869999999</v>
      </c>
      <c r="P4766">
        <v>7.9619999999999997</v>
      </c>
      <c r="Q4766" t="b">
        <v>0</v>
      </c>
    </row>
    <row r="4767" spans="1:17" x14ac:dyDescent="0.2">
      <c r="A4767">
        <v>1</v>
      </c>
      <c r="B4767">
        <v>35</v>
      </c>
      <c r="C4767" s="1">
        <v>40746</v>
      </c>
      <c r="D4767">
        <v>2523.9899999999998</v>
      </c>
      <c r="E4767" t="b">
        <v>0</v>
      </c>
      <c r="F4767" t="s">
        <v>7</v>
      </c>
      <c r="G4767">
        <v>151315</v>
      </c>
      <c r="H4767">
        <v>85.77</v>
      </c>
      <c r="I4767">
        <v>3.6509999999999998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>
        <v>215.42227840000001</v>
      </c>
      <c r="P4767">
        <v>7.9619999999999997</v>
      </c>
      <c r="Q4767" t="b">
        <v>0</v>
      </c>
    </row>
    <row r="4768" spans="1:17" x14ac:dyDescent="0.2">
      <c r="A4768">
        <v>1</v>
      </c>
      <c r="B4768">
        <v>35</v>
      </c>
      <c r="C4768" s="1">
        <v>40753</v>
      </c>
      <c r="D4768">
        <v>1879.13</v>
      </c>
      <c r="E4768" t="b">
        <v>0</v>
      </c>
      <c r="F4768" t="s">
        <v>7</v>
      </c>
      <c r="G4768">
        <v>151315</v>
      </c>
      <c r="H4768">
        <v>86.83</v>
      </c>
      <c r="I4768">
        <v>3.6819999999999999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>
        <v>215.4834482</v>
      </c>
      <c r="P4768">
        <v>7.9619999999999997</v>
      </c>
      <c r="Q4768" t="b">
        <v>0</v>
      </c>
    </row>
    <row r="4769" spans="1:17" x14ac:dyDescent="0.2">
      <c r="A4769">
        <v>1</v>
      </c>
      <c r="B4769">
        <v>35</v>
      </c>
      <c r="C4769" s="1">
        <v>40760</v>
      </c>
      <c r="D4769">
        <v>2590.31</v>
      </c>
      <c r="E4769" t="b">
        <v>0</v>
      </c>
      <c r="F4769" t="s">
        <v>7</v>
      </c>
      <c r="G4769">
        <v>151315</v>
      </c>
      <c r="H4769">
        <v>91.65</v>
      </c>
      <c r="I4769">
        <v>3.6840000000000002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>
        <v>215.54461800000001</v>
      </c>
      <c r="P4769">
        <v>7.9619999999999997</v>
      </c>
      <c r="Q4769" t="b">
        <v>0</v>
      </c>
    </row>
    <row r="4770" spans="1:17" x14ac:dyDescent="0.2">
      <c r="A4770">
        <v>1</v>
      </c>
      <c r="B4770">
        <v>35</v>
      </c>
      <c r="C4770" s="1">
        <v>40767</v>
      </c>
      <c r="D4770">
        <v>1806.76</v>
      </c>
      <c r="E4770" t="b">
        <v>0</v>
      </c>
      <c r="F4770" t="s">
        <v>7</v>
      </c>
      <c r="G4770">
        <v>151315</v>
      </c>
      <c r="H4770">
        <v>90.76</v>
      </c>
      <c r="I4770">
        <v>3.6379999999999999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>
        <v>215.6057878</v>
      </c>
      <c r="P4770">
        <v>7.9619999999999997</v>
      </c>
      <c r="Q4770" t="b">
        <v>0</v>
      </c>
    </row>
    <row r="4771" spans="1:17" x14ac:dyDescent="0.2">
      <c r="A4771">
        <v>1</v>
      </c>
      <c r="B4771">
        <v>35</v>
      </c>
      <c r="C4771" s="1">
        <v>40774</v>
      </c>
      <c r="D4771">
        <v>2666.68</v>
      </c>
      <c r="E4771" t="b">
        <v>0</v>
      </c>
      <c r="F4771" t="s">
        <v>7</v>
      </c>
      <c r="G4771">
        <v>151315</v>
      </c>
      <c r="H4771">
        <v>89.94</v>
      </c>
      <c r="I4771">
        <v>3.5539999999999998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>
        <v>215.66931070000001</v>
      </c>
      <c r="P4771">
        <v>7.9619999999999997</v>
      </c>
      <c r="Q4771" t="b">
        <v>0</v>
      </c>
    </row>
    <row r="4772" spans="1:17" x14ac:dyDescent="0.2">
      <c r="A4772">
        <v>1</v>
      </c>
      <c r="B4772">
        <v>35</v>
      </c>
      <c r="C4772" s="1">
        <v>40781</v>
      </c>
      <c r="D4772">
        <v>2285.84</v>
      </c>
      <c r="E4772" t="b">
        <v>0</v>
      </c>
      <c r="F4772" t="s">
        <v>7</v>
      </c>
      <c r="G4772">
        <v>151315</v>
      </c>
      <c r="H4772">
        <v>87.96</v>
      </c>
      <c r="I4772">
        <v>3.5230000000000001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>
        <v>215.73322580000001</v>
      </c>
      <c r="P4772">
        <v>7.9619999999999997</v>
      </c>
      <c r="Q4772" t="b">
        <v>0</v>
      </c>
    </row>
    <row r="4773" spans="1:17" x14ac:dyDescent="0.2">
      <c r="A4773">
        <v>1</v>
      </c>
      <c r="B4773">
        <v>35</v>
      </c>
      <c r="C4773" s="1">
        <v>40788</v>
      </c>
      <c r="D4773">
        <v>2081.31</v>
      </c>
      <c r="E4773" t="b">
        <v>0</v>
      </c>
      <c r="F4773" t="s">
        <v>7</v>
      </c>
      <c r="G4773">
        <v>151315</v>
      </c>
      <c r="H4773">
        <v>87.83</v>
      </c>
      <c r="I4773">
        <v>3.5329999999999999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>
        <v>215.79714089999999</v>
      </c>
      <c r="P4773">
        <v>7.9619999999999997</v>
      </c>
      <c r="Q4773" t="b">
        <v>0</v>
      </c>
    </row>
    <row r="4774" spans="1:17" x14ac:dyDescent="0.2">
      <c r="A4774">
        <v>1</v>
      </c>
      <c r="B4774">
        <v>35</v>
      </c>
      <c r="C4774" s="1">
        <v>40795</v>
      </c>
      <c r="D4774">
        <v>2216.89</v>
      </c>
      <c r="E4774" t="b">
        <v>1</v>
      </c>
      <c r="F4774" t="s">
        <v>7</v>
      </c>
      <c r="G4774">
        <v>151315</v>
      </c>
      <c r="H4774">
        <v>76</v>
      </c>
      <c r="I4774">
        <v>3.5459999999999998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>
        <v>215.86105599999999</v>
      </c>
      <c r="P4774">
        <v>7.9619999999999997</v>
      </c>
      <c r="Q4774" t="b">
        <v>1</v>
      </c>
    </row>
    <row r="4775" spans="1:17" x14ac:dyDescent="0.2">
      <c r="A4775">
        <v>1</v>
      </c>
      <c r="B4775">
        <v>35</v>
      </c>
      <c r="C4775" s="1">
        <v>40802</v>
      </c>
      <c r="D4775">
        <v>1771.64</v>
      </c>
      <c r="E4775" t="b">
        <v>0</v>
      </c>
      <c r="F4775" t="s">
        <v>7</v>
      </c>
      <c r="G4775">
        <v>151315</v>
      </c>
      <c r="H4775">
        <v>79.94</v>
      </c>
      <c r="I4775">
        <v>3.5259999999999998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>
        <v>216.0410526</v>
      </c>
      <c r="P4775">
        <v>7.9619999999999997</v>
      </c>
      <c r="Q4775" t="b">
        <v>0</v>
      </c>
    </row>
    <row r="4776" spans="1:17" x14ac:dyDescent="0.2">
      <c r="A4776">
        <v>1</v>
      </c>
      <c r="B4776">
        <v>35</v>
      </c>
      <c r="C4776" s="1">
        <v>40809</v>
      </c>
      <c r="D4776">
        <v>2165.59</v>
      </c>
      <c r="E4776" t="b">
        <v>0</v>
      </c>
      <c r="F4776" t="s">
        <v>7</v>
      </c>
      <c r="G4776">
        <v>151315</v>
      </c>
      <c r="H4776">
        <v>75.8</v>
      </c>
      <c r="I4776">
        <v>3.4670000000000001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>
        <v>216.37582459999999</v>
      </c>
      <c r="P4776">
        <v>7.9619999999999997</v>
      </c>
      <c r="Q4776" t="b">
        <v>0</v>
      </c>
    </row>
    <row r="4777" spans="1:17" x14ac:dyDescent="0.2">
      <c r="A4777">
        <v>1</v>
      </c>
      <c r="B4777">
        <v>35</v>
      </c>
      <c r="C4777" s="1">
        <v>40816</v>
      </c>
      <c r="D4777">
        <v>2210.41</v>
      </c>
      <c r="E4777" t="b">
        <v>0</v>
      </c>
      <c r="F4777" t="s">
        <v>7</v>
      </c>
      <c r="G4777">
        <v>151315</v>
      </c>
      <c r="H4777">
        <v>79.69</v>
      </c>
      <c r="I4777">
        <v>3.355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>
        <v>216.71059650000001</v>
      </c>
      <c r="P4777">
        <v>7.9619999999999997</v>
      </c>
      <c r="Q4777" t="b">
        <v>0</v>
      </c>
    </row>
    <row r="4778" spans="1:17" x14ac:dyDescent="0.2">
      <c r="A4778">
        <v>1</v>
      </c>
      <c r="B4778">
        <v>35</v>
      </c>
      <c r="C4778" s="1">
        <v>40823</v>
      </c>
      <c r="D4778">
        <v>1928.39</v>
      </c>
      <c r="E4778" t="b">
        <v>0</v>
      </c>
      <c r="F4778" t="s">
        <v>7</v>
      </c>
      <c r="G4778">
        <v>151315</v>
      </c>
      <c r="H4778">
        <v>69.31</v>
      </c>
      <c r="I4778">
        <v>3.2850000000000001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>
        <v>217.0453684</v>
      </c>
      <c r="P4778">
        <v>7.8659999999999997</v>
      </c>
      <c r="Q4778" t="b">
        <v>0</v>
      </c>
    </row>
    <row r="4779" spans="1:17" x14ac:dyDescent="0.2">
      <c r="A4779">
        <v>1</v>
      </c>
      <c r="B4779">
        <v>35</v>
      </c>
      <c r="C4779" s="1">
        <v>40830</v>
      </c>
      <c r="D4779">
        <v>1953.39</v>
      </c>
      <c r="E4779" t="b">
        <v>0</v>
      </c>
      <c r="F4779" t="s">
        <v>7</v>
      </c>
      <c r="G4779">
        <v>151315</v>
      </c>
      <c r="H4779">
        <v>71.739999999999995</v>
      </c>
      <c r="I4779">
        <v>3.274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>
        <v>217.35527329999999</v>
      </c>
      <c r="P4779">
        <v>7.8659999999999997</v>
      </c>
      <c r="Q4779" t="b">
        <v>0</v>
      </c>
    </row>
    <row r="4780" spans="1:17" x14ac:dyDescent="0.2">
      <c r="A4780">
        <v>1</v>
      </c>
      <c r="B4780">
        <v>35</v>
      </c>
      <c r="C4780" s="1">
        <v>40837</v>
      </c>
      <c r="D4780">
        <v>2882.4</v>
      </c>
      <c r="E4780" t="b">
        <v>0</v>
      </c>
      <c r="F4780" t="s">
        <v>7</v>
      </c>
      <c r="G4780">
        <v>151315</v>
      </c>
      <c r="H4780">
        <v>63.71</v>
      </c>
      <c r="I4780">
        <v>3.3530000000000002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>
        <v>217.51597620000001</v>
      </c>
      <c r="P4780">
        <v>7.8659999999999997</v>
      </c>
      <c r="Q4780" t="b">
        <v>0</v>
      </c>
    </row>
    <row r="4781" spans="1:17" x14ac:dyDescent="0.2">
      <c r="A4781">
        <v>1</v>
      </c>
      <c r="B4781">
        <v>35</v>
      </c>
      <c r="C4781" s="1">
        <v>40844</v>
      </c>
      <c r="D4781">
        <v>2179.0300000000002</v>
      </c>
      <c r="E4781" t="b">
        <v>0</v>
      </c>
      <c r="F4781" t="s">
        <v>7</v>
      </c>
      <c r="G4781">
        <v>151315</v>
      </c>
      <c r="H4781">
        <v>66.569999999999993</v>
      </c>
      <c r="I4781">
        <v>3.3719999999999999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>
        <v>217.6766791</v>
      </c>
      <c r="P4781">
        <v>7.8659999999999997</v>
      </c>
      <c r="Q4781" t="b">
        <v>0</v>
      </c>
    </row>
    <row r="4782" spans="1:17" x14ac:dyDescent="0.2">
      <c r="A4782">
        <v>1</v>
      </c>
      <c r="B4782">
        <v>35</v>
      </c>
      <c r="C4782" s="1">
        <v>40851</v>
      </c>
      <c r="D4782">
        <v>2848.99</v>
      </c>
      <c r="E4782" t="b">
        <v>0</v>
      </c>
      <c r="F4782" t="s">
        <v>7</v>
      </c>
      <c r="G4782">
        <v>151315</v>
      </c>
      <c r="H4782">
        <v>54.98</v>
      </c>
      <c r="I4782">
        <v>3.3319999999999999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>
        <v>217.83738199999999</v>
      </c>
      <c r="P4782">
        <v>7.8659999999999997</v>
      </c>
      <c r="Q4782" t="b">
        <v>0</v>
      </c>
    </row>
    <row r="4783" spans="1:17" x14ac:dyDescent="0.2">
      <c r="A4783">
        <v>1</v>
      </c>
      <c r="B4783">
        <v>35</v>
      </c>
      <c r="C4783" s="1">
        <v>40858</v>
      </c>
      <c r="D4783">
        <v>2576.34</v>
      </c>
      <c r="E4783" t="b">
        <v>0</v>
      </c>
      <c r="F4783" t="s">
        <v>7</v>
      </c>
      <c r="G4783">
        <v>151315</v>
      </c>
      <c r="H4783">
        <v>59.11</v>
      </c>
      <c r="I4783">
        <v>3.2970000000000002</v>
      </c>
      <c r="J4783">
        <v>10382.9</v>
      </c>
      <c r="K4783">
        <v>6115.67</v>
      </c>
      <c r="L4783">
        <v>215.07</v>
      </c>
      <c r="M4783">
        <v>2406.62</v>
      </c>
      <c r="N4783">
        <v>6551.42</v>
      </c>
      <c r="O4783">
        <v>217.99808490000001</v>
      </c>
      <c r="P4783">
        <v>7.8659999999999997</v>
      </c>
      <c r="Q4783" t="b">
        <v>0</v>
      </c>
    </row>
    <row r="4784" spans="1:17" x14ac:dyDescent="0.2">
      <c r="A4784">
        <v>1</v>
      </c>
      <c r="B4784">
        <v>35</v>
      </c>
      <c r="C4784" s="1">
        <v>40865</v>
      </c>
      <c r="D4784">
        <v>2635.81</v>
      </c>
      <c r="E4784" t="b">
        <v>0</v>
      </c>
      <c r="F4784" t="s">
        <v>7</v>
      </c>
      <c r="G4784">
        <v>151315</v>
      </c>
      <c r="H4784">
        <v>62.25</v>
      </c>
      <c r="I4784">
        <v>3.3079999999999998</v>
      </c>
      <c r="J4784">
        <v>6074.12</v>
      </c>
      <c r="K4784">
        <v>254.39</v>
      </c>
      <c r="L4784">
        <v>51.98</v>
      </c>
      <c r="M4784">
        <v>427.39</v>
      </c>
      <c r="N4784">
        <v>5988.57</v>
      </c>
      <c r="O4784">
        <v>218.2205088</v>
      </c>
      <c r="P4784">
        <v>7.8659999999999997</v>
      </c>
      <c r="Q4784" t="b">
        <v>0</v>
      </c>
    </row>
    <row r="4785" spans="1:17" x14ac:dyDescent="0.2">
      <c r="A4785">
        <v>1</v>
      </c>
      <c r="B4785">
        <v>35</v>
      </c>
      <c r="C4785" s="1">
        <v>40872</v>
      </c>
      <c r="D4785">
        <v>3126.99</v>
      </c>
      <c r="E4785" t="b">
        <v>1</v>
      </c>
      <c r="F4785" t="s">
        <v>7</v>
      </c>
      <c r="G4785">
        <v>151315</v>
      </c>
      <c r="H4785">
        <v>60.14</v>
      </c>
      <c r="I4785">
        <v>3.2360000000000002</v>
      </c>
      <c r="J4785">
        <v>410.31</v>
      </c>
      <c r="K4785">
        <v>98</v>
      </c>
      <c r="L4785">
        <v>55805.51</v>
      </c>
      <c r="M4785">
        <v>8</v>
      </c>
      <c r="N4785">
        <v>554.91999999999996</v>
      </c>
      <c r="O4785">
        <v>218.4676211</v>
      </c>
      <c r="P4785">
        <v>7.8659999999999997</v>
      </c>
      <c r="Q4785" t="b">
        <v>1</v>
      </c>
    </row>
    <row r="4786" spans="1:17" x14ac:dyDescent="0.2">
      <c r="A4786">
        <v>1</v>
      </c>
      <c r="B4786">
        <v>35</v>
      </c>
      <c r="C4786" s="1">
        <v>40879</v>
      </c>
      <c r="D4786">
        <v>2450.12</v>
      </c>
      <c r="E4786" t="b">
        <v>0</v>
      </c>
      <c r="F4786" t="s">
        <v>7</v>
      </c>
      <c r="G4786">
        <v>151315</v>
      </c>
      <c r="H4786">
        <v>48.91</v>
      </c>
      <c r="I4786">
        <v>3.1720000000000002</v>
      </c>
      <c r="J4786">
        <v>5629.51</v>
      </c>
      <c r="K4786">
        <v>68</v>
      </c>
      <c r="L4786">
        <v>1398.11</v>
      </c>
      <c r="M4786">
        <v>2084.64</v>
      </c>
      <c r="N4786">
        <v>20475.32</v>
      </c>
      <c r="O4786">
        <v>218.71473330000001</v>
      </c>
      <c r="P4786">
        <v>7.8659999999999997</v>
      </c>
      <c r="Q4786" t="b">
        <v>0</v>
      </c>
    </row>
    <row r="4787" spans="1:17" x14ac:dyDescent="0.2">
      <c r="A4787">
        <v>1</v>
      </c>
      <c r="B4787">
        <v>35</v>
      </c>
      <c r="C4787" s="1">
        <v>40886</v>
      </c>
      <c r="D4787">
        <v>3023.41</v>
      </c>
      <c r="E4787" t="b">
        <v>0</v>
      </c>
      <c r="F4787" t="s">
        <v>7</v>
      </c>
      <c r="G4787">
        <v>151315</v>
      </c>
      <c r="H4787">
        <v>43.93</v>
      </c>
      <c r="I4787">
        <v>3.1579999999999999</v>
      </c>
      <c r="J4787">
        <v>4640.6499999999996</v>
      </c>
      <c r="K4787">
        <v>19</v>
      </c>
      <c r="L4787">
        <v>105.02</v>
      </c>
      <c r="M4787">
        <v>3639.42</v>
      </c>
      <c r="N4787">
        <v>14461.82</v>
      </c>
      <c r="O4787">
        <v>218.9618456</v>
      </c>
      <c r="P4787">
        <v>7.8659999999999997</v>
      </c>
      <c r="Q4787" t="b">
        <v>0</v>
      </c>
    </row>
    <row r="4788" spans="1:17" x14ac:dyDescent="0.2">
      <c r="A4788">
        <v>1</v>
      </c>
      <c r="B4788">
        <v>35</v>
      </c>
      <c r="C4788" s="1">
        <v>40893</v>
      </c>
      <c r="D4788">
        <v>3045.08</v>
      </c>
      <c r="E4788" t="b">
        <v>0</v>
      </c>
      <c r="F4788" t="s">
        <v>7</v>
      </c>
      <c r="G4788">
        <v>151315</v>
      </c>
      <c r="H4788">
        <v>51.63</v>
      </c>
      <c r="I4788">
        <v>3.1589999999999998</v>
      </c>
      <c r="J4788">
        <v>5011.32</v>
      </c>
      <c r="K4788">
        <v>67</v>
      </c>
      <c r="L4788">
        <v>347.37</v>
      </c>
      <c r="M4788">
        <v>225.79</v>
      </c>
      <c r="N4788">
        <v>4011.37</v>
      </c>
      <c r="O4788">
        <v>219.17945330000001</v>
      </c>
      <c r="P4788">
        <v>7.8659999999999997</v>
      </c>
      <c r="Q4788" t="b">
        <v>0</v>
      </c>
    </row>
    <row r="4789" spans="1:17" x14ac:dyDescent="0.2">
      <c r="A4789">
        <v>1</v>
      </c>
      <c r="B4789">
        <v>35</v>
      </c>
      <c r="C4789" s="1">
        <v>40900</v>
      </c>
      <c r="D4789">
        <v>3532.72</v>
      </c>
      <c r="E4789" t="b">
        <v>0</v>
      </c>
      <c r="F4789" t="s">
        <v>7</v>
      </c>
      <c r="G4789">
        <v>151315</v>
      </c>
      <c r="H4789">
        <v>47.96</v>
      </c>
      <c r="I4789">
        <v>3.1120000000000001</v>
      </c>
      <c r="J4789">
        <v>2725.36</v>
      </c>
      <c r="K4789">
        <v>40.479999999999997</v>
      </c>
      <c r="L4789">
        <v>634.70000000000005</v>
      </c>
      <c r="M4789">
        <v>24.9</v>
      </c>
      <c r="N4789">
        <v>2739.43</v>
      </c>
      <c r="O4789">
        <v>219.35772159999999</v>
      </c>
      <c r="P4789">
        <v>7.8659999999999997</v>
      </c>
      <c r="Q4789" t="b">
        <v>0</v>
      </c>
    </row>
    <row r="4790" spans="1:17" x14ac:dyDescent="0.2">
      <c r="A4790">
        <v>1</v>
      </c>
      <c r="B4790">
        <v>35</v>
      </c>
      <c r="C4790" s="1">
        <v>40907</v>
      </c>
      <c r="D4790">
        <v>2631.24</v>
      </c>
      <c r="E4790" t="b">
        <v>1</v>
      </c>
      <c r="F4790" t="s">
        <v>7</v>
      </c>
      <c r="G4790">
        <v>151315</v>
      </c>
      <c r="H4790">
        <v>44.55</v>
      </c>
      <c r="I4790">
        <v>3.129</v>
      </c>
      <c r="J4790">
        <v>5762.1</v>
      </c>
      <c r="K4790">
        <v>46011.38</v>
      </c>
      <c r="L4790">
        <v>260.36</v>
      </c>
      <c r="M4790">
        <v>983.65</v>
      </c>
      <c r="N4790">
        <v>4735.78</v>
      </c>
      <c r="O4790">
        <v>219.53598980000001</v>
      </c>
      <c r="P4790">
        <v>7.8659999999999997</v>
      </c>
      <c r="Q4790" t="b">
        <v>1</v>
      </c>
    </row>
    <row r="4791" spans="1:17" x14ac:dyDescent="0.2">
      <c r="A4791">
        <v>1</v>
      </c>
      <c r="B4791">
        <v>35</v>
      </c>
      <c r="C4791" s="1">
        <v>40914</v>
      </c>
      <c r="D4791">
        <v>2013.82</v>
      </c>
      <c r="E4791" t="b">
        <v>0</v>
      </c>
      <c r="F4791" t="s">
        <v>7</v>
      </c>
      <c r="G4791">
        <v>151315</v>
      </c>
      <c r="H4791">
        <v>49.01</v>
      </c>
      <c r="I4791">
        <v>3.157</v>
      </c>
      <c r="J4791">
        <v>6277.39</v>
      </c>
      <c r="K4791">
        <v>21813.16</v>
      </c>
      <c r="L4791">
        <v>143.1</v>
      </c>
      <c r="M4791">
        <v>1450.13</v>
      </c>
      <c r="N4791">
        <v>8483</v>
      </c>
      <c r="O4791">
        <v>219.7142581</v>
      </c>
      <c r="P4791">
        <v>7.3479999999999999</v>
      </c>
      <c r="Q4791" t="b">
        <v>0</v>
      </c>
    </row>
    <row r="4792" spans="1:17" x14ac:dyDescent="0.2">
      <c r="A4792">
        <v>1</v>
      </c>
      <c r="B4792">
        <v>35</v>
      </c>
      <c r="C4792" s="1">
        <v>40921</v>
      </c>
      <c r="D4792">
        <v>2018.5</v>
      </c>
      <c r="E4792" t="b">
        <v>0</v>
      </c>
      <c r="F4792" t="s">
        <v>7</v>
      </c>
      <c r="G4792">
        <v>151315</v>
      </c>
      <c r="H4792">
        <v>48.53</v>
      </c>
      <c r="I4792">
        <v>3.2610000000000001</v>
      </c>
      <c r="J4792">
        <v>5183.29</v>
      </c>
      <c r="K4792">
        <v>8025.87</v>
      </c>
      <c r="L4792">
        <v>42.24</v>
      </c>
      <c r="M4792">
        <v>453.08</v>
      </c>
      <c r="N4792">
        <v>3719.38</v>
      </c>
      <c r="O4792">
        <v>219.89252629999999</v>
      </c>
      <c r="P4792">
        <v>7.3479999999999999</v>
      </c>
      <c r="Q4792" t="b">
        <v>0</v>
      </c>
    </row>
    <row r="4793" spans="1:17" x14ac:dyDescent="0.2">
      <c r="A4793">
        <v>1</v>
      </c>
      <c r="B4793">
        <v>35</v>
      </c>
      <c r="C4793" s="1">
        <v>40928</v>
      </c>
      <c r="D4793">
        <v>1852.48</v>
      </c>
      <c r="E4793" t="b">
        <v>0</v>
      </c>
      <c r="F4793" t="s">
        <v>7</v>
      </c>
      <c r="G4793">
        <v>151315</v>
      </c>
      <c r="H4793">
        <v>54.11</v>
      </c>
      <c r="I4793">
        <v>3.2679999999999998</v>
      </c>
      <c r="J4793">
        <v>4139.87</v>
      </c>
      <c r="K4793">
        <v>2807.19</v>
      </c>
      <c r="L4793">
        <v>33.880000000000003</v>
      </c>
      <c r="M4793">
        <v>500.62</v>
      </c>
      <c r="N4793">
        <v>3400.21</v>
      </c>
      <c r="O4793">
        <v>219.98568929999999</v>
      </c>
      <c r="P4793">
        <v>7.3479999999999999</v>
      </c>
      <c r="Q4793" t="b">
        <v>0</v>
      </c>
    </row>
    <row r="4794" spans="1:17" x14ac:dyDescent="0.2">
      <c r="A4794">
        <v>1</v>
      </c>
      <c r="B4794">
        <v>35</v>
      </c>
      <c r="C4794" s="1">
        <v>40935</v>
      </c>
      <c r="D4794">
        <v>1410.49</v>
      </c>
      <c r="E4794" t="b">
        <v>0</v>
      </c>
      <c r="F4794" t="s">
        <v>7</v>
      </c>
      <c r="G4794">
        <v>151315</v>
      </c>
      <c r="H4794">
        <v>54.26</v>
      </c>
      <c r="I4794">
        <v>3.29</v>
      </c>
      <c r="J4794">
        <v>1164.46</v>
      </c>
      <c r="K4794">
        <v>1082.74</v>
      </c>
      <c r="L4794">
        <v>44</v>
      </c>
      <c r="M4794">
        <v>11</v>
      </c>
      <c r="N4794">
        <v>1222.19</v>
      </c>
      <c r="O4794">
        <v>220.07885229999999</v>
      </c>
      <c r="P4794">
        <v>7.3479999999999999</v>
      </c>
      <c r="Q4794" t="b">
        <v>0</v>
      </c>
    </row>
    <row r="4795" spans="1:17" x14ac:dyDescent="0.2">
      <c r="A4795">
        <v>1</v>
      </c>
      <c r="B4795">
        <v>35</v>
      </c>
      <c r="C4795" s="1">
        <v>40942</v>
      </c>
      <c r="D4795">
        <v>2571.73</v>
      </c>
      <c r="E4795" t="b">
        <v>0</v>
      </c>
      <c r="F4795" t="s">
        <v>7</v>
      </c>
      <c r="G4795">
        <v>151315</v>
      </c>
      <c r="H4795">
        <v>56.55</v>
      </c>
      <c r="I4795">
        <v>3.36</v>
      </c>
      <c r="J4795">
        <v>34577.06</v>
      </c>
      <c r="K4795">
        <v>3579.21</v>
      </c>
      <c r="L4795">
        <v>160.53</v>
      </c>
      <c r="M4795">
        <v>32403.87</v>
      </c>
      <c r="N4795">
        <v>5630.4</v>
      </c>
      <c r="O4795">
        <v>220.1720153</v>
      </c>
      <c r="P4795">
        <v>7.3479999999999999</v>
      </c>
      <c r="Q4795" t="b">
        <v>0</v>
      </c>
    </row>
    <row r="4796" spans="1:17" x14ac:dyDescent="0.2">
      <c r="A4796">
        <v>1</v>
      </c>
      <c r="B4796">
        <v>35</v>
      </c>
      <c r="C4796" s="1">
        <v>40949</v>
      </c>
      <c r="D4796">
        <v>3367.66</v>
      </c>
      <c r="E4796" t="b">
        <v>1</v>
      </c>
      <c r="F4796" t="s">
        <v>7</v>
      </c>
      <c r="G4796">
        <v>151315</v>
      </c>
      <c r="H4796">
        <v>48.02</v>
      </c>
      <c r="I4796">
        <v>3.4089999999999998</v>
      </c>
      <c r="J4796">
        <v>13925.06</v>
      </c>
      <c r="K4796">
        <v>6927.23</v>
      </c>
      <c r="L4796">
        <v>101.64</v>
      </c>
      <c r="M4796">
        <v>8471.8799999999992</v>
      </c>
      <c r="N4796">
        <v>6886.04</v>
      </c>
      <c r="O4796">
        <v>220.2651783</v>
      </c>
      <c r="P4796">
        <v>7.3479999999999999</v>
      </c>
      <c r="Q4796" t="b">
        <v>1</v>
      </c>
    </row>
    <row r="4797" spans="1:17" x14ac:dyDescent="0.2">
      <c r="A4797">
        <v>1</v>
      </c>
      <c r="B4797">
        <v>35</v>
      </c>
      <c r="C4797" s="1">
        <v>40956</v>
      </c>
      <c r="D4797">
        <v>2394.5100000000002</v>
      </c>
      <c r="E4797" t="b">
        <v>0</v>
      </c>
      <c r="F4797" t="s">
        <v>7</v>
      </c>
      <c r="G4797">
        <v>151315</v>
      </c>
      <c r="H4797">
        <v>45.32</v>
      </c>
      <c r="I4797">
        <v>3.51</v>
      </c>
      <c r="J4797">
        <v>9873.33</v>
      </c>
      <c r="K4797">
        <v>11062.27</v>
      </c>
      <c r="L4797">
        <v>9.8000000000000007</v>
      </c>
      <c r="M4797">
        <v>8409.31</v>
      </c>
      <c r="N4797">
        <v>3402.66</v>
      </c>
      <c r="O4797">
        <v>220.42575859999999</v>
      </c>
      <c r="P4797">
        <v>7.3479999999999999</v>
      </c>
      <c r="Q4797" t="b">
        <v>0</v>
      </c>
    </row>
    <row r="4798" spans="1:17" x14ac:dyDescent="0.2">
      <c r="A4798">
        <v>1</v>
      </c>
      <c r="B4798">
        <v>35</v>
      </c>
      <c r="C4798" s="1">
        <v>40963</v>
      </c>
      <c r="D4798">
        <v>2557.91</v>
      </c>
      <c r="E4798" t="b">
        <v>0</v>
      </c>
      <c r="F4798" t="s">
        <v>7</v>
      </c>
      <c r="G4798">
        <v>151315</v>
      </c>
      <c r="H4798">
        <v>57.25</v>
      </c>
      <c r="I4798">
        <v>3.5550000000000002</v>
      </c>
      <c r="J4798">
        <v>9349.61</v>
      </c>
      <c r="K4798">
        <v>7556.01</v>
      </c>
      <c r="L4798">
        <v>3.2</v>
      </c>
      <c r="M4798">
        <v>1219.92</v>
      </c>
      <c r="N4798">
        <v>8143.59</v>
      </c>
      <c r="O4798">
        <v>220.63690199999999</v>
      </c>
      <c r="P4798">
        <v>7.3479999999999999</v>
      </c>
      <c r="Q4798" t="b">
        <v>0</v>
      </c>
    </row>
    <row r="4799" spans="1:17" x14ac:dyDescent="0.2">
      <c r="A4799">
        <v>1</v>
      </c>
      <c r="B4799">
        <v>35</v>
      </c>
      <c r="C4799" s="1">
        <v>40970</v>
      </c>
      <c r="D4799">
        <v>2801.79</v>
      </c>
      <c r="E4799" t="b">
        <v>0</v>
      </c>
      <c r="F4799" t="s">
        <v>7</v>
      </c>
      <c r="G4799">
        <v>151315</v>
      </c>
      <c r="H4799">
        <v>60.96</v>
      </c>
      <c r="I4799">
        <v>3.63</v>
      </c>
      <c r="J4799">
        <v>15441.4</v>
      </c>
      <c r="K4799">
        <v>1569</v>
      </c>
      <c r="L4799">
        <v>10.8</v>
      </c>
      <c r="M4799">
        <v>25390.880000000001</v>
      </c>
      <c r="N4799">
        <v>8067.61</v>
      </c>
      <c r="O4799">
        <v>220.84804539999999</v>
      </c>
      <c r="P4799">
        <v>7.3479999999999999</v>
      </c>
      <c r="Q4799" t="b">
        <v>0</v>
      </c>
    </row>
    <row r="4800" spans="1:17" x14ac:dyDescent="0.2">
      <c r="A4800">
        <v>1</v>
      </c>
      <c r="B4800">
        <v>35</v>
      </c>
      <c r="C4800" s="1">
        <v>40977</v>
      </c>
      <c r="D4800">
        <v>2268.29</v>
      </c>
      <c r="E4800" t="b">
        <v>0</v>
      </c>
      <c r="F4800" t="s">
        <v>7</v>
      </c>
      <c r="G4800">
        <v>151315</v>
      </c>
      <c r="H4800">
        <v>58.76</v>
      </c>
      <c r="I4800">
        <v>3.669</v>
      </c>
      <c r="J4800">
        <v>10331.040000000001</v>
      </c>
      <c r="K4800">
        <v>151.88</v>
      </c>
      <c r="L4800">
        <v>6</v>
      </c>
      <c r="M4800">
        <v>671.43</v>
      </c>
      <c r="N4800">
        <v>5509.84</v>
      </c>
      <c r="O4800">
        <v>221.05918869999999</v>
      </c>
      <c r="P4800">
        <v>7.3479999999999999</v>
      </c>
      <c r="Q4800" t="b">
        <v>0</v>
      </c>
    </row>
    <row r="4801" spans="1:17" x14ac:dyDescent="0.2">
      <c r="A4801">
        <v>1</v>
      </c>
      <c r="B4801">
        <v>35</v>
      </c>
      <c r="C4801" s="1">
        <v>40984</v>
      </c>
      <c r="D4801">
        <v>2934.74</v>
      </c>
      <c r="E4801" t="b">
        <v>0</v>
      </c>
      <c r="F4801" t="s">
        <v>7</v>
      </c>
      <c r="G4801">
        <v>151315</v>
      </c>
      <c r="H4801">
        <v>64.739999999999995</v>
      </c>
      <c r="I4801">
        <v>3.734</v>
      </c>
      <c r="J4801">
        <v>4298.16</v>
      </c>
      <c r="K4801">
        <v>7.5</v>
      </c>
      <c r="L4801">
        <v>2.02</v>
      </c>
      <c r="M4801">
        <v>2724.65</v>
      </c>
      <c r="N4801">
        <v>2017.69</v>
      </c>
      <c r="O4801">
        <v>221.21181319999999</v>
      </c>
      <c r="P4801">
        <v>7.3479999999999999</v>
      </c>
      <c r="Q4801" t="b">
        <v>0</v>
      </c>
    </row>
    <row r="4802" spans="1:17" x14ac:dyDescent="0.2">
      <c r="A4802">
        <v>1</v>
      </c>
      <c r="B4802">
        <v>35</v>
      </c>
      <c r="C4802" s="1">
        <v>40991</v>
      </c>
      <c r="D4802">
        <v>2513.16</v>
      </c>
      <c r="E4802" t="b">
        <v>0</v>
      </c>
      <c r="F4802" t="s">
        <v>7</v>
      </c>
      <c r="G4802">
        <v>151315</v>
      </c>
      <c r="H4802">
        <v>65.930000000000007</v>
      </c>
      <c r="I4802">
        <v>3.7869999999999999</v>
      </c>
      <c r="J4802">
        <v>6118.56</v>
      </c>
      <c r="K4802">
        <v>9.48</v>
      </c>
      <c r="L4802">
        <v>4.97</v>
      </c>
      <c r="M4802">
        <v>426.72</v>
      </c>
      <c r="N4802">
        <v>3657.22</v>
      </c>
      <c r="O4802">
        <v>221.28641260000001</v>
      </c>
      <c r="P4802">
        <v>7.3479999999999999</v>
      </c>
      <c r="Q4802" t="b">
        <v>0</v>
      </c>
    </row>
    <row r="4803" spans="1:17" x14ac:dyDescent="0.2">
      <c r="A4803">
        <v>1</v>
      </c>
      <c r="B4803">
        <v>35</v>
      </c>
      <c r="C4803" s="1">
        <v>40998</v>
      </c>
      <c r="D4803">
        <v>3174.24</v>
      </c>
      <c r="E4803" t="b">
        <v>0</v>
      </c>
      <c r="F4803" t="s">
        <v>7</v>
      </c>
      <c r="G4803">
        <v>151315</v>
      </c>
      <c r="H4803">
        <v>67.61</v>
      </c>
      <c r="I4803">
        <v>3.8450000000000002</v>
      </c>
      <c r="J4803">
        <v>10309.58</v>
      </c>
      <c r="K4803">
        <v>0.5</v>
      </c>
      <c r="L4803">
        <v>10.25</v>
      </c>
      <c r="M4803">
        <v>1654.17</v>
      </c>
      <c r="N4803">
        <v>2642.78</v>
      </c>
      <c r="O4803">
        <v>221.36101189999999</v>
      </c>
      <c r="P4803">
        <v>7.3479999999999999</v>
      </c>
      <c r="Q4803" t="b">
        <v>0</v>
      </c>
    </row>
    <row r="4804" spans="1:17" x14ac:dyDescent="0.2">
      <c r="A4804">
        <v>1</v>
      </c>
      <c r="B4804">
        <v>35</v>
      </c>
      <c r="C4804" s="1">
        <v>41005</v>
      </c>
      <c r="D4804">
        <v>3737.76</v>
      </c>
      <c r="E4804" t="b">
        <v>0</v>
      </c>
      <c r="F4804" t="s">
        <v>7</v>
      </c>
      <c r="G4804">
        <v>151315</v>
      </c>
      <c r="H4804">
        <v>70.430000000000007</v>
      </c>
      <c r="I4804">
        <v>3.891</v>
      </c>
      <c r="J4804">
        <v>10121.969999999999</v>
      </c>
      <c r="K4804" t="s">
        <v>17</v>
      </c>
      <c r="L4804">
        <v>77.98</v>
      </c>
      <c r="M4804">
        <v>3750.59</v>
      </c>
      <c r="N4804">
        <v>4510.72</v>
      </c>
      <c r="O4804">
        <v>221.43561120000001</v>
      </c>
      <c r="P4804">
        <v>7.1429999999999998</v>
      </c>
      <c r="Q4804" t="b">
        <v>0</v>
      </c>
    </row>
    <row r="4805" spans="1:17" x14ac:dyDescent="0.2">
      <c r="A4805">
        <v>1</v>
      </c>
      <c r="B4805">
        <v>35</v>
      </c>
      <c r="C4805" s="1">
        <v>41012</v>
      </c>
      <c r="D4805">
        <v>3320.38</v>
      </c>
      <c r="E4805" t="b">
        <v>0</v>
      </c>
      <c r="F4805" t="s">
        <v>7</v>
      </c>
      <c r="G4805">
        <v>151315</v>
      </c>
      <c r="H4805">
        <v>69.069999999999993</v>
      </c>
      <c r="I4805">
        <v>3.891</v>
      </c>
      <c r="J4805">
        <v>6186.19</v>
      </c>
      <c r="K4805">
        <v>3288.69</v>
      </c>
      <c r="L4805">
        <v>17.07</v>
      </c>
      <c r="M4805">
        <v>1822.55</v>
      </c>
      <c r="N4805">
        <v>1063.78</v>
      </c>
      <c r="O4805">
        <v>221.5102105</v>
      </c>
      <c r="P4805">
        <v>7.1429999999999998</v>
      </c>
      <c r="Q4805" t="b">
        <v>0</v>
      </c>
    </row>
    <row r="4806" spans="1:17" x14ac:dyDescent="0.2">
      <c r="A4806">
        <v>1</v>
      </c>
      <c r="B4806">
        <v>35</v>
      </c>
      <c r="C4806" s="1">
        <v>41019</v>
      </c>
      <c r="D4806">
        <v>2311.41</v>
      </c>
      <c r="E4806" t="b">
        <v>0</v>
      </c>
      <c r="F4806" t="s">
        <v>7</v>
      </c>
      <c r="G4806">
        <v>151315</v>
      </c>
      <c r="H4806">
        <v>66.760000000000005</v>
      </c>
      <c r="I4806">
        <v>3.8769999999999998</v>
      </c>
      <c r="J4806">
        <v>2230.8000000000002</v>
      </c>
      <c r="K4806">
        <v>612.02</v>
      </c>
      <c r="L4806">
        <v>19.75</v>
      </c>
      <c r="M4806">
        <v>275.13</v>
      </c>
      <c r="N4806">
        <v>5747.1</v>
      </c>
      <c r="O4806">
        <v>221.56407369999999</v>
      </c>
      <c r="P4806">
        <v>7.1429999999999998</v>
      </c>
      <c r="Q4806" t="b">
        <v>0</v>
      </c>
    </row>
    <row r="4807" spans="1:17" x14ac:dyDescent="0.2">
      <c r="A4807">
        <v>1</v>
      </c>
      <c r="B4807">
        <v>35</v>
      </c>
      <c r="C4807" s="1">
        <v>41026</v>
      </c>
      <c r="D4807">
        <v>2578.9699999999998</v>
      </c>
      <c r="E4807" t="b">
        <v>0</v>
      </c>
      <c r="F4807" t="s">
        <v>7</v>
      </c>
      <c r="G4807">
        <v>151315</v>
      </c>
      <c r="H4807">
        <v>67.23</v>
      </c>
      <c r="I4807">
        <v>3.8140000000000001</v>
      </c>
      <c r="J4807">
        <v>3221.25</v>
      </c>
      <c r="K4807" t="s">
        <v>17</v>
      </c>
      <c r="L4807">
        <v>35.49</v>
      </c>
      <c r="M4807">
        <v>577.14</v>
      </c>
      <c r="N4807">
        <v>6222.25</v>
      </c>
      <c r="O4807">
        <v>221.6179368</v>
      </c>
      <c r="P4807">
        <v>7.1429999999999998</v>
      </c>
      <c r="Q4807" t="b">
        <v>0</v>
      </c>
    </row>
    <row r="4808" spans="1:17" x14ac:dyDescent="0.2">
      <c r="A4808">
        <v>1</v>
      </c>
      <c r="B4808">
        <v>35</v>
      </c>
      <c r="C4808" s="1">
        <v>41033</v>
      </c>
      <c r="D4808">
        <v>2763.83</v>
      </c>
      <c r="E4808" t="b">
        <v>0</v>
      </c>
      <c r="F4808" t="s">
        <v>7</v>
      </c>
      <c r="G4808">
        <v>151315</v>
      </c>
      <c r="H4808">
        <v>75.55</v>
      </c>
      <c r="I4808">
        <v>3.7490000000000001</v>
      </c>
      <c r="J4808">
        <v>21290.13</v>
      </c>
      <c r="K4808" t="s">
        <v>17</v>
      </c>
      <c r="L4808">
        <v>69.89</v>
      </c>
      <c r="M4808">
        <v>4977.3500000000004</v>
      </c>
      <c r="N4808">
        <v>3261.04</v>
      </c>
      <c r="O4808">
        <v>221.67179999999999</v>
      </c>
      <c r="P4808">
        <v>7.1429999999999998</v>
      </c>
      <c r="Q4808" t="b">
        <v>0</v>
      </c>
    </row>
    <row r="4809" spans="1:17" x14ac:dyDescent="0.2">
      <c r="A4809">
        <v>1</v>
      </c>
      <c r="B4809">
        <v>35</v>
      </c>
      <c r="C4809" s="1">
        <v>41040</v>
      </c>
      <c r="D4809">
        <v>2768.22</v>
      </c>
      <c r="E4809" t="b">
        <v>0</v>
      </c>
      <c r="F4809" t="s">
        <v>7</v>
      </c>
      <c r="G4809">
        <v>151315</v>
      </c>
      <c r="H4809">
        <v>73.77</v>
      </c>
      <c r="I4809">
        <v>3.6880000000000002</v>
      </c>
      <c r="J4809">
        <v>8351.4</v>
      </c>
      <c r="K4809" t="s">
        <v>17</v>
      </c>
      <c r="L4809">
        <v>10.52</v>
      </c>
      <c r="M4809">
        <v>2443.14</v>
      </c>
      <c r="N4809">
        <v>3127.88</v>
      </c>
      <c r="O4809">
        <v>221.72566320000001</v>
      </c>
      <c r="P4809">
        <v>7.1429999999999998</v>
      </c>
      <c r="Q4809" t="b">
        <v>0</v>
      </c>
    </row>
    <row r="4810" spans="1:17" x14ac:dyDescent="0.2">
      <c r="A4810">
        <v>1</v>
      </c>
      <c r="B4810">
        <v>35</v>
      </c>
      <c r="C4810" s="1">
        <v>41047</v>
      </c>
      <c r="D4810">
        <v>2818.63</v>
      </c>
      <c r="E4810" t="b">
        <v>0</v>
      </c>
      <c r="F4810" t="s">
        <v>7</v>
      </c>
      <c r="G4810">
        <v>151315</v>
      </c>
      <c r="H4810">
        <v>70.33</v>
      </c>
      <c r="I4810">
        <v>3.63</v>
      </c>
      <c r="J4810">
        <v>6154.14</v>
      </c>
      <c r="K4810" t="s">
        <v>17</v>
      </c>
      <c r="L4810">
        <v>45.11</v>
      </c>
      <c r="M4810">
        <v>1675.49</v>
      </c>
      <c r="N4810">
        <v>5508.18</v>
      </c>
      <c r="O4810">
        <v>221.74267399999999</v>
      </c>
      <c r="P4810">
        <v>7.1429999999999998</v>
      </c>
      <c r="Q4810" t="b">
        <v>0</v>
      </c>
    </row>
    <row r="4811" spans="1:17" x14ac:dyDescent="0.2">
      <c r="A4811">
        <v>1</v>
      </c>
      <c r="B4811">
        <v>35</v>
      </c>
      <c r="C4811" s="1">
        <v>41054</v>
      </c>
      <c r="D4811">
        <v>2473.4699999999998</v>
      </c>
      <c r="E4811" t="b">
        <v>0</v>
      </c>
      <c r="F4811" t="s">
        <v>7</v>
      </c>
      <c r="G4811">
        <v>151315</v>
      </c>
      <c r="H4811">
        <v>77.22</v>
      </c>
      <c r="I4811">
        <v>3.5609999999999999</v>
      </c>
      <c r="J4811">
        <v>4039.39</v>
      </c>
      <c r="K4811" t="s">
        <v>17</v>
      </c>
      <c r="L4811">
        <v>745.19</v>
      </c>
      <c r="M4811">
        <v>1429.96</v>
      </c>
      <c r="N4811">
        <v>3631.13</v>
      </c>
      <c r="O4811">
        <v>221.744944</v>
      </c>
      <c r="P4811">
        <v>7.1429999999999998</v>
      </c>
      <c r="Q4811" t="b">
        <v>0</v>
      </c>
    </row>
    <row r="4812" spans="1:17" x14ac:dyDescent="0.2">
      <c r="A4812">
        <v>1</v>
      </c>
      <c r="B4812">
        <v>35</v>
      </c>
      <c r="C4812" s="1">
        <v>41061</v>
      </c>
      <c r="D4812">
        <v>3356.38</v>
      </c>
      <c r="E4812" t="b">
        <v>0</v>
      </c>
      <c r="F4812" t="s">
        <v>7</v>
      </c>
      <c r="G4812">
        <v>151315</v>
      </c>
      <c r="H4812">
        <v>77.95</v>
      </c>
      <c r="I4812">
        <v>3.5009999999999999</v>
      </c>
      <c r="J4812">
        <v>6086.21</v>
      </c>
      <c r="K4812">
        <v>12</v>
      </c>
      <c r="L4812">
        <v>370.51</v>
      </c>
      <c r="M4812">
        <v>148.75</v>
      </c>
      <c r="N4812">
        <v>3690.85</v>
      </c>
      <c r="O4812">
        <v>221.74721389999999</v>
      </c>
      <c r="P4812">
        <v>7.1429999999999998</v>
      </c>
      <c r="Q4812" t="b">
        <v>0</v>
      </c>
    </row>
    <row r="4813" spans="1:17" x14ac:dyDescent="0.2">
      <c r="A4813">
        <v>1</v>
      </c>
      <c r="B4813">
        <v>35</v>
      </c>
      <c r="C4813" s="1">
        <v>41068</v>
      </c>
      <c r="D4813">
        <v>2727.51</v>
      </c>
      <c r="E4813" t="b">
        <v>0</v>
      </c>
      <c r="F4813" t="s">
        <v>7</v>
      </c>
      <c r="G4813">
        <v>151315</v>
      </c>
      <c r="H4813">
        <v>78.3</v>
      </c>
      <c r="I4813">
        <v>3.452</v>
      </c>
      <c r="J4813">
        <v>8813.81</v>
      </c>
      <c r="K4813">
        <v>116.8</v>
      </c>
      <c r="L4813">
        <v>64.55</v>
      </c>
      <c r="M4813">
        <v>2652.04</v>
      </c>
      <c r="N4813">
        <v>7161.91</v>
      </c>
      <c r="O4813">
        <v>221.7494839</v>
      </c>
      <c r="P4813">
        <v>7.1429999999999998</v>
      </c>
      <c r="Q4813" t="b">
        <v>0</v>
      </c>
    </row>
    <row r="4814" spans="1:17" x14ac:dyDescent="0.2">
      <c r="A4814">
        <v>1</v>
      </c>
      <c r="B4814">
        <v>35</v>
      </c>
      <c r="C4814" s="1">
        <v>41075</v>
      </c>
      <c r="D4814">
        <v>2686.18</v>
      </c>
      <c r="E4814" t="b">
        <v>0</v>
      </c>
      <c r="F4814" t="s">
        <v>7</v>
      </c>
      <c r="G4814">
        <v>151315</v>
      </c>
      <c r="H4814">
        <v>79.349999999999994</v>
      </c>
      <c r="I4814">
        <v>3.3929999999999998</v>
      </c>
      <c r="J4814">
        <v>5621.99</v>
      </c>
      <c r="K4814">
        <v>109.6</v>
      </c>
      <c r="L4814">
        <v>0.25</v>
      </c>
      <c r="M4814">
        <v>2420.2800000000002</v>
      </c>
      <c r="N4814">
        <v>3083.26</v>
      </c>
      <c r="O4814">
        <v>221.76264209999999</v>
      </c>
      <c r="P4814">
        <v>7.1429999999999998</v>
      </c>
      <c r="Q4814" t="b">
        <v>0</v>
      </c>
    </row>
    <row r="4815" spans="1:17" x14ac:dyDescent="0.2">
      <c r="A4815">
        <v>1</v>
      </c>
      <c r="B4815">
        <v>35</v>
      </c>
      <c r="C4815" s="1">
        <v>41082</v>
      </c>
      <c r="D4815">
        <v>2293.3200000000002</v>
      </c>
      <c r="E4815" t="b">
        <v>0</v>
      </c>
      <c r="F4815" t="s">
        <v>7</v>
      </c>
      <c r="G4815">
        <v>151315</v>
      </c>
      <c r="H4815">
        <v>78.39</v>
      </c>
      <c r="I4815">
        <v>3.3460000000000001</v>
      </c>
      <c r="J4815">
        <v>8624.56</v>
      </c>
      <c r="K4815">
        <v>171.25</v>
      </c>
      <c r="L4815">
        <v>3.05</v>
      </c>
      <c r="M4815">
        <v>2524.0700000000002</v>
      </c>
      <c r="N4815">
        <v>7063.68</v>
      </c>
      <c r="O4815">
        <v>221.8030211</v>
      </c>
      <c r="P4815">
        <v>7.1429999999999998</v>
      </c>
      <c r="Q4815" t="b">
        <v>0</v>
      </c>
    </row>
    <row r="4816" spans="1:17" x14ac:dyDescent="0.2">
      <c r="A4816">
        <v>1</v>
      </c>
      <c r="B4816">
        <v>35</v>
      </c>
      <c r="C4816" s="1">
        <v>41089</v>
      </c>
      <c r="D4816">
        <v>2773.38</v>
      </c>
      <c r="E4816" t="b">
        <v>0</v>
      </c>
      <c r="F4816" t="s">
        <v>7</v>
      </c>
      <c r="G4816">
        <v>151315</v>
      </c>
      <c r="H4816">
        <v>84.88</v>
      </c>
      <c r="I4816">
        <v>3.286</v>
      </c>
      <c r="J4816">
        <v>3965.73</v>
      </c>
      <c r="K4816">
        <v>161.6</v>
      </c>
      <c r="L4816" t="s">
        <v>17</v>
      </c>
      <c r="M4816">
        <v>435.99</v>
      </c>
      <c r="N4816">
        <v>4212.97</v>
      </c>
      <c r="O4816">
        <v>221.8434</v>
      </c>
      <c r="P4816">
        <v>7.1429999999999998</v>
      </c>
      <c r="Q4816" t="b">
        <v>0</v>
      </c>
    </row>
    <row r="4817" spans="1:17" x14ac:dyDescent="0.2">
      <c r="A4817">
        <v>1</v>
      </c>
      <c r="B4817">
        <v>35</v>
      </c>
      <c r="C4817" s="1">
        <v>41096</v>
      </c>
      <c r="D4817">
        <v>2531.92</v>
      </c>
      <c r="E4817" t="b">
        <v>0</v>
      </c>
      <c r="F4817" t="s">
        <v>7</v>
      </c>
      <c r="G4817">
        <v>151315</v>
      </c>
      <c r="H4817">
        <v>81.569999999999993</v>
      </c>
      <c r="I4817">
        <v>3.2269999999999999</v>
      </c>
      <c r="J4817">
        <v>12218.76</v>
      </c>
      <c r="K4817">
        <v>94.4</v>
      </c>
      <c r="L4817">
        <v>192.83</v>
      </c>
      <c r="M4817">
        <v>4066.01</v>
      </c>
      <c r="N4817">
        <v>6149.04</v>
      </c>
      <c r="O4817">
        <v>221.88377890000001</v>
      </c>
      <c r="P4817">
        <v>6.9080000000000004</v>
      </c>
      <c r="Q4817" t="b">
        <v>0</v>
      </c>
    </row>
    <row r="4818" spans="1:17" x14ac:dyDescent="0.2">
      <c r="A4818">
        <v>1</v>
      </c>
      <c r="B4818">
        <v>35</v>
      </c>
      <c r="C4818" s="1">
        <v>41103</v>
      </c>
      <c r="D4818">
        <v>1874.74</v>
      </c>
      <c r="E4818" t="b">
        <v>0</v>
      </c>
      <c r="F4818" t="s">
        <v>7</v>
      </c>
      <c r="G4818">
        <v>151315</v>
      </c>
      <c r="H4818">
        <v>77.12</v>
      </c>
      <c r="I4818">
        <v>3.2559999999999998</v>
      </c>
      <c r="J4818">
        <v>7218.13</v>
      </c>
      <c r="K4818">
        <v>45.2</v>
      </c>
      <c r="L4818">
        <v>36.24</v>
      </c>
      <c r="M4818">
        <v>3909.38</v>
      </c>
      <c r="N4818">
        <v>2596.37</v>
      </c>
      <c r="O4818">
        <v>221.92415790000001</v>
      </c>
      <c r="P4818">
        <v>6.9080000000000004</v>
      </c>
      <c r="Q4818" t="b">
        <v>0</v>
      </c>
    </row>
    <row r="4819" spans="1:17" x14ac:dyDescent="0.2">
      <c r="A4819">
        <v>1</v>
      </c>
      <c r="B4819">
        <v>35</v>
      </c>
      <c r="C4819" s="1">
        <v>41110</v>
      </c>
      <c r="D4819">
        <v>2044.01</v>
      </c>
      <c r="E4819" t="b">
        <v>0</v>
      </c>
      <c r="F4819" t="s">
        <v>7</v>
      </c>
      <c r="G4819">
        <v>151315</v>
      </c>
      <c r="H4819">
        <v>80.42</v>
      </c>
      <c r="I4819">
        <v>3.3109999999999999</v>
      </c>
      <c r="J4819">
        <v>3213</v>
      </c>
      <c r="K4819">
        <v>313.72000000000003</v>
      </c>
      <c r="L4819">
        <v>9.5299999999999994</v>
      </c>
      <c r="M4819">
        <v>2262.02</v>
      </c>
      <c r="N4819">
        <v>3228.19</v>
      </c>
      <c r="O4819">
        <v>221.93272669999999</v>
      </c>
      <c r="P4819">
        <v>6.9080000000000004</v>
      </c>
      <c r="Q4819" t="b">
        <v>0</v>
      </c>
    </row>
    <row r="4820" spans="1:17" x14ac:dyDescent="0.2">
      <c r="A4820">
        <v>1</v>
      </c>
      <c r="B4820">
        <v>35</v>
      </c>
      <c r="C4820" s="1">
        <v>41117</v>
      </c>
      <c r="D4820">
        <v>2118.15</v>
      </c>
      <c r="E4820" t="b">
        <v>0</v>
      </c>
      <c r="F4820" t="s">
        <v>7</v>
      </c>
      <c r="G4820">
        <v>151315</v>
      </c>
      <c r="H4820">
        <v>82.66</v>
      </c>
      <c r="I4820">
        <v>3.407</v>
      </c>
      <c r="J4820">
        <v>7146.9</v>
      </c>
      <c r="K4820">
        <v>389.02</v>
      </c>
      <c r="L4820">
        <v>1.59</v>
      </c>
      <c r="M4820">
        <v>10267.540000000001</v>
      </c>
      <c r="N4820">
        <v>4325.1899999999996</v>
      </c>
      <c r="O4820">
        <v>221.9412954</v>
      </c>
      <c r="P4820">
        <v>6.9080000000000004</v>
      </c>
      <c r="Q4820" t="b">
        <v>0</v>
      </c>
    </row>
    <row r="4821" spans="1:17" x14ac:dyDescent="0.2">
      <c r="A4821">
        <v>1</v>
      </c>
      <c r="B4821">
        <v>35</v>
      </c>
      <c r="C4821" s="1">
        <v>41124</v>
      </c>
      <c r="D4821">
        <v>2138.88</v>
      </c>
      <c r="E4821" t="b">
        <v>0</v>
      </c>
      <c r="F4821" t="s">
        <v>7</v>
      </c>
      <c r="G4821">
        <v>151315</v>
      </c>
      <c r="H4821">
        <v>86.11</v>
      </c>
      <c r="I4821">
        <v>3.4169999999999998</v>
      </c>
      <c r="J4821">
        <v>27584.78</v>
      </c>
      <c r="K4821">
        <v>119.98</v>
      </c>
      <c r="L4821">
        <v>30.23</v>
      </c>
      <c r="M4821">
        <v>12007.04</v>
      </c>
      <c r="N4821">
        <v>4661.71</v>
      </c>
      <c r="O4821">
        <v>221.94986420000001</v>
      </c>
      <c r="P4821">
        <v>6.9080000000000004</v>
      </c>
      <c r="Q4821" t="b">
        <v>0</v>
      </c>
    </row>
    <row r="4822" spans="1:17" x14ac:dyDescent="0.2">
      <c r="A4822">
        <v>1</v>
      </c>
      <c r="B4822">
        <v>35</v>
      </c>
      <c r="C4822" s="1">
        <v>41131</v>
      </c>
      <c r="D4822">
        <v>2018.51</v>
      </c>
      <c r="E4822" t="b">
        <v>0</v>
      </c>
      <c r="F4822" t="s">
        <v>7</v>
      </c>
      <c r="G4822">
        <v>151315</v>
      </c>
      <c r="H4822">
        <v>85.05</v>
      </c>
      <c r="I4822">
        <v>3.4940000000000002</v>
      </c>
      <c r="J4822">
        <v>11436.22</v>
      </c>
      <c r="K4822">
        <v>245</v>
      </c>
      <c r="L4822">
        <v>6.85</v>
      </c>
      <c r="M4822">
        <v>6964.26</v>
      </c>
      <c r="N4822">
        <v>4836.22</v>
      </c>
      <c r="O4822">
        <v>221.95843289999999</v>
      </c>
      <c r="P4822">
        <v>6.9080000000000004</v>
      </c>
      <c r="Q4822" t="b">
        <v>0</v>
      </c>
    </row>
    <row r="4823" spans="1:17" x14ac:dyDescent="0.2">
      <c r="A4823">
        <v>1</v>
      </c>
      <c r="B4823">
        <v>35</v>
      </c>
      <c r="C4823" s="1">
        <v>41138</v>
      </c>
      <c r="D4823">
        <v>1842.08</v>
      </c>
      <c r="E4823" t="b">
        <v>0</v>
      </c>
      <c r="F4823" t="s">
        <v>7</v>
      </c>
      <c r="G4823">
        <v>151315</v>
      </c>
      <c r="H4823">
        <v>84.85</v>
      </c>
      <c r="I4823">
        <v>3.5710000000000002</v>
      </c>
      <c r="J4823">
        <v>3662.06</v>
      </c>
      <c r="K4823">
        <v>137.86000000000001</v>
      </c>
      <c r="L4823">
        <v>4.84</v>
      </c>
      <c r="M4823">
        <v>2752.2</v>
      </c>
      <c r="N4823">
        <v>3446.15</v>
      </c>
      <c r="O4823">
        <v>222.0384109</v>
      </c>
      <c r="P4823">
        <v>6.9080000000000004</v>
      </c>
      <c r="Q4823" t="b">
        <v>0</v>
      </c>
    </row>
    <row r="4824" spans="1:17" x14ac:dyDescent="0.2">
      <c r="A4824">
        <v>1</v>
      </c>
      <c r="B4824">
        <v>35</v>
      </c>
      <c r="C4824" s="1">
        <v>41145</v>
      </c>
      <c r="D4824">
        <v>1894.91</v>
      </c>
      <c r="E4824" t="b">
        <v>0</v>
      </c>
      <c r="F4824" t="s">
        <v>7</v>
      </c>
      <c r="G4824">
        <v>151315</v>
      </c>
      <c r="H4824">
        <v>77.66</v>
      </c>
      <c r="I4824">
        <v>3.62</v>
      </c>
      <c r="J4824">
        <v>6237.83</v>
      </c>
      <c r="K4824">
        <v>260.06</v>
      </c>
      <c r="L4824">
        <v>2.97</v>
      </c>
      <c r="M4824">
        <v>3463.03</v>
      </c>
      <c r="N4824">
        <v>7988.25</v>
      </c>
      <c r="O4824">
        <v>222.17194570000001</v>
      </c>
      <c r="P4824">
        <v>6.9080000000000004</v>
      </c>
      <c r="Q4824" t="b">
        <v>0</v>
      </c>
    </row>
    <row r="4825" spans="1:17" x14ac:dyDescent="0.2">
      <c r="A4825">
        <v>1</v>
      </c>
      <c r="B4825">
        <v>35</v>
      </c>
      <c r="C4825" s="1">
        <v>41152</v>
      </c>
      <c r="D4825">
        <v>1623.92</v>
      </c>
      <c r="E4825" t="b">
        <v>0</v>
      </c>
      <c r="F4825" t="s">
        <v>7</v>
      </c>
      <c r="G4825">
        <v>151315</v>
      </c>
      <c r="H4825">
        <v>80.489999999999995</v>
      </c>
      <c r="I4825">
        <v>3.6379999999999999</v>
      </c>
      <c r="J4825">
        <v>21442.73</v>
      </c>
      <c r="K4825">
        <v>102.32</v>
      </c>
      <c r="L4825">
        <v>21.7</v>
      </c>
      <c r="M4825">
        <v>13209.64</v>
      </c>
      <c r="N4825">
        <v>3032.96</v>
      </c>
      <c r="O4825">
        <v>222.30548049999999</v>
      </c>
      <c r="P4825">
        <v>6.9080000000000004</v>
      </c>
      <c r="Q4825" t="b">
        <v>0</v>
      </c>
    </row>
    <row r="4826" spans="1:17" x14ac:dyDescent="0.2">
      <c r="A4826">
        <v>1</v>
      </c>
      <c r="B4826">
        <v>35</v>
      </c>
      <c r="C4826" s="1">
        <v>41159</v>
      </c>
      <c r="D4826">
        <v>1578.57</v>
      </c>
      <c r="E4826" t="b">
        <v>1</v>
      </c>
      <c r="F4826" t="s">
        <v>7</v>
      </c>
      <c r="G4826">
        <v>151315</v>
      </c>
      <c r="H4826">
        <v>83.96</v>
      </c>
      <c r="I4826">
        <v>3.73</v>
      </c>
      <c r="J4826">
        <v>5204.68</v>
      </c>
      <c r="K4826">
        <v>35.74</v>
      </c>
      <c r="L4826">
        <v>50.94</v>
      </c>
      <c r="M4826">
        <v>4120.32</v>
      </c>
      <c r="N4826">
        <v>2737.17</v>
      </c>
      <c r="O4826">
        <v>222.43901529999999</v>
      </c>
      <c r="P4826">
        <v>6.9080000000000004</v>
      </c>
      <c r="Q4826" t="b">
        <v>1</v>
      </c>
    </row>
    <row r="4827" spans="1:17" x14ac:dyDescent="0.2">
      <c r="A4827">
        <v>1</v>
      </c>
      <c r="B4827">
        <v>35</v>
      </c>
      <c r="C4827" s="1">
        <v>41166</v>
      </c>
      <c r="D4827">
        <v>1547.07</v>
      </c>
      <c r="E4827" t="b">
        <v>0</v>
      </c>
      <c r="F4827" t="s">
        <v>7</v>
      </c>
      <c r="G4827">
        <v>151315</v>
      </c>
      <c r="H4827">
        <v>74.97</v>
      </c>
      <c r="I4827">
        <v>3.7170000000000001</v>
      </c>
      <c r="J4827">
        <v>17212.52</v>
      </c>
      <c r="K4827">
        <v>7</v>
      </c>
      <c r="L4827">
        <v>18.79</v>
      </c>
      <c r="M4827">
        <v>1523.11</v>
      </c>
      <c r="N4827">
        <v>7992.72</v>
      </c>
      <c r="O4827">
        <v>222.58201930000001</v>
      </c>
      <c r="P4827">
        <v>6.9080000000000004</v>
      </c>
      <c r="Q4827" t="b">
        <v>0</v>
      </c>
    </row>
    <row r="4828" spans="1:17" x14ac:dyDescent="0.2">
      <c r="A4828">
        <v>1</v>
      </c>
      <c r="B4828">
        <v>35</v>
      </c>
      <c r="C4828" s="1">
        <v>41173</v>
      </c>
      <c r="D4828">
        <v>1341.83</v>
      </c>
      <c r="E4828" t="b">
        <v>0</v>
      </c>
      <c r="F4828" t="s">
        <v>7</v>
      </c>
      <c r="G4828">
        <v>151315</v>
      </c>
      <c r="H4828">
        <v>69.87</v>
      </c>
      <c r="I4828">
        <v>3.7210000000000001</v>
      </c>
      <c r="J4828">
        <v>6352.3</v>
      </c>
      <c r="K4828">
        <v>7.64</v>
      </c>
      <c r="L4828">
        <v>4.6900000000000004</v>
      </c>
      <c r="M4828">
        <v>1010.06</v>
      </c>
      <c r="N4828">
        <v>6456.71</v>
      </c>
      <c r="O4828">
        <v>222.78183859999999</v>
      </c>
      <c r="P4828">
        <v>6.9080000000000004</v>
      </c>
      <c r="Q4828" t="b">
        <v>0</v>
      </c>
    </row>
    <row r="4829" spans="1:17" x14ac:dyDescent="0.2">
      <c r="A4829">
        <v>1</v>
      </c>
      <c r="B4829">
        <v>35</v>
      </c>
      <c r="C4829" s="1">
        <v>41180</v>
      </c>
      <c r="D4829">
        <v>1773.32</v>
      </c>
      <c r="E4829" t="b">
        <v>0</v>
      </c>
      <c r="F4829" t="s">
        <v>7</v>
      </c>
      <c r="G4829">
        <v>151315</v>
      </c>
      <c r="H4829">
        <v>76.08</v>
      </c>
      <c r="I4829">
        <v>3.6659999999999999</v>
      </c>
      <c r="J4829">
        <v>3666.27</v>
      </c>
      <c r="K4829">
        <v>7.64</v>
      </c>
      <c r="L4829">
        <v>1.65</v>
      </c>
      <c r="M4829">
        <v>1417.96</v>
      </c>
      <c r="N4829">
        <v>4744.28</v>
      </c>
      <c r="O4829">
        <v>222.98165789999999</v>
      </c>
      <c r="P4829">
        <v>6.9080000000000004</v>
      </c>
      <c r="Q4829" t="b">
        <v>0</v>
      </c>
    </row>
    <row r="4830" spans="1:17" x14ac:dyDescent="0.2">
      <c r="A4830">
        <v>1</v>
      </c>
      <c r="B4830">
        <v>35</v>
      </c>
      <c r="C4830" s="1">
        <v>41187</v>
      </c>
      <c r="D4830">
        <v>1658.09</v>
      </c>
      <c r="E4830" t="b">
        <v>0</v>
      </c>
      <c r="F4830" t="s">
        <v>7</v>
      </c>
      <c r="G4830">
        <v>151315</v>
      </c>
      <c r="H4830">
        <v>68.55</v>
      </c>
      <c r="I4830">
        <v>3.617</v>
      </c>
      <c r="J4830">
        <v>8077.89</v>
      </c>
      <c r="K4830" t="s">
        <v>17</v>
      </c>
      <c r="L4830">
        <v>18.22</v>
      </c>
      <c r="M4830">
        <v>3617.43</v>
      </c>
      <c r="N4830">
        <v>3626.14</v>
      </c>
      <c r="O4830">
        <v>223.18147719999999</v>
      </c>
      <c r="P4830">
        <v>6.5730000000000004</v>
      </c>
      <c r="Q4830" t="b">
        <v>0</v>
      </c>
    </row>
    <row r="4831" spans="1:17" x14ac:dyDescent="0.2">
      <c r="A4831">
        <v>1</v>
      </c>
      <c r="B4831">
        <v>35</v>
      </c>
      <c r="C4831" s="1">
        <v>41194</v>
      </c>
      <c r="D4831">
        <v>2228.94</v>
      </c>
      <c r="E4831" t="b">
        <v>0</v>
      </c>
      <c r="F4831" t="s">
        <v>7</v>
      </c>
      <c r="G4831">
        <v>151315</v>
      </c>
      <c r="H4831">
        <v>62.99</v>
      </c>
      <c r="I4831">
        <v>3.601</v>
      </c>
      <c r="J4831">
        <v>2086.1799999999998</v>
      </c>
      <c r="K4831" t="s">
        <v>17</v>
      </c>
      <c r="L4831">
        <v>8.11</v>
      </c>
      <c r="M4831">
        <v>602.36</v>
      </c>
      <c r="N4831">
        <v>5926.45</v>
      </c>
      <c r="O4831">
        <v>223.38129649999999</v>
      </c>
      <c r="P4831">
        <v>6.5730000000000004</v>
      </c>
      <c r="Q4831" t="b">
        <v>0</v>
      </c>
    </row>
    <row r="4832" spans="1:17" x14ac:dyDescent="0.2">
      <c r="A4832">
        <v>1</v>
      </c>
      <c r="B4832">
        <v>35</v>
      </c>
      <c r="C4832" s="1">
        <v>41201</v>
      </c>
      <c r="D4832">
        <v>1555.93</v>
      </c>
      <c r="E4832" t="b">
        <v>0</v>
      </c>
      <c r="F4832" t="s">
        <v>7</v>
      </c>
      <c r="G4832">
        <v>151315</v>
      </c>
      <c r="H4832">
        <v>67.97</v>
      </c>
      <c r="I4832">
        <v>3.5939999999999999</v>
      </c>
      <c r="J4832">
        <v>950.33</v>
      </c>
      <c r="K4832" t="s">
        <v>17</v>
      </c>
      <c r="L4832">
        <v>4.93</v>
      </c>
      <c r="M4832">
        <v>80.25</v>
      </c>
      <c r="N4832">
        <v>2312.85</v>
      </c>
      <c r="O4832">
        <v>223.42572329999999</v>
      </c>
      <c r="P4832">
        <v>6.5730000000000004</v>
      </c>
      <c r="Q4832" t="b">
        <v>0</v>
      </c>
    </row>
    <row r="4833" spans="1:17" x14ac:dyDescent="0.2">
      <c r="A4833">
        <v>1</v>
      </c>
      <c r="B4833">
        <v>35</v>
      </c>
      <c r="C4833" s="1">
        <v>41208</v>
      </c>
      <c r="D4833">
        <v>1459.47</v>
      </c>
      <c r="E4833" t="b">
        <v>0</v>
      </c>
      <c r="F4833" t="s">
        <v>7</v>
      </c>
      <c r="G4833">
        <v>151315</v>
      </c>
      <c r="H4833">
        <v>69.16</v>
      </c>
      <c r="I4833">
        <v>3.5059999999999998</v>
      </c>
      <c r="J4833">
        <v>2585.85</v>
      </c>
      <c r="K4833">
        <v>31.75</v>
      </c>
      <c r="L4833">
        <v>6</v>
      </c>
      <c r="M4833">
        <v>1057.1600000000001</v>
      </c>
      <c r="N4833">
        <v>1305.01</v>
      </c>
      <c r="O4833">
        <v>223.44425129999999</v>
      </c>
      <c r="P4833">
        <v>6.5730000000000004</v>
      </c>
      <c r="Q4833" t="b">
        <v>0</v>
      </c>
    </row>
    <row r="4834" spans="1:17" x14ac:dyDescent="0.2">
      <c r="A4834">
        <v>1</v>
      </c>
      <c r="B4834">
        <v>36</v>
      </c>
      <c r="C4834" s="1">
        <v>40214</v>
      </c>
      <c r="D4834">
        <v>120</v>
      </c>
      <c r="E4834" t="b">
        <v>0</v>
      </c>
      <c r="F4834" t="s">
        <v>7</v>
      </c>
      <c r="G4834">
        <v>151315</v>
      </c>
      <c r="H4834">
        <v>42.31</v>
      </c>
      <c r="I4834">
        <v>2.5720000000000001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>
        <v>211.0963582</v>
      </c>
      <c r="P4834">
        <v>8.1059999999999999</v>
      </c>
      <c r="Q4834" t="b">
        <v>0</v>
      </c>
    </row>
    <row r="4835" spans="1:17" x14ac:dyDescent="0.2">
      <c r="A4835">
        <v>1</v>
      </c>
      <c r="B4835">
        <v>36</v>
      </c>
      <c r="C4835" s="1">
        <v>40221</v>
      </c>
      <c r="D4835">
        <v>432</v>
      </c>
      <c r="E4835" t="b">
        <v>1</v>
      </c>
      <c r="F4835" t="s">
        <v>7</v>
      </c>
      <c r="G4835">
        <v>151315</v>
      </c>
      <c r="H4835">
        <v>38.51</v>
      </c>
      <c r="I4835">
        <v>2.548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>
        <v>211.2421698</v>
      </c>
      <c r="P4835">
        <v>8.1059999999999999</v>
      </c>
      <c r="Q4835" t="b">
        <v>1</v>
      </c>
    </row>
    <row r="4836" spans="1:17" x14ac:dyDescent="0.2">
      <c r="A4836">
        <v>1</v>
      </c>
      <c r="B4836">
        <v>36</v>
      </c>
      <c r="C4836" s="1">
        <v>40228</v>
      </c>
      <c r="D4836">
        <v>595</v>
      </c>
      <c r="E4836" t="b">
        <v>0</v>
      </c>
      <c r="F4836" t="s">
        <v>7</v>
      </c>
      <c r="G4836">
        <v>151315</v>
      </c>
      <c r="H4836">
        <v>39.93</v>
      </c>
      <c r="I4836">
        <v>2.5139999999999998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>
        <v>211.2891429</v>
      </c>
      <c r="P4836">
        <v>8.1059999999999999</v>
      </c>
      <c r="Q4836" t="b">
        <v>0</v>
      </c>
    </row>
    <row r="4837" spans="1:17" x14ac:dyDescent="0.2">
      <c r="A4837">
        <v>1</v>
      </c>
      <c r="B4837">
        <v>36</v>
      </c>
      <c r="C4837" s="1">
        <v>40235</v>
      </c>
      <c r="D4837">
        <v>506</v>
      </c>
      <c r="E4837" t="b">
        <v>0</v>
      </c>
      <c r="F4837" t="s">
        <v>7</v>
      </c>
      <c r="G4837">
        <v>151315</v>
      </c>
      <c r="H4837">
        <v>46.63</v>
      </c>
      <c r="I4837">
        <v>2.5609999999999999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>
        <v>211.31964289999999</v>
      </c>
      <c r="P4837">
        <v>8.1059999999999999</v>
      </c>
      <c r="Q4837" t="b">
        <v>0</v>
      </c>
    </row>
    <row r="4838" spans="1:17" x14ac:dyDescent="0.2">
      <c r="A4838">
        <v>1</v>
      </c>
      <c r="B4838">
        <v>36</v>
      </c>
      <c r="C4838" s="1">
        <v>40242</v>
      </c>
      <c r="D4838">
        <v>648</v>
      </c>
      <c r="E4838" t="b">
        <v>0</v>
      </c>
      <c r="F4838" t="s">
        <v>7</v>
      </c>
      <c r="G4838">
        <v>151315</v>
      </c>
      <c r="H4838">
        <v>46.5</v>
      </c>
      <c r="I4838">
        <v>2.625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>
        <v>211.35014290000001</v>
      </c>
      <c r="P4838">
        <v>8.1059999999999999</v>
      </c>
      <c r="Q4838" t="b">
        <v>0</v>
      </c>
    </row>
    <row r="4839" spans="1:17" x14ac:dyDescent="0.2">
      <c r="A4839">
        <v>1</v>
      </c>
      <c r="B4839">
        <v>36</v>
      </c>
      <c r="C4839" s="1">
        <v>40249</v>
      </c>
      <c r="D4839">
        <v>891</v>
      </c>
      <c r="E4839" t="b">
        <v>0</v>
      </c>
      <c r="F4839" t="s">
        <v>7</v>
      </c>
      <c r="G4839">
        <v>151315</v>
      </c>
      <c r="H4839">
        <v>57.79</v>
      </c>
      <c r="I4839">
        <v>2.6669999999999998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>
        <v>211.3806429</v>
      </c>
      <c r="P4839">
        <v>8.1059999999999999</v>
      </c>
      <c r="Q4839" t="b">
        <v>0</v>
      </c>
    </row>
    <row r="4840" spans="1:17" x14ac:dyDescent="0.2">
      <c r="A4840">
        <v>1</v>
      </c>
      <c r="B4840">
        <v>36</v>
      </c>
      <c r="C4840" s="1">
        <v>40256</v>
      </c>
      <c r="D4840">
        <v>937</v>
      </c>
      <c r="E4840" t="b">
        <v>0</v>
      </c>
      <c r="F4840" t="s">
        <v>7</v>
      </c>
      <c r="G4840">
        <v>151315</v>
      </c>
      <c r="H4840">
        <v>54.58</v>
      </c>
      <c r="I4840">
        <v>2.72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>
        <v>211.21563499999999</v>
      </c>
      <c r="P4840">
        <v>8.1059999999999999</v>
      </c>
      <c r="Q4840" t="b">
        <v>0</v>
      </c>
    </row>
    <row r="4841" spans="1:17" x14ac:dyDescent="0.2">
      <c r="A4841">
        <v>1</v>
      </c>
      <c r="B4841">
        <v>36</v>
      </c>
      <c r="C4841" s="1">
        <v>40263</v>
      </c>
      <c r="D4841">
        <v>703</v>
      </c>
      <c r="E4841" t="b">
        <v>0</v>
      </c>
      <c r="F4841" t="s">
        <v>7</v>
      </c>
      <c r="G4841">
        <v>151315</v>
      </c>
      <c r="H4841">
        <v>51.45</v>
      </c>
      <c r="I4841">
        <v>2.7320000000000002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>
        <v>211.01804240000001</v>
      </c>
      <c r="P4841">
        <v>8.1059999999999999</v>
      </c>
      <c r="Q4841" t="b">
        <v>0</v>
      </c>
    </row>
    <row r="4842" spans="1:17" x14ac:dyDescent="0.2">
      <c r="A4842">
        <v>1</v>
      </c>
      <c r="B4842">
        <v>36</v>
      </c>
      <c r="C4842" s="1">
        <v>40270</v>
      </c>
      <c r="D4842">
        <v>886.5</v>
      </c>
      <c r="E4842" t="b">
        <v>0</v>
      </c>
      <c r="F4842" t="s">
        <v>7</v>
      </c>
      <c r="G4842">
        <v>151315</v>
      </c>
      <c r="H4842">
        <v>62.27</v>
      </c>
      <c r="I4842">
        <v>2.7189999999999999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>
        <v>210.8204499</v>
      </c>
      <c r="P4842">
        <v>7.8079999999999998</v>
      </c>
      <c r="Q4842" t="b">
        <v>0</v>
      </c>
    </row>
    <row r="4843" spans="1:17" x14ac:dyDescent="0.2">
      <c r="A4843">
        <v>1</v>
      </c>
      <c r="B4843">
        <v>36</v>
      </c>
      <c r="C4843" s="1">
        <v>40277</v>
      </c>
      <c r="D4843">
        <v>807</v>
      </c>
      <c r="E4843" t="b">
        <v>0</v>
      </c>
      <c r="F4843" t="s">
        <v>7</v>
      </c>
      <c r="G4843">
        <v>151315</v>
      </c>
      <c r="H4843">
        <v>65.86</v>
      </c>
      <c r="I4843">
        <v>2.77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>
        <v>210.62285739999999</v>
      </c>
      <c r="P4843">
        <v>7.8079999999999998</v>
      </c>
      <c r="Q4843" t="b">
        <v>0</v>
      </c>
    </row>
    <row r="4844" spans="1:17" x14ac:dyDescent="0.2">
      <c r="A4844">
        <v>1</v>
      </c>
      <c r="B4844">
        <v>36</v>
      </c>
      <c r="C4844" s="1">
        <v>40284</v>
      </c>
      <c r="D4844">
        <v>1144.1199999999999</v>
      </c>
      <c r="E4844" t="b">
        <v>0</v>
      </c>
      <c r="F4844" t="s">
        <v>7</v>
      </c>
      <c r="G4844">
        <v>151315</v>
      </c>
      <c r="H4844">
        <v>66.319999999999993</v>
      </c>
      <c r="I4844">
        <v>2.8079999999999998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>
        <v>210.48869999999999</v>
      </c>
      <c r="P4844">
        <v>7.8079999999999998</v>
      </c>
      <c r="Q4844" t="b">
        <v>0</v>
      </c>
    </row>
    <row r="4845" spans="1:17" x14ac:dyDescent="0.2">
      <c r="A4845">
        <v>1</v>
      </c>
      <c r="B4845">
        <v>36</v>
      </c>
      <c r="C4845" s="1">
        <v>40291</v>
      </c>
      <c r="D4845">
        <v>433.5</v>
      </c>
      <c r="E4845" t="b">
        <v>0</v>
      </c>
      <c r="F4845" t="s">
        <v>7</v>
      </c>
      <c r="G4845">
        <v>151315</v>
      </c>
      <c r="H4845">
        <v>64.84</v>
      </c>
      <c r="I4845">
        <v>2.7949999999999999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>
        <v>210.43912280000001</v>
      </c>
      <c r="P4845">
        <v>7.8079999999999998</v>
      </c>
      <c r="Q4845" t="b">
        <v>0</v>
      </c>
    </row>
    <row r="4846" spans="1:17" x14ac:dyDescent="0.2">
      <c r="A4846">
        <v>1</v>
      </c>
      <c r="B4846">
        <v>36</v>
      </c>
      <c r="C4846" s="1">
        <v>40298</v>
      </c>
      <c r="D4846">
        <v>1107</v>
      </c>
      <c r="E4846" t="b">
        <v>0</v>
      </c>
      <c r="F4846" t="s">
        <v>7</v>
      </c>
      <c r="G4846">
        <v>151315</v>
      </c>
      <c r="H4846">
        <v>67.41</v>
      </c>
      <c r="I4846">
        <v>2.78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>
        <v>210.38954559999999</v>
      </c>
      <c r="P4846">
        <v>7.8079999999999998</v>
      </c>
      <c r="Q4846" t="b">
        <v>0</v>
      </c>
    </row>
    <row r="4847" spans="1:17" x14ac:dyDescent="0.2">
      <c r="A4847">
        <v>1</v>
      </c>
      <c r="B4847">
        <v>36</v>
      </c>
      <c r="C4847" s="1">
        <v>40305</v>
      </c>
      <c r="D4847">
        <v>1455.5</v>
      </c>
      <c r="E4847" t="b">
        <v>0</v>
      </c>
      <c r="F4847" t="s">
        <v>7</v>
      </c>
      <c r="G4847">
        <v>151315</v>
      </c>
      <c r="H4847">
        <v>72.55</v>
      </c>
      <c r="I4847">
        <v>2.835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>
        <v>210.3399684</v>
      </c>
      <c r="P4847">
        <v>7.8079999999999998</v>
      </c>
      <c r="Q4847" t="b">
        <v>0</v>
      </c>
    </row>
    <row r="4848" spans="1:17" x14ac:dyDescent="0.2">
      <c r="A4848">
        <v>1</v>
      </c>
      <c r="B4848">
        <v>36</v>
      </c>
      <c r="C4848" s="1">
        <v>40312</v>
      </c>
      <c r="D4848">
        <v>2272.5</v>
      </c>
      <c r="E4848" t="b">
        <v>0</v>
      </c>
      <c r="F4848" t="s">
        <v>7</v>
      </c>
      <c r="G4848">
        <v>151315</v>
      </c>
      <c r="H4848">
        <v>74.78</v>
      </c>
      <c r="I4848">
        <v>2.8540000000000001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>
        <v>210.33742609999999</v>
      </c>
      <c r="P4848">
        <v>7.8079999999999998</v>
      </c>
      <c r="Q4848" t="b">
        <v>0</v>
      </c>
    </row>
    <row r="4849" spans="1:17" x14ac:dyDescent="0.2">
      <c r="A4849">
        <v>1</v>
      </c>
      <c r="B4849">
        <v>36</v>
      </c>
      <c r="C4849" s="1">
        <v>40319</v>
      </c>
      <c r="D4849">
        <v>2989.5</v>
      </c>
      <c r="E4849" t="b">
        <v>0</v>
      </c>
      <c r="F4849" t="s">
        <v>7</v>
      </c>
      <c r="G4849">
        <v>151315</v>
      </c>
      <c r="H4849">
        <v>76.44</v>
      </c>
      <c r="I4849">
        <v>2.8260000000000001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>
        <v>210.61709339999999</v>
      </c>
      <c r="P4849">
        <v>7.8079999999999998</v>
      </c>
      <c r="Q4849" t="b">
        <v>0</v>
      </c>
    </row>
    <row r="4850" spans="1:17" x14ac:dyDescent="0.2">
      <c r="A4850">
        <v>1</v>
      </c>
      <c r="B4850">
        <v>36</v>
      </c>
      <c r="C4850" s="1">
        <v>40326</v>
      </c>
      <c r="D4850">
        <v>3995</v>
      </c>
      <c r="E4850" t="b">
        <v>0</v>
      </c>
      <c r="F4850" t="s">
        <v>7</v>
      </c>
      <c r="G4850">
        <v>151315</v>
      </c>
      <c r="H4850">
        <v>80.44</v>
      </c>
      <c r="I4850">
        <v>2.7589999999999999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>
        <v>210.89676059999999</v>
      </c>
      <c r="P4850">
        <v>7.8079999999999998</v>
      </c>
      <c r="Q4850" t="b">
        <v>0</v>
      </c>
    </row>
    <row r="4851" spans="1:17" x14ac:dyDescent="0.2">
      <c r="A4851">
        <v>1</v>
      </c>
      <c r="B4851">
        <v>36</v>
      </c>
      <c r="C4851" s="1">
        <v>40333</v>
      </c>
      <c r="D4851">
        <v>5850</v>
      </c>
      <c r="E4851" t="b">
        <v>0</v>
      </c>
      <c r="F4851" t="s">
        <v>7</v>
      </c>
      <c r="G4851">
        <v>151315</v>
      </c>
      <c r="H4851">
        <v>80.69</v>
      </c>
      <c r="I4851">
        <v>2.7050000000000001</v>
      </c>
      <c r="J4851" t="s">
        <v>17</v>
      </c>
      <c r="K4851" t="s">
        <v>17</v>
      </c>
      <c r="L4851" t="s">
        <v>17</v>
      </c>
      <c r="M4851" t="s">
        <v>17</v>
      </c>
      <c r="N4851" t="s">
        <v>17</v>
      </c>
      <c r="O4851">
        <v>211.1764278</v>
      </c>
      <c r="P4851">
        <v>7.8079999999999998</v>
      </c>
      <c r="Q4851" t="b">
        <v>0</v>
      </c>
    </row>
    <row r="4852" spans="1:17" x14ac:dyDescent="0.2">
      <c r="A4852">
        <v>1</v>
      </c>
      <c r="B4852">
        <v>36</v>
      </c>
      <c r="C4852" s="1">
        <v>40340</v>
      </c>
      <c r="D4852">
        <v>3033.5</v>
      </c>
      <c r="E4852" t="b">
        <v>0</v>
      </c>
      <c r="F4852" t="s">
        <v>7</v>
      </c>
      <c r="G4852">
        <v>151315</v>
      </c>
      <c r="H4852">
        <v>80.430000000000007</v>
      </c>
      <c r="I4852">
        <v>2.6680000000000001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>
        <v>211.4560951</v>
      </c>
      <c r="P4852">
        <v>7.8079999999999998</v>
      </c>
      <c r="Q4852" t="b">
        <v>0</v>
      </c>
    </row>
    <row r="4853" spans="1:17" x14ac:dyDescent="0.2">
      <c r="A4853">
        <v>1</v>
      </c>
      <c r="B4853">
        <v>36</v>
      </c>
      <c r="C4853" s="1">
        <v>40347</v>
      </c>
      <c r="D4853">
        <v>2730.5</v>
      </c>
      <c r="E4853" t="b">
        <v>0</v>
      </c>
      <c r="F4853" t="s">
        <v>7</v>
      </c>
      <c r="G4853">
        <v>151315</v>
      </c>
      <c r="H4853">
        <v>84.11</v>
      </c>
      <c r="I4853">
        <v>2.637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>
        <v>211.45377189999999</v>
      </c>
      <c r="P4853">
        <v>7.8079999999999998</v>
      </c>
      <c r="Q4853" t="b">
        <v>0</v>
      </c>
    </row>
    <row r="4854" spans="1:17" x14ac:dyDescent="0.2">
      <c r="A4854">
        <v>1</v>
      </c>
      <c r="B4854">
        <v>36</v>
      </c>
      <c r="C4854" s="1">
        <v>40354</v>
      </c>
      <c r="D4854">
        <v>3015.5</v>
      </c>
      <c r="E4854" t="b">
        <v>0</v>
      </c>
      <c r="F4854" t="s">
        <v>7</v>
      </c>
      <c r="G4854">
        <v>151315</v>
      </c>
      <c r="H4854">
        <v>84.34</v>
      </c>
      <c r="I4854">
        <v>2.653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>
        <v>211.33865259999999</v>
      </c>
      <c r="P4854">
        <v>7.8079999999999998</v>
      </c>
      <c r="Q4854" t="b">
        <v>0</v>
      </c>
    </row>
    <row r="4855" spans="1:17" x14ac:dyDescent="0.2">
      <c r="A4855">
        <v>1</v>
      </c>
      <c r="B4855">
        <v>36</v>
      </c>
      <c r="C4855" s="1">
        <v>40361</v>
      </c>
      <c r="D4855">
        <v>2807</v>
      </c>
      <c r="E4855" t="b">
        <v>0</v>
      </c>
      <c r="F4855" t="s">
        <v>7</v>
      </c>
      <c r="G4855">
        <v>151315</v>
      </c>
      <c r="H4855">
        <v>80.91</v>
      </c>
      <c r="I4855">
        <v>2.669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>
        <v>211.22353330000001</v>
      </c>
      <c r="P4855">
        <v>7.7869999999999999</v>
      </c>
      <c r="Q4855" t="b">
        <v>0</v>
      </c>
    </row>
    <row r="4856" spans="1:17" x14ac:dyDescent="0.2">
      <c r="A4856">
        <v>1</v>
      </c>
      <c r="B4856">
        <v>36</v>
      </c>
      <c r="C4856" s="1">
        <v>40368</v>
      </c>
      <c r="D4856">
        <v>2487.5</v>
      </c>
      <c r="E4856" t="b">
        <v>0</v>
      </c>
      <c r="F4856" t="s">
        <v>7</v>
      </c>
      <c r="G4856">
        <v>151315</v>
      </c>
      <c r="H4856">
        <v>80.48</v>
      </c>
      <c r="I4856">
        <v>2.6419999999999999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>
        <v>211.10841400000001</v>
      </c>
      <c r="P4856">
        <v>7.7869999999999999</v>
      </c>
      <c r="Q4856" t="b">
        <v>0</v>
      </c>
    </row>
    <row r="4857" spans="1:17" x14ac:dyDescent="0.2">
      <c r="A4857">
        <v>1</v>
      </c>
      <c r="B4857">
        <v>36</v>
      </c>
      <c r="C4857" s="1">
        <v>40375</v>
      </c>
      <c r="D4857">
        <v>1810.5</v>
      </c>
      <c r="E4857" t="b">
        <v>0</v>
      </c>
      <c r="F4857" t="s">
        <v>7</v>
      </c>
      <c r="G4857">
        <v>151315</v>
      </c>
      <c r="H4857">
        <v>83.15</v>
      </c>
      <c r="I4857">
        <v>2.6230000000000002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  <c r="O4857">
        <v>211.10038539999999</v>
      </c>
      <c r="P4857">
        <v>7.7869999999999999</v>
      </c>
      <c r="Q4857" t="b">
        <v>0</v>
      </c>
    </row>
    <row r="4858" spans="1:17" x14ac:dyDescent="0.2">
      <c r="A4858">
        <v>1</v>
      </c>
      <c r="B4858">
        <v>36</v>
      </c>
      <c r="C4858" s="1">
        <v>40382</v>
      </c>
      <c r="D4858">
        <v>1585</v>
      </c>
      <c r="E4858" t="b">
        <v>0</v>
      </c>
      <c r="F4858" t="s">
        <v>7</v>
      </c>
      <c r="G4858">
        <v>151315</v>
      </c>
      <c r="H4858">
        <v>83.36</v>
      </c>
      <c r="I4858">
        <v>2.6080000000000001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>
        <v>211.2351443</v>
      </c>
      <c r="P4858">
        <v>7.7869999999999999</v>
      </c>
      <c r="Q4858" t="b">
        <v>0</v>
      </c>
    </row>
    <row r="4859" spans="1:17" x14ac:dyDescent="0.2">
      <c r="A4859">
        <v>1</v>
      </c>
      <c r="B4859">
        <v>36</v>
      </c>
      <c r="C4859" s="1">
        <v>40389</v>
      </c>
      <c r="D4859">
        <v>1266.5</v>
      </c>
      <c r="E4859" t="b">
        <v>0</v>
      </c>
      <c r="F4859" t="s">
        <v>7</v>
      </c>
      <c r="G4859">
        <v>151315</v>
      </c>
      <c r="H4859">
        <v>81.84</v>
      </c>
      <c r="I4859">
        <v>2.64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>
        <v>211.36990320000001</v>
      </c>
      <c r="P4859">
        <v>7.7869999999999999</v>
      </c>
      <c r="Q4859" t="b">
        <v>0</v>
      </c>
    </row>
    <row r="4860" spans="1:17" x14ac:dyDescent="0.2">
      <c r="A4860">
        <v>1</v>
      </c>
      <c r="B4860">
        <v>36</v>
      </c>
      <c r="C4860" s="1">
        <v>40396</v>
      </c>
      <c r="D4860">
        <v>1596</v>
      </c>
      <c r="E4860" t="b">
        <v>0</v>
      </c>
      <c r="F4860" t="s">
        <v>7</v>
      </c>
      <c r="G4860">
        <v>151315</v>
      </c>
      <c r="H4860">
        <v>87.16</v>
      </c>
      <c r="I4860">
        <v>2.6269999999999998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>
        <v>211.50466209999999</v>
      </c>
      <c r="P4860">
        <v>7.7869999999999999</v>
      </c>
      <c r="Q4860" t="b">
        <v>0</v>
      </c>
    </row>
    <row r="4861" spans="1:17" x14ac:dyDescent="0.2">
      <c r="A4861">
        <v>1</v>
      </c>
      <c r="B4861">
        <v>36</v>
      </c>
      <c r="C4861" s="1">
        <v>40403</v>
      </c>
      <c r="D4861">
        <v>1144</v>
      </c>
      <c r="E4861" t="b">
        <v>0</v>
      </c>
      <c r="F4861" t="s">
        <v>7</v>
      </c>
      <c r="G4861">
        <v>151315</v>
      </c>
      <c r="H4861">
        <v>87</v>
      </c>
      <c r="I4861">
        <v>2.6920000000000002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>
        <v>211.63942109999999</v>
      </c>
      <c r="P4861">
        <v>7.7869999999999999</v>
      </c>
      <c r="Q4861" t="b">
        <v>0</v>
      </c>
    </row>
    <row r="4862" spans="1:17" x14ac:dyDescent="0.2">
      <c r="A4862">
        <v>1</v>
      </c>
      <c r="B4862">
        <v>36</v>
      </c>
      <c r="C4862" s="1">
        <v>40410</v>
      </c>
      <c r="D4862">
        <v>638.5</v>
      </c>
      <c r="E4862" t="b">
        <v>0</v>
      </c>
      <c r="F4862" t="s">
        <v>7</v>
      </c>
      <c r="G4862">
        <v>151315</v>
      </c>
      <c r="H4862">
        <v>86.65</v>
      </c>
      <c r="I4862">
        <v>2.6640000000000001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>
        <v>211.60336330000001</v>
      </c>
      <c r="P4862">
        <v>7.7869999999999999</v>
      </c>
      <c r="Q4862" t="b">
        <v>0</v>
      </c>
    </row>
    <row r="4863" spans="1:17" x14ac:dyDescent="0.2">
      <c r="A4863">
        <v>1</v>
      </c>
      <c r="B4863">
        <v>36</v>
      </c>
      <c r="C4863" s="1">
        <v>40417</v>
      </c>
      <c r="D4863">
        <v>606.5</v>
      </c>
      <c r="E4863" t="b">
        <v>0</v>
      </c>
      <c r="F4863" t="s">
        <v>7</v>
      </c>
      <c r="G4863">
        <v>151315</v>
      </c>
      <c r="H4863">
        <v>85.22</v>
      </c>
      <c r="I4863">
        <v>2.6190000000000002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>
        <v>211.5673056</v>
      </c>
      <c r="P4863">
        <v>7.7869999999999999</v>
      </c>
      <c r="Q4863" t="b">
        <v>0</v>
      </c>
    </row>
    <row r="4864" spans="1:17" x14ac:dyDescent="0.2">
      <c r="A4864">
        <v>1</v>
      </c>
      <c r="B4864">
        <v>36</v>
      </c>
      <c r="C4864" s="1">
        <v>40424</v>
      </c>
      <c r="D4864">
        <v>591</v>
      </c>
      <c r="E4864" t="b">
        <v>0</v>
      </c>
      <c r="F4864" t="s">
        <v>7</v>
      </c>
      <c r="G4864">
        <v>151315</v>
      </c>
      <c r="H4864">
        <v>81.209999999999994</v>
      </c>
      <c r="I4864">
        <v>2.577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>
        <v>211.53124790000001</v>
      </c>
      <c r="P4864">
        <v>7.7869999999999999</v>
      </c>
      <c r="Q4864" t="b">
        <v>0</v>
      </c>
    </row>
    <row r="4865" spans="1:17" x14ac:dyDescent="0.2">
      <c r="A4865">
        <v>1</v>
      </c>
      <c r="B4865">
        <v>36</v>
      </c>
      <c r="C4865" s="1">
        <v>40431</v>
      </c>
      <c r="D4865">
        <v>357</v>
      </c>
      <c r="E4865" t="b">
        <v>1</v>
      </c>
      <c r="F4865" t="s">
        <v>7</v>
      </c>
      <c r="G4865">
        <v>151315</v>
      </c>
      <c r="H4865">
        <v>78.69</v>
      </c>
      <c r="I4865">
        <v>2.5649999999999999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>
        <v>211.4951902</v>
      </c>
      <c r="P4865">
        <v>7.7869999999999999</v>
      </c>
      <c r="Q4865" t="b">
        <v>1</v>
      </c>
    </row>
    <row r="4866" spans="1:17" x14ac:dyDescent="0.2">
      <c r="A4866">
        <v>1</v>
      </c>
      <c r="B4866">
        <v>36</v>
      </c>
      <c r="C4866" s="1">
        <v>40438</v>
      </c>
      <c r="D4866">
        <v>204</v>
      </c>
      <c r="E4866" t="b">
        <v>0</v>
      </c>
      <c r="F4866" t="s">
        <v>7</v>
      </c>
      <c r="G4866">
        <v>151315</v>
      </c>
      <c r="H4866">
        <v>82.11</v>
      </c>
      <c r="I4866">
        <v>2.5819999999999999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>
        <v>211.52245959999999</v>
      </c>
      <c r="P4866">
        <v>7.7869999999999999</v>
      </c>
      <c r="Q4866" t="b">
        <v>0</v>
      </c>
    </row>
    <row r="4867" spans="1:17" x14ac:dyDescent="0.2">
      <c r="A4867">
        <v>1</v>
      </c>
      <c r="B4867">
        <v>36</v>
      </c>
      <c r="C4867" s="1">
        <v>40445</v>
      </c>
      <c r="D4867">
        <v>252</v>
      </c>
      <c r="E4867" t="b">
        <v>0</v>
      </c>
      <c r="F4867" t="s">
        <v>7</v>
      </c>
      <c r="G4867">
        <v>151315</v>
      </c>
      <c r="H4867">
        <v>80.94</v>
      </c>
      <c r="I4867">
        <v>2.6240000000000001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>
        <v>211.5972246</v>
      </c>
      <c r="P4867">
        <v>7.7869999999999999</v>
      </c>
      <c r="Q4867" t="b">
        <v>0</v>
      </c>
    </row>
    <row r="4868" spans="1:17" x14ac:dyDescent="0.2">
      <c r="A4868">
        <v>1</v>
      </c>
      <c r="B4868">
        <v>36</v>
      </c>
      <c r="C4868" s="1">
        <v>40452</v>
      </c>
      <c r="D4868">
        <v>142</v>
      </c>
      <c r="E4868" t="b">
        <v>0</v>
      </c>
      <c r="F4868" t="s">
        <v>7</v>
      </c>
      <c r="G4868">
        <v>151315</v>
      </c>
      <c r="H4868">
        <v>71.89</v>
      </c>
      <c r="I4868">
        <v>2.6030000000000002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>
        <v>211.6719895</v>
      </c>
      <c r="P4868">
        <v>7.8380000000000001</v>
      </c>
      <c r="Q4868" t="b">
        <v>0</v>
      </c>
    </row>
    <row r="4869" spans="1:17" x14ac:dyDescent="0.2">
      <c r="A4869">
        <v>1</v>
      </c>
      <c r="B4869">
        <v>36</v>
      </c>
      <c r="C4869" s="1">
        <v>40459</v>
      </c>
      <c r="D4869">
        <v>153</v>
      </c>
      <c r="E4869" t="b">
        <v>0</v>
      </c>
      <c r="F4869" t="s">
        <v>7</v>
      </c>
      <c r="G4869">
        <v>151315</v>
      </c>
      <c r="H4869">
        <v>63.93</v>
      </c>
      <c r="I4869">
        <v>2.633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>
        <v>211.74675439999999</v>
      </c>
      <c r="P4869">
        <v>7.8380000000000001</v>
      </c>
      <c r="Q4869" t="b">
        <v>0</v>
      </c>
    </row>
    <row r="4870" spans="1:17" x14ac:dyDescent="0.2">
      <c r="A4870">
        <v>1</v>
      </c>
      <c r="B4870">
        <v>36</v>
      </c>
      <c r="C4870" s="1">
        <v>40466</v>
      </c>
      <c r="D4870">
        <v>297</v>
      </c>
      <c r="E4870" t="b">
        <v>0</v>
      </c>
      <c r="F4870" t="s">
        <v>7</v>
      </c>
      <c r="G4870">
        <v>151315</v>
      </c>
      <c r="H4870">
        <v>67.180000000000007</v>
      </c>
      <c r="I4870">
        <v>2.72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>
        <v>211.81374360000001</v>
      </c>
      <c r="P4870">
        <v>7.8380000000000001</v>
      </c>
      <c r="Q4870" t="b">
        <v>0</v>
      </c>
    </row>
    <row r="4871" spans="1:17" x14ac:dyDescent="0.2">
      <c r="A4871">
        <v>1</v>
      </c>
      <c r="B4871">
        <v>36</v>
      </c>
      <c r="C4871" s="1">
        <v>40473</v>
      </c>
      <c r="D4871">
        <v>301</v>
      </c>
      <c r="E4871" t="b">
        <v>0</v>
      </c>
      <c r="F4871" t="s">
        <v>7</v>
      </c>
      <c r="G4871">
        <v>151315</v>
      </c>
      <c r="H4871">
        <v>69.86</v>
      </c>
      <c r="I4871">
        <v>2.7250000000000001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>
        <v>211.8612937</v>
      </c>
      <c r="P4871">
        <v>7.8380000000000001</v>
      </c>
      <c r="Q4871" t="b">
        <v>0</v>
      </c>
    </row>
    <row r="4872" spans="1:17" x14ac:dyDescent="0.2">
      <c r="A4872">
        <v>1</v>
      </c>
      <c r="B4872">
        <v>36</v>
      </c>
      <c r="C4872" s="1">
        <v>40480</v>
      </c>
      <c r="D4872">
        <v>501</v>
      </c>
      <c r="E4872" t="b">
        <v>0</v>
      </c>
      <c r="F4872" t="s">
        <v>7</v>
      </c>
      <c r="G4872">
        <v>151315</v>
      </c>
      <c r="H4872">
        <v>69.64</v>
      </c>
      <c r="I4872">
        <v>2.7160000000000002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>
        <v>211.9088438</v>
      </c>
      <c r="P4872">
        <v>7.8380000000000001</v>
      </c>
      <c r="Q4872" t="b">
        <v>0</v>
      </c>
    </row>
    <row r="4873" spans="1:17" x14ac:dyDescent="0.2">
      <c r="A4873">
        <v>1</v>
      </c>
      <c r="B4873">
        <v>36</v>
      </c>
      <c r="C4873" s="1">
        <v>40487</v>
      </c>
      <c r="D4873">
        <v>1375</v>
      </c>
      <c r="E4873" t="b">
        <v>0</v>
      </c>
      <c r="F4873" t="s">
        <v>7</v>
      </c>
      <c r="G4873">
        <v>151315</v>
      </c>
      <c r="H4873">
        <v>58.74</v>
      </c>
      <c r="I4873">
        <v>2.6890000000000001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>
        <v>211.95639389999999</v>
      </c>
      <c r="P4873">
        <v>7.8380000000000001</v>
      </c>
      <c r="Q4873" t="b">
        <v>0</v>
      </c>
    </row>
    <row r="4874" spans="1:17" x14ac:dyDescent="0.2">
      <c r="A4874">
        <v>1</v>
      </c>
      <c r="B4874">
        <v>36</v>
      </c>
      <c r="C4874" s="1">
        <v>40494</v>
      </c>
      <c r="D4874">
        <v>1222</v>
      </c>
      <c r="E4874" t="b">
        <v>0</v>
      </c>
      <c r="F4874" t="s">
        <v>7</v>
      </c>
      <c r="G4874">
        <v>151315</v>
      </c>
      <c r="H4874">
        <v>59.61</v>
      </c>
      <c r="I4874">
        <v>2.7280000000000002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>
        <v>212.00394399999999</v>
      </c>
      <c r="P4874">
        <v>7.8380000000000001</v>
      </c>
      <c r="Q4874" t="b">
        <v>0</v>
      </c>
    </row>
    <row r="4875" spans="1:17" x14ac:dyDescent="0.2">
      <c r="A4875">
        <v>1</v>
      </c>
      <c r="B4875">
        <v>36</v>
      </c>
      <c r="C4875" s="1">
        <v>40501</v>
      </c>
      <c r="D4875">
        <v>1712</v>
      </c>
      <c r="E4875" t="b">
        <v>0</v>
      </c>
      <c r="F4875" t="s">
        <v>7</v>
      </c>
      <c r="G4875">
        <v>151315</v>
      </c>
      <c r="H4875">
        <v>51.41</v>
      </c>
      <c r="I4875">
        <v>2.7709999999999999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>
        <v>211.8896737</v>
      </c>
      <c r="P4875">
        <v>7.8380000000000001</v>
      </c>
      <c r="Q4875" t="b">
        <v>0</v>
      </c>
    </row>
    <row r="4876" spans="1:17" x14ac:dyDescent="0.2">
      <c r="A4876">
        <v>1</v>
      </c>
      <c r="B4876">
        <v>36</v>
      </c>
      <c r="C4876" s="1">
        <v>40508</v>
      </c>
      <c r="D4876">
        <v>2295</v>
      </c>
      <c r="E4876" t="b">
        <v>1</v>
      </c>
      <c r="F4876" t="s">
        <v>7</v>
      </c>
      <c r="G4876">
        <v>151315</v>
      </c>
      <c r="H4876">
        <v>64.52</v>
      </c>
      <c r="I4876">
        <v>2.7349999999999999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>
        <v>211.74843329999999</v>
      </c>
      <c r="P4876">
        <v>7.8380000000000001</v>
      </c>
      <c r="Q4876" t="b">
        <v>1</v>
      </c>
    </row>
    <row r="4877" spans="1:17" x14ac:dyDescent="0.2">
      <c r="A4877">
        <v>1</v>
      </c>
      <c r="B4877">
        <v>36</v>
      </c>
      <c r="C4877" s="1">
        <v>40515</v>
      </c>
      <c r="D4877">
        <v>2188</v>
      </c>
      <c r="E4877" t="b">
        <v>0</v>
      </c>
      <c r="F4877" t="s">
        <v>7</v>
      </c>
      <c r="G4877">
        <v>151315</v>
      </c>
      <c r="H4877">
        <v>49.27</v>
      </c>
      <c r="I4877">
        <v>2.7080000000000002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>
        <v>211.607193</v>
      </c>
      <c r="P4877">
        <v>7.8380000000000001</v>
      </c>
      <c r="Q4877" t="b">
        <v>0</v>
      </c>
    </row>
    <row r="4878" spans="1:17" x14ac:dyDescent="0.2">
      <c r="A4878">
        <v>1</v>
      </c>
      <c r="B4878">
        <v>36</v>
      </c>
      <c r="C4878" s="1">
        <v>40522</v>
      </c>
      <c r="D4878">
        <v>2278</v>
      </c>
      <c r="E4878" t="b">
        <v>0</v>
      </c>
      <c r="F4878" t="s">
        <v>7</v>
      </c>
      <c r="G4878">
        <v>151315</v>
      </c>
      <c r="H4878">
        <v>46.33</v>
      </c>
      <c r="I4878">
        <v>2.843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>
        <v>211.46595260000001</v>
      </c>
      <c r="P4878">
        <v>7.8380000000000001</v>
      </c>
      <c r="Q4878" t="b">
        <v>0</v>
      </c>
    </row>
    <row r="4879" spans="1:17" x14ac:dyDescent="0.2">
      <c r="A4879">
        <v>1</v>
      </c>
      <c r="B4879">
        <v>36</v>
      </c>
      <c r="C4879" s="1">
        <v>40529</v>
      </c>
      <c r="D4879">
        <v>2802</v>
      </c>
      <c r="E4879" t="b">
        <v>0</v>
      </c>
      <c r="F4879" t="s">
        <v>7</v>
      </c>
      <c r="G4879">
        <v>151315</v>
      </c>
      <c r="H4879">
        <v>49.84</v>
      </c>
      <c r="I4879">
        <v>2.8690000000000002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>
        <v>211.40531240000001</v>
      </c>
      <c r="P4879">
        <v>7.8380000000000001</v>
      </c>
      <c r="Q4879" t="b">
        <v>0</v>
      </c>
    </row>
    <row r="4880" spans="1:17" x14ac:dyDescent="0.2">
      <c r="A4880">
        <v>1</v>
      </c>
      <c r="B4880">
        <v>36</v>
      </c>
      <c r="C4880" s="1">
        <v>40536</v>
      </c>
      <c r="D4880">
        <v>3789</v>
      </c>
      <c r="E4880" t="b">
        <v>0</v>
      </c>
      <c r="F4880" t="s">
        <v>7</v>
      </c>
      <c r="G4880">
        <v>151315</v>
      </c>
      <c r="H4880">
        <v>52.33</v>
      </c>
      <c r="I4880">
        <v>2.8860000000000001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  <c r="O4880">
        <v>211.40512219999999</v>
      </c>
      <c r="P4880">
        <v>7.8380000000000001</v>
      </c>
      <c r="Q4880" t="b">
        <v>0</v>
      </c>
    </row>
    <row r="4881" spans="1:17" x14ac:dyDescent="0.2">
      <c r="A4881">
        <v>1</v>
      </c>
      <c r="B4881">
        <v>36</v>
      </c>
      <c r="C4881" s="1">
        <v>40543</v>
      </c>
      <c r="D4881">
        <v>1026</v>
      </c>
      <c r="E4881" t="b">
        <v>1</v>
      </c>
      <c r="F4881" t="s">
        <v>7</v>
      </c>
      <c r="G4881">
        <v>151315</v>
      </c>
      <c r="H4881">
        <v>48.43</v>
      </c>
      <c r="I4881">
        <v>2.9430000000000001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>
        <v>211.4049321</v>
      </c>
      <c r="P4881">
        <v>7.8380000000000001</v>
      </c>
      <c r="Q4881" t="b">
        <v>1</v>
      </c>
    </row>
    <row r="4882" spans="1:17" x14ac:dyDescent="0.2">
      <c r="A4882">
        <v>1</v>
      </c>
      <c r="B4882">
        <v>36</v>
      </c>
      <c r="C4882" s="1">
        <v>40550</v>
      </c>
      <c r="D4882">
        <v>786</v>
      </c>
      <c r="E4882" t="b">
        <v>0</v>
      </c>
      <c r="F4882" t="s">
        <v>7</v>
      </c>
      <c r="G4882">
        <v>151315</v>
      </c>
      <c r="H4882">
        <v>48.27</v>
      </c>
      <c r="I4882">
        <v>2.976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>
        <v>211.4047419</v>
      </c>
      <c r="P4882">
        <v>7.742</v>
      </c>
      <c r="Q4882" t="b">
        <v>0</v>
      </c>
    </row>
    <row r="4883" spans="1:17" x14ac:dyDescent="0.2">
      <c r="A4883">
        <v>1</v>
      </c>
      <c r="B4883">
        <v>36</v>
      </c>
      <c r="C4883" s="1">
        <v>40557</v>
      </c>
      <c r="D4883">
        <v>1271</v>
      </c>
      <c r="E4883" t="b">
        <v>0</v>
      </c>
      <c r="F4883" t="s">
        <v>7</v>
      </c>
      <c r="G4883">
        <v>151315</v>
      </c>
      <c r="H4883">
        <v>35.4</v>
      </c>
      <c r="I4883">
        <v>2.9830000000000001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>
        <v>211.45741090000001</v>
      </c>
      <c r="P4883">
        <v>7.742</v>
      </c>
      <c r="Q4883" t="b">
        <v>0</v>
      </c>
    </row>
    <row r="4884" spans="1:17" x14ac:dyDescent="0.2">
      <c r="A4884">
        <v>1</v>
      </c>
      <c r="B4884">
        <v>36</v>
      </c>
      <c r="C4884" s="1">
        <v>40564</v>
      </c>
      <c r="D4884">
        <v>943</v>
      </c>
      <c r="E4884" t="b">
        <v>0</v>
      </c>
      <c r="F4884" t="s">
        <v>7</v>
      </c>
      <c r="G4884">
        <v>151315</v>
      </c>
      <c r="H4884">
        <v>44.04</v>
      </c>
      <c r="I4884">
        <v>3.016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>
        <v>211.82723429999999</v>
      </c>
      <c r="P4884">
        <v>7.742</v>
      </c>
      <c r="Q4884" t="b">
        <v>0</v>
      </c>
    </row>
    <row r="4885" spans="1:17" x14ac:dyDescent="0.2">
      <c r="A4885">
        <v>1</v>
      </c>
      <c r="B4885">
        <v>36</v>
      </c>
      <c r="C4885" s="1">
        <v>40571</v>
      </c>
      <c r="D4885">
        <v>440</v>
      </c>
      <c r="E4885" t="b">
        <v>0</v>
      </c>
      <c r="F4885" t="s">
        <v>7</v>
      </c>
      <c r="G4885">
        <v>151315</v>
      </c>
      <c r="H4885">
        <v>43.83</v>
      </c>
      <c r="I4885">
        <v>3.01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>
        <v>212.19705769999999</v>
      </c>
      <c r="P4885">
        <v>7.742</v>
      </c>
      <c r="Q4885" t="b">
        <v>0</v>
      </c>
    </row>
    <row r="4886" spans="1:17" x14ac:dyDescent="0.2">
      <c r="A4886">
        <v>1</v>
      </c>
      <c r="B4886">
        <v>36</v>
      </c>
      <c r="C4886" s="1">
        <v>40578</v>
      </c>
      <c r="D4886">
        <v>1860.5</v>
      </c>
      <c r="E4886" t="b">
        <v>0</v>
      </c>
      <c r="F4886" t="s">
        <v>7</v>
      </c>
      <c r="G4886">
        <v>151315</v>
      </c>
      <c r="H4886">
        <v>42.27</v>
      </c>
      <c r="I4886">
        <v>2.9889999999999999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>
        <v>212.56688120000001</v>
      </c>
      <c r="P4886">
        <v>7.742</v>
      </c>
      <c r="Q4886" t="b">
        <v>0</v>
      </c>
    </row>
    <row r="4887" spans="1:17" x14ac:dyDescent="0.2">
      <c r="A4887">
        <v>1</v>
      </c>
      <c r="B4887">
        <v>36</v>
      </c>
      <c r="C4887" s="1">
        <v>40585</v>
      </c>
      <c r="D4887">
        <v>503.5</v>
      </c>
      <c r="E4887" t="b">
        <v>1</v>
      </c>
      <c r="F4887" t="s">
        <v>7</v>
      </c>
      <c r="G4887">
        <v>151315</v>
      </c>
      <c r="H4887">
        <v>36.39</v>
      </c>
      <c r="I4887">
        <v>3.0219999999999998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>
        <v>212.93670460000001</v>
      </c>
      <c r="P4887">
        <v>7.742</v>
      </c>
      <c r="Q4887" t="b">
        <v>1</v>
      </c>
    </row>
    <row r="4888" spans="1:17" x14ac:dyDescent="0.2">
      <c r="A4888">
        <v>1</v>
      </c>
      <c r="B4888">
        <v>36</v>
      </c>
      <c r="C4888" s="1">
        <v>40592</v>
      </c>
      <c r="D4888">
        <v>64.5</v>
      </c>
      <c r="E4888" t="b">
        <v>0</v>
      </c>
      <c r="F4888" t="s">
        <v>7</v>
      </c>
      <c r="G4888">
        <v>151315</v>
      </c>
      <c r="H4888">
        <v>57.36</v>
      </c>
      <c r="I4888">
        <v>3.0449999999999999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>
        <v>213.24788530000001</v>
      </c>
      <c r="P4888">
        <v>7.742</v>
      </c>
      <c r="Q4888" t="b">
        <v>0</v>
      </c>
    </row>
    <row r="4889" spans="1:17" x14ac:dyDescent="0.2">
      <c r="A4889">
        <v>1</v>
      </c>
      <c r="B4889">
        <v>36</v>
      </c>
      <c r="C4889" s="1">
        <v>40599</v>
      </c>
      <c r="D4889">
        <v>80.5</v>
      </c>
      <c r="E4889" t="b">
        <v>0</v>
      </c>
      <c r="F4889" t="s">
        <v>7</v>
      </c>
      <c r="G4889">
        <v>151315</v>
      </c>
      <c r="H4889">
        <v>62.9</v>
      </c>
      <c r="I4889">
        <v>3.0649999999999999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>
        <v>213.53560899999999</v>
      </c>
      <c r="P4889">
        <v>7.742</v>
      </c>
      <c r="Q4889" t="b">
        <v>0</v>
      </c>
    </row>
    <row r="4890" spans="1:17" x14ac:dyDescent="0.2">
      <c r="A4890">
        <v>1</v>
      </c>
      <c r="B4890">
        <v>36</v>
      </c>
      <c r="C4890" s="1">
        <v>40606</v>
      </c>
      <c r="D4890">
        <v>412</v>
      </c>
      <c r="E4890" t="b">
        <v>0</v>
      </c>
      <c r="F4890" t="s">
        <v>7</v>
      </c>
      <c r="G4890">
        <v>151315</v>
      </c>
      <c r="H4890">
        <v>59.58</v>
      </c>
      <c r="I4890">
        <v>3.2879999999999998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>
        <v>213.82333270000001</v>
      </c>
      <c r="P4890">
        <v>7.742</v>
      </c>
      <c r="Q4890" t="b">
        <v>0</v>
      </c>
    </row>
    <row r="4891" spans="1:17" x14ac:dyDescent="0.2">
      <c r="A4891">
        <v>1</v>
      </c>
      <c r="B4891">
        <v>36</v>
      </c>
      <c r="C4891" s="1">
        <v>40613</v>
      </c>
      <c r="D4891">
        <v>695</v>
      </c>
      <c r="E4891" t="b">
        <v>0</v>
      </c>
      <c r="F4891" t="s">
        <v>7</v>
      </c>
      <c r="G4891">
        <v>151315</v>
      </c>
      <c r="H4891">
        <v>53.56</v>
      </c>
      <c r="I4891">
        <v>3.4590000000000001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>
        <v>214.1110564</v>
      </c>
      <c r="P4891">
        <v>7.742</v>
      </c>
      <c r="Q4891" t="b">
        <v>0</v>
      </c>
    </row>
    <row r="4892" spans="1:17" x14ac:dyDescent="0.2">
      <c r="A4892">
        <v>1</v>
      </c>
      <c r="B4892">
        <v>36</v>
      </c>
      <c r="C4892" s="1">
        <v>40620</v>
      </c>
      <c r="D4892">
        <v>1014</v>
      </c>
      <c r="E4892" t="b">
        <v>0</v>
      </c>
      <c r="F4892" t="s">
        <v>7</v>
      </c>
      <c r="G4892">
        <v>151315</v>
      </c>
      <c r="H4892">
        <v>62.76</v>
      </c>
      <c r="I4892">
        <v>3.488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>
        <v>214.36271139999999</v>
      </c>
      <c r="P4892">
        <v>7.742</v>
      </c>
      <c r="Q4892" t="b">
        <v>0</v>
      </c>
    </row>
    <row r="4893" spans="1:17" x14ac:dyDescent="0.2">
      <c r="A4893">
        <v>1</v>
      </c>
      <c r="B4893">
        <v>36</v>
      </c>
      <c r="C4893" s="1">
        <v>40627</v>
      </c>
      <c r="D4893">
        <v>1444</v>
      </c>
      <c r="E4893" t="b">
        <v>0</v>
      </c>
      <c r="F4893" t="s">
        <v>7</v>
      </c>
      <c r="G4893">
        <v>151315</v>
      </c>
      <c r="H4893">
        <v>69.97</v>
      </c>
      <c r="I4893">
        <v>3.4729999999999999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>
        <v>214.59993890000001</v>
      </c>
      <c r="P4893">
        <v>7.742</v>
      </c>
      <c r="Q4893" t="b">
        <v>0</v>
      </c>
    </row>
    <row r="4894" spans="1:17" x14ac:dyDescent="0.2">
      <c r="A4894">
        <v>1</v>
      </c>
      <c r="B4894">
        <v>36</v>
      </c>
      <c r="C4894" s="1">
        <v>40634</v>
      </c>
      <c r="D4894">
        <v>891</v>
      </c>
      <c r="E4894" t="b">
        <v>0</v>
      </c>
      <c r="F4894" t="s">
        <v>7</v>
      </c>
      <c r="G4894">
        <v>151315</v>
      </c>
      <c r="H4894">
        <v>59.17</v>
      </c>
      <c r="I4894">
        <v>3.524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>
        <v>214.8371664</v>
      </c>
      <c r="P4894">
        <v>7.6820000000000004</v>
      </c>
      <c r="Q4894" t="b">
        <v>0</v>
      </c>
    </row>
    <row r="4895" spans="1:17" x14ac:dyDescent="0.2">
      <c r="A4895">
        <v>1</v>
      </c>
      <c r="B4895">
        <v>36</v>
      </c>
      <c r="C4895" s="1">
        <v>40641</v>
      </c>
      <c r="D4895">
        <v>797</v>
      </c>
      <c r="E4895" t="b">
        <v>0</v>
      </c>
      <c r="F4895" t="s">
        <v>7</v>
      </c>
      <c r="G4895">
        <v>151315</v>
      </c>
      <c r="H4895">
        <v>67.84</v>
      </c>
      <c r="I4895">
        <v>3.6219999999999999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>
        <v>215.07439389999999</v>
      </c>
      <c r="P4895">
        <v>7.6820000000000004</v>
      </c>
      <c r="Q4895" t="b">
        <v>0</v>
      </c>
    </row>
    <row r="4896" spans="1:17" x14ac:dyDescent="0.2">
      <c r="A4896">
        <v>1</v>
      </c>
      <c r="B4896">
        <v>36</v>
      </c>
      <c r="C4896" s="1">
        <v>40648</v>
      </c>
      <c r="D4896">
        <v>1410</v>
      </c>
      <c r="E4896" t="b">
        <v>0</v>
      </c>
      <c r="F4896" t="s">
        <v>7</v>
      </c>
      <c r="G4896">
        <v>151315</v>
      </c>
      <c r="H4896">
        <v>71.27</v>
      </c>
      <c r="I4896">
        <v>3.7429999999999999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>
        <v>215.29185609999999</v>
      </c>
      <c r="P4896">
        <v>7.6820000000000004</v>
      </c>
      <c r="Q4896" t="b">
        <v>0</v>
      </c>
    </row>
    <row r="4897" spans="1:17" x14ac:dyDescent="0.2">
      <c r="A4897">
        <v>1</v>
      </c>
      <c r="B4897">
        <v>36</v>
      </c>
      <c r="C4897" s="1">
        <v>40655</v>
      </c>
      <c r="D4897">
        <v>1146</v>
      </c>
      <c r="E4897" t="b">
        <v>0</v>
      </c>
      <c r="F4897" t="s">
        <v>7</v>
      </c>
      <c r="G4897">
        <v>151315</v>
      </c>
      <c r="H4897">
        <v>72.989999999999995</v>
      </c>
      <c r="I4897">
        <v>3.8069999999999999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>
        <v>215.4599053</v>
      </c>
      <c r="P4897">
        <v>7.6820000000000004</v>
      </c>
      <c r="Q4897" t="b">
        <v>0</v>
      </c>
    </row>
    <row r="4898" spans="1:17" x14ac:dyDescent="0.2">
      <c r="A4898">
        <v>1</v>
      </c>
      <c r="B4898">
        <v>36</v>
      </c>
      <c r="C4898" s="1">
        <v>40662</v>
      </c>
      <c r="D4898">
        <v>976</v>
      </c>
      <c r="E4898" t="b">
        <v>0</v>
      </c>
      <c r="F4898" t="s">
        <v>7</v>
      </c>
      <c r="G4898">
        <v>151315</v>
      </c>
      <c r="H4898">
        <v>72.03</v>
      </c>
      <c r="I4898">
        <v>3.81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>
        <v>215.62795439999999</v>
      </c>
      <c r="P4898">
        <v>7.6820000000000004</v>
      </c>
      <c r="Q4898" t="b">
        <v>0</v>
      </c>
    </row>
    <row r="4899" spans="1:17" x14ac:dyDescent="0.2">
      <c r="A4899">
        <v>1</v>
      </c>
      <c r="B4899">
        <v>36</v>
      </c>
      <c r="C4899" s="1">
        <v>40669</v>
      </c>
      <c r="D4899">
        <v>1374</v>
      </c>
      <c r="E4899" t="b">
        <v>0</v>
      </c>
      <c r="F4899" t="s">
        <v>7</v>
      </c>
      <c r="G4899">
        <v>151315</v>
      </c>
      <c r="H4899">
        <v>64.61</v>
      </c>
      <c r="I4899">
        <v>3.9060000000000001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>
        <v>215.79600350000001</v>
      </c>
      <c r="P4899">
        <v>7.6820000000000004</v>
      </c>
      <c r="Q4899" t="b">
        <v>0</v>
      </c>
    </row>
    <row r="4900" spans="1:17" x14ac:dyDescent="0.2">
      <c r="A4900">
        <v>1</v>
      </c>
      <c r="B4900">
        <v>36</v>
      </c>
      <c r="C4900" s="1">
        <v>40676</v>
      </c>
      <c r="D4900">
        <v>1699</v>
      </c>
      <c r="E4900" t="b">
        <v>0</v>
      </c>
      <c r="F4900" t="s">
        <v>7</v>
      </c>
      <c r="G4900">
        <v>151315</v>
      </c>
      <c r="H4900">
        <v>75.64</v>
      </c>
      <c r="I4900">
        <v>3.899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>
        <v>215.9640526</v>
      </c>
      <c r="P4900">
        <v>7.6820000000000004</v>
      </c>
      <c r="Q4900" t="b">
        <v>0</v>
      </c>
    </row>
    <row r="4901" spans="1:17" x14ac:dyDescent="0.2">
      <c r="A4901">
        <v>1</v>
      </c>
      <c r="B4901">
        <v>36</v>
      </c>
      <c r="C4901" s="1">
        <v>40683</v>
      </c>
      <c r="D4901">
        <v>1394</v>
      </c>
      <c r="E4901" t="b">
        <v>0</v>
      </c>
      <c r="F4901" t="s">
        <v>7</v>
      </c>
      <c r="G4901">
        <v>151315</v>
      </c>
      <c r="H4901">
        <v>67.63</v>
      </c>
      <c r="I4901">
        <v>3.907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>
        <v>215.7339202</v>
      </c>
      <c r="P4901">
        <v>7.6820000000000004</v>
      </c>
      <c r="Q4901" t="b">
        <v>0</v>
      </c>
    </row>
    <row r="4902" spans="1:17" x14ac:dyDescent="0.2">
      <c r="A4902">
        <v>1</v>
      </c>
      <c r="B4902">
        <v>36</v>
      </c>
      <c r="C4902" s="1">
        <v>40690</v>
      </c>
      <c r="D4902">
        <v>2964</v>
      </c>
      <c r="E4902" t="b">
        <v>0</v>
      </c>
      <c r="F4902" t="s">
        <v>7</v>
      </c>
      <c r="G4902">
        <v>151315</v>
      </c>
      <c r="H4902">
        <v>77.72</v>
      </c>
      <c r="I4902">
        <v>3.786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>
        <v>215.5037878</v>
      </c>
      <c r="P4902">
        <v>7.6820000000000004</v>
      </c>
      <c r="Q4902" t="b">
        <v>0</v>
      </c>
    </row>
    <row r="4903" spans="1:17" x14ac:dyDescent="0.2">
      <c r="A4903">
        <v>1</v>
      </c>
      <c r="B4903">
        <v>36</v>
      </c>
      <c r="C4903" s="1">
        <v>40697</v>
      </c>
      <c r="D4903">
        <v>5631</v>
      </c>
      <c r="E4903" t="b">
        <v>0</v>
      </c>
      <c r="F4903" t="s">
        <v>7</v>
      </c>
      <c r="G4903">
        <v>151315</v>
      </c>
      <c r="H4903">
        <v>83</v>
      </c>
      <c r="I4903">
        <v>3.6989999999999998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>
        <v>215.2736553</v>
      </c>
      <c r="P4903">
        <v>7.6820000000000004</v>
      </c>
      <c r="Q4903" t="b">
        <v>0</v>
      </c>
    </row>
    <row r="4904" spans="1:17" x14ac:dyDescent="0.2">
      <c r="A4904">
        <v>1</v>
      </c>
      <c r="B4904">
        <v>36</v>
      </c>
      <c r="C4904" s="1">
        <v>40704</v>
      </c>
      <c r="D4904">
        <v>3411</v>
      </c>
      <c r="E4904" t="b">
        <v>0</v>
      </c>
      <c r="F4904" t="s">
        <v>7</v>
      </c>
      <c r="G4904">
        <v>151315</v>
      </c>
      <c r="H4904">
        <v>83.13</v>
      </c>
      <c r="I4904">
        <v>3.6480000000000001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>
        <v>215.0435229</v>
      </c>
      <c r="P4904">
        <v>7.6820000000000004</v>
      </c>
      <c r="Q4904" t="b">
        <v>0</v>
      </c>
    </row>
    <row r="4905" spans="1:17" x14ac:dyDescent="0.2">
      <c r="A4905">
        <v>1</v>
      </c>
      <c r="B4905">
        <v>36</v>
      </c>
      <c r="C4905" s="1">
        <v>40711</v>
      </c>
      <c r="D4905">
        <v>3557</v>
      </c>
      <c r="E4905" t="b">
        <v>0</v>
      </c>
      <c r="F4905" t="s">
        <v>7</v>
      </c>
      <c r="G4905">
        <v>151315</v>
      </c>
      <c r="H4905">
        <v>86.41</v>
      </c>
      <c r="I4905">
        <v>3.637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>
        <v>214.9980596</v>
      </c>
      <c r="P4905">
        <v>7.6820000000000004</v>
      </c>
      <c r="Q4905" t="b">
        <v>0</v>
      </c>
    </row>
    <row r="4906" spans="1:17" x14ac:dyDescent="0.2">
      <c r="A4906">
        <v>1</v>
      </c>
      <c r="B4906">
        <v>36</v>
      </c>
      <c r="C4906" s="1">
        <v>40718</v>
      </c>
      <c r="D4906">
        <v>3426</v>
      </c>
      <c r="E4906" t="b">
        <v>0</v>
      </c>
      <c r="F4906" t="s">
        <v>7</v>
      </c>
      <c r="G4906">
        <v>151315</v>
      </c>
      <c r="H4906">
        <v>83.58</v>
      </c>
      <c r="I4906">
        <v>3.5939999999999999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>
        <v>215.0910982</v>
      </c>
      <c r="P4906">
        <v>7.6820000000000004</v>
      </c>
      <c r="Q4906" t="b">
        <v>0</v>
      </c>
    </row>
    <row r="4907" spans="1:17" x14ac:dyDescent="0.2">
      <c r="A4907">
        <v>1</v>
      </c>
      <c r="B4907">
        <v>36</v>
      </c>
      <c r="C4907" s="1">
        <v>40725</v>
      </c>
      <c r="D4907">
        <v>3066</v>
      </c>
      <c r="E4907" t="b">
        <v>0</v>
      </c>
      <c r="F4907" t="s">
        <v>7</v>
      </c>
      <c r="G4907">
        <v>151315</v>
      </c>
      <c r="H4907">
        <v>85.55</v>
      </c>
      <c r="I4907">
        <v>3.524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>
        <v>215.1841368</v>
      </c>
      <c r="P4907">
        <v>7.9619999999999997</v>
      </c>
      <c r="Q4907" t="b">
        <v>0</v>
      </c>
    </row>
    <row r="4908" spans="1:17" x14ac:dyDescent="0.2">
      <c r="A4908">
        <v>1</v>
      </c>
      <c r="B4908">
        <v>36</v>
      </c>
      <c r="C4908" s="1">
        <v>40732</v>
      </c>
      <c r="D4908">
        <v>2611</v>
      </c>
      <c r="E4908" t="b">
        <v>0</v>
      </c>
      <c r="F4908" t="s">
        <v>7</v>
      </c>
      <c r="G4908">
        <v>151315</v>
      </c>
      <c r="H4908">
        <v>85.83</v>
      </c>
      <c r="I4908">
        <v>3.48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>
        <v>215.2771754</v>
      </c>
      <c r="P4908">
        <v>7.9619999999999997</v>
      </c>
      <c r="Q4908" t="b">
        <v>0</v>
      </c>
    </row>
    <row r="4909" spans="1:17" x14ac:dyDescent="0.2">
      <c r="A4909">
        <v>1</v>
      </c>
      <c r="B4909">
        <v>36</v>
      </c>
      <c r="C4909" s="1">
        <v>40739</v>
      </c>
      <c r="D4909">
        <v>964</v>
      </c>
      <c r="E4909" t="b">
        <v>0</v>
      </c>
      <c r="F4909" t="s">
        <v>7</v>
      </c>
      <c r="G4909">
        <v>151315</v>
      </c>
      <c r="H4909">
        <v>88.54</v>
      </c>
      <c r="I4909">
        <v>3.5750000000000002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>
        <v>215.36110869999999</v>
      </c>
      <c r="P4909">
        <v>7.9619999999999997</v>
      </c>
      <c r="Q4909" t="b">
        <v>0</v>
      </c>
    </row>
    <row r="4910" spans="1:17" x14ac:dyDescent="0.2">
      <c r="A4910">
        <v>1</v>
      </c>
      <c r="B4910">
        <v>36</v>
      </c>
      <c r="C4910" s="1">
        <v>40746</v>
      </c>
      <c r="D4910">
        <v>1070</v>
      </c>
      <c r="E4910" t="b">
        <v>0</v>
      </c>
      <c r="F4910" t="s">
        <v>7</v>
      </c>
      <c r="G4910">
        <v>151315</v>
      </c>
      <c r="H4910">
        <v>85.77</v>
      </c>
      <c r="I4910">
        <v>3.6509999999999998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>
        <v>215.42227840000001</v>
      </c>
      <c r="P4910">
        <v>7.9619999999999997</v>
      </c>
      <c r="Q4910" t="b">
        <v>0</v>
      </c>
    </row>
    <row r="4911" spans="1:17" x14ac:dyDescent="0.2">
      <c r="A4911">
        <v>1</v>
      </c>
      <c r="B4911">
        <v>36</v>
      </c>
      <c r="C4911" s="1">
        <v>40753</v>
      </c>
      <c r="D4911">
        <v>718</v>
      </c>
      <c r="E4911" t="b">
        <v>0</v>
      </c>
      <c r="F4911" t="s">
        <v>7</v>
      </c>
      <c r="G4911">
        <v>151315</v>
      </c>
      <c r="H4911">
        <v>86.83</v>
      </c>
      <c r="I4911">
        <v>3.6819999999999999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>
        <v>215.4834482</v>
      </c>
      <c r="P4911">
        <v>7.9619999999999997</v>
      </c>
      <c r="Q4911" t="b">
        <v>0</v>
      </c>
    </row>
    <row r="4912" spans="1:17" x14ac:dyDescent="0.2">
      <c r="A4912">
        <v>1</v>
      </c>
      <c r="B4912">
        <v>36</v>
      </c>
      <c r="C4912" s="1">
        <v>40760</v>
      </c>
      <c r="D4912">
        <v>797</v>
      </c>
      <c r="E4912" t="b">
        <v>0</v>
      </c>
      <c r="F4912" t="s">
        <v>7</v>
      </c>
      <c r="G4912">
        <v>151315</v>
      </c>
      <c r="H4912">
        <v>91.65</v>
      </c>
      <c r="I4912">
        <v>3.6840000000000002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>
        <v>215.54461800000001</v>
      </c>
      <c r="P4912">
        <v>7.9619999999999997</v>
      </c>
      <c r="Q4912" t="b">
        <v>0</v>
      </c>
    </row>
    <row r="4913" spans="1:17" x14ac:dyDescent="0.2">
      <c r="A4913">
        <v>1</v>
      </c>
      <c r="B4913">
        <v>36</v>
      </c>
      <c r="C4913" s="1">
        <v>40767</v>
      </c>
      <c r="D4913">
        <v>423</v>
      </c>
      <c r="E4913" t="b">
        <v>0</v>
      </c>
      <c r="F4913" t="s">
        <v>7</v>
      </c>
      <c r="G4913">
        <v>151315</v>
      </c>
      <c r="H4913">
        <v>90.76</v>
      </c>
      <c r="I4913">
        <v>3.6379999999999999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>
        <v>215.6057878</v>
      </c>
      <c r="P4913">
        <v>7.9619999999999997</v>
      </c>
      <c r="Q4913" t="b">
        <v>0</v>
      </c>
    </row>
    <row r="4914" spans="1:17" x14ac:dyDescent="0.2">
      <c r="A4914">
        <v>1</v>
      </c>
      <c r="B4914">
        <v>36</v>
      </c>
      <c r="C4914" s="1">
        <v>40774</v>
      </c>
      <c r="D4914">
        <v>457.76</v>
      </c>
      <c r="E4914" t="b">
        <v>0</v>
      </c>
      <c r="F4914" t="s">
        <v>7</v>
      </c>
      <c r="G4914">
        <v>151315</v>
      </c>
      <c r="H4914">
        <v>89.94</v>
      </c>
      <c r="I4914">
        <v>3.5539999999999998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>
        <v>215.66931070000001</v>
      </c>
      <c r="P4914">
        <v>7.9619999999999997</v>
      </c>
      <c r="Q4914" t="b">
        <v>0</v>
      </c>
    </row>
    <row r="4915" spans="1:17" x14ac:dyDescent="0.2">
      <c r="A4915">
        <v>1</v>
      </c>
      <c r="B4915">
        <v>36</v>
      </c>
      <c r="C4915" s="1">
        <v>40781</v>
      </c>
      <c r="D4915">
        <v>394.58</v>
      </c>
      <c r="E4915" t="b">
        <v>0</v>
      </c>
      <c r="F4915" t="s">
        <v>7</v>
      </c>
      <c r="G4915">
        <v>151315</v>
      </c>
      <c r="H4915">
        <v>87.96</v>
      </c>
      <c r="I4915">
        <v>3.5230000000000001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>
        <v>215.73322580000001</v>
      </c>
      <c r="P4915">
        <v>7.9619999999999997</v>
      </c>
      <c r="Q4915" t="b">
        <v>0</v>
      </c>
    </row>
    <row r="4916" spans="1:17" x14ac:dyDescent="0.2">
      <c r="A4916">
        <v>1</v>
      </c>
      <c r="B4916">
        <v>36</v>
      </c>
      <c r="C4916" s="1">
        <v>40788</v>
      </c>
      <c r="D4916">
        <v>411.61</v>
      </c>
      <c r="E4916" t="b">
        <v>0</v>
      </c>
      <c r="F4916" t="s">
        <v>7</v>
      </c>
      <c r="G4916">
        <v>151315</v>
      </c>
      <c r="H4916">
        <v>87.83</v>
      </c>
      <c r="I4916">
        <v>3.5329999999999999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>
        <v>215.79714089999999</v>
      </c>
      <c r="P4916">
        <v>7.9619999999999997</v>
      </c>
      <c r="Q4916" t="b">
        <v>0</v>
      </c>
    </row>
    <row r="4917" spans="1:17" x14ac:dyDescent="0.2">
      <c r="A4917">
        <v>1</v>
      </c>
      <c r="B4917">
        <v>36</v>
      </c>
      <c r="C4917" s="1">
        <v>40795</v>
      </c>
      <c r="D4917">
        <v>804.22</v>
      </c>
      <c r="E4917" t="b">
        <v>1</v>
      </c>
      <c r="F4917" t="s">
        <v>7</v>
      </c>
      <c r="G4917">
        <v>151315</v>
      </c>
      <c r="H4917">
        <v>76</v>
      </c>
      <c r="I4917">
        <v>3.5459999999999998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>
        <v>215.86105599999999</v>
      </c>
      <c r="P4917">
        <v>7.9619999999999997</v>
      </c>
      <c r="Q4917" t="b">
        <v>1</v>
      </c>
    </row>
    <row r="4918" spans="1:17" x14ac:dyDescent="0.2">
      <c r="A4918">
        <v>1</v>
      </c>
      <c r="B4918">
        <v>36</v>
      </c>
      <c r="C4918" s="1">
        <v>40802</v>
      </c>
      <c r="D4918">
        <v>493.43</v>
      </c>
      <c r="E4918" t="b">
        <v>0</v>
      </c>
      <c r="F4918" t="s">
        <v>7</v>
      </c>
      <c r="G4918">
        <v>151315</v>
      </c>
      <c r="H4918">
        <v>79.94</v>
      </c>
      <c r="I4918">
        <v>3.5259999999999998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>
        <v>216.0410526</v>
      </c>
      <c r="P4918">
        <v>7.9619999999999997</v>
      </c>
      <c r="Q4918" t="b">
        <v>0</v>
      </c>
    </row>
    <row r="4919" spans="1:17" x14ac:dyDescent="0.2">
      <c r="A4919">
        <v>1</v>
      </c>
      <c r="B4919">
        <v>36</v>
      </c>
      <c r="C4919" s="1">
        <v>40809</v>
      </c>
      <c r="D4919">
        <v>511.28</v>
      </c>
      <c r="E4919" t="b">
        <v>0</v>
      </c>
      <c r="F4919" t="s">
        <v>7</v>
      </c>
      <c r="G4919">
        <v>151315</v>
      </c>
      <c r="H4919">
        <v>75.8</v>
      </c>
      <c r="I4919">
        <v>3.4670000000000001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>
        <v>216.37582459999999</v>
      </c>
      <c r="P4919">
        <v>7.9619999999999997</v>
      </c>
      <c r="Q4919" t="b">
        <v>0</v>
      </c>
    </row>
    <row r="4920" spans="1:17" x14ac:dyDescent="0.2">
      <c r="A4920">
        <v>1</v>
      </c>
      <c r="B4920">
        <v>36</v>
      </c>
      <c r="C4920" s="1">
        <v>40816</v>
      </c>
      <c r="D4920">
        <v>558.4</v>
      </c>
      <c r="E4920" t="b">
        <v>0</v>
      </c>
      <c r="F4920" t="s">
        <v>7</v>
      </c>
      <c r="G4920">
        <v>151315</v>
      </c>
      <c r="H4920">
        <v>79.69</v>
      </c>
      <c r="I4920">
        <v>3.355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>
        <v>216.71059650000001</v>
      </c>
      <c r="P4920">
        <v>7.9619999999999997</v>
      </c>
      <c r="Q4920" t="b">
        <v>0</v>
      </c>
    </row>
    <row r="4921" spans="1:17" x14ac:dyDescent="0.2">
      <c r="A4921">
        <v>1</v>
      </c>
      <c r="B4921">
        <v>36</v>
      </c>
      <c r="C4921" s="1">
        <v>40823</v>
      </c>
      <c r="D4921">
        <v>878.86</v>
      </c>
      <c r="E4921" t="b">
        <v>0</v>
      </c>
      <c r="F4921" t="s">
        <v>7</v>
      </c>
      <c r="G4921">
        <v>151315</v>
      </c>
      <c r="H4921">
        <v>69.31</v>
      </c>
      <c r="I4921">
        <v>3.2850000000000001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>
        <v>217.0453684</v>
      </c>
      <c r="P4921">
        <v>7.8659999999999997</v>
      </c>
      <c r="Q4921" t="b">
        <v>0</v>
      </c>
    </row>
    <row r="4922" spans="1:17" x14ac:dyDescent="0.2">
      <c r="A4922">
        <v>1</v>
      </c>
      <c r="B4922">
        <v>36</v>
      </c>
      <c r="C4922" s="1">
        <v>40830</v>
      </c>
      <c r="D4922">
        <v>765.13</v>
      </c>
      <c r="E4922" t="b">
        <v>0</v>
      </c>
      <c r="F4922" t="s">
        <v>7</v>
      </c>
      <c r="G4922">
        <v>151315</v>
      </c>
      <c r="H4922">
        <v>71.739999999999995</v>
      </c>
      <c r="I4922">
        <v>3.274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>
        <v>217.35527329999999</v>
      </c>
      <c r="P4922">
        <v>7.8659999999999997</v>
      </c>
      <c r="Q4922" t="b">
        <v>0</v>
      </c>
    </row>
    <row r="4923" spans="1:17" x14ac:dyDescent="0.2">
      <c r="A4923">
        <v>1</v>
      </c>
      <c r="B4923">
        <v>36</v>
      </c>
      <c r="C4923" s="1">
        <v>40837</v>
      </c>
      <c r="D4923">
        <v>1010.86</v>
      </c>
      <c r="E4923" t="b">
        <v>0</v>
      </c>
      <c r="F4923" t="s">
        <v>7</v>
      </c>
      <c r="G4923">
        <v>151315</v>
      </c>
      <c r="H4923">
        <v>63.71</v>
      </c>
      <c r="I4923">
        <v>3.3530000000000002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>
        <v>217.51597620000001</v>
      </c>
      <c r="P4923">
        <v>7.8659999999999997</v>
      </c>
      <c r="Q4923" t="b">
        <v>0</v>
      </c>
    </row>
    <row r="4924" spans="1:17" x14ac:dyDescent="0.2">
      <c r="A4924">
        <v>1</v>
      </c>
      <c r="B4924">
        <v>36</v>
      </c>
      <c r="C4924" s="1">
        <v>40844</v>
      </c>
      <c r="D4924">
        <v>1300.9100000000001</v>
      </c>
      <c r="E4924" t="b">
        <v>0</v>
      </c>
      <c r="F4924" t="s">
        <v>7</v>
      </c>
      <c r="G4924">
        <v>151315</v>
      </c>
      <c r="H4924">
        <v>66.569999999999993</v>
      </c>
      <c r="I4924">
        <v>3.3719999999999999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>
        <v>217.6766791</v>
      </c>
      <c r="P4924">
        <v>7.8659999999999997</v>
      </c>
      <c r="Q4924" t="b">
        <v>0</v>
      </c>
    </row>
    <row r="4925" spans="1:17" x14ac:dyDescent="0.2">
      <c r="A4925">
        <v>1</v>
      </c>
      <c r="B4925">
        <v>36</v>
      </c>
      <c r="C4925" s="1">
        <v>40851</v>
      </c>
      <c r="D4925">
        <v>1840.28</v>
      </c>
      <c r="E4925" t="b">
        <v>0</v>
      </c>
      <c r="F4925" t="s">
        <v>7</v>
      </c>
      <c r="G4925">
        <v>151315</v>
      </c>
      <c r="H4925">
        <v>54.98</v>
      </c>
      <c r="I4925">
        <v>3.3319999999999999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>
        <v>217.83738199999999</v>
      </c>
      <c r="P4925">
        <v>7.8659999999999997</v>
      </c>
      <c r="Q4925" t="b">
        <v>0</v>
      </c>
    </row>
    <row r="4926" spans="1:17" x14ac:dyDescent="0.2">
      <c r="A4926">
        <v>1</v>
      </c>
      <c r="B4926">
        <v>36</v>
      </c>
      <c r="C4926" s="1">
        <v>40858</v>
      </c>
      <c r="D4926">
        <v>1485.91</v>
      </c>
      <c r="E4926" t="b">
        <v>0</v>
      </c>
      <c r="F4926" t="s">
        <v>7</v>
      </c>
      <c r="G4926">
        <v>151315</v>
      </c>
      <c r="H4926">
        <v>59.11</v>
      </c>
      <c r="I4926">
        <v>3.2970000000000002</v>
      </c>
      <c r="J4926">
        <v>10382.9</v>
      </c>
      <c r="K4926">
        <v>6115.67</v>
      </c>
      <c r="L4926">
        <v>215.07</v>
      </c>
      <c r="M4926">
        <v>2406.62</v>
      </c>
      <c r="N4926">
        <v>6551.42</v>
      </c>
      <c r="O4926">
        <v>217.99808490000001</v>
      </c>
      <c r="P4926">
        <v>7.8659999999999997</v>
      </c>
      <c r="Q4926" t="b">
        <v>0</v>
      </c>
    </row>
    <row r="4927" spans="1:17" x14ac:dyDescent="0.2">
      <c r="A4927">
        <v>1</v>
      </c>
      <c r="B4927">
        <v>36</v>
      </c>
      <c r="C4927" s="1">
        <v>40865</v>
      </c>
      <c r="D4927">
        <v>1078.92</v>
      </c>
      <c r="E4927" t="b">
        <v>0</v>
      </c>
      <c r="F4927" t="s">
        <v>7</v>
      </c>
      <c r="G4927">
        <v>151315</v>
      </c>
      <c r="H4927">
        <v>62.25</v>
      </c>
      <c r="I4927">
        <v>3.3079999999999998</v>
      </c>
      <c r="J4927">
        <v>6074.12</v>
      </c>
      <c r="K4927">
        <v>254.39</v>
      </c>
      <c r="L4927">
        <v>51.98</v>
      </c>
      <c r="M4927">
        <v>427.39</v>
      </c>
      <c r="N4927">
        <v>5988.57</v>
      </c>
      <c r="O4927">
        <v>218.2205088</v>
      </c>
      <c r="P4927">
        <v>7.8659999999999997</v>
      </c>
      <c r="Q4927" t="b">
        <v>0</v>
      </c>
    </row>
    <row r="4928" spans="1:17" x14ac:dyDescent="0.2">
      <c r="A4928">
        <v>1</v>
      </c>
      <c r="B4928">
        <v>36</v>
      </c>
      <c r="C4928" s="1">
        <v>40872</v>
      </c>
      <c r="D4928">
        <v>1526.35</v>
      </c>
      <c r="E4928" t="b">
        <v>1</v>
      </c>
      <c r="F4928" t="s">
        <v>7</v>
      </c>
      <c r="G4928">
        <v>151315</v>
      </c>
      <c r="H4928">
        <v>60.14</v>
      </c>
      <c r="I4928">
        <v>3.2360000000000002</v>
      </c>
      <c r="J4928">
        <v>410.31</v>
      </c>
      <c r="K4928">
        <v>98</v>
      </c>
      <c r="L4928">
        <v>55805.51</v>
      </c>
      <c r="M4928">
        <v>8</v>
      </c>
      <c r="N4928">
        <v>554.91999999999996</v>
      </c>
      <c r="O4928">
        <v>218.4676211</v>
      </c>
      <c r="P4928">
        <v>7.8659999999999997</v>
      </c>
      <c r="Q4928" t="b">
        <v>1</v>
      </c>
    </row>
    <row r="4929" spans="1:17" x14ac:dyDescent="0.2">
      <c r="A4929">
        <v>1</v>
      </c>
      <c r="B4929">
        <v>36</v>
      </c>
      <c r="C4929" s="1">
        <v>40879</v>
      </c>
      <c r="D4929">
        <v>1710.05</v>
      </c>
      <c r="E4929" t="b">
        <v>0</v>
      </c>
      <c r="F4929" t="s">
        <v>7</v>
      </c>
      <c r="G4929">
        <v>151315</v>
      </c>
      <c r="H4929">
        <v>48.91</v>
      </c>
      <c r="I4929">
        <v>3.1720000000000002</v>
      </c>
      <c r="J4929">
        <v>5629.51</v>
      </c>
      <c r="K4929">
        <v>68</v>
      </c>
      <c r="L4929">
        <v>1398.11</v>
      </c>
      <c r="M4929">
        <v>2084.64</v>
      </c>
      <c r="N4929">
        <v>20475.32</v>
      </c>
      <c r="O4929">
        <v>218.71473330000001</v>
      </c>
      <c r="P4929">
        <v>7.8659999999999997</v>
      </c>
      <c r="Q4929" t="b">
        <v>0</v>
      </c>
    </row>
    <row r="4930" spans="1:17" x14ac:dyDescent="0.2">
      <c r="A4930">
        <v>1</v>
      </c>
      <c r="B4930">
        <v>36</v>
      </c>
      <c r="C4930" s="1">
        <v>40886</v>
      </c>
      <c r="D4930">
        <v>3169.24</v>
      </c>
      <c r="E4930" t="b">
        <v>0</v>
      </c>
      <c r="F4930" t="s">
        <v>7</v>
      </c>
      <c r="G4930">
        <v>151315</v>
      </c>
      <c r="H4930">
        <v>43.93</v>
      </c>
      <c r="I4930">
        <v>3.1579999999999999</v>
      </c>
      <c r="J4930">
        <v>4640.6499999999996</v>
      </c>
      <c r="K4930">
        <v>19</v>
      </c>
      <c r="L4930">
        <v>105.02</v>
      </c>
      <c r="M4930">
        <v>3639.42</v>
      </c>
      <c r="N4930">
        <v>14461.82</v>
      </c>
      <c r="O4930">
        <v>218.9618456</v>
      </c>
      <c r="P4930">
        <v>7.8659999999999997</v>
      </c>
      <c r="Q4930" t="b">
        <v>0</v>
      </c>
    </row>
    <row r="4931" spans="1:17" x14ac:dyDescent="0.2">
      <c r="A4931">
        <v>1</v>
      </c>
      <c r="B4931">
        <v>36</v>
      </c>
      <c r="C4931" s="1">
        <v>40893</v>
      </c>
      <c r="D4931">
        <v>2523.5300000000002</v>
      </c>
      <c r="E4931" t="b">
        <v>0</v>
      </c>
      <c r="F4931" t="s">
        <v>7</v>
      </c>
      <c r="G4931">
        <v>151315</v>
      </c>
      <c r="H4931">
        <v>51.63</v>
      </c>
      <c r="I4931">
        <v>3.1589999999999998</v>
      </c>
      <c r="J4931">
        <v>5011.32</v>
      </c>
      <c r="K4931">
        <v>67</v>
      </c>
      <c r="L4931">
        <v>347.37</v>
      </c>
      <c r="M4931">
        <v>225.79</v>
      </c>
      <c r="N4931">
        <v>4011.37</v>
      </c>
      <c r="O4931">
        <v>219.17945330000001</v>
      </c>
      <c r="P4931">
        <v>7.8659999999999997</v>
      </c>
      <c r="Q4931" t="b">
        <v>0</v>
      </c>
    </row>
    <row r="4932" spans="1:17" x14ac:dyDescent="0.2">
      <c r="A4932">
        <v>1</v>
      </c>
      <c r="B4932">
        <v>36</v>
      </c>
      <c r="C4932" s="1">
        <v>40900</v>
      </c>
      <c r="D4932">
        <v>4298.54</v>
      </c>
      <c r="E4932" t="b">
        <v>0</v>
      </c>
      <c r="F4932" t="s">
        <v>7</v>
      </c>
      <c r="G4932">
        <v>151315</v>
      </c>
      <c r="H4932">
        <v>47.96</v>
      </c>
      <c r="I4932">
        <v>3.1120000000000001</v>
      </c>
      <c r="J4932">
        <v>2725.36</v>
      </c>
      <c r="K4932">
        <v>40.479999999999997</v>
      </c>
      <c r="L4932">
        <v>634.70000000000005</v>
      </c>
      <c r="M4932">
        <v>24.9</v>
      </c>
      <c r="N4932">
        <v>2739.43</v>
      </c>
      <c r="O4932">
        <v>219.35772159999999</v>
      </c>
      <c r="P4932">
        <v>7.8659999999999997</v>
      </c>
      <c r="Q4932" t="b">
        <v>0</v>
      </c>
    </row>
    <row r="4933" spans="1:17" x14ac:dyDescent="0.2">
      <c r="A4933">
        <v>1</v>
      </c>
      <c r="B4933">
        <v>36</v>
      </c>
      <c r="C4933" s="1">
        <v>40907</v>
      </c>
      <c r="D4933">
        <v>2656.78</v>
      </c>
      <c r="E4933" t="b">
        <v>1</v>
      </c>
      <c r="F4933" t="s">
        <v>7</v>
      </c>
      <c r="G4933">
        <v>151315</v>
      </c>
      <c r="H4933">
        <v>44.55</v>
      </c>
      <c r="I4933">
        <v>3.129</v>
      </c>
      <c r="J4933">
        <v>5762.1</v>
      </c>
      <c r="K4933">
        <v>46011.38</v>
      </c>
      <c r="L4933">
        <v>260.36</v>
      </c>
      <c r="M4933">
        <v>983.65</v>
      </c>
      <c r="N4933">
        <v>4735.78</v>
      </c>
      <c r="O4933">
        <v>219.53598980000001</v>
      </c>
      <c r="P4933">
        <v>7.8659999999999997</v>
      </c>
      <c r="Q4933" t="b">
        <v>1</v>
      </c>
    </row>
    <row r="4934" spans="1:17" x14ac:dyDescent="0.2">
      <c r="A4934">
        <v>1</v>
      </c>
      <c r="B4934">
        <v>36</v>
      </c>
      <c r="C4934" s="1">
        <v>40914</v>
      </c>
      <c r="D4934">
        <v>949.95</v>
      </c>
      <c r="E4934" t="b">
        <v>0</v>
      </c>
      <c r="F4934" t="s">
        <v>7</v>
      </c>
      <c r="G4934">
        <v>151315</v>
      </c>
      <c r="H4934">
        <v>49.01</v>
      </c>
      <c r="I4934">
        <v>3.157</v>
      </c>
      <c r="J4934">
        <v>6277.39</v>
      </c>
      <c r="K4934">
        <v>21813.16</v>
      </c>
      <c r="L4934">
        <v>143.1</v>
      </c>
      <c r="M4934">
        <v>1450.13</v>
      </c>
      <c r="N4934">
        <v>8483</v>
      </c>
      <c r="O4934">
        <v>219.7142581</v>
      </c>
      <c r="P4934">
        <v>7.3479999999999999</v>
      </c>
      <c r="Q4934" t="b">
        <v>0</v>
      </c>
    </row>
    <row r="4935" spans="1:17" x14ac:dyDescent="0.2">
      <c r="A4935">
        <v>1</v>
      </c>
      <c r="B4935">
        <v>36</v>
      </c>
      <c r="C4935" s="1">
        <v>40921</v>
      </c>
      <c r="D4935">
        <v>792.1</v>
      </c>
      <c r="E4935" t="b">
        <v>0</v>
      </c>
      <c r="F4935" t="s">
        <v>7</v>
      </c>
      <c r="G4935">
        <v>151315</v>
      </c>
      <c r="H4935">
        <v>48.53</v>
      </c>
      <c r="I4935">
        <v>3.2610000000000001</v>
      </c>
      <c r="J4935">
        <v>5183.29</v>
      </c>
      <c r="K4935">
        <v>8025.87</v>
      </c>
      <c r="L4935">
        <v>42.24</v>
      </c>
      <c r="M4935">
        <v>453.08</v>
      </c>
      <c r="N4935">
        <v>3719.38</v>
      </c>
      <c r="O4935">
        <v>219.89252629999999</v>
      </c>
      <c r="P4935">
        <v>7.3479999999999999</v>
      </c>
      <c r="Q4935" t="b">
        <v>0</v>
      </c>
    </row>
    <row r="4936" spans="1:17" x14ac:dyDescent="0.2">
      <c r="A4936">
        <v>1</v>
      </c>
      <c r="B4936">
        <v>36</v>
      </c>
      <c r="C4936" s="1">
        <v>40928</v>
      </c>
      <c r="D4936">
        <v>586.49</v>
      </c>
      <c r="E4936" t="b">
        <v>0</v>
      </c>
      <c r="F4936" t="s">
        <v>7</v>
      </c>
      <c r="G4936">
        <v>151315</v>
      </c>
      <c r="H4936">
        <v>54.11</v>
      </c>
      <c r="I4936">
        <v>3.2679999999999998</v>
      </c>
      <c r="J4936">
        <v>4139.87</v>
      </c>
      <c r="K4936">
        <v>2807.19</v>
      </c>
      <c r="L4936">
        <v>33.880000000000003</v>
      </c>
      <c r="M4936">
        <v>500.62</v>
      </c>
      <c r="N4936">
        <v>3400.21</v>
      </c>
      <c r="O4936">
        <v>219.98568929999999</v>
      </c>
      <c r="P4936">
        <v>7.3479999999999999</v>
      </c>
      <c r="Q4936" t="b">
        <v>0</v>
      </c>
    </row>
    <row r="4937" spans="1:17" x14ac:dyDescent="0.2">
      <c r="A4937">
        <v>1</v>
      </c>
      <c r="B4937">
        <v>36</v>
      </c>
      <c r="C4937" s="1">
        <v>40935</v>
      </c>
      <c r="D4937">
        <v>507.34</v>
      </c>
      <c r="E4937" t="b">
        <v>0</v>
      </c>
      <c r="F4937" t="s">
        <v>7</v>
      </c>
      <c r="G4937">
        <v>151315</v>
      </c>
      <c r="H4937">
        <v>54.26</v>
      </c>
      <c r="I4937">
        <v>3.29</v>
      </c>
      <c r="J4937">
        <v>1164.46</v>
      </c>
      <c r="K4937">
        <v>1082.74</v>
      </c>
      <c r="L4937">
        <v>44</v>
      </c>
      <c r="M4937">
        <v>11</v>
      </c>
      <c r="N4937">
        <v>1222.19</v>
      </c>
      <c r="O4937">
        <v>220.07885229999999</v>
      </c>
      <c r="P4937">
        <v>7.3479999999999999</v>
      </c>
      <c r="Q4937" t="b">
        <v>0</v>
      </c>
    </row>
    <row r="4938" spans="1:17" x14ac:dyDescent="0.2">
      <c r="A4938">
        <v>1</v>
      </c>
      <c r="B4938">
        <v>36</v>
      </c>
      <c r="C4938" s="1">
        <v>40942</v>
      </c>
      <c r="D4938">
        <v>1271.6600000000001</v>
      </c>
      <c r="E4938" t="b">
        <v>0</v>
      </c>
      <c r="F4938" t="s">
        <v>7</v>
      </c>
      <c r="G4938">
        <v>151315</v>
      </c>
      <c r="H4938">
        <v>56.55</v>
      </c>
      <c r="I4938">
        <v>3.36</v>
      </c>
      <c r="J4938">
        <v>34577.06</v>
      </c>
      <c r="K4938">
        <v>3579.21</v>
      </c>
      <c r="L4938">
        <v>160.53</v>
      </c>
      <c r="M4938">
        <v>32403.87</v>
      </c>
      <c r="N4938">
        <v>5630.4</v>
      </c>
      <c r="O4938">
        <v>220.1720153</v>
      </c>
      <c r="P4938">
        <v>7.3479999999999999</v>
      </c>
      <c r="Q4938" t="b">
        <v>0</v>
      </c>
    </row>
    <row r="4939" spans="1:17" x14ac:dyDescent="0.2">
      <c r="A4939">
        <v>1</v>
      </c>
      <c r="B4939">
        <v>36</v>
      </c>
      <c r="C4939" s="1">
        <v>40949</v>
      </c>
      <c r="D4939">
        <v>3024.82</v>
      </c>
      <c r="E4939" t="b">
        <v>1</v>
      </c>
      <c r="F4939" t="s">
        <v>7</v>
      </c>
      <c r="G4939">
        <v>151315</v>
      </c>
      <c r="H4939">
        <v>48.02</v>
      </c>
      <c r="I4939">
        <v>3.4089999999999998</v>
      </c>
      <c r="J4939">
        <v>13925.06</v>
      </c>
      <c r="K4939">
        <v>6927.23</v>
      </c>
      <c r="L4939">
        <v>101.64</v>
      </c>
      <c r="M4939">
        <v>8471.8799999999992</v>
      </c>
      <c r="N4939">
        <v>6886.04</v>
      </c>
      <c r="O4939">
        <v>220.2651783</v>
      </c>
      <c r="P4939">
        <v>7.3479999999999999</v>
      </c>
      <c r="Q4939" t="b">
        <v>1</v>
      </c>
    </row>
    <row r="4940" spans="1:17" x14ac:dyDescent="0.2">
      <c r="A4940">
        <v>1</v>
      </c>
      <c r="B4940">
        <v>36</v>
      </c>
      <c r="C4940" s="1">
        <v>40956</v>
      </c>
      <c r="D4940">
        <v>2101.84</v>
      </c>
      <c r="E4940" t="b">
        <v>0</v>
      </c>
      <c r="F4940" t="s">
        <v>7</v>
      </c>
      <c r="G4940">
        <v>151315</v>
      </c>
      <c r="H4940">
        <v>45.32</v>
      </c>
      <c r="I4940">
        <v>3.51</v>
      </c>
      <c r="J4940">
        <v>9873.33</v>
      </c>
      <c r="K4940">
        <v>11062.27</v>
      </c>
      <c r="L4940">
        <v>9.8000000000000007</v>
      </c>
      <c r="M4940">
        <v>8409.31</v>
      </c>
      <c r="N4940">
        <v>3402.66</v>
      </c>
      <c r="O4940">
        <v>220.42575859999999</v>
      </c>
      <c r="P4940">
        <v>7.3479999999999999</v>
      </c>
      <c r="Q4940" t="b">
        <v>0</v>
      </c>
    </row>
    <row r="4941" spans="1:17" x14ac:dyDescent="0.2">
      <c r="A4941">
        <v>1</v>
      </c>
      <c r="B4941">
        <v>36</v>
      </c>
      <c r="C4941" s="1">
        <v>40963</v>
      </c>
      <c r="D4941">
        <v>909.96</v>
      </c>
      <c r="E4941" t="b">
        <v>0</v>
      </c>
      <c r="F4941" t="s">
        <v>7</v>
      </c>
      <c r="G4941">
        <v>151315</v>
      </c>
      <c r="H4941">
        <v>57.25</v>
      </c>
      <c r="I4941">
        <v>3.5550000000000002</v>
      </c>
      <c r="J4941">
        <v>9349.61</v>
      </c>
      <c r="K4941">
        <v>7556.01</v>
      </c>
      <c r="L4941">
        <v>3.2</v>
      </c>
      <c r="M4941">
        <v>1219.92</v>
      </c>
      <c r="N4941">
        <v>8143.59</v>
      </c>
      <c r="O4941">
        <v>220.63690199999999</v>
      </c>
      <c r="P4941">
        <v>7.3479999999999999</v>
      </c>
      <c r="Q4941" t="b">
        <v>0</v>
      </c>
    </row>
    <row r="4942" spans="1:17" x14ac:dyDescent="0.2">
      <c r="A4942">
        <v>1</v>
      </c>
      <c r="B4942">
        <v>36</v>
      </c>
      <c r="C4942" s="1">
        <v>40970</v>
      </c>
      <c r="D4942">
        <v>796.97</v>
      </c>
      <c r="E4942" t="b">
        <v>0</v>
      </c>
      <c r="F4942" t="s">
        <v>7</v>
      </c>
      <c r="G4942">
        <v>151315</v>
      </c>
      <c r="H4942">
        <v>60.96</v>
      </c>
      <c r="I4942">
        <v>3.63</v>
      </c>
      <c r="J4942">
        <v>15441.4</v>
      </c>
      <c r="K4942">
        <v>1569</v>
      </c>
      <c r="L4942">
        <v>10.8</v>
      </c>
      <c r="M4942">
        <v>25390.880000000001</v>
      </c>
      <c r="N4942">
        <v>8067.61</v>
      </c>
      <c r="O4942">
        <v>220.84804539999999</v>
      </c>
      <c r="P4942">
        <v>7.3479999999999999</v>
      </c>
      <c r="Q4942" t="b">
        <v>0</v>
      </c>
    </row>
    <row r="4943" spans="1:17" x14ac:dyDescent="0.2">
      <c r="A4943">
        <v>1</v>
      </c>
      <c r="B4943">
        <v>36</v>
      </c>
      <c r="C4943" s="1">
        <v>40977</v>
      </c>
      <c r="D4943">
        <v>1106.03</v>
      </c>
      <c r="E4943" t="b">
        <v>0</v>
      </c>
      <c r="F4943" t="s">
        <v>7</v>
      </c>
      <c r="G4943">
        <v>151315</v>
      </c>
      <c r="H4943">
        <v>58.76</v>
      </c>
      <c r="I4943">
        <v>3.669</v>
      </c>
      <c r="J4943">
        <v>10331.040000000001</v>
      </c>
      <c r="K4943">
        <v>151.88</v>
      </c>
      <c r="L4943">
        <v>6</v>
      </c>
      <c r="M4943">
        <v>671.43</v>
      </c>
      <c r="N4943">
        <v>5509.84</v>
      </c>
      <c r="O4943">
        <v>221.05918869999999</v>
      </c>
      <c r="P4943">
        <v>7.3479999999999999</v>
      </c>
      <c r="Q4943" t="b">
        <v>0</v>
      </c>
    </row>
    <row r="4944" spans="1:17" x14ac:dyDescent="0.2">
      <c r="A4944">
        <v>1</v>
      </c>
      <c r="B4944">
        <v>36</v>
      </c>
      <c r="C4944" s="1">
        <v>40984</v>
      </c>
      <c r="D4944">
        <v>1391</v>
      </c>
      <c r="E4944" t="b">
        <v>0</v>
      </c>
      <c r="F4944" t="s">
        <v>7</v>
      </c>
      <c r="G4944">
        <v>151315</v>
      </c>
      <c r="H4944">
        <v>64.739999999999995</v>
      </c>
      <c r="I4944">
        <v>3.734</v>
      </c>
      <c r="J4944">
        <v>4298.16</v>
      </c>
      <c r="K4944">
        <v>7.5</v>
      </c>
      <c r="L4944">
        <v>2.02</v>
      </c>
      <c r="M4944">
        <v>2724.65</v>
      </c>
      <c r="N4944">
        <v>2017.69</v>
      </c>
      <c r="O4944">
        <v>221.21181319999999</v>
      </c>
      <c r="P4944">
        <v>7.3479999999999999</v>
      </c>
      <c r="Q4944" t="b">
        <v>0</v>
      </c>
    </row>
    <row r="4945" spans="1:17" x14ac:dyDescent="0.2">
      <c r="A4945">
        <v>1</v>
      </c>
      <c r="B4945">
        <v>36</v>
      </c>
      <c r="C4945" s="1">
        <v>40991</v>
      </c>
      <c r="D4945">
        <v>1369</v>
      </c>
      <c r="E4945" t="b">
        <v>0</v>
      </c>
      <c r="F4945" t="s">
        <v>7</v>
      </c>
      <c r="G4945">
        <v>151315</v>
      </c>
      <c r="H4945">
        <v>65.930000000000007</v>
      </c>
      <c r="I4945">
        <v>3.7869999999999999</v>
      </c>
      <c r="J4945">
        <v>6118.56</v>
      </c>
      <c r="K4945">
        <v>9.48</v>
      </c>
      <c r="L4945">
        <v>4.97</v>
      </c>
      <c r="M4945">
        <v>426.72</v>
      </c>
      <c r="N4945">
        <v>3657.22</v>
      </c>
      <c r="O4945">
        <v>221.28641260000001</v>
      </c>
      <c r="P4945">
        <v>7.3479999999999999</v>
      </c>
      <c r="Q4945" t="b">
        <v>0</v>
      </c>
    </row>
    <row r="4946" spans="1:17" x14ac:dyDescent="0.2">
      <c r="A4946">
        <v>1</v>
      </c>
      <c r="B4946">
        <v>36</v>
      </c>
      <c r="C4946" s="1">
        <v>40998</v>
      </c>
      <c r="D4946">
        <v>2155</v>
      </c>
      <c r="E4946" t="b">
        <v>0</v>
      </c>
      <c r="F4946" t="s">
        <v>7</v>
      </c>
      <c r="G4946">
        <v>151315</v>
      </c>
      <c r="H4946">
        <v>67.61</v>
      </c>
      <c r="I4946">
        <v>3.8450000000000002</v>
      </c>
      <c r="J4946">
        <v>10309.58</v>
      </c>
      <c r="K4946">
        <v>0.5</v>
      </c>
      <c r="L4946">
        <v>10.25</v>
      </c>
      <c r="M4946">
        <v>1654.17</v>
      </c>
      <c r="N4946">
        <v>2642.78</v>
      </c>
      <c r="O4946">
        <v>221.36101189999999</v>
      </c>
      <c r="P4946">
        <v>7.3479999999999999</v>
      </c>
      <c r="Q4946" t="b">
        <v>0</v>
      </c>
    </row>
    <row r="4947" spans="1:17" x14ac:dyDescent="0.2">
      <c r="A4947">
        <v>1</v>
      </c>
      <c r="B4947">
        <v>36</v>
      </c>
      <c r="C4947" s="1">
        <v>41005</v>
      </c>
      <c r="D4947">
        <v>1769</v>
      </c>
      <c r="E4947" t="b">
        <v>0</v>
      </c>
      <c r="F4947" t="s">
        <v>7</v>
      </c>
      <c r="G4947">
        <v>151315</v>
      </c>
      <c r="H4947">
        <v>70.430000000000007</v>
      </c>
      <c r="I4947">
        <v>3.891</v>
      </c>
      <c r="J4947">
        <v>10121.969999999999</v>
      </c>
      <c r="K4947" t="s">
        <v>17</v>
      </c>
      <c r="L4947">
        <v>77.98</v>
      </c>
      <c r="M4947">
        <v>3750.59</v>
      </c>
      <c r="N4947">
        <v>4510.72</v>
      </c>
      <c r="O4947">
        <v>221.43561120000001</v>
      </c>
      <c r="P4947">
        <v>7.1429999999999998</v>
      </c>
      <c r="Q4947" t="b">
        <v>0</v>
      </c>
    </row>
    <row r="4948" spans="1:17" x14ac:dyDescent="0.2">
      <c r="A4948">
        <v>1</v>
      </c>
      <c r="B4948">
        <v>36</v>
      </c>
      <c r="C4948" s="1">
        <v>41012</v>
      </c>
      <c r="D4948">
        <v>1618</v>
      </c>
      <c r="E4948" t="b">
        <v>0</v>
      </c>
      <c r="F4948" t="s">
        <v>7</v>
      </c>
      <c r="G4948">
        <v>151315</v>
      </c>
      <c r="H4948">
        <v>69.069999999999993</v>
      </c>
      <c r="I4948">
        <v>3.891</v>
      </c>
      <c r="J4948">
        <v>6186.19</v>
      </c>
      <c r="K4948">
        <v>3288.69</v>
      </c>
      <c r="L4948">
        <v>17.07</v>
      </c>
      <c r="M4948">
        <v>1822.55</v>
      </c>
      <c r="N4948">
        <v>1063.78</v>
      </c>
      <c r="O4948">
        <v>221.5102105</v>
      </c>
      <c r="P4948">
        <v>7.1429999999999998</v>
      </c>
      <c r="Q4948" t="b">
        <v>0</v>
      </c>
    </row>
    <row r="4949" spans="1:17" x14ac:dyDescent="0.2">
      <c r="A4949">
        <v>1</v>
      </c>
      <c r="B4949">
        <v>36</v>
      </c>
      <c r="C4949" s="1">
        <v>41019</v>
      </c>
      <c r="D4949">
        <v>1123</v>
      </c>
      <c r="E4949" t="b">
        <v>0</v>
      </c>
      <c r="F4949" t="s">
        <v>7</v>
      </c>
      <c r="G4949">
        <v>151315</v>
      </c>
      <c r="H4949">
        <v>66.760000000000005</v>
      </c>
      <c r="I4949">
        <v>3.8769999999999998</v>
      </c>
      <c r="J4949">
        <v>2230.8000000000002</v>
      </c>
      <c r="K4949">
        <v>612.02</v>
      </c>
      <c r="L4949">
        <v>19.75</v>
      </c>
      <c r="M4949">
        <v>275.13</v>
      </c>
      <c r="N4949">
        <v>5747.1</v>
      </c>
      <c r="O4949">
        <v>221.56407369999999</v>
      </c>
      <c r="P4949">
        <v>7.1429999999999998</v>
      </c>
      <c r="Q4949" t="b">
        <v>0</v>
      </c>
    </row>
    <row r="4950" spans="1:17" x14ac:dyDescent="0.2">
      <c r="A4950">
        <v>1</v>
      </c>
      <c r="B4950">
        <v>36</v>
      </c>
      <c r="C4950" s="1">
        <v>41026</v>
      </c>
      <c r="D4950">
        <v>1454</v>
      </c>
      <c r="E4950" t="b">
        <v>0</v>
      </c>
      <c r="F4950" t="s">
        <v>7</v>
      </c>
      <c r="G4950">
        <v>151315</v>
      </c>
      <c r="H4950">
        <v>67.23</v>
      </c>
      <c r="I4950">
        <v>3.8140000000000001</v>
      </c>
      <c r="J4950">
        <v>3221.25</v>
      </c>
      <c r="K4950" t="s">
        <v>17</v>
      </c>
      <c r="L4950">
        <v>35.49</v>
      </c>
      <c r="M4950">
        <v>577.14</v>
      </c>
      <c r="N4950">
        <v>6222.25</v>
      </c>
      <c r="O4950">
        <v>221.6179368</v>
      </c>
      <c r="P4950">
        <v>7.1429999999999998</v>
      </c>
      <c r="Q4950" t="b">
        <v>0</v>
      </c>
    </row>
    <row r="4951" spans="1:17" x14ac:dyDescent="0.2">
      <c r="A4951">
        <v>1</v>
      </c>
      <c r="B4951">
        <v>36</v>
      </c>
      <c r="C4951" s="1">
        <v>41033</v>
      </c>
      <c r="D4951">
        <v>1946</v>
      </c>
      <c r="E4951" t="b">
        <v>0</v>
      </c>
      <c r="F4951" t="s">
        <v>7</v>
      </c>
      <c r="G4951">
        <v>151315</v>
      </c>
      <c r="H4951">
        <v>75.55</v>
      </c>
      <c r="I4951">
        <v>3.7490000000000001</v>
      </c>
      <c r="J4951">
        <v>21290.13</v>
      </c>
      <c r="K4951" t="s">
        <v>17</v>
      </c>
      <c r="L4951">
        <v>69.89</v>
      </c>
      <c r="M4951">
        <v>4977.3500000000004</v>
      </c>
      <c r="N4951">
        <v>3261.04</v>
      </c>
      <c r="O4951">
        <v>221.67179999999999</v>
      </c>
      <c r="P4951">
        <v>7.1429999999999998</v>
      </c>
      <c r="Q4951" t="b">
        <v>0</v>
      </c>
    </row>
    <row r="4952" spans="1:17" x14ac:dyDescent="0.2">
      <c r="A4952">
        <v>1</v>
      </c>
      <c r="B4952">
        <v>36</v>
      </c>
      <c r="C4952" s="1">
        <v>41040</v>
      </c>
      <c r="D4952">
        <v>1832</v>
      </c>
      <c r="E4952" t="b">
        <v>0</v>
      </c>
      <c r="F4952" t="s">
        <v>7</v>
      </c>
      <c r="G4952">
        <v>151315</v>
      </c>
      <c r="H4952">
        <v>73.77</v>
      </c>
      <c r="I4952">
        <v>3.6880000000000002</v>
      </c>
      <c r="J4952">
        <v>8351.4</v>
      </c>
      <c r="K4952" t="s">
        <v>17</v>
      </c>
      <c r="L4952">
        <v>10.52</v>
      </c>
      <c r="M4952">
        <v>2443.14</v>
      </c>
      <c r="N4952">
        <v>3127.88</v>
      </c>
      <c r="O4952">
        <v>221.72566320000001</v>
      </c>
      <c r="P4952">
        <v>7.1429999999999998</v>
      </c>
      <c r="Q4952" t="b">
        <v>0</v>
      </c>
    </row>
    <row r="4953" spans="1:17" x14ac:dyDescent="0.2">
      <c r="A4953">
        <v>1</v>
      </c>
      <c r="B4953">
        <v>36</v>
      </c>
      <c r="C4953" s="1">
        <v>41047</v>
      </c>
      <c r="D4953">
        <v>2390.2399999999998</v>
      </c>
      <c r="E4953" t="b">
        <v>0</v>
      </c>
      <c r="F4953" t="s">
        <v>7</v>
      </c>
      <c r="G4953">
        <v>151315</v>
      </c>
      <c r="H4953">
        <v>70.33</v>
      </c>
      <c r="I4953">
        <v>3.63</v>
      </c>
      <c r="J4953">
        <v>6154.14</v>
      </c>
      <c r="K4953" t="s">
        <v>17</v>
      </c>
      <c r="L4953">
        <v>45.11</v>
      </c>
      <c r="M4953">
        <v>1675.49</v>
      </c>
      <c r="N4953">
        <v>5508.18</v>
      </c>
      <c r="O4953">
        <v>221.74267399999999</v>
      </c>
      <c r="P4953">
        <v>7.1429999999999998</v>
      </c>
      <c r="Q4953" t="b">
        <v>0</v>
      </c>
    </row>
    <row r="4954" spans="1:17" x14ac:dyDescent="0.2">
      <c r="A4954">
        <v>1</v>
      </c>
      <c r="B4954">
        <v>36</v>
      </c>
      <c r="C4954" s="1">
        <v>41054</v>
      </c>
      <c r="D4954">
        <v>4032</v>
      </c>
      <c r="E4954" t="b">
        <v>0</v>
      </c>
      <c r="F4954" t="s">
        <v>7</v>
      </c>
      <c r="G4954">
        <v>151315</v>
      </c>
      <c r="H4954">
        <v>77.22</v>
      </c>
      <c r="I4954">
        <v>3.5609999999999999</v>
      </c>
      <c r="J4954">
        <v>4039.39</v>
      </c>
      <c r="K4954" t="s">
        <v>17</v>
      </c>
      <c r="L4954">
        <v>745.19</v>
      </c>
      <c r="M4954">
        <v>1429.96</v>
      </c>
      <c r="N4954">
        <v>3631.13</v>
      </c>
      <c r="O4954">
        <v>221.744944</v>
      </c>
      <c r="P4954">
        <v>7.1429999999999998</v>
      </c>
      <c r="Q4954" t="b">
        <v>0</v>
      </c>
    </row>
    <row r="4955" spans="1:17" x14ac:dyDescent="0.2">
      <c r="A4955">
        <v>1</v>
      </c>
      <c r="B4955">
        <v>36</v>
      </c>
      <c r="C4955" s="1">
        <v>41061</v>
      </c>
      <c r="D4955">
        <v>4401</v>
      </c>
      <c r="E4955" t="b">
        <v>0</v>
      </c>
      <c r="F4955" t="s">
        <v>7</v>
      </c>
      <c r="G4955">
        <v>151315</v>
      </c>
      <c r="H4955">
        <v>77.95</v>
      </c>
      <c r="I4955">
        <v>3.5009999999999999</v>
      </c>
      <c r="J4955">
        <v>6086.21</v>
      </c>
      <c r="K4955">
        <v>12</v>
      </c>
      <c r="L4955">
        <v>370.51</v>
      </c>
      <c r="M4955">
        <v>148.75</v>
      </c>
      <c r="N4955">
        <v>3690.85</v>
      </c>
      <c r="O4955">
        <v>221.74721389999999</v>
      </c>
      <c r="P4955">
        <v>7.1429999999999998</v>
      </c>
      <c r="Q4955" t="b">
        <v>0</v>
      </c>
    </row>
    <row r="4956" spans="1:17" x14ac:dyDescent="0.2">
      <c r="A4956">
        <v>1</v>
      </c>
      <c r="B4956">
        <v>36</v>
      </c>
      <c r="C4956" s="1">
        <v>41068</v>
      </c>
      <c r="D4956">
        <v>2417</v>
      </c>
      <c r="E4956" t="b">
        <v>0</v>
      </c>
      <c r="F4956" t="s">
        <v>7</v>
      </c>
      <c r="G4956">
        <v>151315</v>
      </c>
      <c r="H4956">
        <v>78.3</v>
      </c>
      <c r="I4956">
        <v>3.452</v>
      </c>
      <c r="J4956">
        <v>8813.81</v>
      </c>
      <c r="K4956">
        <v>116.8</v>
      </c>
      <c r="L4956">
        <v>64.55</v>
      </c>
      <c r="M4956">
        <v>2652.04</v>
      </c>
      <c r="N4956">
        <v>7161.91</v>
      </c>
      <c r="O4956">
        <v>221.7494839</v>
      </c>
      <c r="P4956">
        <v>7.1429999999999998</v>
      </c>
      <c r="Q4956" t="b">
        <v>0</v>
      </c>
    </row>
    <row r="4957" spans="1:17" x14ac:dyDescent="0.2">
      <c r="A4957">
        <v>1</v>
      </c>
      <c r="B4957">
        <v>36</v>
      </c>
      <c r="C4957" s="1">
        <v>41075</v>
      </c>
      <c r="D4957">
        <v>2697</v>
      </c>
      <c r="E4957" t="b">
        <v>0</v>
      </c>
      <c r="F4957" t="s">
        <v>7</v>
      </c>
      <c r="G4957">
        <v>151315</v>
      </c>
      <c r="H4957">
        <v>79.349999999999994</v>
      </c>
      <c r="I4957">
        <v>3.3929999999999998</v>
      </c>
      <c r="J4957">
        <v>5621.99</v>
      </c>
      <c r="K4957">
        <v>109.6</v>
      </c>
      <c r="L4957">
        <v>0.25</v>
      </c>
      <c r="M4957">
        <v>2420.2800000000002</v>
      </c>
      <c r="N4957">
        <v>3083.26</v>
      </c>
      <c r="O4957">
        <v>221.76264209999999</v>
      </c>
      <c r="P4957">
        <v>7.1429999999999998</v>
      </c>
      <c r="Q4957" t="b">
        <v>0</v>
      </c>
    </row>
    <row r="4958" spans="1:17" x14ac:dyDescent="0.2">
      <c r="A4958">
        <v>1</v>
      </c>
      <c r="B4958">
        <v>36</v>
      </c>
      <c r="C4958" s="1">
        <v>41082</v>
      </c>
      <c r="D4958">
        <v>2512</v>
      </c>
      <c r="E4958" t="b">
        <v>0</v>
      </c>
      <c r="F4958" t="s">
        <v>7</v>
      </c>
      <c r="G4958">
        <v>151315</v>
      </c>
      <c r="H4958">
        <v>78.39</v>
      </c>
      <c r="I4958">
        <v>3.3460000000000001</v>
      </c>
      <c r="J4958">
        <v>8624.56</v>
      </c>
      <c r="K4958">
        <v>171.25</v>
      </c>
      <c r="L4958">
        <v>3.05</v>
      </c>
      <c r="M4958">
        <v>2524.0700000000002</v>
      </c>
      <c r="N4958">
        <v>7063.68</v>
      </c>
      <c r="O4958">
        <v>221.8030211</v>
      </c>
      <c r="P4958">
        <v>7.1429999999999998</v>
      </c>
      <c r="Q4958" t="b">
        <v>0</v>
      </c>
    </row>
    <row r="4959" spans="1:17" x14ac:dyDescent="0.2">
      <c r="A4959">
        <v>1</v>
      </c>
      <c r="B4959">
        <v>36</v>
      </c>
      <c r="C4959" s="1">
        <v>41089</v>
      </c>
      <c r="D4959">
        <v>2978</v>
      </c>
      <c r="E4959" t="b">
        <v>0</v>
      </c>
      <c r="F4959" t="s">
        <v>7</v>
      </c>
      <c r="G4959">
        <v>151315</v>
      </c>
      <c r="H4959">
        <v>84.88</v>
      </c>
      <c r="I4959">
        <v>3.286</v>
      </c>
      <c r="J4959">
        <v>3965.73</v>
      </c>
      <c r="K4959">
        <v>161.6</v>
      </c>
      <c r="L4959" t="s">
        <v>17</v>
      </c>
      <c r="M4959">
        <v>435.99</v>
      </c>
      <c r="N4959">
        <v>4212.97</v>
      </c>
      <c r="O4959">
        <v>221.8434</v>
      </c>
      <c r="P4959">
        <v>7.1429999999999998</v>
      </c>
      <c r="Q4959" t="b">
        <v>0</v>
      </c>
    </row>
    <row r="4960" spans="1:17" x14ac:dyDescent="0.2">
      <c r="A4960">
        <v>1</v>
      </c>
      <c r="B4960">
        <v>36</v>
      </c>
      <c r="C4960" s="1">
        <v>41096</v>
      </c>
      <c r="D4960">
        <v>4022</v>
      </c>
      <c r="E4960" t="b">
        <v>0</v>
      </c>
      <c r="F4960" t="s">
        <v>7</v>
      </c>
      <c r="G4960">
        <v>151315</v>
      </c>
      <c r="H4960">
        <v>81.569999999999993</v>
      </c>
      <c r="I4960">
        <v>3.2269999999999999</v>
      </c>
      <c r="J4960">
        <v>12218.76</v>
      </c>
      <c r="K4960">
        <v>94.4</v>
      </c>
      <c r="L4960">
        <v>192.83</v>
      </c>
      <c r="M4960">
        <v>4066.01</v>
      </c>
      <c r="N4960">
        <v>6149.04</v>
      </c>
      <c r="O4960">
        <v>221.88377890000001</v>
      </c>
      <c r="P4960">
        <v>6.9080000000000004</v>
      </c>
      <c r="Q4960" t="b">
        <v>0</v>
      </c>
    </row>
    <row r="4961" spans="1:17" x14ac:dyDescent="0.2">
      <c r="A4961">
        <v>1</v>
      </c>
      <c r="B4961">
        <v>36</v>
      </c>
      <c r="C4961" s="1">
        <v>41103</v>
      </c>
      <c r="D4961">
        <v>1129</v>
      </c>
      <c r="E4961" t="b">
        <v>0</v>
      </c>
      <c r="F4961" t="s">
        <v>7</v>
      </c>
      <c r="G4961">
        <v>151315</v>
      </c>
      <c r="H4961">
        <v>77.12</v>
      </c>
      <c r="I4961">
        <v>3.2559999999999998</v>
      </c>
      <c r="J4961">
        <v>7218.13</v>
      </c>
      <c r="K4961">
        <v>45.2</v>
      </c>
      <c r="L4961">
        <v>36.24</v>
      </c>
      <c r="M4961">
        <v>3909.38</v>
      </c>
      <c r="N4961">
        <v>2596.37</v>
      </c>
      <c r="O4961">
        <v>221.92415790000001</v>
      </c>
      <c r="P4961">
        <v>6.9080000000000004</v>
      </c>
      <c r="Q4961" t="b">
        <v>0</v>
      </c>
    </row>
    <row r="4962" spans="1:17" x14ac:dyDescent="0.2">
      <c r="A4962">
        <v>1</v>
      </c>
      <c r="B4962">
        <v>36</v>
      </c>
      <c r="C4962" s="1">
        <v>41110</v>
      </c>
      <c r="D4962">
        <v>1617.03</v>
      </c>
      <c r="E4962" t="b">
        <v>0</v>
      </c>
      <c r="F4962" t="s">
        <v>7</v>
      </c>
      <c r="G4962">
        <v>151315</v>
      </c>
      <c r="H4962">
        <v>80.42</v>
      </c>
      <c r="I4962">
        <v>3.3109999999999999</v>
      </c>
      <c r="J4962">
        <v>3213</v>
      </c>
      <c r="K4962">
        <v>313.72000000000003</v>
      </c>
      <c r="L4962">
        <v>9.5299999999999994</v>
      </c>
      <c r="M4962">
        <v>2262.02</v>
      </c>
      <c r="N4962">
        <v>3228.19</v>
      </c>
      <c r="O4962">
        <v>221.93272669999999</v>
      </c>
      <c r="P4962">
        <v>6.9080000000000004</v>
      </c>
      <c r="Q4962" t="b">
        <v>0</v>
      </c>
    </row>
    <row r="4963" spans="1:17" x14ac:dyDescent="0.2">
      <c r="A4963">
        <v>1</v>
      </c>
      <c r="B4963">
        <v>36</v>
      </c>
      <c r="C4963" s="1">
        <v>41117</v>
      </c>
      <c r="D4963">
        <v>1210</v>
      </c>
      <c r="E4963" t="b">
        <v>0</v>
      </c>
      <c r="F4963" t="s">
        <v>7</v>
      </c>
      <c r="G4963">
        <v>151315</v>
      </c>
      <c r="H4963">
        <v>82.66</v>
      </c>
      <c r="I4963">
        <v>3.407</v>
      </c>
      <c r="J4963">
        <v>7146.9</v>
      </c>
      <c r="K4963">
        <v>389.02</v>
      </c>
      <c r="L4963">
        <v>1.59</v>
      </c>
      <c r="M4963">
        <v>10267.540000000001</v>
      </c>
      <c r="N4963">
        <v>4325.1899999999996</v>
      </c>
      <c r="O4963">
        <v>221.9412954</v>
      </c>
      <c r="P4963">
        <v>6.9080000000000004</v>
      </c>
      <c r="Q4963" t="b">
        <v>0</v>
      </c>
    </row>
    <row r="4964" spans="1:17" x14ac:dyDescent="0.2">
      <c r="A4964">
        <v>1</v>
      </c>
      <c r="B4964">
        <v>36</v>
      </c>
      <c r="C4964" s="1">
        <v>41124</v>
      </c>
      <c r="D4964">
        <v>1361</v>
      </c>
      <c r="E4964" t="b">
        <v>0</v>
      </c>
      <c r="F4964" t="s">
        <v>7</v>
      </c>
      <c r="G4964">
        <v>151315</v>
      </c>
      <c r="H4964">
        <v>86.11</v>
      </c>
      <c r="I4964">
        <v>3.4169999999999998</v>
      </c>
      <c r="J4964">
        <v>27584.78</v>
      </c>
      <c r="K4964">
        <v>119.98</v>
      </c>
      <c r="L4964">
        <v>30.23</v>
      </c>
      <c r="M4964">
        <v>12007.04</v>
      </c>
      <c r="N4964">
        <v>4661.71</v>
      </c>
      <c r="O4964">
        <v>221.94986420000001</v>
      </c>
      <c r="P4964">
        <v>6.9080000000000004</v>
      </c>
      <c r="Q4964" t="b">
        <v>0</v>
      </c>
    </row>
    <row r="4965" spans="1:17" x14ac:dyDescent="0.2">
      <c r="A4965">
        <v>1</v>
      </c>
      <c r="B4965">
        <v>36</v>
      </c>
      <c r="C4965" s="1">
        <v>41131</v>
      </c>
      <c r="D4965">
        <v>881</v>
      </c>
      <c r="E4965" t="b">
        <v>0</v>
      </c>
      <c r="F4965" t="s">
        <v>7</v>
      </c>
      <c r="G4965">
        <v>151315</v>
      </c>
      <c r="H4965">
        <v>85.05</v>
      </c>
      <c r="I4965">
        <v>3.4940000000000002</v>
      </c>
      <c r="J4965">
        <v>11436.22</v>
      </c>
      <c r="K4965">
        <v>245</v>
      </c>
      <c r="L4965">
        <v>6.85</v>
      </c>
      <c r="M4965">
        <v>6964.26</v>
      </c>
      <c r="N4965">
        <v>4836.22</v>
      </c>
      <c r="O4965">
        <v>221.95843289999999</v>
      </c>
      <c r="P4965">
        <v>6.9080000000000004</v>
      </c>
      <c r="Q4965" t="b">
        <v>0</v>
      </c>
    </row>
    <row r="4966" spans="1:17" x14ac:dyDescent="0.2">
      <c r="A4966">
        <v>1</v>
      </c>
      <c r="B4966">
        <v>36</v>
      </c>
      <c r="C4966" s="1">
        <v>41138</v>
      </c>
      <c r="D4966">
        <v>444</v>
      </c>
      <c r="E4966" t="b">
        <v>0</v>
      </c>
      <c r="F4966" t="s">
        <v>7</v>
      </c>
      <c r="G4966">
        <v>151315</v>
      </c>
      <c r="H4966">
        <v>84.85</v>
      </c>
      <c r="I4966">
        <v>3.5710000000000002</v>
      </c>
      <c r="J4966">
        <v>3662.06</v>
      </c>
      <c r="K4966">
        <v>137.86000000000001</v>
      </c>
      <c r="L4966">
        <v>4.84</v>
      </c>
      <c r="M4966">
        <v>2752.2</v>
      </c>
      <c r="N4966">
        <v>3446.15</v>
      </c>
      <c r="O4966">
        <v>222.0384109</v>
      </c>
      <c r="P4966">
        <v>6.9080000000000004</v>
      </c>
      <c r="Q4966" t="b">
        <v>0</v>
      </c>
    </row>
    <row r="4967" spans="1:17" x14ac:dyDescent="0.2">
      <c r="A4967">
        <v>1</v>
      </c>
      <c r="B4967">
        <v>36</v>
      </c>
      <c r="C4967" s="1">
        <v>41145</v>
      </c>
      <c r="D4967">
        <v>384.92</v>
      </c>
      <c r="E4967" t="b">
        <v>0</v>
      </c>
      <c r="F4967" t="s">
        <v>7</v>
      </c>
      <c r="G4967">
        <v>151315</v>
      </c>
      <c r="H4967">
        <v>77.66</v>
      </c>
      <c r="I4967">
        <v>3.62</v>
      </c>
      <c r="J4967">
        <v>6237.83</v>
      </c>
      <c r="K4967">
        <v>260.06</v>
      </c>
      <c r="L4967">
        <v>2.97</v>
      </c>
      <c r="M4967">
        <v>3463.03</v>
      </c>
      <c r="N4967">
        <v>7988.25</v>
      </c>
      <c r="O4967">
        <v>222.17194570000001</v>
      </c>
      <c r="P4967">
        <v>6.9080000000000004</v>
      </c>
      <c r="Q4967" t="b">
        <v>0</v>
      </c>
    </row>
    <row r="4968" spans="1:17" x14ac:dyDescent="0.2">
      <c r="A4968">
        <v>1</v>
      </c>
      <c r="B4968">
        <v>36</v>
      </c>
      <c r="C4968" s="1">
        <v>41152</v>
      </c>
      <c r="D4968">
        <v>431.96</v>
      </c>
      <c r="E4968" t="b">
        <v>0</v>
      </c>
      <c r="F4968" t="s">
        <v>7</v>
      </c>
      <c r="G4968">
        <v>151315</v>
      </c>
      <c r="H4968">
        <v>80.489999999999995</v>
      </c>
      <c r="I4968">
        <v>3.6379999999999999</v>
      </c>
      <c r="J4968">
        <v>21442.73</v>
      </c>
      <c r="K4968">
        <v>102.32</v>
      </c>
      <c r="L4968">
        <v>21.7</v>
      </c>
      <c r="M4968">
        <v>13209.64</v>
      </c>
      <c r="N4968">
        <v>3032.96</v>
      </c>
      <c r="O4968">
        <v>222.30548049999999</v>
      </c>
      <c r="P4968">
        <v>6.9080000000000004</v>
      </c>
      <c r="Q4968" t="b">
        <v>0</v>
      </c>
    </row>
    <row r="4969" spans="1:17" x14ac:dyDescent="0.2">
      <c r="A4969">
        <v>1</v>
      </c>
      <c r="B4969">
        <v>36</v>
      </c>
      <c r="C4969" s="1">
        <v>41159</v>
      </c>
      <c r="D4969">
        <v>476.74</v>
      </c>
      <c r="E4969" t="b">
        <v>1</v>
      </c>
      <c r="F4969" t="s">
        <v>7</v>
      </c>
      <c r="G4969">
        <v>151315</v>
      </c>
      <c r="H4969">
        <v>83.96</v>
      </c>
      <c r="I4969">
        <v>3.73</v>
      </c>
      <c r="J4969">
        <v>5204.68</v>
      </c>
      <c r="K4969">
        <v>35.74</v>
      </c>
      <c r="L4969">
        <v>50.94</v>
      </c>
      <c r="M4969">
        <v>4120.32</v>
      </c>
      <c r="N4969">
        <v>2737.17</v>
      </c>
      <c r="O4969">
        <v>222.43901529999999</v>
      </c>
      <c r="P4969">
        <v>6.9080000000000004</v>
      </c>
      <c r="Q4969" t="b">
        <v>1</v>
      </c>
    </row>
    <row r="4970" spans="1:17" x14ac:dyDescent="0.2">
      <c r="A4970">
        <v>1</v>
      </c>
      <c r="B4970">
        <v>36</v>
      </c>
      <c r="C4970" s="1">
        <v>41166</v>
      </c>
      <c r="D4970">
        <v>310.55</v>
      </c>
      <c r="E4970" t="b">
        <v>0</v>
      </c>
      <c r="F4970" t="s">
        <v>7</v>
      </c>
      <c r="G4970">
        <v>151315</v>
      </c>
      <c r="H4970">
        <v>74.97</v>
      </c>
      <c r="I4970">
        <v>3.7170000000000001</v>
      </c>
      <c r="J4970">
        <v>17212.52</v>
      </c>
      <c r="K4970">
        <v>7</v>
      </c>
      <c r="L4970">
        <v>18.79</v>
      </c>
      <c r="M4970">
        <v>1523.11</v>
      </c>
      <c r="N4970">
        <v>7992.72</v>
      </c>
      <c r="O4970">
        <v>222.58201930000001</v>
      </c>
      <c r="P4970">
        <v>6.9080000000000004</v>
      </c>
      <c r="Q4970" t="b">
        <v>0</v>
      </c>
    </row>
    <row r="4971" spans="1:17" x14ac:dyDescent="0.2">
      <c r="A4971">
        <v>1</v>
      </c>
      <c r="B4971">
        <v>36</v>
      </c>
      <c r="C4971" s="1">
        <v>41173</v>
      </c>
      <c r="D4971">
        <v>408.03</v>
      </c>
      <c r="E4971" t="b">
        <v>0</v>
      </c>
      <c r="F4971" t="s">
        <v>7</v>
      </c>
      <c r="G4971">
        <v>151315</v>
      </c>
      <c r="H4971">
        <v>69.87</v>
      </c>
      <c r="I4971">
        <v>3.7210000000000001</v>
      </c>
      <c r="J4971">
        <v>6352.3</v>
      </c>
      <c r="K4971">
        <v>7.64</v>
      </c>
      <c r="L4971">
        <v>4.6900000000000004</v>
      </c>
      <c r="M4971">
        <v>1010.06</v>
      </c>
      <c r="N4971">
        <v>6456.71</v>
      </c>
      <c r="O4971">
        <v>222.78183859999999</v>
      </c>
      <c r="P4971">
        <v>6.9080000000000004</v>
      </c>
      <c r="Q4971" t="b">
        <v>0</v>
      </c>
    </row>
    <row r="4972" spans="1:17" x14ac:dyDescent="0.2">
      <c r="A4972">
        <v>1</v>
      </c>
      <c r="B4972">
        <v>36</v>
      </c>
      <c r="C4972" s="1">
        <v>41180</v>
      </c>
      <c r="D4972">
        <v>277.37</v>
      </c>
      <c r="E4972" t="b">
        <v>0</v>
      </c>
      <c r="F4972" t="s">
        <v>7</v>
      </c>
      <c r="G4972">
        <v>151315</v>
      </c>
      <c r="H4972">
        <v>76.08</v>
      </c>
      <c r="I4972">
        <v>3.6659999999999999</v>
      </c>
      <c r="J4972">
        <v>3666.27</v>
      </c>
      <c r="K4972">
        <v>7.64</v>
      </c>
      <c r="L4972">
        <v>1.65</v>
      </c>
      <c r="M4972">
        <v>1417.96</v>
      </c>
      <c r="N4972">
        <v>4744.28</v>
      </c>
      <c r="O4972">
        <v>222.98165789999999</v>
      </c>
      <c r="P4972">
        <v>6.9080000000000004</v>
      </c>
      <c r="Q4972" t="b">
        <v>0</v>
      </c>
    </row>
    <row r="4973" spans="1:17" x14ac:dyDescent="0.2">
      <c r="A4973">
        <v>1</v>
      </c>
      <c r="B4973">
        <v>36</v>
      </c>
      <c r="C4973" s="1">
        <v>41187</v>
      </c>
      <c r="D4973">
        <v>1040.6600000000001</v>
      </c>
      <c r="E4973" t="b">
        <v>0</v>
      </c>
      <c r="F4973" t="s">
        <v>7</v>
      </c>
      <c r="G4973">
        <v>151315</v>
      </c>
      <c r="H4973">
        <v>68.55</v>
      </c>
      <c r="I4973">
        <v>3.617</v>
      </c>
      <c r="J4973">
        <v>8077.89</v>
      </c>
      <c r="K4973" t="s">
        <v>17</v>
      </c>
      <c r="L4973">
        <v>18.22</v>
      </c>
      <c r="M4973">
        <v>3617.43</v>
      </c>
      <c r="N4973">
        <v>3626.14</v>
      </c>
      <c r="O4973">
        <v>223.18147719999999</v>
      </c>
      <c r="P4973">
        <v>6.5730000000000004</v>
      </c>
      <c r="Q4973" t="b">
        <v>0</v>
      </c>
    </row>
    <row r="4974" spans="1:17" x14ac:dyDescent="0.2">
      <c r="A4974">
        <v>1</v>
      </c>
      <c r="B4974">
        <v>36</v>
      </c>
      <c r="C4974" s="1">
        <v>41194</v>
      </c>
      <c r="D4974">
        <v>1584.1</v>
      </c>
      <c r="E4974" t="b">
        <v>0</v>
      </c>
      <c r="F4974" t="s">
        <v>7</v>
      </c>
      <c r="G4974">
        <v>151315</v>
      </c>
      <c r="H4974">
        <v>62.99</v>
      </c>
      <c r="I4974">
        <v>3.601</v>
      </c>
      <c r="J4974">
        <v>2086.1799999999998</v>
      </c>
      <c r="K4974" t="s">
        <v>17</v>
      </c>
      <c r="L4974">
        <v>8.11</v>
      </c>
      <c r="M4974">
        <v>602.36</v>
      </c>
      <c r="N4974">
        <v>5926.45</v>
      </c>
      <c r="O4974">
        <v>223.38129649999999</v>
      </c>
      <c r="P4974">
        <v>6.5730000000000004</v>
      </c>
      <c r="Q4974" t="b">
        <v>0</v>
      </c>
    </row>
    <row r="4975" spans="1:17" x14ac:dyDescent="0.2">
      <c r="A4975">
        <v>1</v>
      </c>
      <c r="B4975">
        <v>36</v>
      </c>
      <c r="C4975" s="1">
        <v>41201</v>
      </c>
      <c r="D4975">
        <v>536.75</v>
      </c>
      <c r="E4975" t="b">
        <v>0</v>
      </c>
      <c r="F4975" t="s">
        <v>7</v>
      </c>
      <c r="G4975">
        <v>151315</v>
      </c>
      <c r="H4975">
        <v>67.97</v>
      </c>
      <c r="I4975">
        <v>3.5939999999999999</v>
      </c>
      <c r="J4975">
        <v>950.33</v>
      </c>
      <c r="K4975" t="s">
        <v>17</v>
      </c>
      <c r="L4975">
        <v>4.93</v>
      </c>
      <c r="M4975">
        <v>80.25</v>
      </c>
      <c r="N4975">
        <v>2312.85</v>
      </c>
      <c r="O4975">
        <v>223.42572329999999</v>
      </c>
      <c r="P4975">
        <v>6.5730000000000004</v>
      </c>
      <c r="Q4975" t="b">
        <v>0</v>
      </c>
    </row>
    <row r="4976" spans="1:17" x14ac:dyDescent="0.2">
      <c r="A4976">
        <v>1</v>
      </c>
      <c r="B4976">
        <v>36</v>
      </c>
      <c r="C4976" s="1">
        <v>41208</v>
      </c>
      <c r="D4976">
        <v>1156.3399999999999</v>
      </c>
      <c r="E4976" t="b">
        <v>0</v>
      </c>
      <c r="F4976" t="s">
        <v>7</v>
      </c>
      <c r="G4976">
        <v>151315</v>
      </c>
      <c r="H4976">
        <v>69.16</v>
      </c>
      <c r="I4976">
        <v>3.5059999999999998</v>
      </c>
      <c r="J4976">
        <v>2585.85</v>
      </c>
      <c r="K4976">
        <v>31.75</v>
      </c>
      <c r="L4976">
        <v>6</v>
      </c>
      <c r="M4976">
        <v>1057.1600000000001</v>
      </c>
      <c r="N4976">
        <v>1305.01</v>
      </c>
      <c r="O4976">
        <v>223.44425129999999</v>
      </c>
      <c r="P4976">
        <v>6.5730000000000004</v>
      </c>
      <c r="Q4976" t="b">
        <v>0</v>
      </c>
    </row>
    <row r="4977" spans="1:17" x14ac:dyDescent="0.2">
      <c r="A4977">
        <v>1</v>
      </c>
      <c r="B4977">
        <v>37</v>
      </c>
      <c r="C4977" s="1">
        <v>40214</v>
      </c>
      <c r="D4977">
        <v>3438.16</v>
      </c>
      <c r="E4977" t="b">
        <v>0</v>
      </c>
      <c r="F4977" t="s">
        <v>7</v>
      </c>
      <c r="G4977">
        <v>151315</v>
      </c>
      <c r="H4977">
        <v>42.31</v>
      </c>
      <c r="I4977">
        <v>2.5720000000000001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>
        <v>211.0963582</v>
      </c>
      <c r="P4977">
        <v>8.1059999999999999</v>
      </c>
      <c r="Q4977" t="b">
        <v>0</v>
      </c>
    </row>
    <row r="4978" spans="1:17" x14ac:dyDescent="0.2">
      <c r="A4978">
        <v>1</v>
      </c>
      <c r="B4978">
        <v>37</v>
      </c>
      <c r="C4978" s="1">
        <v>40221</v>
      </c>
      <c r="D4978">
        <v>3450.68</v>
      </c>
      <c r="E4978" t="b">
        <v>1</v>
      </c>
      <c r="F4978" t="s">
        <v>7</v>
      </c>
      <c r="G4978">
        <v>151315</v>
      </c>
      <c r="H4978">
        <v>38.51</v>
      </c>
      <c r="I4978">
        <v>2.548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>
        <v>211.2421698</v>
      </c>
      <c r="P4978">
        <v>8.1059999999999999</v>
      </c>
      <c r="Q4978" t="b">
        <v>1</v>
      </c>
    </row>
    <row r="4979" spans="1:17" x14ac:dyDescent="0.2">
      <c r="A4979">
        <v>1</v>
      </c>
      <c r="B4979">
        <v>37</v>
      </c>
      <c r="C4979" s="1">
        <v>40228</v>
      </c>
      <c r="D4979">
        <v>3203.31</v>
      </c>
      <c r="E4979" t="b">
        <v>0</v>
      </c>
      <c r="F4979" t="s">
        <v>7</v>
      </c>
      <c r="G4979">
        <v>151315</v>
      </c>
      <c r="H4979">
        <v>39.93</v>
      </c>
      <c r="I4979">
        <v>2.5139999999999998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>
        <v>211.2891429</v>
      </c>
      <c r="P4979">
        <v>8.1059999999999999</v>
      </c>
      <c r="Q4979" t="b">
        <v>0</v>
      </c>
    </row>
    <row r="4980" spans="1:17" x14ac:dyDescent="0.2">
      <c r="A4980">
        <v>1</v>
      </c>
      <c r="B4980">
        <v>37</v>
      </c>
      <c r="C4980" s="1">
        <v>40235</v>
      </c>
      <c r="D4980">
        <v>2474.9899999999998</v>
      </c>
      <c r="E4980" t="b">
        <v>0</v>
      </c>
      <c r="F4980" t="s">
        <v>7</v>
      </c>
      <c r="G4980">
        <v>151315</v>
      </c>
      <c r="H4980">
        <v>46.63</v>
      </c>
      <c r="I4980">
        <v>2.5609999999999999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>
        <v>211.31964289999999</v>
      </c>
      <c r="P4980">
        <v>8.1059999999999999</v>
      </c>
      <c r="Q4980" t="b">
        <v>0</v>
      </c>
    </row>
    <row r="4981" spans="1:17" x14ac:dyDescent="0.2">
      <c r="A4981">
        <v>1</v>
      </c>
      <c r="B4981">
        <v>37</v>
      </c>
      <c r="C4981" s="1">
        <v>40242</v>
      </c>
      <c r="D4981">
        <v>3647.82</v>
      </c>
      <c r="E4981" t="b">
        <v>0</v>
      </c>
      <c r="F4981" t="s">
        <v>7</v>
      </c>
      <c r="G4981">
        <v>151315</v>
      </c>
      <c r="H4981">
        <v>46.5</v>
      </c>
      <c r="I4981">
        <v>2.625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>
        <v>211.35014290000001</v>
      </c>
      <c r="P4981">
        <v>8.1059999999999999</v>
      </c>
      <c r="Q4981" t="b">
        <v>0</v>
      </c>
    </row>
    <row r="4982" spans="1:17" x14ac:dyDescent="0.2">
      <c r="A4982">
        <v>1</v>
      </c>
      <c r="B4982">
        <v>37</v>
      </c>
      <c r="C4982" s="1">
        <v>40249</v>
      </c>
      <c r="D4982">
        <v>3053.13</v>
      </c>
      <c r="E4982" t="b">
        <v>0</v>
      </c>
      <c r="F4982" t="s">
        <v>7</v>
      </c>
      <c r="G4982">
        <v>151315</v>
      </c>
      <c r="H4982">
        <v>57.79</v>
      </c>
      <c r="I4982">
        <v>2.6669999999999998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>
        <v>211.3806429</v>
      </c>
      <c r="P4982">
        <v>8.1059999999999999</v>
      </c>
      <c r="Q4982" t="b">
        <v>0</v>
      </c>
    </row>
    <row r="4983" spans="1:17" x14ac:dyDescent="0.2">
      <c r="A4983">
        <v>1</v>
      </c>
      <c r="B4983">
        <v>37</v>
      </c>
      <c r="C4983" s="1">
        <v>40256</v>
      </c>
      <c r="D4983">
        <v>2915.9</v>
      </c>
      <c r="E4983" t="b">
        <v>0</v>
      </c>
      <c r="F4983" t="s">
        <v>7</v>
      </c>
      <c r="G4983">
        <v>151315</v>
      </c>
      <c r="H4983">
        <v>54.58</v>
      </c>
      <c r="I4983">
        <v>2.72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>
        <v>211.21563499999999</v>
      </c>
      <c r="P4983">
        <v>8.1059999999999999</v>
      </c>
      <c r="Q4983" t="b">
        <v>0</v>
      </c>
    </row>
    <row r="4984" spans="1:17" x14ac:dyDescent="0.2">
      <c r="A4984">
        <v>1</v>
      </c>
      <c r="B4984">
        <v>37</v>
      </c>
      <c r="C4984" s="1">
        <v>40263</v>
      </c>
      <c r="D4984">
        <v>2440.16</v>
      </c>
      <c r="E4984" t="b">
        <v>0</v>
      </c>
      <c r="F4984" t="s">
        <v>7</v>
      </c>
      <c r="G4984">
        <v>151315</v>
      </c>
      <c r="H4984">
        <v>51.45</v>
      </c>
      <c r="I4984">
        <v>2.7320000000000002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>
        <v>211.01804240000001</v>
      </c>
      <c r="P4984">
        <v>8.1059999999999999</v>
      </c>
      <c r="Q4984" t="b">
        <v>0</v>
      </c>
    </row>
    <row r="4985" spans="1:17" x14ac:dyDescent="0.2">
      <c r="A4985">
        <v>1</v>
      </c>
      <c r="B4985">
        <v>37</v>
      </c>
      <c r="C4985" s="1">
        <v>40270</v>
      </c>
      <c r="D4985">
        <v>2973.38</v>
      </c>
      <c r="E4985" t="b">
        <v>0</v>
      </c>
      <c r="F4985" t="s">
        <v>7</v>
      </c>
      <c r="G4985">
        <v>151315</v>
      </c>
      <c r="H4985">
        <v>62.27</v>
      </c>
      <c r="I4985">
        <v>2.7189999999999999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>
        <v>210.8204499</v>
      </c>
      <c r="P4985">
        <v>7.8079999999999998</v>
      </c>
      <c r="Q4985" t="b">
        <v>0</v>
      </c>
    </row>
    <row r="4986" spans="1:17" x14ac:dyDescent="0.2">
      <c r="A4986">
        <v>1</v>
      </c>
      <c r="B4986">
        <v>37</v>
      </c>
      <c r="C4986" s="1">
        <v>40277</v>
      </c>
      <c r="D4986">
        <v>2573.42</v>
      </c>
      <c r="E4986" t="b">
        <v>0</v>
      </c>
      <c r="F4986" t="s">
        <v>7</v>
      </c>
      <c r="G4986">
        <v>151315</v>
      </c>
      <c r="H4986">
        <v>65.86</v>
      </c>
      <c r="I4986">
        <v>2.77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>
        <v>210.62285739999999</v>
      </c>
      <c r="P4986">
        <v>7.8079999999999998</v>
      </c>
      <c r="Q4986" t="b">
        <v>0</v>
      </c>
    </row>
    <row r="4987" spans="1:17" x14ac:dyDescent="0.2">
      <c r="A4987">
        <v>1</v>
      </c>
      <c r="B4987">
        <v>37</v>
      </c>
      <c r="C4987" s="1">
        <v>40284</v>
      </c>
      <c r="D4987">
        <v>2800.67</v>
      </c>
      <c r="E4987" t="b">
        <v>0</v>
      </c>
      <c r="F4987" t="s">
        <v>7</v>
      </c>
      <c r="G4987">
        <v>151315</v>
      </c>
      <c r="H4987">
        <v>66.319999999999993</v>
      </c>
      <c r="I4987">
        <v>2.8079999999999998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>
        <v>210.48869999999999</v>
      </c>
      <c r="P4987">
        <v>7.8079999999999998</v>
      </c>
      <c r="Q4987" t="b">
        <v>0</v>
      </c>
    </row>
    <row r="4988" spans="1:17" x14ac:dyDescent="0.2">
      <c r="A4988">
        <v>1</v>
      </c>
      <c r="B4988">
        <v>37</v>
      </c>
      <c r="C4988" s="1">
        <v>40291</v>
      </c>
      <c r="D4988">
        <v>2783.93</v>
      </c>
      <c r="E4988" t="b">
        <v>0</v>
      </c>
      <c r="F4988" t="s">
        <v>7</v>
      </c>
      <c r="G4988">
        <v>151315</v>
      </c>
      <c r="H4988">
        <v>64.84</v>
      </c>
      <c r="I4988">
        <v>2.7949999999999999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>
        <v>210.43912280000001</v>
      </c>
      <c r="P4988">
        <v>7.8079999999999998</v>
      </c>
      <c r="Q4988" t="b">
        <v>0</v>
      </c>
    </row>
    <row r="4989" spans="1:17" x14ac:dyDescent="0.2">
      <c r="A4989">
        <v>1</v>
      </c>
      <c r="B4989">
        <v>37</v>
      </c>
      <c r="C4989" s="1">
        <v>40298</v>
      </c>
      <c r="D4989">
        <v>3083.11</v>
      </c>
      <c r="E4989" t="b">
        <v>0</v>
      </c>
      <c r="F4989" t="s">
        <v>7</v>
      </c>
      <c r="G4989">
        <v>151315</v>
      </c>
      <c r="H4989">
        <v>67.41</v>
      </c>
      <c r="I4989">
        <v>2.78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>
        <v>210.38954559999999</v>
      </c>
      <c r="P4989">
        <v>7.8079999999999998</v>
      </c>
      <c r="Q4989" t="b">
        <v>0</v>
      </c>
    </row>
    <row r="4990" spans="1:17" x14ac:dyDescent="0.2">
      <c r="A4990">
        <v>1</v>
      </c>
      <c r="B4990">
        <v>37</v>
      </c>
      <c r="C4990" s="1">
        <v>40305</v>
      </c>
      <c r="D4990">
        <v>3529.85</v>
      </c>
      <c r="E4990" t="b">
        <v>0</v>
      </c>
      <c r="F4990" t="s">
        <v>7</v>
      </c>
      <c r="G4990">
        <v>151315</v>
      </c>
      <c r="H4990">
        <v>72.55</v>
      </c>
      <c r="I4990">
        <v>2.835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>
        <v>210.3399684</v>
      </c>
      <c r="P4990">
        <v>7.8079999999999998</v>
      </c>
      <c r="Q4990" t="b">
        <v>0</v>
      </c>
    </row>
    <row r="4991" spans="1:17" x14ac:dyDescent="0.2">
      <c r="A4991">
        <v>1</v>
      </c>
      <c r="B4991">
        <v>37</v>
      </c>
      <c r="C4991" s="1">
        <v>40312</v>
      </c>
      <c r="D4991">
        <v>2630.47</v>
      </c>
      <c r="E4991" t="b">
        <v>0</v>
      </c>
      <c r="F4991" t="s">
        <v>7</v>
      </c>
      <c r="G4991">
        <v>151315</v>
      </c>
      <c r="H4991">
        <v>74.78</v>
      </c>
      <c r="I4991">
        <v>2.8540000000000001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>
        <v>210.33742609999999</v>
      </c>
      <c r="P4991">
        <v>7.8079999999999998</v>
      </c>
      <c r="Q4991" t="b">
        <v>0</v>
      </c>
    </row>
    <row r="4992" spans="1:17" x14ac:dyDescent="0.2">
      <c r="A4992">
        <v>1</v>
      </c>
      <c r="B4992">
        <v>37</v>
      </c>
      <c r="C4992" s="1">
        <v>40319</v>
      </c>
      <c r="D4992">
        <v>2362.36</v>
      </c>
      <c r="E4992" t="b">
        <v>0</v>
      </c>
      <c r="F4992" t="s">
        <v>7</v>
      </c>
      <c r="G4992">
        <v>151315</v>
      </c>
      <c r="H4992">
        <v>76.44</v>
      </c>
      <c r="I4992">
        <v>2.8260000000000001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>
        <v>210.61709339999999</v>
      </c>
      <c r="P4992">
        <v>7.8079999999999998</v>
      </c>
      <c r="Q4992" t="b">
        <v>0</v>
      </c>
    </row>
    <row r="4993" spans="1:17" x14ac:dyDescent="0.2">
      <c r="A4993">
        <v>1</v>
      </c>
      <c r="B4993">
        <v>37</v>
      </c>
      <c r="C4993" s="1">
        <v>40326</v>
      </c>
      <c r="D4993">
        <v>2625.06</v>
      </c>
      <c r="E4993" t="b">
        <v>0</v>
      </c>
      <c r="F4993" t="s">
        <v>7</v>
      </c>
      <c r="G4993">
        <v>151315</v>
      </c>
      <c r="H4993">
        <v>80.44</v>
      </c>
      <c r="I4993">
        <v>2.7589999999999999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>
        <v>210.89676059999999</v>
      </c>
      <c r="P4993">
        <v>7.8079999999999998</v>
      </c>
      <c r="Q4993" t="b">
        <v>0</v>
      </c>
    </row>
    <row r="4994" spans="1:17" x14ac:dyDescent="0.2">
      <c r="A4994">
        <v>1</v>
      </c>
      <c r="B4994">
        <v>37</v>
      </c>
      <c r="C4994" s="1">
        <v>40333</v>
      </c>
      <c r="D4994">
        <v>3145.77</v>
      </c>
      <c r="E4994" t="b">
        <v>0</v>
      </c>
      <c r="F4994" t="s">
        <v>7</v>
      </c>
      <c r="G4994">
        <v>151315</v>
      </c>
      <c r="H4994">
        <v>80.69</v>
      </c>
      <c r="I4994">
        <v>2.7050000000000001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>
        <v>211.1764278</v>
      </c>
      <c r="P4994">
        <v>7.8079999999999998</v>
      </c>
      <c r="Q4994" t="b">
        <v>0</v>
      </c>
    </row>
    <row r="4995" spans="1:17" x14ac:dyDescent="0.2">
      <c r="A4995">
        <v>1</v>
      </c>
      <c r="B4995">
        <v>37</v>
      </c>
      <c r="C4995" s="1">
        <v>40340</v>
      </c>
      <c r="D4995">
        <v>2997.24</v>
      </c>
      <c r="E4995" t="b">
        <v>0</v>
      </c>
      <c r="F4995" t="s">
        <v>7</v>
      </c>
      <c r="G4995">
        <v>151315</v>
      </c>
      <c r="H4995">
        <v>80.430000000000007</v>
      </c>
      <c r="I4995">
        <v>2.6680000000000001</v>
      </c>
      <c r="J4995" t="s">
        <v>17</v>
      </c>
      <c r="K4995" t="s">
        <v>17</v>
      </c>
      <c r="L4995" t="s">
        <v>17</v>
      </c>
      <c r="M4995" t="s">
        <v>17</v>
      </c>
      <c r="N4995" t="s">
        <v>17</v>
      </c>
      <c r="O4995">
        <v>211.4560951</v>
      </c>
      <c r="P4995">
        <v>7.8079999999999998</v>
      </c>
      <c r="Q4995" t="b">
        <v>0</v>
      </c>
    </row>
    <row r="4996" spans="1:17" x14ac:dyDescent="0.2">
      <c r="A4996">
        <v>1</v>
      </c>
      <c r="B4996">
        <v>37</v>
      </c>
      <c r="C4996" s="1">
        <v>40347</v>
      </c>
      <c r="D4996">
        <v>2996.71</v>
      </c>
      <c r="E4996" t="b">
        <v>0</v>
      </c>
      <c r="F4996" t="s">
        <v>7</v>
      </c>
      <c r="G4996">
        <v>151315</v>
      </c>
      <c r="H4996">
        <v>84.11</v>
      </c>
      <c r="I4996">
        <v>2.637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>
        <v>211.45377189999999</v>
      </c>
      <c r="P4996">
        <v>7.8079999999999998</v>
      </c>
      <c r="Q4996" t="b">
        <v>0</v>
      </c>
    </row>
    <row r="4997" spans="1:17" x14ac:dyDescent="0.2">
      <c r="A4997">
        <v>1</v>
      </c>
      <c r="B4997">
        <v>37</v>
      </c>
      <c r="C4997" s="1">
        <v>40354</v>
      </c>
      <c r="D4997">
        <v>3228.87</v>
      </c>
      <c r="E4997" t="b">
        <v>0</v>
      </c>
      <c r="F4997" t="s">
        <v>7</v>
      </c>
      <c r="G4997">
        <v>151315</v>
      </c>
      <c r="H4997">
        <v>84.34</v>
      </c>
      <c r="I4997">
        <v>2.653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>
        <v>211.33865259999999</v>
      </c>
      <c r="P4997">
        <v>7.8079999999999998</v>
      </c>
      <c r="Q4997" t="b">
        <v>0</v>
      </c>
    </row>
    <row r="4998" spans="1:17" x14ac:dyDescent="0.2">
      <c r="A4998">
        <v>1</v>
      </c>
      <c r="B4998">
        <v>37</v>
      </c>
      <c r="C4998" s="1">
        <v>40361</v>
      </c>
      <c r="D4998">
        <v>2939</v>
      </c>
      <c r="E4998" t="b">
        <v>0</v>
      </c>
      <c r="F4998" t="s">
        <v>7</v>
      </c>
      <c r="G4998">
        <v>151315</v>
      </c>
      <c r="H4998">
        <v>80.91</v>
      </c>
      <c r="I4998">
        <v>2.669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>
        <v>211.22353330000001</v>
      </c>
      <c r="P4998">
        <v>7.7869999999999999</v>
      </c>
      <c r="Q4998" t="b">
        <v>0</v>
      </c>
    </row>
    <row r="4999" spans="1:17" x14ac:dyDescent="0.2">
      <c r="A4999">
        <v>1</v>
      </c>
      <c r="B4999">
        <v>37</v>
      </c>
      <c r="C4999" s="1">
        <v>40368</v>
      </c>
      <c r="D4999">
        <v>3338.15</v>
      </c>
      <c r="E4999" t="b">
        <v>0</v>
      </c>
      <c r="F4999" t="s">
        <v>7</v>
      </c>
      <c r="G4999">
        <v>151315</v>
      </c>
      <c r="H4999">
        <v>80.48</v>
      </c>
      <c r="I4999">
        <v>2.6419999999999999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>
        <v>211.10841400000001</v>
      </c>
      <c r="P4999">
        <v>7.7869999999999999</v>
      </c>
      <c r="Q4999" t="b">
        <v>0</v>
      </c>
    </row>
    <row r="5000" spans="1:17" x14ac:dyDescent="0.2">
      <c r="A5000">
        <v>1</v>
      </c>
      <c r="B5000">
        <v>37</v>
      </c>
      <c r="C5000" s="1">
        <v>40375</v>
      </c>
      <c r="D5000">
        <v>3032.21</v>
      </c>
      <c r="E5000" t="b">
        <v>0</v>
      </c>
      <c r="F5000" t="s">
        <v>7</v>
      </c>
      <c r="G5000">
        <v>151315</v>
      </c>
      <c r="H5000">
        <v>83.15</v>
      </c>
      <c r="I5000">
        <v>2.6230000000000002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>
        <v>211.10038539999999</v>
      </c>
      <c r="P5000">
        <v>7.7869999999999999</v>
      </c>
      <c r="Q5000" t="b">
        <v>0</v>
      </c>
    </row>
    <row r="5001" spans="1:17" x14ac:dyDescent="0.2">
      <c r="A5001">
        <v>1</v>
      </c>
      <c r="B5001">
        <v>37</v>
      </c>
      <c r="C5001" s="1">
        <v>40382</v>
      </c>
      <c r="D5001">
        <v>2764.12</v>
      </c>
      <c r="E5001" t="b">
        <v>0</v>
      </c>
      <c r="F5001" t="s">
        <v>7</v>
      </c>
      <c r="G5001">
        <v>151315</v>
      </c>
      <c r="H5001">
        <v>83.36</v>
      </c>
      <c r="I5001">
        <v>2.6080000000000001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>
        <v>211.2351443</v>
      </c>
      <c r="P5001">
        <v>7.7869999999999999</v>
      </c>
      <c r="Q5001" t="b">
        <v>0</v>
      </c>
    </row>
    <row r="5002" spans="1:17" x14ac:dyDescent="0.2">
      <c r="A5002">
        <v>1</v>
      </c>
      <c r="B5002">
        <v>37</v>
      </c>
      <c r="C5002" s="1">
        <v>40389</v>
      </c>
      <c r="D5002">
        <v>2819.48</v>
      </c>
      <c r="E5002" t="b">
        <v>0</v>
      </c>
      <c r="F5002" t="s">
        <v>7</v>
      </c>
      <c r="G5002">
        <v>151315</v>
      </c>
      <c r="H5002">
        <v>81.84</v>
      </c>
      <c r="I5002">
        <v>2.64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>
        <v>211.36990320000001</v>
      </c>
      <c r="P5002">
        <v>7.7869999999999999</v>
      </c>
      <c r="Q5002" t="b">
        <v>0</v>
      </c>
    </row>
    <row r="5003" spans="1:17" x14ac:dyDescent="0.2">
      <c r="A5003">
        <v>1</v>
      </c>
      <c r="B5003">
        <v>37</v>
      </c>
      <c r="C5003" s="1">
        <v>40396</v>
      </c>
      <c r="D5003">
        <v>2846.27</v>
      </c>
      <c r="E5003" t="b">
        <v>0</v>
      </c>
      <c r="F5003" t="s">
        <v>7</v>
      </c>
      <c r="G5003">
        <v>151315</v>
      </c>
      <c r="H5003">
        <v>87.16</v>
      </c>
      <c r="I5003">
        <v>2.6269999999999998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>
        <v>211.50466209999999</v>
      </c>
      <c r="P5003">
        <v>7.7869999999999999</v>
      </c>
      <c r="Q5003" t="b">
        <v>0</v>
      </c>
    </row>
    <row r="5004" spans="1:17" x14ac:dyDescent="0.2">
      <c r="A5004">
        <v>1</v>
      </c>
      <c r="B5004">
        <v>37</v>
      </c>
      <c r="C5004" s="1">
        <v>40403</v>
      </c>
      <c r="D5004">
        <v>2750.34</v>
      </c>
      <c r="E5004" t="b">
        <v>0</v>
      </c>
      <c r="F5004" t="s">
        <v>7</v>
      </c>
      <c r="G5004">
        <v>151315</v>
      </c>
      <c r="H5004">
        <v>87</v>
      </c>
      <c r="I5004">
        <v>2.6920000000000002</v>
      </c>
      <c r="J5004" t="s">
        <v>17</v>
      </c>
      <c r="K5004" t="s">
        <v>17</v>
      </c>
      <c r="L5004" t="s">
        <v>17</v>
      </c>
      <c r="M5004" t="s">
        <v>17</v>
      </c>
      <c r="N5004" t="s">
        <v>17</v>
      </c>
      <c r="O5004">
        <v>211.63942109999999</v>
      </c>
      <c r="P5004">
        <v>7.7869999999999999</v>
      </c>
      <c r="Q5004" t="b">
        <v>0</v>
      </c>
    </row>
    <row r="5005" spans="1:17" x14ac:dyDescent="0.2">
      <c r="A5005">
        <v>1</v>
      </c>
      <c r="B5005">
        <v>37</v>
      </c>
      <c r="C5005" s="1">
        <v>40410</v>
      </c>
      <c r="D5005">
        <v>3231.25</v>
      </c>
      <c r="E5005" t="b">
        <v>0</v>
      </c>
      <c r="F5005" t="s">
        <v>7</v>
      </c>
      <c r="G5005">
        <v>151315</v>
      </c>
      <c r="H5005">
        <v>86.65</v>
      </c>
      <c r="I5005">
        <v>2.6640000000000001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>
        <v>211.60336330000001</v>
      </c>
      <c r="P5005">
        <v>7.7869999999999999</v>
      </c>
      <c r="Q5005" t="b">
        <v>0</v>
      </c>
    </row>
    <row r="5006" spans="1:17" x14ac:dyDescent="0.2">
      <c r="A5006">
        <v>1</v>
      </c>
      <c r="B5006">
        <v>37</v>
      </c>
      <c r="C5006" s="1">
        <v>40417</v>
      </c>
      <c r="D5006">
        <v>2805.49</v>
      </c>
      <c r="E5006" t="b">
        <v>0</v>
      </c>
      <c r="F5006" t="s">
        <v>7</v>
      </c>
      <c r="G5006">
        <v>151315</v>
      </c>
      <c r="H5006">
        <v>85.22</v>
      </c>
      <c r="I5006">
        <v>2.6190000000000002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>
        <v>211.5673056</v>
      </c>
      <c r="P5006">
        <v>7.7869999999999999</v>
      </c>
      <c r="Q5006" t="b">
        <v>0</v>
      </c>
    </row>
    <row r="5007" spans="1:17" x14ac:dyDescent="0.2">
      <c r="A5007">
        <v>1</v>
      </c>
      <c r="B5007">
        <v>37</v>
      </c>
      <c r="C5007" s="1">
        <v>40424</v>
      </c>
      <c r="D5007">
        <v>3198.28</v>
      </c>
      <c r="E5007" t="b">
        <v>0</v>
      </c>
      <c r="F5007" t="s">
        <v>7</v>
      </c>
      <c r="G5007">
        <v>151315</v>
      </c>
      <c r="H5007">
        <v>81.209999999999994</v>
      </c>
      <c r="I5007">
        <v>2.577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>
        <v>211.53124790000001</v>
      </c>
      <c r="P5007">
        <v>7.7869999999999999</v>
      </c>
      <c r="Q5007" t="b">
        <v>0</v>
      </c>
    </row>
    <row r="5008" spans="1:17" x14ac:dyDescent="0.2">
      <c r="A5008">
        <v>1</v>
      </c>
      <c r="B5008">
        <v>37</v>
      </c>
      <c r="C5008" s="1">
        <v>40431</v>
      </c>
      <c r="D5008">
        <v>2939.98</v>
      </c>
      <c r="E5008" t="b">
        <v>1</v>
      </c>
      <c r="F5008" t="s">
        <v>7</v>
      </c>
      <c r="G5008">
        <v>151315</v>
      </c>
      <c r="H5008">
        <v>78.69</v>
      </c>
      <c r="I5008">
        <v>2.5649999999999999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>
        <v>211.4951902</v>
      </c>
      <c r="P5008">
        <v>7.7869999999999999</v>
      </c>
      <c r="Q5008" t="b">
        <v>1</v>
      </c>
    </row>
    <row r="5009" spans="1:17" x14ac:dyDescent="0.2">
      <c r="A5009">
        <v>1</v>
      </c>
      <c r="B5009">
        <v>37</v>
      </c>
      <c r="C5009" s="1">
        <v>40438</v>
      </c>
      <c r="D5009">
        <v>2549.96</v>
      </c>
      <c r="E5009" t="b">
        <v>0</v>
      </c>
      <c r="F5009" t="s">
        <v>7</v>
      </c>
      <c r="G5009">
        <v>151315</v>
      </c>
      <c r="H5009">
        <v>82.11</v>
      </c>
      <c r="I5009">
        <v>2.5819999999999999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>
        <v>211.52245959999999</v>
      </c>
      <c r="P5009">
        <v>7.7869999999999999</v>
      </c>
      <c r="Q5009" t="b">
        <v>0</v>
      </c>
    </row>
    <row r="5010" spans="1:17" x14ac:dyDescent="0.2">
      <c r="A5010">
        <v>1</v>
      </c>
      <c r="B5010">
        <v>37</v>
      </c>
      <c r="C5010" s="1">
        <v>40445</v>
      </c>
      <c r="D5010">
        <v>2828.76</v>
      </c>
      <c r="E5010" t="b">
        <v>0</v>
      </c>
      <c r="F5010" t="s">
        <v>7</v>
      </c>
      <c r="G5010">
        <v>151315</v>
      </c>
      <c r="H5010">
        <v>80.94</v>
      </c>
      <c r="I5010">
        <v>2.6240000000000001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>
        <v>211.5972246</v>
      </c>
      <c r="P5010">
        <v>7.7869999999999999</v>
      </c>
      <c r="Q5010" t="b">
        <v>0</v>
      </c>
    </row>
    <row r="5011" spans="1:17" x14ac:dyDescent="0.2">
      <c r="A5011">
        <v>1</v>
      </c>
      <c r="B5011">
        <v>37</v>
      </c>
      <c r="C5011" s="1">
        <v>40452</v>
      </c>
      <c r="D5011">
        <v>3030.43</v>
      </c>
      <c r="E5011" t="b">
        <v>0</v>
      </c>
      <c r="F5011" t="s">
        <v>7</v>
      </c>
      <c r="G5011">
        <v>151315</v>
      </c>
      <c r="H5011">
        <v>71.89</v>
      </c>
      <c r="I5011">
        <v>2.6030000000000002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>
        <v>211.6719895</v>
      </c>
      <c r="P5011">
        <v>7.8380000000000001</v>
      </c>
      <c r="Q5011" t="b">
        <v>0</v>
      </c>
    </row>
    <row r="5012" spans="1:17" x14ac:dyDescent="0.2">
      <c r="A5012">
        <v>1</v>
      </c>
      <c r="B5012">
        <v>37</v>
      </c>
      <c r="C5012" s="1">
        <v>40459</v>
      </c>
      <c r="D5012">
        <v>3204.58</v>
      </c>
      <c r="E5012" t="b">
        <v>0</v>
      </c>
      <c r="F5012" t="s">
        <v>7</v>
      </c>
      <c r="G5012">
        <v>151315</v>
      </c>
      <c r="H5012">
        <v>63.93</v>
      </c>
      <c r="I5012">
        <v>2.633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>
        <v>211.74675439999999</v>
      </c>
      <c r="P5012">
        <v>7.8380000000000001</v>
      </c>
      <c r="Q5012" t="b">
        <v>0</v>
      </c>
    </row>
    <row r="5013" spans="1:17" x14ac:dyDescent="0.2">
      <c r="A5013">
        <v>1</v>
      </c>
      <c r="B5013">
        <v>37</v>
      </c>
      <c r="C5013" s="1">
        <v>40466</v>
      </c>
      <c r="D5013">
        <v>3217.8</v>
      </c>
      <c r="E5013" t="b">
        <v>0</v>
      </c>
      <c r="F5013" t="s">
        <v>7</v>
      </c>
      <c r="G5013">
        <v>151315</v>
      </c>
      <c r="H5013">
        <v>67.180000000000007</v>
      </c>
      <c r="I5013">
        <v>2.72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>
        <v>211.81374360000001</v>
      </c>
      <c r="P5013">
        <v>7.8380000000000001</v>
      </c>
      <c r="Q5013" t="b">
        <v>0</v>
      </c>
    </row>
    <row r="5014" spans="1:17" x14ac:dyDescent="0.2">
      <c r="A5014">
        <v>1</v>
      </c>
      <c r="B5014">
        <v>37</v>
      </c>
      <c r="C5014" s="1">
        <v>40473</v>
      </c>
      <c r="D5014">
        <v>2696.82</v>
      </c>
      <c r="E5014" t="b">
        <v>0</v>
      </c>
      <c r="F5014" t="s">
        <v>7</v>
      </c>
      <c r="G5014">
        <v>151315</v>
      </c>
      <c r="H5014">
        <v>69.86</v>
      </c>
      <c r="I5014">
        <v>2.7250000000000001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>
        <v>211.8612937</v>
      </c>
      <c r="P5014">
        <v>7.8380000000000001</v>
      </c>
      <c r="Q5014" t="b">
        <v>0</v>
      </c>
    </row>
    <row r="5015" spans="1:17" x14ac:dyDescent="0.2">
      <c r="A5015">
        <v>1</v>
      </c>
      <c r="B5015">
        <v>37</v>
      </c>
      <c r="C5015" s="1">
        <v>40480</v>
      </c>
      <c r="D5015">
        <v>2388.91</v>
      </c>
      <c r="E5015" t="b">
        <v>0</v>
      </c>
      <c r="F5015" t="s">
        <v>7</v>
      </c>
      <c r="G5015">
        <v>151315</v>
      </c>
      <c r="H5015">
        <v>69.64</v>
      </c>
      <c r="I5015">
        <v>2.7160000000000002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>
        <v>211.9088438</v>
      </c>
      <c r="P5015">
        <v>7.8380000000000001</v>
      </c>
      <c r="Q5015" t="b">
        <v>0</v>
      </c>
    </row>
    <row r="5016" spans="1:17" x14ac:dyDescent="0.2">
      <c r="A5016">
        <v>1</v>
      </c>
      <c r="B5016">
        <v>37</v>
      </c>
      <c r="C5016" s="1">
        <v>40487</v>
      </c>
      <c r="D5016">
        <v>2871.57</v>
      </c>
      <c r="E5016" t="b">
        <v>0</v>
      </c>
      <c r="F5016" t="s">
        <v>7</v>
      </c>
      <c r="G5016">
        <v>151315</v>
      </c>
      <c r="H5016">
        <v>58.74</v>
      </c>
      <c r="I5016">
        <v>2.6890000000000001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>
        <v>211.95639389999999</v>
      </c>
      <c r="P5016">
        <v>7.8380000000000001</v>
      </c>
      <c r="Q5016" t="b">
        <v>0</v>
      </c>
    </row>
    <row r="5017" spans="1:17" x14ac:dyDescent="0.2">
      <c r="A5017">
        <v>1</v>
      </c>
      <c r="B5017">
        <v>37</v>
      </c>
      <c r="C5017" s="1">
        <v>40494</v>
      </c>
      <c r="D5017">
        <v>2488.36</v>
      </c>
      <c r="E5017" t="b">
        <v>0</v>
      </c>
      <c r="F5017" t="s">
        <v>7</v>
      </c>
      <c r="G5017">
        <v>151315</v>
      </c>
      <c r="H5017">
        <v>59.61</v>
      </c>
      <c r="I5017">
        <v>2.7280000000000002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>
        <v>212.00394399999999</v>
      </c>
      <c r="P5017">
        <v>7.8380000000000001</v>
      </c>
      <c r="Q5017" t="b">
        <v>0</v>
      </c>
    </row>
    <row r="5018" spans="1:17" x14ac:dyDescent="0.2">
      <c r="A5018">
        <v>1</v>
      </c>
      <c r="B5018">
        <v>37</v>
      </c>
      <c r="C5018" s="1">
        <v>40501</v>
      </c>
      <c r="D5018">
        <v>2543.8000000000002</v>
      </c>
      <c r="E5018" t="b">
        <v>0</v>
      </c>
      <c r="F5018" t="s">
        <v>7</v>
      </c>
      <c r="G5018">
        <v>151315</v>
      </c>
      <c r="H5018">
        <v>51.41</v>
      </c>
      <c r="I5018">
        <v>2.7709999999999999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>
        <v>211.8896737</v>
      </c>
      <c r="P5018">
        <v>7.8380000000000001</v>
      </c>
      <c r="Q5018" t="b">
        <v>0</v>
      </c>
    </row>
    <row r="5019" spans="1:17" x14ac:dyDescent="0.2">
      <c r="A5019">
        <v>1</v>
      </c>
      <c r="B5019">
        <v>37</v>
      </c>
      <c r="C5019" s="1">
        <v>40508</v>
      </c>
      <c r="D5019">
        <v>2827.25</v>
      </c>
      <c r="E5019" t="b">
        <v>1</v>
      </c>
      <c r="F5019" t="s">
        <v>7</v>
      </c>
      <c r="G5019">
        <v>151315</v>
      </c>
      <c r="H5019">
        <v>64.52</v>
      </c>
      <c r="I5019">
        <v>2.7349999999999999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>
        <v>211.74843329999999</v>
      </c>
      <c r="P5019">
        <v>7.8380000000000001</v>
      </c>
      <c r="Q5019" t="b">
        <v>1</v>
      </c>
    </row>
    <row r="5020" spans="1:17" x14ac:dyDescent="0.2">
      <c r="A5020">
        <v>1</v>
      </c>
      <c r="B5020">
        <v>37</v>
      </c>
      <c r="C5020" s="1">
        <v>40515</v>
      </c>
      <c r="D5020">
        <v>2475.6</v>
      </c>
      <c r="E5020" t="b">
        <v>0</v>
      </c>
      <c r="F5020" t="s">
        <v>7</v>
      </c>
      <c r="G5020">
        <v>151315</v>
      </c>
      <c r="H5020">
        <v>49.27</v>
      </c>
      <c r="I5020">
        <v>2.7080000000000002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>
        <v>211.607193</v>
      </c>
      <c r="P5020">
        <v>7.8380000000000001</v>
      </c>
      <c r="Q5020" t="b">
        <v>0</v>
      </c>
    </row>
    <row r="5021" spans="1:17" x14ac:dyDescent="0.2">
      <c r="A5021">
        <v>1</v>
      </c>
      <c r="B5021">
        <v>37</v>
      </c>
      <c r="C5021" s="1">
        <v>40522</v>
      </c>
      <c r="D5021">
        <v>2334.4899999999998</v>
      </c>
      <c r="E5021" t="b">
        <v>0</v>
      </c>
      <c r="F5021" t="s">
        <v>7</v>
      </c>
      <c r="G5021">
        <v>151315</v>
      </c>
      <c r="H5021">
        <v>46.33</v>
      </c>
      <c r="I5021">
        <v>2.843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>
        <v>211.46595260000001</v>
      </c>
      <c r="P5021">
        <v>7.8380000000000001</v>
      </c>
      <c r="Q5021" t="b">
        <v>0</v>
      </c>
    </row>
    <row r="5022" spans="1:17" x14ac:dyDescent="0.2">
      <c r="A5022">
        <v>1</v>
      </c>
      <c r="B5022">
        <v>37</v>
      </c>
      <c r="C5022" s="1">
        <v>40529</v>
      </c>
      <c r="D5022">
        <v>2430.16</v>
      </c>
      <c r="E5022" t="b">
        <v>0</v>
      </c>
      <c r="F5022" t="s">
        <v>7</v>
      </c>
      <c r="G5022">
        <v>151315</v>
      </c>
      <c r="H5022">
        <v>49.84</v>
      </c>
      <c r="I5022">
        <v>2.8690000000000002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>
        <v>211.40531240000001</v>
      </c>
      <c r="P5022">
        <v>7.8380000000000001</v>
      </c>
      <c r="Q5022" t="b">
        <v>0</v>
      </c>
    </row>
    <row r="5023" spans="1:17" x14ac:dyDescent="0.2">
      <c r="A5023">
        <v>1</v>
      </c>
      <c r="B5023">
        <v>37</v>
      </c>
      <c r="C5023" s="1">
        <v>40536</v>
      </c>
      <c r="D5023">
        <v>2481.19</v>
      </c>
      <c r="E5023" t="b">
        <v>0</v>
      </c>
      <c r="F5023" t="s">
        <v>7</v>
      </c>
      <c r="G5023">
        <v>151315</v>
      </c>
      <c r="H5023">
        <v>52.33</v>
      </c>
      <c r="I5023">
        <v>2.8860000000000001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>
        <v>211.40512219999999</v>
      </c>
      <c r="P5023">
        <v>7.8380000000000001</v>
      </c>
      <c r="Q5023" t="b">
        <v>0</v>
      </c>
    </row>
    <row r="5024" spans="1:17" x14ac:dyDescent="0.2">
      <c r="A5024">
        <v>1</v>
      </c>
      <c r="B5024">
        <v>37</v>
      </c>
      <c r="C5024" s="1">
        <v>40543</v>
      </c>
      <c r="D5024">
        <v>2681.71</v>
      </c>
      <c r="E5024" t="b">
        <v>1</v>
      </c>
      <c r="F5024" t="s">
        <v>7</v>
      </c>
      <c r="G5024">
        <v>151315</v>
      </c>
      <c r="H5024">
        <v>48.43</v>
      </c>
      <c r="I5024">
        <v>2.9430000000000001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>
        <v>211.4049321</v>
      </c>
      <c r="P5024">
        <v>7.8380000000000001</v>
      </c>
      <c r="Q5024" t="b">
        <v>1</v>
      </c>
    </row>
    <row r="5025" spans="1:17" x14ac:dyDescent="0.2">
      <c r="A5025">
        <v>1</v>
      </c>
      <c r="B5025">
        <v>37</v>
      </c>
      <c r="C5025" s="1">
        <v>40550</v>
      </c>
      <c r="D5025">
        <v>2279.17</v>
      </c>
      <c r="E5025" t="b">
        <v>0</v>
      </c>
      <c r="F5025" t="s">
        <v>7</v>
      </c>
      <c r="G5025">
        <v>151315</v>
      </c>
      <c r="H5025">
        <v>48.27</v>
      </c>
      <c r="I5025">
        <v>2.976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>
        <v>211.4047419</v>
      </c>
      <c r="P5025">
        <v>7.742</v>
      </c>
      <c r="Q5025" t="b">
        <v>0</v>
      </c>
    </row>
    <row r="5026" spans="1:17" x14ac:dyDescent="0.2">
      <c r="A5026">
        <v>1</v>
      </c>
      <c r="B5026">
        <v>37</v>
      </c>
      <c r="C5026" s="1">
        <v>40557</v>
      </c>
      <c r="D5026">
        <v>1981.42</v>
      </c>
      <c r="E5026" t="b">
        <v>0</v>
      </c>
      <c r="F5026" t="s">
        <v>7</v>
      </c>
      <c r="G5026">
        <v>151315</v>
      </c>
      <c r="H5026">
        <v>35.4</v>
      </c>
      <c r="I5026">
        <v>2.9830000000000001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>
        <v>211.45741090000001</v>
      </c>
      <c r="P5026">
        <v>7.742</v>
      </c>
      <c r="Q5026" t="b">
        <v>0</v>
      </c>
    </row>
    <row r="5027" spans="1:17" x14ac:dyDescent="0.2">
      <c r="A5027">
        <v>1</v>
      </c>
      <c r="B5027">
        <v>37</v>
      </c>
      <c r="C5027" s="1">
        <v>40564</v>
      </c>
      <c r="D5027">
        <v>2346.5700000000002</v>
      </c>
      <c r="E5027" t="b">
        <v>0</v>
      </c>
      <c r="F5027" t="s">
        <v>7</v>
      </c>
      <c r="G5027">
        <v>151315</v>
      </c>
      <c r="H5027">
        <v>44.04</v>
      </c>
      <c r="I5027">
        <v>3.016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>
        <v>211.82723429999999</v>
      </c>
      <c r="P5027">
        <v>7.742</v>
      </c>
      <c r="Q5027" t="b">
        <v>0</v>
      </c>
    </row>
    <row r="5028" spans="1:17" x14ac:dyDescent="0.2">
      <c r="A5028">
        <v>1</v>
      </c>
      <c r="B5028">
        <v>37</v>
      </c>
      <c r="C5028" s="1">
        <v>40571</v>
      </c>
      <c r="D5028">
        <v>2528.9699999999998</v>
      </c>
      <c r="E5028" t="b">
        <v>0</v>
      </c>
      <c r="F5028" t="s">
        <v>7</v>
      </c>
      <c r="G5028">
        <v>151315</v>
      </c>
      <c r="H5028">
        <v>43.83</v>
      </c>
      <c r="I5028">
        <v>3.01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>
        <v>212.19705769999999</v>
      </c>
      <c r="P5028">
        <v>7.742</v>
      </c>
      <c r="Q5028" t="b">
        <v>0</v>
      </c>
    </row>
    <row r="5029" spans="1:17" x14ac:dyDescent="0.2">
      <c r="A5029">
        <v>1</v>
      </c>
      <c r="B5029">
        <v>37</v>
      </c>
      <c r="C5029" s="1">
        <v>40578</v>
      </c>
      <c r="D5029">
        <v>3784.39</v>
      </c>
      <c r="E5029" t="b">
        <v>0</v>
      </c>
      <c r="F5029" t="s">
        <v>7</v>
      </c>
      <c r="G5029">
        <v>151315</v>
      </c>
      <c r="H5029">
        <v>42.27</v>
      </c>
      <c r="I5029">
        <v>2.9889999999999999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>
        <v>212.56688120000001</v>
      </c>
      <c r="P5029">
        <v>7.742</v>
      </c>
      <c r="Q5029" t="b">
        <v>0</v>
      </c>
    </row>
    <row r="5030" spans="1:17" x14ac:dyDescent="0.2">
      <c r="A5030">
        <v>1</v>
      </c>
      <c r="B5030">
        <v>37</v>
      </c>
      <c r="C5030" s="1">
        <v>40585</v>
      </c>
      <c r="D5030">
        <v>3672.78</v>
      </c>
      <c r="E5030" t="b">
        <v>1</v>
      </c>
      <c r="F5030" t="s">
        <v>7</v>
      </c>
      <c r="G5030">
        <v>151315</v>
      </c>
      <c r="H5030">
        <v>36.39</v>
      </c>
      <c r="I5030">
        <v>3.0219999999999998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>
        <v>212.93670460000001</v>
      </c>
      <c r="P5030">
        <v>7.742</v>
      </c>
      <c r="Q5030" t="b">
        <v>1</v>
      </c>
    </row>
    <row r="5031" spans="1:17" x14ac:dyDescent="0.2">
      <c r="A5031">
        <v>1</v>
      </c>
      <c r="B5031">
        <v>37</v>
      </c>
      <c r="C5031" s="1">
        <v>40592</v>
      </c>
      <c r="D5031">
        <v>3816.82</v>
      </c>
      <c r="E5031" t="b">
        <v>0</v>
      </c>
      <c r="F5031" t="s">
        <v>7</v>
      </c>
      <c r="G5031">
        <v>151315</v>
      </c>
      <c r="H5031">
        <v>57.36</v>
      </c>
      <c r="I5031">
        <v>3.0449999999999999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>
        <v>213.24788530000001</v>
      </c>
      <c r="P5031">
        <v>7.742</v>
      </c>
      <c r="Q5031" t="b">
        <v>0</v>
      </c>
    </row>
    <row r="5032" spans="1:17" x14ac:dyDescent="0.2">
      <c r="A5032">
        <v>1</v>
      </c>
      <c r="B5032">
        <v>37</v>
      </c>
      <c r="C5032" s="1">
        <v>40599</v>
      </c>
      <c r="D5032">
        <v>2885.47</v>
      </c>
      <c r="E5032" t="b">
        <v>0</v>
      </c>
      <c r="F5032" t="s">
        <v>7</v>
      </c>
      <c r="G5032">
        <v>151315</v>
      </c>
      <c r="H5032">
        <v>62.9</v>
      </c>
      <c r="I5032">
        <v>3.0649999999999999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>
        <v>213.53560899999999</v>
      </c>
      <c r="P5032">
        <v>7.742</v>
      </c>
      <c r="Q5032" t="b">
        <v>0</v>
      </c>
    </row>
    <row r="5033" spans="1:17" x14ac:dyDescent="0.2">
      <c r="A5033">
        <v>1</v>
      </c>
      <c r="B5033">
        <v>37</v>
      </c>
      <c r="C5033" s="1">
        <v>40606</v>
      </c>
      <c r="D5033">
        <v>3395.85</v>
      </c>
      <c r="E5033" t="b">
        <v>0</v>
      </c>
      <c r="F5033" t="s">
        <v>7</v>
      </c>
      <c r="G5033">
        <v>151315</v>
      </c>
      <c r="H5033">
        <v>59.58</v>
      </c>
      <c r="I5033">
        <v>3.2879999999999998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>
        <v>213.82333270000001</v>
      </c>
      <c r="P5033">
        <v>7.742</v>
      </c>
      <c r="Q5033" t="b">
        <v>0</v>
      </c>
    </row>
    <row r="5034" spans="1:17" x14ac:dyDescent="0.2">
      <c r="A5034">
        <v>1</v>
      </c>
      <c r="B5034">
        <v>37</v>
      </c>
      <c r="C5034" s="1">
        <v>40613</v>
      </c>
      <c r="D5034">
        <v>3551.22</v>
      </c>
      <c r="E5034" t="b">
        <v>0</v>
      </c>
      <c r="F5034" t="s">
        <v>7</v>
      </c>
      <c r="G5034">
        <v>151315</v>
      </c>
      <c r="H5034">
        <v>53.56</v>
      </c>
      <c r="I5034">
        <v>3.4590000000000001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>
        <v>214.1110564</v>
      </c>
      <c r="P5034">
        <v>7.742</v>
      </c>
      <c r="Q5034" t="b">
        <v>0</v>
      </c>
    </row>
    <row r="5035" spans="1:17" x14ac:dyDescent="0.2">
      <c r="A5035">
        <v>1</v>
      </c>
      <c r="B5035">
        <v>37</v>
      </c>
      <c r="C5035" s="1">
        <v>40620</v>
      </c>
      <c r="D5035">
        <v>2868.66</v>
      </c>
      <c r="E5035" t="b">
        <v>0</v>
      </c>
      <c r="F5035" t="s">
        <v>7</v>
      </c>
      <c r="G5035">
        <v>151315</v>
      </c>
      <c r="H5035">
        <v>62.76</v>
      </c>
      <c r="I5035">
        <v>3.488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>
        <v>214.36271139999999</v>
      </c>
      <c r="P5035">
        <v>7.742</v>
      </c>
      <c r="Q5035" t="b">
        <v>0</v>
      </c>
    </row>
    <row r="5036" spans="1:17" x14ac:dyDescent="0.2">
      <c r="A5036">
        <v>1</v>
      </c>
      <c r="B5036">
        <v>37</v>
      </c>
      <c r="C5036" s="1">
        <v>40627</v>
      </c>
      <c r="D5036">
        <v>2983.5</v>
      </c>
      <c r="E5036" t="b">
        <v>0</v>
      </c>
      <c r="F5036" t="s">
        <v>7</v>
      </c>
      <c r="G5036">
        <v>151315</v>
      </c>
      <c r="H5036">
        <v>69.97</v>
      </c>
      <c r="I5036">
        <v>3.4729999999999999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>
        <v>214.59993890000001</v>
      </c>
      <c r="P5036">
        <v>7.742</v>
      </c>
      <c r="Q5036" t="b">
        <v>0</v>
      </c>
    </row>
    <row r="5037" spans="1:17" x14ac:dyDescent="0.2">
      <c r="A5037">
        <v>1</v>
      </c>
      <c r="B5037">
        <v>37</v>
      </c>
      <c r="C5037" s="1">
        <v>40634</v>
      </c>
      <c r="D5037">
        <v>3223.55</v>
      </c>
      <c r="E5037" t="b">
        <v>0</v>
      </c>
      <c r="F5037" t="s">
        <v>7</v>
      </c>
      <c r="G5037">
        <v>151315</v>
      </c>
      <c r="H5037">
        <v>59.17</v>
      </c>
      <c r="I5037">
        <v>3.524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>
        <v>214.8371664</v>
      </c>
      <c r="P5037">
        <v>7.6820000000000004</v>
      </c>
      <c r="Q5037" t="b">
        <v>0</v>
      </c>
    </row>
    <row r="5038" spans="1:17" x14ac:dyDescent="0.2">
      <c r="A5038">
        <v>1</v>
      </c>
      <c r="B5038">
        <v>37</v>
      </c>
      <c r="C5038" s="1">
        <v>40641</v>
      </c>
      <c r="D5038">
        <v>3028.07</v>
      </c>
      <c r="E5038" t="b">
        <v>0</v>
      </c>
      <c r="F5038" t="s">
        <v>7</v>
      </c>
      <c r="G5038">
        <v>151315</v>
      </c>
      <c r="H5038">
        <v>67.84</v>
      </c>
      <c r="I5038">
        <v>3.6219999999999999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>
        <v>215.07439389999999</v>
      </c>
      <c r="P5038">
        <v>7.6820000000000004</v>
      </c>
      <c r="Q5038" t="b">
        <v>0</v>
      </c>
    </row>
    <row r="5039" spans="1:17" x14ac:dyDescent="0.2">
      <c r="A5039">
        <v>1</v>
      </c>
      <c r="B5039">
        <v>37</v>
      </c>
      <c r="C5039" s="1">
        <v>40648</v>
      </c>
      <c r="D5039">
        <v>2489.79</v>
      </c>
      <c r="E5039" t="b">
        <v>0</v>
      </c>
      <c r="F5039" t="s">
        <v>7</v>
      </c>
      <c r="G5039">
        <v>151315</v>
      </c>
      <c r="H5039">
        <v>71.27</v>
      </c>
      <c r="I5039">
        <v>3.7429999999999999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>
        <v>215.29185609999999</v>
      </c>
      <c r="P5039">
        <v>7.6820000000000004</v>
      </c>
      <c r="Q5039" t="b">
        <v>0</v>
      </c>
    </row>
    <row r="5040" spans="1:17" x14ac:dyDescent="0.2">
      <c r="A5040">
        <v>1</v>
      </c>
      <c r="B5040">
        <v>37</v>
      </c>
      <c r="C5040" s="1">
        <v>40655</v>
      </c>
      <c r="D5040">
        <v>3280.15</v>
      </c>
      <c r="E5040" t="b">
        <v>0</v>
      </c>
      <c r="F5040" t="s">
        <v>7</v>
      </c>
      <c r="G5040">
        <v>151315</v>
      </c>
      <c r="H5040">
        <v>72.989999999999995</v>
      </c>
      <c r="I5040">
        <v>3.8069999999999999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>
        <v>215.4599053</v>
      </c>
      <c r="P5040">
        <v>7.6820000000000004</v>
      </c>
      <c r="Q5040" t="b">
        <v>0</v>
      </c>
    </row>
    <row r="5041" spans="1:17" x14ac:dyDescent="0.2">
      <c r="A5041">
        <v>1</v>
      </c>
      <c r="B5041">
        <v>37</v>
      </c>
      <c r="C5041" s="1">
        <v>40662</v>
      </c>
      <c r="D5041">
        <v>2160.41</v>
      </c>
      <c r="E5041" t="b">
        <v>0</v>
      </c>
      <c r="F5041" t="s">
        <v>7</v>
      </c>
      <c r="G5041">
        <v>151315</v>
      </c>
      <c r="H5041">
        <v>72.03</v>
      </c>
      <c r="I5041">
        <v>3.81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>
        <v>215.62795439999999</v>
      </c>
      <c r="P5041">
        <v>7.6820000000000004</v>
      </c>
      <c r="Q5041" t="b">
        <v>0</v>
      </c>
    </row>
    <row r="5042" spans="1:17" x14ac:dyDescent="0.2">
      <c r="A5042">
        <v>1</v>
      </c>
      <c r="B5042">
        <v>37</v>
      </c>
      <c r="C5042" s="1">
        <v>40669</v>
      </c>
      <c r="D5042">
        <v>2704.03</v>
      </c>
      <c r="E5042" t="b">
        <v>0</v>
      </c>
      <c r="F5042" t="s">
        <v>7</v>
      </c>
      <c r="G5042">
        <v>151315</v>
      </c>
      <c r="H5042">
        <v>64.61</v>
      </c>
      <c r="I5042">
        <v>3.9060000000000001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>
        <v>215.79600350000001</v>
      </c>
      <c r="P5042">
        <v>7.6820000000000004</v>
      </c>
      <c r="Q5042" t="b">
        <v>0</v>
      </c>
    </row>
    <row r="5043" spans="1:17" x14ac:dyDescent="0.2">
      <c r="A5043">
        <v>1</v>
      </c>
      <c r="B5043">
        <v>37</v>
      </c>
      <c r="C5043" s="1">
        <v>40676</v>
      </c>
      <c r="D5043">
        <v>2833.49</v>
      </c>
      <c r="E5043" t="b">
        <v>0</v>
      </c>
      <c r="F5043" t="s">
        <v>7</v>
      </c>
      <c r="G5043">
        <v>151315</v>
      </c>
      <c r="H5043">
        <v>75.64</v>
      </c>
      <c r="I5043">
        <v>3.899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>
        <v>215.9640526</v>
      </c>
      <c r="P5043">
        <v>7.6820000000000004</v>
      </c>
      <c r="Q5043" t="b">
        <v>0</v>
      </c>
    </row>
    <row r="5044" spans="1:17" x14ac:dyDescent="0.2">
      <c r="A5044">
        <v>1</v>
      </c>
      <c r="B5044">
        <v>37</v>
      </c>
      <c r="C5044" s="1">
        <v>40683</v>
      </c>
      <c r="D5044">
        <v>2240.75</v>
      </c>
      <c r="E5044" t="b">
        <v>0</v>
      </c>
      <c r="F5044" t="s">
        <v>7</v>
      </c>
      <c r="G5044">
        <v>151315</v>
      </c>
      <c r="H5044">
        <v>67.63</v>
      </c>
      <c r="I5044">
        <v>3.907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  <c r="O5044">
        <v>215.7339202</v>
      </c>
      <c r="P5044">
        <v>7.6820000000000004</v>
      </c>
      <c r="Q5044" t="b">
        <v>0</v>
      </c>
    </row>
    <row r="5045" spans="1:17" x14ac:dyDescent="0.2">
      <c r="A5045">
        <v>1</v>
      </c>
      <c r="B5045">
        <v>37</v>
      </c>
      <c r="C5045" s="1">
        <v>40690</v>
      </c>
      <c r="D5045">
        <v>2641.72</v>
      </c>
      <c r="E5045" t="b">
        <v>0</v>
      </c>
      <c r="F5045" t="s">
        <v>7</v>
      </c>
      <c r="G5045">
        <v>151315</v>
      </c>
      <c r="H5045">
        <v>77.72</v>
      </c>
      <c r="I5045">
        <v>3.786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>
        <v>215.5037878</v>
      </c>
      <c r="P5045">
        <v>7.6820000000000004</v>
      </c>
      <c r="Q5045" t="b">
        <v>0</v>
      </c>
    </row>
    <row r="5046" spans="1:17" x14ac:dyDescent="0.2">
      <c r="A5046">
        <v>1</v>
      </c>
      <c r="B5046">
        <v>37</v>
      </c>
      <c r="C5046" s="1">
        <v>40697</v>
      </c>
      <c r="D5046">
        <v>2629.65</v>
      </c>
      <c r="E5046" t="b">
        <v>0</v>
      </c>
      <c r="F5046" t="s">
        <v>7</v>
      </c>
      <c r="G5046">
        <v>151315</v>
      </c>
      <c r="H5046">
        <v>83</v>
      </c>
      <c r="I5046">
        <v>3.6989999999999998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  <c r="O5046">
        <v>215.2736553</v>
      </c>
      <c r="P5046">
        <v>7.6820000000000004</v>
      </c>
      <c r="Q5046" t="b">
        <v>0</v>
      </c>
    </row>
    <row r="5047" spans="1:17" x14ac:dyDescent="0.2">
      <c r="A5047">
        <v>1</v>
      </c>
      <c r="B5047">
        <v>37</v>
      </c>
      <c r="C5047" s="1">
        <v>40704</v>
      </c>
      <c r="D5047">
        <v>2503.3200000000002</v>
      </c>
      <c r="E5047" t="b">
        <v>0</v>
      </c>
      <c r="F5047" t="s">
        <v>7</v>
      </c>
      <c r="G5047">
        <v>151315</v>
      </c>
      <c r="H5047">
        <v>83.13</v>
      </c>
      <c r="I5047">
        <v>3.6480000000000001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>
        <v>215.0435229</v>
      </c>
      <c r="P5047">
        <v>7.6820000000000004</v>
      </c>
      <c r="Q5047" t="b">
        <v>0</v>
      </c>
    </row>
    <row r="5048" spans="1:17" x14ac:dyDescent="0.2">
      <c r="A5048">
        <v>1</v>
      </c>
      <c r="B5048">
        <v>37</v>
      </c>
      <c r="C5048" s="1">
        <v>40711</v>
      </c>
      <c r="D5048">
        <v>2873.58</v>
      </c>
      <c r="E5048" t="b">
        <v>0</v>
      </c>
      <c r="F5048" t="s">
        <v>7</v>
      </c>
      <c r="G5048">
        <v>151315</v>
      </c>
      <c r="H5048">
        <v>86.41</v>
      </c>
      <c r="I5048">
        <v>3.637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>
        <v>214.9980596</v>
      </c>
      <c r="P5048">
        <v>7.6820000000000004</v>
      </c>
      <c r="Q5048" t="b">
        <v>0</v>
      </c>
    </row>
    <row r="5049" spans="1:17" x14ac:dyDescent="0.2">
      <c r="A5049">
        <v>1</v>
      </c>
      <c r="B5049">
        <v>37</v>
      </c>
      <c r="C5049" s="1">
        <v>40718</v>
      </c>
      <c r="D5049">
        <v>2622.22</v>
      </c>
      <c r="E5049" t="b">
        <v>0</v>
      </c>
      <c r="F5049" t="s">
        <v>7</v>
      </c>
      <c r="G5049">
        <v>151315</v>
      </c>
      <c r="H5049">
        <v>83.58</v>
      </c>
      <c r="I5049">
        <v>3.5939999999999999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>
        <v>215.0910982</v>
      </c>
      <c r="P5049">
        <v>7.6820000000000004</v>
      </c>
      <c r="Q5049" t="b">
        <v>0</v>
      </c>
    </row>
    <row r="5050" spans="1:17" x14ac:dyDescent="0.2">
      <c r="A5050">
        <v>1</v>
      </c>
      <c r="B5050">
        <v>37</v>
      </c>
      <c r="C5050" s="1">
        <v>40725</v>
      </c>
      <c r="D5050">
        <v>2528.27</v>
      </c>
      <c r="E5050" t="b">
        <v>0</v>
      </c>
      <c r="F5050" t="s">
        <v>7</v>
      </c>
      <c r="G5050">
        <v>151315</v>
      </c>
      <c r="H5050">
        <v>85.55</v>
      </c>
      <c r="I5050">
        <v>3.524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  <c r="O5050">
        <v>215.1841368</v>
      </c>
      <c r="P5050">
        <v>7.9619999999999997</v>
      </c>
      <c r="Q5050" t="b">
        <v>0</v>
      </c>
    </row>
    <row r="5051" spans="1:17" x14ac:dyDescent="0.2">
      <c r="A5051">
        <v>1</v>
      </c>
      <c r="B5051">
        <v>37</v>
      </c>
      <c r="C5051" s="1">
        <v>40732</v>
      </c>
      <c r="D5051">
        <v>2633.47</v>
      </c>
      <c r="E5051" t="b">
        <v>0</v>
      </c>
      <c r="F5051" t="s">
        <v>7</v>
      </c>
      <c r="G5051">
        <v>151315</v>
      </c>
      <c r="H5051">
        <v>85.83</v>
      </c>
      <c r="I5051">
        <v>3.48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>
        <v>215.2771754</v>
      </c>
      <c r="P5051">
        <v>7.9619999999999997</v>
      </c>
      <c r="Q5051" t="b">
        <v>0</v>
      </c>
    </row>
    <row r="5052" spans="1:17" x14ac:dyDescent="0.2">
      <c r="A5052">
        <v>1</v>
      </c>
      <c r="B5052">
        <v>37</v>
      </c>
      <c r="C5052" s="1">
        <v>40739</v>
      </c>
      <c r="D5052">
        <v>2329.61</v>
      </c>
      <c r="E5052" t="b">
        <v>0</v>
      </c>
      <c r="F5052" t="s">
        <v>7</v>
      </c>
      <c r="G5052">
        <v>151315</v>
      </c>
      <c r="H5052">
        <v>88.54</v>
      </c>
      <c r="I5052">
        <v>3.5750000000000002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>
        <v>215.36110869999999</v>
      </c>
      <c r="P5052">
        <v>7.9619999999999997</v>
      </c>
      <c r="Q5052" t="b">
        <v>0</v>
      </c>
    </row>
    <row r="5053" spans="1:17" x14ac:dyDescent="0.2">
      <c r="A5053">
        <v>1</v>
      </c>
      <c r="B5053">
        <v>37</v>
      </c>
      <c r="C5053" s="1">
        <v>40746</v>
      </c>
      <c r="D5053">
        <v>2782.32</v>
      </c>
      <c r="E5053" t="b">
        <v>0</v>
      </c>
      <c r="F5053" t="s">
        <v>7</v>
      </c>
      <c r="G5053">
        <v>151315</v>
      </c>
      <c r="H5053">
        <v>85.77</v>
      </c>
      <c r="I5053">
        <v>3.6509999999999998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>
        <v>215.42227840000001</v>
      </c>
      <c r="P5053">
        <v>7.9619999999999997</v>
      </c>
      <c r="Q5053" t="b">
        <v>0</v>
      </c>
    </row>
    <row r="5054" spans="1:17" x14ac:dyDescent="0.2">
      <c r="A5054">
        <v>1</v>
      </c>
      <c r="B5054">
        <v>37</v>
      </c>
      <c r="C5054" s="1">
        <v>40753</v>
      </c>
      <c r="D5054">
        <v>2856.77</v>
      </c>
      <c r="E5054" t="b">
        <v>0</v>
      </c>
      <c r="F5054" t="s">
        <v>7</v>
      </c>
      <c r="G5054">
        <v>151315</v>
      </c>
      <c r="H5054">
        <v>86.83</v>
      </c>
      <c r="I5054">
        <v>3.6819999999999999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>
        <v>215.4834482</v>
      </c>
      <c r="P5054">
        <v>7.9619999999999997</v>
      </c>
      <c r="Q5054" t="b">
        <v>0</v>
      </c>
    </row>
    <row r="5055" spans="1:17" x14ac:dyDescent="0.2">
      <c r="A5055">
        <v>1</v>
      </c>
      <c r="B5055">
        <v>37</v>
      </c>
      <c r="C5055" s="1">
        <v>40760</v>
      </c>
      <c r="D5055">
        <v>2672.04</v>
      </c>
      <c r="E5055" t="b">
        <v>0</v>
      </c>
      <c r="F5055" t="s">
        <v>7</v>
      </c>
      <c r="G5055">
        <v>151315</v>
      </c>
      <c r="H5055">
        <v>91.65</v>
      </c>
      <c r="I5055">
        <v>3.6840000000000002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>
        <v>215.54461800000001</v>
      </c>
      <c r="P5055">
        <v>7.9619999999999997</v>
      </c>
      <c r="Q5055" t="b">
        <v>0</v>
      </c>
    </row>
    <row r="5056" spans="1:17" x14ac:dyDescent="0.2">
      <c r="A5056">
        <v>1</v>
      </c>
      <c r="B5056">
        <v>37</v>
      </c>
      <c r="C5056" s="1">
        <v>40767</v>
      </c>
      <c r="D5056">
        <v>2620.3000000000002</v>
      </c>
      <c r="E5056" t="b">
        <v>0</v>
      </c>
      <c r="F5056" t="s">
        <v>7</v>
      </c>
      <c r="G5056">
        <v>151315</v>
      </c>
      <c r="H5056">
        <v>90.76</v>
      </c>
      <c r="I5056">
        <v>3.6379999999999999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>
        <v>215.6057878</v>
      </c>
      <c r="P5056">
        <v>7.9619999999999997</v>
      </c>
      <c r="Q5056" t="b">
        <v>0</v>
      </c>
    </row>
    <row r="5057" spans="1:17" x14ac:dyDescent="0.2">
      <c r="A5057">
        <v>1</v>
      </c>
      <c r="B5057">
        <v>37</v>
      </c>
      <c r="C5057" s="1">
        <v>40774</v>
      </c>
      <c r="D5057">
        <v>2622.13</v>
      </c>
      <c r="E5057" t="b">
        <v>0</v>
      </c>
      <c r="F5057" t="s">
        <v>7</v>
      </c>
      <c r="G5057">
        <v>151315</v>
      </c>
      <c r="H5057">
        <v>89.94</v>
      </c>
      <c r="I5057">
        <v>3.5539999999999998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>
        <v>215.66931070000001</v>
      </c>
      <c r="P5057">
        <v>7.9619999999999997</v>
      </c>
      <c r="Q5057" t="b">
        <v>0</v>
      </c>
    </row>
    <row r="5058" spans="1:17" x14ac:dyDescent="0.2">
      <c r="A5058">
        <v>1</v>
      </c>
      <c r="B5058">
        <v>37</v>
      </c>
      <c r="C5058" s="1">
        <v>40781</v>
      </c>
      <c r="D5058">
        <v>2592.3200000000002</v>
      </c>
      <c r="E5058" t="b">
        <v>0</v>
      </c>
      <c r="F5058" t="s">
        <v>7</v>
      </c>
      <c r="G5058">
        <v>151315</v>
      </c>
      <c r="H5058">
        <v>87.96</v>
      </c>
      <c r="I5058">
        <v>3.5230000000000001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>
        <v>215.73322580000001</v>
      </c>
      <c r="P5058">
        <v>7.9619999999999997</v>
      </c>
      <c r="Q5058" t="b">
        <v>0</v>
      </c>
    </row>
    <row r="5059" spans="1:17" x14ac:dyDescent="0.2">
      <c r="A5059">
        <v>1</v>
      </c>
      <c r="B5059">
        <v>37</v>
      </c>
      <c r="C5059" s="1">
        <v>40788</v>
      </c>
      <c r="D5059">
        <v>2992.63</v>
      </c>
      <c r="E5059" t="b">
        <v>0</v>
      </c>
      <c r="F5059" t="s">
        <v>7</v>
      </c>
      <c r="G5059">
        <v>151315</v>
      </c>
      <c r="H5059">
        <v>87.83</v>
      </c>
      <c r="I5059">
        <v>3.5329999999999999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>
        <v>215.79714089999999</v>
      </c>
      <c r="P5059">
        <v>7.9619999999999997</v>
      </c>
      <c r="Q5059" t="b">
        <v>0</v>
      </c>
    </row>
    <row r="5060" spans="1:17" x14ac:dyDescent="0.2">
      <c r="A5060">
        <v>1</v>
      </c>
      <c r="B5060">
        <v>37</v>
      </c>
      <c r="C5060" s="1">
        <v>40795</v>
      </c>
      <c r="D5060">
        <v>3015.32</v>
      </c>
      <c r="E5060" t="b">
        <v>1</v>
      </c>
      <c r="F5060" t="s">
        <v>7</v>
      </c>
      <c r="G5060">
        <v>151315</v>
      </c>
      <c r="H5060">
        <v>76</v>
      </c>
      <c r="I5060">
        <v>3.5459999999999998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>
        <v>215.86105599999999</v>
      </c>
      <c r="P5060">
        <v>7.9619999999999997</v>
      </c>
      <c r="Q5060" t="b">
        <v>1</v>
      </c>
    </row>
    <row r="5061" spans="1:17" x14ac:dyDescent="0.2">
      <c r="A5061">
        <v>1</v>
      </c>
      <c r="B5061">
        <v>37</v>
      </c>
      <c r="C5061" s="1">
        <v>40802</v>
      </c>
      <c r="D5061">
        <v>3149.23</v>
      </c>
      <c r="E5061" t="b">
        <v>0</v>
      </c>
      <c r="F5061" t="s">
        <v>7</v>
      </c>
      <c r="G5061">
        <v>151315</v>
      </c>
      <c r="H5061">
        <v>79.94</v>
      </c>
      <c r="I5061">
        <v>3.5259999999999998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>
        <v>216.0410526</v>
      </c>
      <c r="P5061">
        <v>7.9619999999999997</v>
      </c>
      <c r="Q5061" t="b">
        <v>0</v>
      </c>
    </row>
    <row r="5062" spans="1:17" x14ac:dyDescent="0.2">
      <c r="A5062">
        <v>1</v>
      </c>
      <c r="B5062">
        <v>37</v>
      </c>
      <c r="C5062" s="1">
        <v>40809</v>
      </c>
      <c r="D5062">
        <v>2631.41</v>
      </c>
      <c r="E5062" t="b">
        <v>0</v>
      </c>
      <c r="F5062" t="s">
        <v>7</v>
      </c>
      <c r="G5062">
        <v>151315</v>
      </c>
      <c r="H5062">
        <v>75.8</v>
      </c>
      <c r="I5062">
        <v>3.4670000000000001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>
        <v>216.37582459999999</v>
      </c>
      <c r="P5062">
        <v>7.9619999999999997</v>
      </c>
      <c r="Q5062" t="b">
        <v>0</v>
      </c>
    </row>
    <row r="5063" spans="1:17" x14ac:dyDescent="0.2">
      <c r="A5063">
        <v>1</v>
      </c>
      <c r="B5063">
        <v>37</v>
      </c>
      <c r="C5063" s="1">
        <v>40816</v>
      </c>
      <c r="D5063">
        <v>2662.92</v>
      </c>
      <c r="E5063" t="b">
        <v>0</v>
      </c>
      <c r="F5063" t="s">
        <v>7</v>
      </c>
      <c r="G5063">
        <v>151315</v>
      </c>
      <c r="H5063">
        <v>79.69</v>
      </c>
      <c r="I5063">
        <v>3.355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>
        <v>216.71059650000001</v>
      </c>
      <c r="P5063">
        <v>7.9619999999999997</v>
      </c>
      <c r="Q5063" t="b">
        <v>0</v>
      </c>
    </row>
    <row r="5064" spans="1:17" x14ac:dyDescent="0.2">
      <c r="A5064">
        <v>1</v>
      </c>
      <c r="B5064">
        <v>37</v>
      </c>
      <c r="C5064" s="1">
        <v>40823</v>
      </c>
      <c r="D5064">
        <v>2935.5</v>
      </c>
      <c r="E5064" t="b">
        <v>0</v>
      </c>
      <c r="F5064" t="s">
        <v>7</v>
      </c>
      <c r="G5064">
        <v>151315</v>
      </c>
      <c r="H5064">
        <v>69.31</v>
      </c>
      <c r="I5064">
        <v>3.2850000000000001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>
        <v>217.0453684</v>
      </c>
      <c r="P5064">
        <v>7.8659999999999997</v>
      </c>
      <c r="Q5064" t="b">
        <v>0</v>
      </c>
    </row>
    <row r="5065" spans="1:17" x14ac:dyDescent="0.2">
      <c r="A5065">
        <v>1</v>
      </c>
      <c r="B5065">
        <v>37</v>
      </c>
      <c r="C5065" s="1">
        <v>40830</v>
      </c>
      <c r="D5065">
        <v>2522.86</v>
      </c>
      <c r="E5065" t="b">
        <v>0</v>
      </c>
      <c r="F5065" t="s">
        <v>7</v>
      </c>
      <c r="G5065">
        <v>151315</v>
      </c>
      <c r="H5065">
        <v>71.739999999999995</v>
      </c>
      <c r="I5065">
        <v>3.274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>
        <v>217.35527329999999</v>
      </c>
      <c r="P5065">
        <v>7.8659999999999997</v>
      </c>
      <c r="Q5065" t="b">
        <v>0</v>
      </c>
    </row>
    <row r="5066" spans="1:17" x14ac:dyDescent="0.2">
      <c r="A5066">
        <v>1</v>
      </c>
      <c r="B5066">
        <v>37</v>
      </c>
      <c r="C5066" s="1">
        <v>40837</v>
      </c>
      <c r="D5066">
        <v>2735.71</v>
      </c>
      <c r="E5066" t="b">
        <v>0</v>
      </c>
      <c r="F5066" t="s">
        <v>7</v>
      </c>
      <c r="G5066">
        <v>151315</v>
      </c>
      <c r="H5066">
        <v>63.71</v>
      </c>
      <c r="I5066">
        <v>3.3530000000000002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>
        <v>217.51597620000001</v>
      </c>
      <c r="P5066">
        <v>7.8659999999999997</v>
      </c>
      <c r="Q5066" t="b">
        <v>0</v>
      </c>
    </row>
    <row r="5067" spans="1:17" x14ac:dyDescent="0.2">
      <c r="A5067">
        <v>1</v>
      </c>
      <c r="B5067">
        <v>37</v>
      </c>
      <c r="C5067" s="1">
        <v>40844</v>
      </c>
      <c r="D5067">
        <v>2668.4</v>
      </c>
      <c r="E5067" t="b">
        <v>0</v>
      </c>
      <c r="F5067" t="s">
        <v>7</v>
      </c>
      <c r="G5067">
        <v>151315</v>
      </c>
      <c r="H5067">
        <v>66.569999999999993</v>
      </c>
      <c r="I5067">
        <v>3.3719999999999999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>
        <v>217.6766791</v>
      </c>
      <c r="P5067">
        <v>7.8659999999999997</v>
      </c>
      <c r="Q5067" t="b">
        <v>0</v>
      </c>
    </row>
    <row r="5068" spans="1:17" x14ac:dyDescent="0.2">
      <c r="A5068">
        <v>1</v>
      </c>
      <c r="B5068">
        <v>37</v>
      </c>
      <c r="C5068" s="1">
        <v>40851</v>
      </c>
      <c r="D5068">
        <v>2751.27</v>
      </c>
      <c r="E5068" t="b">
        <v>0</v>
      </c>
      <c r="F5068" t="s">
        <v>7</v>
      </c>
      <c r="G5068">
        <v>151315</v>
      </c>
      <c r="H5068">
        <v>54.98</v>
      </c>
      <c r="I5068">
        <v>3.3319999999999999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>
        <v>217.83738199999999</v>
      </c>
      <c r="P5068">
        <v>7.8659999999999997</v>
      </c>
      <c r="Q5068" t="b">
        <v>0</v>
      </c>
    </row>
    <row r="5069" spans="1:17" x14ac:dyDescent="0.2">
      <c r="A5069">
        <v>1</v>
      </c>
      <c r="B5069">
        <v>37</v>
      </c>
      <c r="C5069" s="1">
        <v>40858</v>
      </c>
      <c r="D5069">
        <v>3157.52</v>
      </c>
      <c r="E5069" t="b">
        <v>0</v>
      </c>
      <c r="F5069" t="s">
        <v>7</v>
      </c>
      <c r="G5069">
        <v>151315</v>
      </c>
      <c r="H5069">
        <v>59.11</v>
      </c>
      <c r="I5069">
        <v>3.2970000000000002</v>
      </c>
      <c r="J5069">
        <v>10382.9</v>
      </c>
      <c r="K5069">
        <v>6115.67</v>
      </c>
      <c r="L5069">
        <v>215.07</v>
      </c>
      <c r="M5069">
        <v>2406.62</v>
      </c>
      <c r="N5069">
        <v>6551.42</v>
      </c>
      <c r="O5069">
        <v>217.99808490000001</v>
      </c>
      <c r="P5069">
        <v>7.8659999999999997</v>
      </c>
      <c r="Q5069" t="b">
        <v>0</v>
      </c>
    </row>
    <row r="5070" spans="1:17" x14ac:dyDescent="0.2">
      <c r="A5070">
        <v>1</v>
      </c>
      <c r="B5070">
        <v>37</v>
      </c>
      <c r="C5070" s="1">
        <v>40865</v>
      </c>
      <c r="D5070">
        <v>2600.89</v>
      </c>
      <c r="E5070" t="b">
        <v>0</v>
      </c>
      <c r="F5070" t="s">
        <v>7</v>
      </c>
      <c r="G5070">
        <v>151315</v>
      </c>
      <c r="H5070">
        <v>62.25</v>
      </c>
      <c r="I5070">
        <v>3.3079999999999998</v>
      </c>
      <c r="J5070">
        <v>6074.12</v>
      </c>
      <c r="K5070">
        <v>254.39</v>
      </c>
      <c r="L5070">
        <v>51.98</v>
      </c>
      <c r="M5070">
        <v>427.39</v>
      </c>
      <c r="N5070">
        <v>5988.57</v>
      </c>
      <c r="O5070">
        <v>218.2205088</v>
      </c>
      <c r="P5070">
        <v>7.8659999999999997</v>
      </c>
      <c r="Q5070" t="b">
        <v>0</v>
      </c>
    </row>
    <row r="5071" spans="1:17" x14ac:dyDescent="0.2">
      <c r="A5071">
        <v>1</v>
      </c>
      <c r="B5071">
        <v>37</v>
      </c>
      <c r="C5071" s="1">
        <v>40872</v>
      </c>
      <c r="D5071">
        <v>2786.48</v>
      </c>
      <c r="E5071" t="b">
        <v>1</v>
      </c>
      <c r="F5071" t="s">
        <v>7</v>
      </c>
      <c r="G5071">
        <v>151315</v>
      </c>
      <c r="H5071">
        <v>60.14</v>
      </c>
      <c r="I5071">
        <v>3.2360000000000002</v>
      </c>
      <c r="J5071">
        <v>410.31</v>
      </c>
      <c r="K5071">
        <v>98</v>
      </c>
      <c r="L5071">
        <v>55805.51</v>
      </c>
      <c r="M5071">
        <v>8</v>
      </c>
      <c r="N5071">
        <v>554.91999999999996</v>
      </c>
      <c r="O5071">
        <v>218.4676211</v>
      </c>
      <c r="P5071">
        <v>7.8659999999999997</v>
      </c>
      <c r="Q5071" t="b">
        <v>1</v>
      </c>
    </row>
    <row r="5072" spans="1:17" x14ac:dyDescent="0.2">
      <c r="A5072">
        <v>1</v>
      </c>
      <c r="B5072">
        <v>37</v>
      </c>
      <c r="C5072" s="1">
        <v>40879</v>
      </c>
      <c r="D5072">
        <v>2496.33</v>
      </c>
      <c r="E5072" t="b">
        <v>0</v>
      </c>
      <c r="F5072" t="s">
        <v>7</v>
      </c>
      <c r="G5072">
        <v>151315</v>
      </c>
      <c r="H5072">
        <v>48.91</v>
      </c>
      <c r="I5072">
        <v>3.1720000000000002</v>
      </c>
      <c r="J5072">
        <v>5629.51</v>
      </c>
      <c r="K5072">
        <v>68</v>
      </c>
      <c r="L5072">
        <v>1398.11</v>
      </c>
      <c r="M5072">
        <v>2084.64</v>
      </c>
      <c r="N5072">
        <v>20475.32</v>
      </c>
      <c r="O5072">
        <v>218.71473330000001</v>
      </c>
      <c r="P5072">
        <v>7.8659999999999997</v>
      </c>
      <c r="Q5072" t="b">
        <v>0</v>
      </c>
    </row>
    <row r="5073" spans="1:17" x14ac:dyDescent="0.2">
      <c r="A5073">
        <v>1</v>
      </c>
      <c r="B5073">
        <v>37</v>
      </c>
      <c r="C5073" s="1">
        <v>40886</v>
      </c>
      <c r="D5073">
        <v>2695.24</v>
      </c>
      <c r="E5073" t="b">
        <v>0</v>
      </c>
      <c r="F5073" t="s">
        <v>7</v>
      </c>
      <c r="G5073">
        <v>151315</v>
      </c>
      <c r="H5073">
        <v>43.93</v>
      </c>
      <c r="I5073">
        <v>3.1579999999999999</v>
      </c>
      <c r="J5073">
        <v>4640.6499999999996</v>
      </c>
      <c r="K5073">
        <v>19</v>
      </c>
      <c r="L5073">
        <v>105.02</v>
      </c>
      <c r="M5073">
        <v>3639.42</v>
      </c>
      <c r="N5073">
        <v>14461.82</v>
      </c>
      <c r="O5073">
        <v>218.9618456</v>
      </c>
      <c r="P5073">
        <v>7.8659999999999997</v>
      </c>
      <c r="Q5073" t="b">
        <v>0</v>
      </c>
    </row>
    <row r="5074" spans="1:17" x14ac:dyDescent="0.2">
      <c r="A5074">
        <v>1</v>
      </c>
      <c r="B5074">
        <v>37</v>
      </c>
      <c r="C5074" s="1">
        <v>40893</v>
      </c>
      <c r="D5074">
        <v>2401</v>
      </c>
      <c r="E5074" t="b">
        <v>0</v>
      </c>
      <c r="F5074" t="s">
        <v>7</v>
      </c>
      <c r="G5074">
        <v>151315</v>
      </c>
      <c r="H5074">
        <v>51.63</v>
      </c>
      <c r="I5074">
        <v>3.1589999999999998</v>
      </c>
      <c r="J5074">
        <v>5011.32</v>
      </c>
      <c r="K5074">
        <v>67</v>
      </c>
      <c r="L5074">
        <v>347.37</v>
      </c>
      <c r="M5074">
        <v>225.79</v>
      </c>
      <c r="N5074">
        <v>4011.37</v>
      </c>
      <c r="O5074">
        <v>219.17945330000001</v>
      </c>
      <c r="P5074">
        <v>7.8659999999999997</v>
      </c>
      <c r="Q5074" t="b">
        <v>0</v>
      </c>
    </row>
    <row r="5075" spans="1:17" x14ac:dyDescent="0.2">
      <c r="A5075">
        <v>1</v>
      </c>
      <c r="B5075">
        <v>37</v>
      </c>
      <c r="C5075" s="1">
        <v>40900</v>
      </c>
      <c r="D5075">
        <v>2348.56</v>
      </c>
      <c r="E5075" t="b">
        <v>0</v>
      </c>
      <c r="F5075" t="s">
        <v>7</v>
      </c>
      <c r="G5075">
        <v>151315</v>
      </c>
      <c r="H5075">
        <v>47.96</v>
      </c>
      <c r="I5075">
        <v>3.1120000000000001</v>
      </c>
      <c r="J5075">
        <v>2725.36</v>
      </c>
      <c r="K5075">
        <v>40.479999999999997</v>
      </c>
      <c r="L5075">
        <v>634.70000000000005</v>
      </c>
      <c r="M5075">
        <v>24.9</v>
      </c>
      <c r="N5075">
        <v>2739.43</v>
      </c>
      <c r="O5075">
        <v>219.35772159999999</v>
      </c>
      <c r="P5075">
        <v>7.8659999999999997</v>
      </c>
      <c r="Q5075" t="b">
        <v>0</v>
      </c>
    </row>
    <row r="5076" spans="1:17" x14ac:dyDescent="0.2">
      <c r="A5076">
        <v>1</v>
      </c>
      <c r="B5076">
        <v>37</v>
      </c>
      <c r="C5076" s="1">
        <v>40907</v>
      </c>
      <c r="D5076">
        <v>2203.4899999999998</v>
      </c>
      <c r="E5076" t="b">
        <v>1</v>
      </c>
      <c r="F5076" t="s">
        <v>7</v>
      </c>
      <c r="G5076">
        <v>151315</v>
      </c>
      <c r="H5076">
        <v>44.55</v>
      </c>
      <c r="I5076">
        <v>3.129</v>
      </c>
      <c r="J5076">
        <v>5762.1</v>
      </c>
      <c r="K5076">
        <v>46011.38</v>
      </c>
      <c r="L5076">
        <v>260.36</v>
      </c>
      <c r="M5076">
        <v>983.65</v>
      </c>
      <c r="N5076">
        <v>4735.78</v>
      </c>
      <c r="O5076">
        <v>219.53598980000001</v>
      </c>
      <c r="P5076">
        <v>7.8659999999999997</v>
      </c>
      <c r="Q5076" t="b">
        <v>1</v>
      </c>
    </row>
    <row r="5077" spans="1:17" x14ac:dyDescent="0.2">
      <c r="A5077">
        <v>1</v>
      </c>
      <c r="B5077">
        <v>37</v>
      </c>
      <c r="C5077" s="1">
        <v>40914</v>
      </c>
      <c r="D5077">
        <v>2963.19</v>
      </c>
      <c r="E5077" t="b">
        <v>0</v>
      </c>
      <c r="F5077" t="s">
        <v>7</v>
      </c>
      <c r="G5077">
        <v>151315</v>
      </c>
      <c r="H5077">
        <v>49.01</v>
      </c>
      <c r="I5077">
        <v>3.157</v>
      </c>
      <c r="J5077">
        <v>6277.39</v>
      </c>
      <c r="K5077">
        <v>21813.16</v>
      </c>
      <c r="L5077">
        <v>143.1</v>
      </c>
      <c r="M5077">
        <v>1450.13</v>
      </c>
      <c r="N5077">
        <v>8483</v>
      </c>
      <c r="O5077">
        <v>219.7142581</v>
      </c>
      <c r="P5077">
        <v>7.3479999999999999</v>
      </c>
      <c r="Q5077" t="b">
        <v>0</v>
      </c>
    </row>
    <row r="5078" spans="1:17" x14ac:dyDescent="0.2">
      <c r="A5078">
        <v>1</v>
      </c>
      <c r="B5078">
        <v>37</v>
      </c>
      <c r="C5078" s="1">
        <v>40921</v>
      </c>
      <c r="D5078">
        <v>2572.41</v>
      </c>
      <c r="E5078" t="b">
        <v>0</v>
      </c>
      <c r="F5078" t="s">
        <v>7</v>
      </c>
      <c r="G5078">
        <v>151315</v>
      </c>
      <c r="H5078">
        <v>48.53</v>
      </c>
      <c r="I5078">
        <v>3.2610000000000001</v>
      </c>
      <c r="J5078">
        <v>5183.29</v>
      </c>
      <c r="K5078">
        <v>8025.87</v>
      </c>
      <c r="L5078">
        <v>42.24</v>
      </c>
      <c r="M5078">
        <v>453.08</v>
      </c>
      <c r="N5078">
        <v>3719.38</v>
      </c>
      <c r="O5078">
        <v>219.89252629999999</v>
      </c>
      <c r="P5078">
        <v>7.3479999999999999</v>
      </c>
      <c r="Q5078" t="b">
        <v>0</v>
      </c>
    </row>
    <row r="5079" spans="1:17" x14ac:dyDescent="0.2">
      <c r="A5079">
        <v>1</v>
      </c>
      <c r="B5079">
        <v>37</v>
      </c>
      <c r="C5079" s="1">
        <v>40928</v>
      </c>
      <c r="D5079">
        <v>2278.6</v>
      </c>
      <c r="E5079" t="b">
        <v>0</v>
      </c>
      <c r="F5079" t="s">
        <v>7</v>
      </c>
      <c r="G5079">
        <v>151315</v>
      </c>
      <c r="H5079">
        <v>54.11</v>
      </c>
      <c r="I5079">
        <v>3.2679999999999998</v>
      </c>
      <c r="J5079">
        <v>4139.87</v>
      </c>
      <c r="K5079">
        <v>2807.19</v>
      </c>
      <c r="L5079">
        <v>33.880000000000003</v>
      </c>
      <c r="M5079">
        <v>500.62</v>
      </c>
      <c r="N5079">
        <v>3400.21</v>
      </c>
      <c r="O5079">
        <v>219.98568929999999</v>
      </c>
      <c r="P5079">
        <v>7.3479999999999999</v>
      </c>
      <c r="Q5079" t="b">
        <v>0</v>
      </c>
    </row>
    <row r="5080" spans="1:17" x14ac:dyDescent="0.2">
      <c r="A5080">
        <v>1</v>
      </c>
      <c r="B5080">
        <v>37</v>
      </c>
      <c r="C5080" s="1">
        <v>40935</v>
      </c>
      <c r="D5080">
        <v>1943.14</v>
      </c>
      <c r="E5080" t="b">
        <v>0</v>
      </c>
      <c r="F5080" t="s">
        <v>7</v>
      </c>
      <c r="G5080">
        <v>151315</v>
      </c>
      <c r="H5080">
        <v>54.26</v>
      </c>
      <c r="I5080">
        <v>3.29</v>
      </c>
      <c r="J5080">
        <v>1164.46</v>
      </c>
      <c r="K5080">
        <v>1082.74</v>
      </c>
      <c r="L5080">
        <v>44</v>
      </c>
      <c r="M5080">
        <v>11</v>
      </c>
      <c r="N5080">
        <v>1222.19</v>
      </c>
      <c r="O5080">
        <v>220.07885229999999</v>
      </c>
      <c r="P5080">
        <v>7.3479999999999999</v>
      </c>
      <c r="Q5080" t="b">
        <v>0</v>
      </c>
    </row>
    <row r="5081" spans="1:17" x14ac:dyDescent="0.2">
      <c r="A5081">
        <v>1</v>
      </c>
      <c r="B5081">
        <v>37</v>
      </c>
      <c r="C5081" s="1">
        <v>40942</v>
      </c>
      <c r="D5081">
        <v>3009.44</v>
      </c>
      <c r="E5081" t="b">
        <v>0</v>
      </c>
      <c r="F5081" t="s">
        <v>7</v>
      </c>
      <c r="G5081">
        <v>151315</v>
      </c>
      <c r="H5081">
        <v>56.55</v>
      </c>
      <c r="I5081">
        <v>3.36</v>
      </c>
      <c r="J5081">
        <v>34577.06</v>
      </c>
      <c r="K5081">
        <v>3579.21</v>
      </c>
      <c r="L5081">
        <v>160.53</v>
      </c>
      <c r="M5081">
        <v>32403.87</v>
      </c>
      <c r="N5081">
        <v>5630.4</v>
      </c>
      <c r="O5081">
        <v>220.1720153</v>
      </c>
      <c r="P5081">
        <v>7.3479999999999999</v>
      </c>
      <c r="Q5081" t="b">
        <v>0</v>
      </c>
    </row>
    <row r="5082" spans="1:17" x14ac:dyDescent="0.2">
      <c r="A5082">
        <v>1</v>
      </c>
      <c r="B5082">
        <v>37</v>
      </c>
      <c r="C5082" s="1">
        <v>40949</v>
      </c>
      <c r="D5082">
        <v>3522.35</v>
      </c>
      <c r="E5082" t="b">
        <v>1</v>
      </c>
      <c r="F5082" t="s">
        <v>7</v>
      </c>
      <c r="G5082">
        <v>151315</v>
      </c>
      <c r="H5082">
        <v>48.02</v>
      </c>
      <c r="I5082">
        <v>3.4089999999999998</v>
      </c>
      <c r="J5082">
        <v>13925.06</v>
      </c>
      <c r="K5082">
        <v>6927.23</v>
      </c>
      <c r="L5082">
        <v>101.64</v>
      </c>
      <c r="M5082">
        <v>8471.8799999999992</v>
      </c>
      <c r="N5082">
        <v>6886.04</v>
      </c>
      <c r="O5082">
        <v>220.2651783</v>
      </c>
      <c r="P5082">
        <v>7.3479999999999999</v>
      </c>
      <c r="Q5082" t="b">
        <v>1</v>
      </c>
    </row>
    <row r="5083" spans="1:17" x14ac:dyDescent="0.2">
      <c r="A5083">
        <v>1</v>
      </c>
      <c r="B5083">
        <v>37</v>
      </c>
      <c r="C5083" s="1">
        <v>40956</v>
      </c>
      <c r="D5083">
        <v>3542.89</v>
      </c>
      <c r="E5083" t="b">
        <v>0</v>
      </c>
      <c r="F5083" t="s">
        <v>7</v>
      </c>
      <c r="G5083">
        <v>151315</v>
      </c>
      <c r="H5083">
        <v>45.32</v>
      </c>
      <c r="I5083">
        <v>3.51</v>
      </c>
      <c r="J5083">
        <v>9873.33</v>
      </c>
      <c r="K5083">
        <v>11062.27</v>
      </c>
      <c r="L5083">
        <v>9.8000000000000007</v>
      </c>
      <c r="M5083">
        <v>8409.31</v>
      </c>
      <c r="N5083">
        <v>3402.66</v>
      </c>
      <c r="O5083">
        <v>220.42575859999999</v>
      </c>
      <c r="P5083">
        <v>7.3479999999999999</v>
      </c>
      <c r="Q5083" t="b">
        <v>0</v>
      </c>
    </row>
    <row r="5084" spans="1:17" x14ac:dyDescent="0.2">
      <c r="A5084">
        <v>1</v>
      </c>
      <c r="B5084">
        <v>37</v>
      </c>
      <c r="C5084" s="1">
        <v>40963</v>
      </c>
      <c r="D5084">
        <v>2952.33</v>
      </c>
      <c r="E5084" t="b">
        <v>0</v>
      </c>
      <c r="F5084" t="s">
        <v>7</v>
      </c>
      <c r="G5084">
        <v>151315</v>
      </c>
      <c r="H5084">
        <v>57.25</v>
      </c>
      <c r="I5084">
        <v>3.5550000000000002</v>
      </c>
      <c r="J5084">
        <v>9349.61</v>
      </c>
      <c r="K5084">
        <v>7556.01</v>
      </c>
      <c r="L5084">
        <v>3.2</v>
      </c>
      <c r="M5084">
        <v>1219.92</v>
      </c>
      <c r="N5084">
        <v>8143.59</v>
      </c>
      <c r="O5084">
        <v>220.63690199999999</v>
      </c>
      <c r="P5084">
        <v>7.3479999999999999</v>
      </c>
      <c r="Q5084" t="b">
        <v>0</v>
      </c>
    </row>
    <row r="5085" spans="1:17" x14ac:dyDescent="0.2">
      <c r="A5085">
        <v>1</v>
      </c>
      <c r="B5085">
        <v>37</v>
      </c>
      <c r="C5085" s="1">
        <v>40970</v>
      </c>
      <c r="D5085">
        <v>2957.55</v>
      </c>
      <c r="E5085" t="b">
        <v>0</v>
      </c>
      <c r="F5085" t="s">
        <v>7</v>
      </c>
      <c r="G5085">
        <v>151315</v>
      </c>
      <c r="H5085">
        <v>60.96</v>
      </c>
      <c r="I5085">
        <v>3.63</v>
      </c>
      <c r="J5085">
        <v>15441.4</v>
      </c>
      <c r="K5085">
        <v>1569</v>
      </c>
      <c r="L5085">
        <v>10.8</v>
      </c>
      <c r="M5085">
        <v>25390.880000000001</v>
      </c>
      <c r="N5085">
        <v>8067.61</v>
      </c>
      <c r="O5085">
        <v>220.84804539999999</v>
      </c>
      <c r="P5085">
        <v>7.3479999999999999</v>
      </c>
      <c r="Q5085" t="b">
        <v>0</v>
      </c>
    </row>
    <row r="5086" spans="1:17" x14ac:dyDescent="0.2">
      <c r="A5086">
        <v>1</v>
      </c>
      <c r="B5086">
        <v>37</v>
      </c>
      <c r="C5086" s="1">
        <v>40977</v>
      </c>
      <c r="D5086">
        <v>3202.72</v>
      </c>
      <c r="E5086" t="b">
        <v>0</v>
      </c>
      <c r="F5086" t="s">
        <v>7</v>
      </c>
      <c r="G5086">
        <v>151315</v>
      </c>
      <c r="H5086">
        <v>58.76</v>
      </c>
      <c r="I5086">
        <v>3.669</v>
      </c>
      <c r="J5086">
        <v>10331.040000000001</v>
      </c>
      <c r="K5086">
        <v>151.88</v>
      </c>
      <c r="L5086">
        <v>6</v>
      </c>
      <c r="M5086">
        <v>671.43</v>
      </c>
      <c r="N5086">
        <v>5509.84</v>
      </c>
      <c r="O5086">
        <v>221.05918869999999</v>
      </c>
      <c r="P5086">
        <v>7.3479999999999999</v>
      </c>
      <c r="Q5086" t="b">
        <v>0</v>
      </c>
    </row>
    <row r="5087" spans="1:17" x14ac:dyDescent="0.2">
      <c r="A5087">
        <v>1</v>
      </c>
      <c r="B5087">
        <v>37</v>
      </c>
      <c r="C5087" s="1">
        <v>40984</v>
      </c>
      <c r="D5087">
        <v>2299.48</v>
      </c>
      <c r="E5087" t="b">
        <v>0</v>
      </c>
      <c r="F5087" t="s">
        <v>7</v>
      </c>
      <c r="G5087">
        <v>151315</v>
      </c>
      <c r="H5087">
        <v>64.739999999999995</v>
      </c>
      <c r="I5087">
        <v>3.734</v>
      </c>
      <c r="J5087">
        <v>4298.16</v>
      </c>
      <c r="K5087">
        <v>7.5</v>
      </c>
      <c r="L5087">
        <v>2.02</v>
      </c>
      <c r="M5087">
        <v>2724.65</v>
      </c>
      <c r="N5087">
        <v>2017.69</v>
      </c>
      <c r="O5087">
        <v>221.21181319999999</v>
      </c>
      <c r="P5087">
        <v>7.3479999999999999</v>
      </c>
      <c r="Q5087" t="b">
        <v>0</v>
      </c>
    </row>
    <row r="5088" spans="1:17" x14ac:dyDescent="0.2">
      <c r="A5088">
        <v>1</v>
      </c>
      <c r="B5088">
        <v>37</v>
      </c>
      <c r="C5088" s="1">
        <v>40991</v>
      </c>
      <c r="D5088">
        <v>2498.19</v>
      </c>
      <c r="E5088" t="b">
        <v>0</v>
      </c>
      <c r="F5088" t="s">
        <v>7</v>
      </c>
      <c r="G5088">
        <v>151315</v>
      </c>
      <c r="H5088">
        <v>65.930000000000007</v>
      </c>
      <c r="I5088">
        <v>3.7869999999999999</v>
      </c>
      <c r="J5088">
        <v>6118.56</v>
      </c>
      <c r="K5088">
        <v>9.48</v>
      </c>
      <c r="L5088">
        <v>4.97</v>
      </c>
      <c r="M5088">
        <v>426.72</v>
      </c>
      <c r="N5088">
        <v>3657.22</v>
      </c>
      <c r="O5088">
        <v>221.28641260000001</v>
      </c>
      <c r="P5088">
        <v>7.3479999999999999</v>
      </c>
      <c r="Q5088" t="b">
        <v>0</v>
      </c>
    </row>
    <row r="5089" spans="1:17" x14ac:dyDescent="0.2">
      <c r="A5089">
        <v>1</v>
      </c>
      <c r="B5089">
        <v>37</v>
      </c>
      <c r="C5089" s="1">
        <v>40998</v>
      </c>
      <c r="D5089">
        <v>2912.11</v>
      </c>
      <c r="E5089" t="b">
        <v>0</v>
      </c>
      <c r="F5089" t="s">
        <v>7</v>
      </c>
      <c r="G5089">
        <v>151315</v>
      </c>
      <c r="H5089">
        <v>67.61</v>
      </c>
      <c r="I5089">
        <v>3.8450000000000002</v>
      </c>
      <c r="J5089">
        <v>10309.58</v>
      </c>
      <c r="K5089">
        <v>0.5</v>
      </c>
      <c r="L5089">
        <v>10.25</v>
      </c>
      <c r="M5089">
        <v>1654.17</v>
      </c>
      <c r="N5089">
        <v>2642.78</v>
      </c>
      <c r="O5089">
        <v>221.36101189999999</v>
      </c>
      <c r="P5089">
        <v>7.3479999999999999</v>
      </c>
      <c r="Q5089" t="b">
        <v>0</v>
      </c>
    </row>
    <row r="5090" spans="1:17" x14ac:dyDescent="0.2">
      <c r="A5090">
        <v>1</v>
      </c>
      <c r="B5090">
        <v>37</v>
      </c>
      <c r="C5090" s="1">
        <v>41005</v>
      </c>
      <c r="D5090">
        <v>2572.86</v>
      </c>
      <c r="E5090" t="b">
        <v>0</v>
      </c>
      <c r="F5090" t="s">
        <v>7</v>
      </c>
      <c r="G5090">
        <v>151315</v>
      </c>
      <c r="H5090">
        <v>70.430000000000007</v>
      </c>
      <c r="I5090">
        <v>3.891</v>
      </c>
      <c r="J5090">
        <v>10121.969999999999</v>
      </c>
      <c r="K5090" t="s">
        <v>17</v>
      </c>
      <c r="L5090">
        <v>77.98</v>
      </c>
      <c r="M5090">
        <v>3750.59</v>
      </c>
      <c r="N5090">
        <v>4510.72</v>
      </c>
      <c r="O5090">
        <v>221.43561120000001</v>
      </c>
      <c r="P5090">
        <v>7.1429999999999998</v>
      </c>
      <c r="Q5090" t="b">
        <v>0</v>
      </c>
    </row>
    <row r="5091" spans="1:17" x14ac:dyDescent="0.2">
      <c r="A5091">
        <v>1</v>
      </c>
      <c r="B5091">
        <v>37</v>
      </c>
      <c r="C5091" s="1">
        <v>41012</v>
      </c>
      <c r="D5091">
        <v>2361.4899999999998</v>
      </c>
      <c r="E5091" t="b">
        <v>0</v>
      </c>
      <c r="F5091" t="s">
        <v>7</v>
      </c>
      <c r="G5091">
        <v>151315</v>
      </c>
      <c r="H5091">
        <v>69.069999999999993</v>
      </c>
      <c r="I5091">
        <v>3.891</v>
      </c>
      <c r="J5091">
        <v>6186.19</v>
      </c>
      <c r="K5091">
        <v>3288.69</v>
      </c>
      <c r="L5091">
        <v>17.07</v>
      </c>
      <c r="M5091">
        <v>1822.55</v>
      </c>
      <c r="N5091">
        <v>1063.78</v>
      </c>
      <c r="O5091">
        <v>221.5102105</v>
      </c>
      <c r="P5091">
        <v>7.1429999999999998</v>
      </c>
      <c r="Q5091" t="b">
        <v>0</v>
      </c>
    </row>
    <row r="5092" spans="1:17" x14ac:dyDescent="0.2">
      <c r="A5092">
        <v>1</v>
      </c>
      <c r="B5092">
        <v>37</v>
      </c>
      <c r="C5092" s="1">
        <v>41019</v>
      </c>
      <c r="D5092">
        <v>2468.8000000000002</v>
      </c>
      <c r="E5092" t="b">
        <v>0</v>
      </c>
      <c r="F5092" t="s">
        <v>7</v>
      </c>
      <c r="G5092">
        <v>151315</v>
      </c>
      <c r="H5092">
        <v>66.760000000000005</v>
      </c>
      <c r="I5092">
        <v>3.8769999999999998</v>
      </c>
      <c r="J5092">
        <v>2230.8000000000002</v>
      </c>
      <c r="K5092">
        <v>612.02</v>
      </c>
      <c r="L5092">
        <v>19.75</v>
      </c>
      <c r="M5092">
        <v>275.13</v>
      </c>
      <c r="N5092">
        <v>5747.1</v>
      </c>
      <c r="O5092">
        <v>221.56407369999999</v>
      </c>
      <c r="P5092">
        <v>7.1429999999999998</v>
      </c>
      <c r="Q5092" t="b">
        <v>0</v>
      </c>
    </row>
    <row r="5093" spans="1:17" x14ac:dyDescent="0.2">
      <c r="A5093">
        <v>1</v>
      </c>
      <c r="B5093">
        <v>37</v>
      </c>
      <c r="C5093" s="1">
        <v>41026</v>
      </c>
      <c r="D5093">
        <v>2354.89</v>
      </c>
      <c r="E5093" t="b">
        <v>0</v>
      </c>
      <c r="F5093" t="s">
        <v>7</v>
      </c>
      <c r="G5093">
        <v>151315</v>
      </c>
      <c r="H5093">
        <v>67.23</v>
      </c>
      <c r="I5093">
        <v>3.8140000000000001</v>
      </c>
      <c r="J5093">
        <v>3221.25</v>
      </c>
      <c r="K5093" t="s">
        <v>17</v>
      </c>
      <c r="L5093">
        <v>35.49</v>
      </c>
      <c r="M5093">
        <v>577.14</v>
      </c>
      <c r="N5093">
        <v>6222.25</v>
      </c>
      <c r="O5093">
        <v>221.6179368</v>
      </c>
      <c r="P5093">
        <v>7.1429999999999998</v>
      </c>
      <c r="Q5093" t="b">
        <v>0</v>
      </c>
    </row>
    <row r="5094" spans="1:17" x14ac:dyDescent="0.2">
      <c r="A5094">
        <v>1</v>
      </c>
      <c r="B5094">
        <v>37</v>
      </c>
      <c r="C5094" s="1">
        <v>41033</v>
      </c>
      <c r="D5094">
        <v>2703.35</v>
      </c>
      <c r="E5094" t="b">
        <v>0</v>
      </c>
      <c r="F5094" t="s">
        <v>7</v>
      </c>
      <c r="G5094">
        <v>151315</v>
      </c>
      <c r="H5094">
        <v>75.55</v>
      </c>
      <c r="I5094">
        <v>3.7490000000000001</v>
      </c>
      <c r="J5094">
        <v>21290.13</v>
      </c>
      <c r="K5094" t="s">
        <v>17</v>
      </c>
      <c r="L5094">
        <v>69.89</v>
      </c>
      <c r="M5094">
        <v>4977.3500000000004</v>
      </c>
      <c r="N5094">
        <v>3261.04</v>
      </c>
      <c r="O5094">
        <v>221.67179999999999</v>
      </c>
      <c r="P5094">
        <v>7.1429999999999998</v>
      </c>
      <c r="Q5094" t="b">
        <v>0</v>
      </c>
    </row>
    <row r="5095" spans="1:17" x14ac:dyDescent="0.2">
      <c r="A5095">
        <v>1</v>
      </c>
      <c r="B5095">
        <v>37</v>
      </c>
      <c r="C5095" s="1">
        <v>41040</v>
      </c>
      <c r="D5095">
        <v>2615.06</v>
      </c>
      <c r="E5095" t="b">
        <v>0</v>
      </c>
      <c r="F5095" t="s">
        <v>7</v>
      </c>
      <c r="G5095">
        <v>151315</v>
      </c>
      <c r="H5095">
        <v>73.77</v>
      </c>
      <c r="I5095">
        <v>3.6880000000000002</v>
      </c>
      <c r="J5095">
        <v>8351.4</v>
      </c>
      <c r="K5095" t="s">
        <v>17</v>
      </c>
      <c r="L5095">
        <v>10.52</v>
      </c>
      <c r="M5095">
        <v>2443.14</v>
      </c>
      <c r="N5095">
        <v>3127.88</v>
      </c>
      <c r="O5095">
        <v>221.72566320000001</v>
      </c>
      <c r="P5095">
        <v>7.1429999999999998</v>
      </c>
      <c r="Q5095" t="b">
        <v>0</v>
      </c>
    </row>
    <row r="5096" spans="1:17" x14ac:dyDescent="0.2">
      <c r="A5096">
        <v>1</v>
      </c>
      <c r="B5096">
        <v>37</v>
      </c>
      <c r="C5096" s="1">
        <v>41047</v>
      </c>
      <c r="D5096">
        <v>2562.37</v>
      </c>
      <c r="E5096" t="b">
        <v>0</v>
      </c>
      <c r="F5096" t="s">
        <v>7</v>
      </c>
      <c r="G5096">
        <v>151315</v>
      </c>
      <c r="H5096">
        <v>70.33</v>
      </c>
      <c r="I5096">
        <v>3.63</v>
      </c>
      <c r="J5096">
        <v>6154.14</v>
      </c>
      <c r="K5096" t="s">
        <v>17</v>
      </c>
      <c r="L5096">
        <v>45.11</v>
      </c>
      <c r="M5096">
        <v>1675.49</v>
      </c>
      <c r="N5096">
        <v>5508.18</v>
      </c>
      <c r="O5096">
        <v>221.74267399999999</v>
      </c>
      <c r="P5096">
        <v>7.1429999999999998</v>
      </c>
      <c r="Q5096" t="b">
        <v>0</v>
      </c>
    </row>
    <row r="5097" spans="1:17" x14ac:dyDescent="0.2">
      <c r="A5097">
        <v>1</v>
      </c>
      <c r="B5097">
        <v>37</v>
      </c>
      <c r="C5097" s="1">
        <v>41054</v>
      </c>
      <c r="D5097">
        <v>2381.48</v>
      </c>
      <c r="E5097" t="b">
        <v>0</v>
      </c>
      <c r="F5097" t="s">
        <v>7</v>
      </c>
      <c r="G5097">
        <v>151315</v>
      </c>
      <c r="H5097">
        <v>77.22</v>
      </c>
      <c r="I5097">
        <v>3.5609999999999999</v>
      </c>
      <c r="J5097">
        <v>4039.39</v>
      </c>
      <c r="K5097" t="s">
        <v>17</v>
      </c>
      <c r="L5097">
        <v>745.19</v>
      </c>
      <c r="M5097">
        <v>1429.96</v>
      </c>
      <c r="N5097">
        <v>3631.13</v>
      </c>
      <c r="O5097">
        <v>221.744944</v>
      </c>
      <c r="P5097">
        <v>7.1429999999999998</v>
      </c>
      <c r="Q5097" t="b">
        <v>0</v>
      </c>
    </row>
    <row r="5098" spans="1:17" x14ac:dyDescent="0.2">
      <c r="A5098">
        <v>1</v>
      </c>
      <c r="B5098">
        <v>37</v>
      </c>
      <c r="C5098" s="1">
        <v>41061</v>
      </c>
      <c r="D5098">
        <v>3252.9</v>
      </c>
      <c r="E5098" t="b">
        <v>0</v>
      </c>
      <c r="F5098" t="s">
        <v>7</v>
      </c>
      <c r="G5098">
        <v>151315</v>
      </c>
      <c r="H5098">
        <v>77.95</v>
      </c>
      <c r="I5098">
        <v>3.5009999999999999</v>
      </c>
      <c r="J5098">
        <v>6086.21</v>
      </c>
      <c r="K5098">
        <v>12</v>
      </c>
      <c r="L5098">
        <v>370.51</v>
      </c>
      <c r="M5098">
        <v>148.75</v>
      </c>
      <c r="N5098">
        <v>3690.85</v>
      </c>
      <c r="O5098">
        <v>221.74721389999999</v>
      </c>
      <c r="P5098">
        <v>7.1429999999999998</v>
      </c>
      <c r="Q5098" t="b">
        <v>0</v>
      </c>
    </row>
    <row r="5099" spans="1:17" x14ac:dyDescent="0.2">
      <c r="A5099">
        <v>1</v>
      </c>
      <c r="B5099">
        <v>37</v>
      </c>
      <c r="C5099" s="1">
        <v>41068</v>
      </c>
      <c r="D5099">
        <v>3071.48</v>
      </c>
      <c r="E5099" t="b">
        <v>0</v>
      </c>
      <c r="F5099" t="s">
        <v>7</v>
      </c>
      <c r="G5099">
        <v>151315</v>
      </c>
      <c r="H5099">
        <v>78.3</v>
      </c>
      <c r="I5099">
        <v>3.452</v>
      </c>
      <c r="J5099">
        <v>8813.81</v>
      </c>
      <c r="K5099">
        <v>116.8</v>
      </c>
      <c r="L5099">
        <v>64.55</v>
      </c>
      <c r="M5099">
        <v>2652.04</v>
      </c>
      <c r="N5099">
        <v>7161.91</v>
      </c>
      <c r="O5099">
        <v>221.7494839</v>
      </c>
      <c r="P5099">
        <v>7.1429999999999998</v>
      </c>
      <c r="Q5099" t="b">
        <v>0</v>
      </c>
    </row>
    <row r="5100" spans="1:17" x14ac:dyDescent="0.2">
      <c r="A5100">
        <v>1</v>
      </c>
      <c r="B5100">
        <v>37</v>
      </c>
      <c r="C5100" s="1">
        <v>41075</v>
      </c>
      <c r="D5100">
        <v>3145.74</v>
      </c>
      <c r="E5100" t="b">
        <v>0</v>
      </c>
      <c r="F5100" t="s">
        <v>7</v>
      </c>
      <c r="G5100">
        <v>151315</v>
      </c>
      <c r="H5100">
        <v>79.349999999999994</v>
      </c>
      <c r="I5100">
        <v>3.3929999999999998</v>
      </c>
      <c r="J5100">
        <v>5621.99</v>
      </c>
      <c r="K5100">
        <v>109.6</v>
      </c>
      <c r="L5100">
        <v>0.25</v>
      </c>
      <c r="M5100">
        <v>2420.2800000000002</v>
      </c>
      <c r="N5100">
        <v>3083.26</v>
      </c>
      <c r="O5100">
        <v>221.76264209999999</v>
      </c>
      <c r="P5100">
        <v>7.1429999999999998</v>
      </c>
      <c r="Q5100" t="b">
        <v>0</v>
      </c>
    </row>
    <row r="5101" spans="1:17" x14ac:dyDescent="0.2">
      <c r="A5101">
        <v>1</v>
      </c>
      <c r="B5101">
        <v>37</v>
      </c>
      <c r="C5101" s="1">
        <v>41082</v>
      </c>
      <c r="D5101">
        <v>3103.98</v>
      </c>
      <c r="E5101" t="b">
        <v>0</v>
      </c>
      <c r="F5101" t="s">
        <v>7</v>
      </c>
      <c r="G5101">
        <v>151315</v>
      </c>
      <c r="H5101">
        <v>78.39</v>
      </c>
      <c r="I5101">
        <v>3.3460000000000001</v>
      </c>
      <c r="J5101">
        <v>8624.56</v>
      </c>
      <c r="K5101">
        <v>171.25</v>
      </c>
      <c r="L5101">
        <v>3.05</v>
      </c>
      <c r="M5101">
        <v>2524.0700000000002</v>
      </c>
      <c r="N5101">
        <v>7063.68</v>
      </c>
      <c r="O5101">
        <v>221.8030211</v>
      </c>
      <c r="P5101">
        <v>7.1429999999999998</v>
      </c>
      <c r="Q5101" t="b">
        <v>0</v>
      </c>
    </row>
    <row r="5102" spans="1:17" x14ac:dyDescent="0.2">
      <c r="A5102">
        <v>1</v>
      </c>
      <c r="B5102">
        <v>37</v>
      </c>
      <c r="C5102" s="1">
        <v>41089</v>
      </c>
      <c r="D5102">
        <v>2815.37</v>
      </c>
      <c r="E5102" t="b">
        <v>0</v>
      </c>
      <c r="F5102" t="s">
        <v>7</v>
      </c>
      <c r="G5102">
        <v>151315</v>
      </c>
      <c r="H5102">
        <v>84.88</v>
      </c>
      <c r="I5102">
        <v>3.286</v>
      </c>
      <c r="J5102">
        <v>3965.73</v>
      </c>
      <c r="K5102">
        <v>161.6</v>
      </c>
      <c r="L5102" t="s">
        <v>17</v>
      </c>
      <c r="M5102">
        <v>435.99</v>
      </c>
      <c r="N5102">
        <v>4212.97</v>
      </c>
      <c r="O5102">
        <v>221.8434</v>
      </c>
      <c r="P5102">
        <v>7.1429999999999998</v>
      </c>
      <c r="Q5102" t="b">
        <v>0</v>
      </c>
    </row>
    <row r="5103" spans="1:17" x14ac:dyDescent="0.2">
      <c r="A5103">
        <v>1</v>
      </c>
      <c r="B5103">
        <v>37</v>
      </c>
      <c r="C5103" s="1">
        <v>41096</v>
      </c>
      <c r="D5103">
        <v>3302.98</v>
      </c>
      <c r="E5103" t="b">
        <v>0</v>
      </c>
      <c r="F5103" t="s">
        <v>7</v>
      </c>
      <c r="G5103">
        <v>151315</v>
      </c>
      <c r="H5103">
        <v>81.569999999999993</v>
      </c>
      <c r="I5103">
        <v>3.2269999999999999</v>
      </c>
      <c r="J5103">
        <v>12218.76</v>
      </c>
      <c r="K5103">
        <v>94.4</v>
      </c>
      <c r="L5103">
        <v>192.83</v>
      </c>
      <c r="M5103">
        <v>4066.01</v>
      </c>
      <c r="N5103">
        <v>6149.04</v>
      </c>
      <c r="O5103">
        <v>221.88377890000001</v>
      </c>
      <c r="P5103">
        <v>6.9080000000000004</v>
      </c>
      <c r="Q5103" t="b">
        <v>0</v>
      </c>
    </row>
    <row r="5104" spans="1:17" x14ac:dyDescent="0.2">
      <c r="A5104">
        <v>1</v>
      </c>
      <c r="B5104">
        <v>37</v>
      </c>
      <c r="C5104" s="1">
        <v>41103</v>
      </c>
      <c r="D5104">
        <v>3129.13</v>
      </c>
      <c r="E5104" t="b">
        <v>0</v>
      </c>
      <c r="F5104" t="s">
        <v>7</v>
      </c>
      <c r="G5104">
        <v>151315</v>
      </c>
      <c r="H5104">
        <v>77.12</v>
      </c>
      <c r="I5104">
        <v>3.2559999999999998</v>
      </c>
      <c r="J5104">
        <v>7218.13</v>
      </c>
      <c r="K5104">
        <v>45.2</v>
      </c>
      <c r="L5104">
        <v>36.24</v>
      </c>
      <c r="M5104">
        <v>3909.38</v>
      </c>
      <c r="N5104">
        <v>2596.37</v>
      </c>
      <c r="O5104">
        <v>221.92415790000001</v>
      </c>
      <c r="P5104">
        <v>6.9080000000000004</v>
      </c>
      <c r="Q5104" t="b">
        <v>0</v>
      </c>
    </row>
    <row r="5105" spans="1:17" x14ac:dyDescent="0.2">
      <c r="A5105">
        <v>1</v>
      </c>
      <c r="B5105">
        <v>37</v>
      </c>
      <c r="C5105" s="1">
        <v>41110</v>
      </c>
      <c r="D5105">
        <v>2596.6799999999998</v>
      </c>
      <c r="E5105" t="b">
        <v>0</v>
      </c>
      <c r="F5105" t="s">
        <v>7</v>
      </c>
      <c r="G5105">
        <v>151315</v>
      </c>
      <c r="H5105">
        <v>80.42</v>
      </c>
      <c r="I5105">
        <v>3.3109999999999999</v>
      </c>
      <c r="J5105">
        <v>3213</v>
      </c>
      <c r="K5105">
        <v>313.72000000000003</v>
      </c>
      <c r="L5105">
        <v>9.5299999999999994</v>
      </c>
      <c r="M5105">
        <v>2262.02</v>
      </c>
      <c r="N5105">
        <v>3228.19</v>
      </c>
      <c r="O5105">
        <v>221.93272669999999</v>
      </c>
      <c r="P5105">
        <v>6.9080000000000004</v>
      </c>
      <c r="Q5105" t="b">
        <v>0</v>
      </c>
    </row>
    <row r="5106" spans="1:17" x14ac:dyDescent="0.2">
      <c r="A5106">
        <v>1</v>
      </c>
      <c r="B5106">
        <v>37</v>
      </c>
      <c r="C5106" s="1">
        <v>41117</v>
      </c>
      <c r="D5106">
        <v>2893.65</v>
      </c>
      <c r="E5106" t="b">
        <v>0</v>
      </c>
      <c r="F5106" t="s">
        <v>7</v>
      </c>
      <c r="G5106">
        <v>151315</v>
      </c>
      <c r="H5106">
        <v>82.66</v>
      </c>
      <c r="I5106">
        <v>3.407</v>
      </c>
      <c r="J5106">
        <v>7146.9</v>
      </c>
      <c r="K5106">
        <v>389.02</v>
      </c>
      <c r="L5106">
        <v>1.59</v>
      </c>
      <c r="M5106">
        <v>10267.540000000001</v>
      </c>
      <c r="N5106">
        <v>4325.1899999999996</v>
      </c>
      <c r="O5106">
        <v>221.9412954</v>
      </c>
      <c r="P5106">
        <v>6.9080000000000004</v>
      </c>
      <c r="Q5106" t="b">
        <v>0</v>
      </c>
    </row>
    <row r="5107" spans="1:17" x14ac:dyDescent="0.2">
      <c r="A5107">
        <v>1</v>
      </c>
      <c r="B5107">
        <v>37</v>
      </c>
      <c r="C5107" s="1">
        <v>41124</v>
      </c>
      <c r="D5107">
        <v>3312.16</v>
      </c>
      <c r="E5107" t="b">
        <v>0</v>
      </c>
      <c r="F5107" t="s">
        <v>7</v>
      </c>
      <c r="G5107">
        <v>151315</v>
      </c>
      <c r="H5107">
        <v>86.11</v>
      </c>
      <c r="I5107">
        <v>3.4169999999999998</v>
      </c>
      <c r="J5107">
        <v>27584.78</v>
      </c>
      <c r="K5107">
        <v>119.98</v>
      </c>
      <c r="L5107">
        <v>30.23</v>
      </c>
      <c r="M5107">
        <v>12007.04</v>
      </c>
      <c r="N5107">
        <v>4661.71</v>
      </c>
      <c r="O5107">
        <v>221.94986420000001</v>
      </c>
      <c r="P5107">
        <v>6.9080000000000004</v>
      </c>
      <c r="Q5107" t="b">
        <v>0</v>
      </c>
    </row>
    <row r="5108" spans="1:17" x14ac:dyDescent="0.2">
      <c r="A5108">
        <v>1</v>
      </c>
      <c r="B5108">
        <v>37</v>
      </c>
      <c r="C5108" s="1">
        <v>41131</v>
      </c>
      <c r="D5108">
        <v>2821.2</v>
      </c>
      <c r="E5108" t="b">
        <v>0</v>
      </c>
      <c r="F5108" t="s">
        <v>7</v>
      </c>
      <c r="G5108">
        <v>151315</v>
      </c>
      <c r="H5108">
        <v>85.05</v>
      </c>
      <c r="I5108">
        <v>3.4940000000000002</v>
      </c>
      <c r="J5108">
        <v>11436.22</v>
      </c>
      <c r="K5108">
        <v>245</v>
      </c>
      <c r="L5108">
        <v>6.85</v>
      </c>
      <c r="M5108">
        <v>6964.26</v>
      </c>
      <c r="N5108">
        <v>4836.22</v>
      </c>
      <c r="O5108">
        <v>221.95843289999999</v>
      </c>
      <c r="P5108">
        <v>6.9080000000000004</v>
      </c>
      <c r="Q5108" t="b">
        <v>0</v>
      </c>
    </row>
    <row r="5109" spans="1:17" x14ac:dyDescent="0.2">
      <c r="A5109">
        <v>1</v>
      </c>
      <c r="B5109">
        <v>37</v>
      </c>
      <c r="C5109" s="1">
        <v>41138</v>
      </c>
      <c r="D5109">
        <v>2772.76</v>
      </c>
      <c r="E5109" t="b">
        <v>0</v>
      </c>
      <c r="F5109" t="s">
        <v>7</v>
      </c>
      <c r="G5109">
        <v>151315</v>
      </c>
      <c r="H5109">
        <v>84.85</v>
      </c>
      <c r="I5109">
        <v>3.5710000000000002</v>
      </c>
      <c r="J5109">
        <v>3662.06</v>
      </c>
      <c r="K5109">
        <v>137.86000000000001</v>
      </c>
      <c r="L5109">
        <v>4.84</v>
      </c>
      <c r="M5109">
        <v>2752.2</v>
      </c>
      <c r="N5109">
        <v>3446.15</v>
      </c>
      <c r="O5109">
        <v>222.0384109</v>
      </c>
      <c r="P5109">
        <v>6.9080000000000004</v>
      </c>
      <c r="Q5109" t="b">
        <v>0</v>
      </c>
    </row>
    <row r="5110" spans="1:17" x14ac:dyDescent="0.2">
      <c r="A5110">
        <v>1</v>
      </c>
      <c r="B5110">
        <v>37</v>
      </c>
      <c r="C5110" s="1">
        <v>41145</v>
      </c>
      <c r="D5110">
        <v>2257.56</v>
      </c>
      <c r="E5110" t="b">
        <v>0</v>
      </c>
      <c r="F5110" t="s">
        <v>7</v>
      </c>
      <c r="G5110">
        <v>151315</v>
      </c>
      <c r="H5110">
        <v>77.66</v>
      </c>
      <c r="I5110">
        <v>3.62</v>
      </c>
      <c r="J5110">
        <v>6237.83</v>
      </c>
      <c r="K5110">
        <v>260.06</v>
      </c>
      <c r="L5110">
        <v>2.97</v>
      </c>
      <c r="M5110">
        <v>3463.03</v>
      </c>
      <c r="N5110">
        <v>7988.25</v>
      </c>
      <c r="O5110">
        <v>222.17194570000001</v>
      </c>
      <c r="P5110">
        <v>6.9080000000000004</v>
      </c>
      <c r="Q5110" t="b">
        <v>0</v>
      </c>
    </row>
    <row r="5111" spans="1:17" x14ac:dyDescent="0.2">
      <c r="A5111">
        <v>1</v>
      </c>
      <c r="B5111">
        <v>37</v>
      </c>
      <c r="C5111" s="1">
        <v>41152</v>
      </c>
      <c r="D5111">
        <v>2401.44</v>
      </c>
      <c r="E5111" t="b">
        <v>0</v>
      </c>
      <c r="F5111" t="s">
        <v>7</v>
      </c>
      <c r="G5111">
        <v>151315</v>
      </c>
      <c r="H5111">
        <v>80.489999999999995</v>
      </c>
      <c r="I5111">
        <v>3.6379999999999999</v>
      </c>
      <c r="J5111">
        <v>21442.73</v>
      </c>
      <c r="K5111">
        <v>102.32</v>
      </c>
      <c r="L5111">
        <v>21.7</v>
      </c>
      <c r="M5111">
        <v>13209.64</v>
      </c>
      <c r="N5111">
        <v>3032.96</v>
      </c>
      <c r="O5111">
        <v>222.30548049999999</v>
      </c>
      <c r="P5111">
        <v>6.9080000000000004</v>
      </c>
      <c r="Q5111" t="b">
        <v>0</v>
      </c>
    </row>
    <row r="5112" spans="1:17" x14ac:dyDescent="0.2">
      <c r="A5112">
        <v>1</v>
      </c>
      <c r="B5112">
        <v>37</v>
      </c>
      <c r="C5112" s="1">
        <v>41159</v>
      </c>
      <c r="D5112">
        <v>2992.74</v>
      </c>
      <c r="E5112" t="b">
        <v>1</v>
      </c>
      <c r="F5112" t="s">
        <v>7</v>
      </c>
      <c r="G5112">
        <v>151315</v>
      </c>
      <c r="H5112">
        <v>83.96</v>
      </c>
      <c r="I5112">
        <v>3.73</v>
      </c>
      <c r="J5112">
        <v>5204.68</v>
      </c>
      <c r="K5112">
        <v>35.74</v>
      </c>
      <c r="L5112">
        <v>50.94</v>
      </c>
      <c r="M5112">
        <v>4120.32</v>
      </c>
      <c r="N5112">
        <v>2737.17</v>
      </c>
      <c r="O5112">
        <v>222.43901529999999</v>
      </c>
      <c r="P5112">
        <v>6.9080000000000004</v>
      </c>
      <c r="Q5112" t="b">
        <v>1</v>
      </c>
    </row>
    <row r="5113" spans="1:17" x14ac:dyDescent="0.2">
      <c r="A5113">
        <v>1</v>
      </c>
      <c r="B5113">
        <v>37</v>
      </c>
      <c r="C5113" s="1">
        <v>41166</v>
      </c>
      <c r="D5113">
        <v>2854.51</v>
      </c>
      <c r="E5113" t="b">
        <v>0</v>
      </c>
      <c r="F5113" t="s">
        <v>7</v>
      </c>
      <c r="G5113">
        <v>151315</v>
      </c>
      <c r="H5113">
        <v>74.97</v>
      </c>
      <c r="I5113">
        <v>3.7170000000000001</v>
      </c>
      <c r="J5113">
        <v>17212.52</v>
      </c>
      <c r="K5113">
        <v>7</v>
      </c>
      <c r="L5113">
        <v>18.79</v>
      </c>
      <c r="M5113">
        <v>1523.11</v>
      </c>
      <c r="N5113">
        <v>7992.72</v>
      </c>
      <c r="O5113">
        <v>222.58201930000001</v>
      </c>
      <c r="P5113">
        <v>6.9080000000000004</v>
      </c>
      <c r="Q5113" t="b">
        <v>0</v>
      </c>
    </row>
    <row r="5114" spans="1:17" x14ac:dyDescent="0.2">
      <c r="A5114">
        <v>1</v>
      </c>
      <c r="B5114">
        <v>37</v>
      </c>
      <c r="C5114" s="1">
        <v>41173</v>
      </c>
      <c r="D5114">
        <v>2776.22</v>
      </c>
      <c r="E5114" t="b">
        <v>0</v>
      </c>
      <c r="F5114" t="s">
        <v>7</v>
      </c>
      <c r="G5114">
        <v>151315</v>
      </c>
      <c r="H5114">
        <v>69.87</v>
      </c>
      <c r="I5114">
        <v>3.7210000000000001</v>
      </c>
      <c r="J5114">
        <v>6352.3</v>
      </c>
      <c r="K5114">
        <v>7.64</v>
      </c>
      <c r="L5114">
        <v>4.6900000000000004</v>
      </c>
      <c r="M5114">
        <v>1010.06</v>
      </c>
      <c r="N5114">
        <v>6456.71</v>
      </c>
      <c r="O5114">
        <v>222.78183859999999</v>
      </c>
      <c r="P5114">
        <v>6.9080000000000004</v>
      </c>
      <c r="Q5114" t="b">
        <v>0</v>
      </c>
    </row>
    <row r="5115" spans="1:17" x14ac:dyDescent="0.2">
      <c r="A5115">
        <v>1</v>
      </c>
      <c r="B5115">
        <v>37</v>
      </c>
      <c r="C5115" s="1">
        <v>41180</v>
      </c>
      <c r="D5115">
        <v>2507.6</v>
      </c>
      <c r="E5115" t="b">
        <v>0</v>
      </c>
      <c r="F5115" t="s">
        <v>7</v>
      </c>
      <c r="G5115">
        <v>151315</v>
      </c>
      <c r="H5115">
        <v>76.08</v>
      </c>
      <c r="I5115">
        <v>3.6659999999999999</v>
      </c>
      <c r="J5115">
        <v>3666.27</v>
      </c>
      <c r="K5115">
        <v>7.64</v>
      </c>
      <c r="L5115">
        <v>1.65</v>
      </c>
      <c r="M5115">
        <v>1417.96</v>
      </c>
      <c r="N5115">
        <v>4744.28</v>
      </c>
      <c r="O5115">
        <v>222.98165789999999</v>
      </c>
      <c r="P5115">
        <v>6.9080000000000004</v>
      </c>
      <c r="Q5115" t="b">
        <v>0</v>
      </c>
    </row>
    <row r="5116" spans="1:17" x14ac:dyDescent="0.2">
      <c r="A5116">
        <v>1</v>
      </c>
      <c r="B5116">
        <v>37</v>
      </c>
      <c r="C5116" s="1">
        <v>41187</v>
      </c>
      <c r="D5116">
        <v>2466.9</v>
      </c>
      <c r="E5116" t="b">
        <v>0</v>
      </c>
      <c r="F5116" t="s">
        <v>7</v>
      </c>
      <c r="G5116">
        <v>151315</v>
      </c>
      <c r="H5116">
        <v>68.55</v>
      </c>
      <c r="I5116">
        <v>3.617</v>
      </c>
      <c r="J5116">
        <v>8077.89</v>
      </c>
      <c r="K5116" t="s">
        <v>17</v>
      </c>
      <c r="L5116">
        <v>18.22</v>
      </c>
      <c r="M5116">
        <v>3617.43</v>
      </c>
      <c r="N5116">
        <v>3626.14</v>
      </c>
      <c r="O5116">
        <v>223.18147719999999</v>
      </c>
      <c r="P5116">
        <v>6.5730000000000004</v>
      </c>
      <c r="Q5116" t="b">
        <v>0</v>
      </c>
    </row>
    <row r="5117" spans="1:17" x14ac:dyDescent="0.2">
      <c r="A5117">
        <v>1</v>
      </c>
      <c r="B5117">
        <v>37</v>
      </c>
      <c r="C5117" s="1">
        <v>41194</v>
      </c>
      <c r="D5117">
        <v>2482.6999999999998</v>
      </c>
      <c r="E5117" t="b">
        <v>0</v>
      </c>
      <c r="F5117" t="s">
        <v>7</v>
      </c>
      <c r="G5117">
        <v>151315</v>
      </c>
      <c r="H5117">
        <v>62.99</v>
      </c>
      <c r="I5117">
        <v>3.601</v>
      </c>
      <c r="J5117">
        <v>2086.1799999999998</v>
      </c>
      <c r="K5117" t="s">
        <v>17</v>
      </c>
      <c r="L5117">
        <v>8.11</v>
      </c>
      <c r="M5117">
        <v>602.36</v>
      </c>
      <c r="N5117">
        <v>5926.45</v>
      </c>
      <c r="O5117">
        <v>223.38129649999999</v>
      </c>
      <c r="P5117">
        <v>6.5730000000000004</v>
      </c>
      <c r="Q5117" t="b">
        <v>0</v>
      </c>
    </row>
    <row r="5118" spans="1:17" x14ac:dyDescent="0.2">
      <c r="A5118">
        <v>1</v>
      </c>
      <c r="B5118">
        <v>37</v>
      </c>
      <c r="C5118" s="1">
        <v>41201</v>
      </c>
      <c r="D5118">
        <v>2483.4899999999998</v>
      </c>
      <c r="E5118" t="b">
        <v>0</v>
      </c>
      <c r="F5118" t="s">
        <v>7</v>
      </c>
      <c r="G5118">
        <v>151315</v>
      </c>
      <c r="H5118">
        <v>67.97</v>
      </c>
      <c r="I5118">
        <v>3.5939999999999999</v>
      </c>
      <c r="J5118">
        <v>950.33</v>
      </c>
      <c r="K5118" t="s">
        <v>17</v>
      </c>
      <c r="L5118">
        <v>4.93</v>
      </c>
      <c r="M5118">
        <v>80.25</v>
      </c>
      <c r="N5118">
        <v>2312.85</v>
      </c>
      <c r="O5118">
        <v>223.42572329999999</v>
      </c>
      <c r="P5118">
        <v>6.5730000000000004</v>
      </c>
      <c r="Q5118" t="b">
        <v>0</v>
      </c>
    </row>
    <row r="5119" spans="1:17" x14ac:dyDescent="0.2">
      <c r="A5119">
        <v>1</v>
      </c>
      <c r="B5119">
        <v>37</v>
      </c>
      <c r="C5119" s="1">
        <v>41208</v>
      </c>
      <c r="D5119">
        <v>2566.42</v>
      </c>
      <c r="E5119" t="b">
        <v>0</v>
      </c>
      <c r="F5119" t="s">
        <v>7</v>
      </c>
      <c r="G5119">
        <v>151315</v>
      </c>
      <c r="H5119">
        <v>69.16</v>
      </c>
      <c r="I5119">
        <v>3.5059999999999998</v>
      </c>
      <c r="J5119">
        <v>2585.85</v>
      </c>
      <c r="K5119">
        <v>31.75</v>
      </c>
      <c r="L5119">
        <v>6</v>
      </c>
      <c r="M5119">
        <v>1057.1600000000001</v>
      </c>
      <c r="N5119">
        <v>1305.01</v>
      </c>
      <c r="O5119">
        <v>223.44425129999999</v>
      </c>
      <c r="P5119">
        <v>6.5730000000000004</v>
      </c>
      <c r="Q5119" t="b">
        <v>0</v>
      </c>
    </row>
    <row r="5120" spans="1:17" x14ac:dyDescent="0.2">
      <c r="A5120">
        <v>1</v>
      </c>
      <c r="B5120">
        <v>38</v>
      </c>
      <c r="C5120" s="1">
        <v>40214</v>
      </c>
      <c r="D5120">
        <v>115564.35</v>
      </c>
      <c r="E5120" t="b">
        <v>0</v>
      </c>
      <c r="F5120" t="s">
        <v>7</v>
      </c>
      <c r="G5120">
        <v>151315</v>
      </c>
      <c r="H5120">
        <v>42.31</v>
      </c>
      <c r="I5120">
        <v>2.5720000000000001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>
        <v>211.0963582</v>
      </c>
      <c r="P5120">
        <v>8.1059999999999999</v>
      </c>
      <c r="Q5120" t="b">
        <v>0</v>
      </c>
    </row>
    <row r="5121" spans="1:17" x14ac:dyDescent="0.2">
      <c r="A5121">
        <v>1</v>
      </c>
      <c r="B5121">
        <v>38</v>
      </c>
      <c r="C5121" s="1">
        <v>40221</v>
      </c>
      <c r="D5121">
        <v>94136.35</v>
      </c>
      <c r="E5121" t="b">
        <v>1</v>
      </c>
      <c r="F5121" t="s">
        <v>7</v>
      </c>
      <c r="G5121">
        <v>151315</v>
      </c>
      <c r="H5121">
        <v>38.51</v>
      </c>
      <c r="I5121">
        <v>2.548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>
        <v>211.2421698</v>
      </c>
      <c r="P5121">
        <v>8.1059999999999999</v>
      </c>
      <c r="Q5121" t="b">
        <v>1</v>
      </c>
    </row>
    <row r="5122" spans="1:17" x14ac:dyDescent="0.2">
      <c r="A5122">
        <v>1</v>
      </c>
      <c r="B5122">
        <v>38</v>
      </c>
      <c r="C5122" s="1">
        <v>40228</v>
      </c>
      <c r="D5122">
        <v>98672.59</v>
      </c>
      <c r="E5122" t="b">
        <v>0</v>
      </c>
      <c r="F5122" t="s">
        <v>7</v>
      </c>
      <c r="G5122">
        <v>151315</v>
      </c>
      <c r="H5122">
        <v>39.93</v>
      </c>
      <c r="I5122">
        <v>2.5139999999999998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>
        <v>211.2891429</v>
      </c>
      <c r="P5122">
        <v>8.1059999999999999</v>
      </c>
      <c r="Q5122" t="b">
        <v>0</v>
      </c>
    </row>
    <row r="5123" spans="1:17" x14ac:dyDescent="0.2">
      <c r="A5123">
        <v>1</v>
      </c>
      <c r="B5123">
        <v>38</v>
      </c>
      <c r="C5123" s="1">
        <v>40235</v>
      </c>
      <c r="D5123">
        <v>92755.59</v>
      </c>
      <c r="E5123" t="b">
        <v>0</v>
      </c>
      <c r="F5123" t="s">
        <v>7</v>
      </c>
      <c r="G5123">
        <v>151315</v>
      </c>
      <c r="H5123">
        <v>46.63</v>
      </c>
      <c r="I5123">
        <v>2.5609999999999999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>
        <v>211.31964289999999</v>
      </c>
      <c r="P5123">
        <v>8.1059999999999999</v>
      </c>
      <c r="Q5123" t="b">
        <v>0</v>
      </c>
    </row>
    <row r="5124" spans="1:17" x14ac:dyDescent="0.2">
      <c r="A5124">
        <v>1</v>
      </c>
      <c r="B5124">
        <v>38</v>
      </c>
      <c r="C5124" s="1">
        <v>40242</v>
      </c>
      <c r="D5124">
        <v>108282.86</v>
      </c>
      <c r="E5124" t="b">
        <v>0</v>
      </c>
      <c r="F5124" t="s">
        <v>7</v>
      </c>
      <c r="G5124">
        <v>151315</v>
      </c>
      <c r="H5124">
        <v>46.5</v>
      </c>
      <c r="I5124">
        <v>2.625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>
        <v>211.35014290000001</v>
      </c>
      <c r="P5124">
        <v>8.1059999999999999</v>
      </c>
      <c r="Q5124" t="b">
        <v>0</v>
      </c>
    </row>
    <row r="5125" spans="1:17" x14ac:dyDescent="0.2">
      <c r="A5125">
        <v>1</v>
      </c>
      <c r="B5125">
        <v>38</v>
      </c>
      <c r="C5125" s="1">
        <v>40249</v>
      </c>
      <c r="D5125">
        <v>98175.35</v>
      </c>
      <c r="E5125" t="b">
        <v>0</v>
      </c>
      <c r="F5125" t="s">
        <v>7</v>
      </c>
      <c r="G5125">
        <v>151315</v>
      </c>
      <c r="H5125">
        <v>57.79</v>
      </c>
      <c r="I5125">
        <v>2.6669999999999998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>
        <v>211.3806429</v>
      </c>
      <c r="P5125">
        <v>8.1059999999999999</v>
      </c>
      <c r="Q5125" t="b">
        <v>0</v>
      </c>
    </row>
    <row r="5126" spans="1:17" x14ac:dyDescent="0.2">
      <c r="A5126">
        <v>1</v>
      </c>
      <c r="B5126">
        <v>38</v>
      </c>
      <c r="C5126" s="1">
        <v>40256</v>
      </c>
      <c r="D5126">
        <v>71165.72</v>
      </c>
      <c r="E5126" t="b">
        <v>0</v>
      </c>
      <c r="F5126" t="s">
        <v>7</v>
      </c>
      <c r="G5126">
        <v>151315</v>
      </c>
      <c r="H5126">
        <v>54.58</v>
      </c>
      <c r="I5126">
        <v>2.72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>
        <v>211.21563499999999</v>
      </c>
      <c r="P5126">
        <v>8.1059999999999999</v>
      </c>
      <c r="Q5126" t="b">
        <v>0</v>
      </c>
    </row>
    <row r="5127" spans="1:17" x14ac:dyDescent="0.2">
      <c r="A5127">
        <v>1</v>
      </c>
      <c r="B5127">
        <v>38</v>
      </c>
      <c r="C5127" s="1">
        <v>40263</v>
      </c>
      <c r="D5127">
        <v>95855.41</v>
      </c>
      <c r="E5127" t="b">
        <v>0</v>
      </c>
      <c r="F5127" t="s">
        <v>7</v>
      </c>
      <c r="G5127">
        <v>151315</v>
      </c>
      <c r="H5127">
        <v>51.45</v>
      </c>
      <c r="I5127">
        <v>2.7320000000000002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>
        <v>211.01804240000001</v>
      </c>
      <c r="P5127">
        <v>8.1059999999999999</v>
      </c>
      <c r="Q5127" t="b">
        <v>0</v>
      </c>
    </row>
    <row r="5128" spans="1:17" x14ac:dyDescent="0.2">
      <c r="A5128">
        <v>1</v>
      </c>
      <c r="B5128">
        <v>38</v>
      </c>
      <c r="C5128" s="1">
        <v>40270</v>
      </c>
      <c r="D5128">
        <v>101566.87</v>
      </c>
      <c r="E5128" t="b">
        <v>0</v>
      </c>
      <c r="F5128" t="s">
        <v>7</v>
      </c>
      <c r="G5128">
        <v>151315</v>
      </c>
      <c r="H5128">
        <v>62.27</v>
      </c>
      <c r="I5128">
        <v>2.7189999999999999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>
        <v>210.8204499</v>
      </c>
      <c r="P5128">
        <v>7.8079999999999998</v>
      </c>
      <c r="Q5128" t="b">
        <v>0</v>
      </c>
    </row>
    <row r="5129" spans="1:17" x14ac:dyDescent="0.2">
      <c r="A5129">
        <v>1</v>
      </c>
      <c r="B5129">
        <v>38</v>
      </c>
      <c r="C5129" s="1">
        <v>40277</v>
      </c>
      <c r="D5129">
        <v>98689.46</v>
      </c>
      <c r="E5129" t="b">
        <v>0</v>
      </c>
      <c r="F5129" t="s">
        <v>7</v>
      </c>
      <c r="G5129">
        <v>151315</v>
      </c>
      <c r="H5129">
        <v>65.86</v>
      </c>
      <c r="I5129">
        <v>2.77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>
        <v>210.62285739999999</v>
      </c>
      <c r="P5129">
        <v>7.8079999999999998</v>
      </c>
      <c r="Q5129" t="b">
        <v>0</v>
      </c>
    </row>
    <row r="5130" spans="1:17" x14ac:dyDescent="0.2">
      <c r="A5130">
        <v>1</v>
      </c>
      <c r="B5130">
        <v>38</v>
      </c>
      <c r="C5130" s="1">
        <v>40284</v>
      </c>
      <c r="D5130">
        <v>77602</v>
      </c>
      <c r="E5130" t="b">
        <v>0</v>
      </c>
      <c r="F5130" t="s">
        <v>7</v>
      </c>
      <c r="G5130">
        <v>151315</v>
      </c>
      <c r="H5130">
        <v>66.319999999999993</v>
      </c>
      <c r="I5130">
        <v>2.8079999999999998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>
        <v>210.48869999999999</v>
      </c>
      <c r="P5130">
        <v>7.8079999999999998</v>
      </c>
      <c r="Q5130" t="b">
        <v>0</v>
      </c>
    </row>
    <row r="5131" spans="1:17" x14ac:dyDescent="0.2">
      <c r="A5131">
        <v>1</v>
      </c>
      <c r="B5131">
        <v>38</v>
      </c>
      <c r="C5131" s="1">
        <v>40291</v>
      </c>
      <c r="D5131">
        <v>87205.88</v>
      </c>
      <c r="E5131" t="b">
        <v>0</v>
      </c>
      <c r="F5131" t="s">
        <v>7</v>
      </c>
      <c r="G5131">
        <v>151315</v>
      </c>
      <c r="H5131">
        <v>64.84</v>
      </c>
      <c r="I5131">
        <v>2.7949999999999999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>
        <v>210.43912280000001</v>
      </c>
      <c r="P5131">
        <v>7.8079999999999998</v>
      </c>
      <c r="Q5131" t="b">
        <v>0</v>
      </c>
    </row>
    <row r="5132" spans="1:17" x14ac:dyDescent="0.2">
      <c r="A5132">
        <v>1</v>
      </c>
      <c r="B5132">
        <v>38</v>
      </c>
      <c r="C5132" s="1">
        <v>40298</v>
      </c>
      <c r="D5132">
        <v>127811.89</v>
      </c>
      <c r="E5132" t="b">
        <v>0</v>
      </c>
      <c r="F5132" t="s">
        <v>7</v>
      </c>
      <c r="G5132">
        <v>151315</v>
      </c>
      <c r="H5132">
        <v>67.41</v>
      </c>
      <c r="I5132">
        <v>2.78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>
        <v>210.38954559999999</v>
      </c>
      <c r="P5132">
        <v>7.8079999999999998</v>
      </c>
      <c r="Q5132" t="b">
        <v>0</v>
      </c>
    </row>
    <row r="5133" spans="1:17" x14ac:dyDescent="0.2">
      <c r="A5133">
        <v>1</v>
      </c>
      <c r="B5133">
        <v>38</v>
      </c>
      <c r="C5133" s="1">
        <v>40305</v>
      </c>
      <c r="D5133">
        <v>107634.21</v>
      </c>
      <c r="E5133" t="b">
        <v>0</v>
      </c>
      <c r="F5133" t="s">
        <v>7</v>
      </c>
      <c r="G5133">
        <v>151315</v>
      </c>
      <c r="H5133">
        <v>72.55</v>
      </c>
      <c r="I5133">
        <v>2.835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>
        <v>210.3399684</v>
      </c>
      <c r="P5133">
        <v>7.8079999999999998</v>
      </c>
      <c r="Q5133" t="b">
        <v>0</v>
      </c>
    </row>
    <row r="5134" spans="1:17" x14ac:dyDescent="0.2">
      <c r="A5134">
        <v>1</v>
      </c>
      <c r="B5134">
        <v>38</v>
      </c>
      <c r="C5134" s="1">
        <v>40312</v>
      </c>
      <c r="D5134">
        <v>91179.51</v>
      </c>
      <c r="E5134" t="b">
        <v>0</v>
      </c>
      <c r="F5134" t="s">
        <v>7</v>
      </c>
      <c r="G5134">
        <v>151315</v>
      </c>
      <c r="H5134">
        <v>74.78</v>
      </c>
      <c r="I5134">
        <v>2.8540000000000001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>
        <v>210.33742609999999</v>
      </c>
      <c r="P5134">
        <v>7.8079999999999998</v>
      </c>
      <c r="Q5134" t="b">
        <v>0</v>
      </c>
    </row>
    <row r="5135" spans="1:17" x14ac:dyDescent="0.2">
      <c r="A5135">
        <v>1</v>
      </c>
      <c r="B5135">
        <v>38</v>
      </c>
      <c r="C5135" s="1">
        <v>40319</v>
      </c>
      <c r="D5135">
        <v>80273.34</v>
      </c>
      <c r="E5135" t="b">
        <v>0</v>
      </c>
      <c r="F5135" t="s">
        <v>7</v>
      </c>
      <c r="G5135">
        <v>151315</v>
      </c>
      <c r="H5135">
        <v>76.44</v>
      </c>
      <c r="I5135">
        <v>2.8260000000000001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>
        <v>210.61709339999999</v>
      </c>
      <c r="P5135">
        <v>7.8079999999999998</v>
      </c>
      <c r="Q5135" t="b">
        <v>0</v>
      </c>
    </row>
    <row r="5136" spans="1:17" x14ac:dyDescent="0.2">
      <c r="A5136">
        <v>1</v>
      </c>
      <c r="B5136">
        <v>38</v>
      </c>
      <c r="C5136" s="1">
        <v>40326</v>
      </c>
      <c r="D5136">
        <v>87937</v>
      </c>
      <c r="E5136" t="b">
        <v>0</v>
      </c>
      <c r="F5136" t="s">
        <v>7</v>
      </c>
      <c r="G5136">
        <v>151315</v>
      </c>
      <c r="H5136">
        <v>80.44</v>
      </c>
      <c r="I5136">
        <v>2.7589999999999999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>
        <v>210.89676059999999</v>
      </c>
      <c r="P5136">
        <v>7.8079999999999998</v>
      </c>
      <c r="Q5136" t="b">
        <v>0</v>
      </c>
    </row>
    <row r="5137" spans="1:17" x14ac:dyDescent="0.2">
      <c r="A5137">
        <v>1</v>
      </c>
      <c r="B5137">
        <v>38</v>
      </c>
      <c r="C5137" s="1">
        <v>40333</v>
      </c>
      <c r="D5137">
        <v>96137.67</v>
      </c>
      <c r="E5137" t="b">
        <v>0</v>
      </c>
      <c r="F5137" t="s">
        <v>7</v>
      </c>
      <c r="G5137">
        <v>151315</v>
      </c>
      <c r="H5137">
        <v>80.69</v>
      </c>
      <c r="I5137">
        <v>2.7050000000000001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>
        <v>211.1764278</v>
      </c>
      <c r="P5137">
        <v>7.8079999999999998</v>
      </c>
      <c r="Q5137" t="b">
        <v>0</v>
      </c>
    </row>
    <row r="5138" spans="1:17" x14ac:dyDescent="0.2">
      <c r="A5138">
        <v>1</v>
      </c>
      <c r="B5138">
        <v>38</v>
      </c>
      <c r="C5138" s="1">
        <v>40340</v>
      </c>
      <c r="D5138">
        <v>105539.53</v>
      </c>
      <c r="E5138" t="b">
        <v>0</v>
      </c>
      <c r="F5138" t="s">
        <v>7</v>
      </c>
      <c r="G5138">
        <v>151315</v>
      </c>
      <c r="H5138">
        <v>80.430000000000007</v>
      </c>
      <c r="I5138">
        <v>2.6680000000000001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>
        <v>211.4560951</v>
      </c>
      <c r="P5138">
        <v>7.8079999999999998</v>
      </c>
      <c r="Q5138" t="b">
        <v>0</v>
      </c>
    </row>
    <row r="5139" spans="1:17" x14ac:dyDescent="0.2">
      <c r="A5139">
        <v>1</v>
      </c>
      <c r="B5139">
        <v>38</v>
      </c>
      <c r="C5139" s="1">
        <v>40347</v>
      </c>
      <c r="D5139">
        <v>86860.94</v>
      </c>
      <c r="E5139" t="b">
        <v>0</v>
      </c>
      <c r="F5139" t="s">
        <v>7</v>
      </c>
      <c r="G5139">
        <v>151315</v>
      </c>
      <c r="H5139">
        <v>84.11</v>
      </c>
      <c r="I5139">
        <v>2.637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>
        <v>211.45377189999999</v>
      </c>
      <c r="P5139">
        <v>7.8079999999999998</v>
      </c>
      <c r="Q5139" t="b">
        <v>0</v>
      </c>
    </row>
    <row r="5140" spans="1:17" x14ac:dyDescent="0.2">
      <c r="A5140">
        <v>1</v>
      </c>
      <c r="B5140">
        <v>38</v>
      </c>
      <c r="C5140" s="1">
        <v>40354</v>
      </c>
      <c r="D5140">
        <v>79026.149999999994</v>
      </c>
      <c r="E5140" t="b">
        <v>0</v>
      </c>
      <c r="F5140" t="s">
        <v>7</v>
      </c>
      <c r="G5140">
        <v>151315</v>
      </c>
      <c r="H5140">
        <v>84.34</v>
      </c>
      <c r="I5140">
        <v>2.653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>
        <v>211.33865259999999</v>
      </c>
      <c r="P5140">
        <v>7.8079999999999998</v>
      </c>
      <c r="Q5140" t="b">
        <v>0</v>
      </c>
    </row>
    <row r="5141" spans="1:17" x14ac:dyDescent="0.2">
      <c r="A5141">
        <v>1</v>
      </c>
      <c r="B5141">
        <v>38</v>
      </c>
      <c r="C5141" s="1">
        <v>40361</v>
      </c>
      <c r="D5141">
        <v>100958.25</v>
      </c>
      <c r="E5141" t="b">
        <v>0</v>
      </c>
      <c r="F5141" t="s">
        <v>7</v>
      </c>
      <c r="G5141">
        <v>151315</v>
      </c>
      <c r="H5141">
        <v>80.91</v>
      </c>
      <c r="I5141">
        <v>2.669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>
        <v>211.22353330000001</v>
      </c>
      <c r="P5141">
        <v>7.7869999999999999</v>
      </c>
      <c r="Q5141" t="b">
        <v>0</v>
      </c>
    </row>
    <row r="5142" spans="1:17" x14ac:dyDescent="0.2">
      <c r="A5142">
        <v>1</v>
      </c>
      <c r="B5142">
        <v>38</v>
      </c>
      <c r="C5142" s="1">
        <v>40368</v>
      </c>
      <c r="D5142">
        <v>87346.14</v>
      </c>
      <c r="E5142" t="b">
        <v>0</v>
      </c>
      <c r="F5142" t="s">
        <v>7</v>
      </c>
      <c r="G5142">
        <v>151315</v>
      </c>
      <c r="H5142">
        <v>80.48</v>
      </c>
      <c r="I5142">
        <v>2.6419999999999999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>
        <v>211.10841400000001</v>
      </c>
      <c r="P5142">
        <v>7.7869999999999999</v>
      </c>
      <c r="Q5142" t="b">
        <v>0</v>
      </c>
    </row>
    <row r="5143" spans="1:17" x14ac:dyDescent="0.2">
      <c r="A5143">
        <v>1</v>
      </c>
      <c r="B5143">
        <v>38</v>
      </c>
      <c r="C5143" s="1">
        <v>40375</v>
      </c>
      <c r="D5143">
        <v>80431.55</v>
      </c>
      <c r="E5143" t="b">
        <v>0</v>
      </c>
      <c r="F5143" t="s">
        <v>7</v>
      </c>
      <c r="G5143">
        <v>151315</v>
      </c>
      <c r="H5143">
        <v>83.15</v>
      </c>
      <c r="I5143">
        <v>2.6230000000000002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>
        <v>211.10038539999999</v>
      </c>
      <c r="P5143">
        <v>7.7869999999999999</v>
      </c>
      <c r="Q5143" t="b">
        <v>0</v>
      </c>
    </row>
    <row r="5144" spans="1:17" x14ac:dyDescent="0.2">
      <c r="A5144">
        <v>1</v>
      </c>
      <c r="B5144">
        <v>38</v>
      </c>
      <c r="C5144" s="1">
        <v>40382</v>
      </c>
      <c r="D5144">
        <v>66892.44</v>
      </c>
      <c r="E5144" t="b">
        <v>0</v>
      </c>
      <c r="F5144" t="s">
        <v>7</v>
      </c>
      <c r="G5144">
        <v>151315</v>
      </c>
      <c r="H5144">
        <v>83.36</v>
      </c>
      <c r="I5144">
        <v>2.6080000000000001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>
        <v>211.2351443</v>
      </c>
      <c r="P5144">
        <v>7.7869999999999999</v>
      </c>
      <c r="Q5144" t="b">
        <v>0</v>
      </c>
    </row>
    <row r="5145" spans="1:17" x14ac:dyDescent="0.2">
      <c r="A5145">
        <v>1</v>
      </c>
      <c r="B5145">
        <v>38</v>
      </c>
      <c r="C5145" s="1">
        <v>40389</v>
      </c>
      <c r="D5145">
        <v>76542.81</v>
      </c>
      <c r="E5145" t="b">
        <v>0</v>
      </c>
      <c r="F5145" t="s">
        <v>7</v>
      </c>
      <c r="G5145">
        <v>151315</v>
      </c>
      <c r="H5145">
        <v>81.84</v>
      </c>
      <c r="I5145">
        <v>2.64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>
        <v>211.36990320000001</v>
      </c>
      <c r="P5145">
        <v>7.7869999999999999</v>
      </c>
      <c r="Q5145" t="b">
        <v>0</v>
      </c>
    </row>
    <row r="5146" spans="1:17" x14ac:dyDescent="0.2">
      <c r="A5146">
        <v>1</v>
      </c>
      <c r="B5146">
        <v>38</v>
      </c>
      <c r="C5146" s="1">
        <v>40396</v>
      </c>
      <c r="D5146">
        <v>93809.75</v>
      </c>
      <c r="E5146" t="b">
        <v>0</v>
      </c>
      <c r="F5146" t="s">
        <v>7</v>
      </c>
      <c r="G5146">
        <v>151315</v>
      </c>
      <c r="H5146">
        <v>87.16</v>
      </c>
      <c r="I5146">
        <v>2.6269999999999998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>
        <v>211.50466209999999</v>
      </c>
      <c r="P5146">
        <v>7.7869999999999999</v>
      </c>
      <c r="Q5146" t="b">
        <v>0</v>
      </c>
    </row>
    <row r="5147" spans="1:17" x14ac:dyDescent="0.2">
      <c r="A5147">
        <v>1</v>
      </c>
      <c r="B5147">
        <v>38</v>
      </c>
      <c r="C5147" s="1">
        <v>40403</v>
      </c>
      <c r="D5147">
        <v>78915.600000000006</v>
      </c>
      <c r="E5147" t="b">
        <v>0</v>
      </c>
      <c r="F5147" t="s">
        <v>7</v>
      </c>
      <c r="G5147">
        <v>151315</v>
      </c>
      <c r="H5147">
        <v>87</v>
      </c>
      <c r="I5147">
        <v>2.6920000000000002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>
        <v>211.63942109999999</v>
      </c>
      <c r="P5147">
        <v>7.7869999999999999</v>
      </c>
      <c r="Q5147" t="b">
        <v>0</v>
      </c>
    </row>
    <row r="5148" spans="1:17" x14ac:dyDescent="0.2">
      <c r="A5148">
        <v>1</v>
      </c>
      <c r="B5148">
        <v>38</v>
      </c>
      <c r="C5148" s="1">
        <v>40410</v>
      </c>
      <c r="D5148">
        <v>70299.210000000006</v>
      </c>
      <c r="E5148" t="b">
        <v>0</v>
      </c>
      <c r="F5148" t="s">
        <v>7</v>
      </c>
      <c r="G5148">
        <v>151315</v>
      </c>
      <c r="H5148">
        <v>86.65</v>
      </c>
      <c r="I5148">
        <v>2.6640000000000001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>
        <v>211.60336330000001</v>
      </c>
      <c r="P5148">
        <v>7.7869999999999999</v>
      </c>
      <c r="Q5148" t="b">
        <v>0</v>
      </c>
    </row>
    <row r="5149" spans="1:17" x14ac:dyDescent="0.2">
      <c r="A5149">
        <v>1</v>
      </c>
      <c r="B5149">
        <v>38</v>
      </c>
      <c r="C5149" s="1">
        <v>40417</v>
      </c>
      <c r="D5149">
        <v>77852.740000000005</v>
      </c>
      <c r="E5149" t="b">
        <v>0</v>
      </c>
      <c r="F5149" t="s">
        <v>7</v>
      </c>
      <c r="G5149">
        <v>151315</v>
      </c>
      <c r="H5149">
        <v>85.22</v>
      </c>
      <c r="I5149">
        <v>2.6190000000000002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>
        <v>211.5673056</v>
      </c>
      <c r="P5149">
        <v>7.7869999999999999</v>
      </c>
      <c r="Q5149" t="b">
        <v>0</v>
      </c>
    </row>
    <row r="5150" spans="1:17" x14ac:dyDescent="0.2">
      <c r="A5150">
        <v>1</v>
      </c>
      <c r="B5150">
        <v>38</v>
      </c>
      <c r="C5150" s="1">
        <v>40424</v>
      </c>
      <c r="D5150">
        <v>90990.93</v>
      </c>
      <c r="E5150" t="b">
        <v>0</v>
      </c>
      <c r="F5150" t="s">
        <v>7</v>
      </c>
      <c r="G5150">
        <v>151315</v>
      </c>
      <c r="H5150">
        <v>81.209999999999994</v>
      </c>
      <c r="I5150">
        <v>2.577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>
        <v>211.53124790000001</v>
      </c>
      <c r="P5150">
        <v>7.7869999999999999</v>
      </c>
      <c r="Q5150" t="b">
        <v>0</v>
      </c>
    </row>
    <row r="5151" spans="1:17" x14ac:dyDescent="0.2">
      <c r="A5151">
        <v>1</v>
      </c>
      <c r="B5151">
        <v>38</v>
      </c>
      <c r="C5151" s="1">
        <v>40431</v>
      </c>
      <c r="D5151">
        <v>78481.320000000007</v>
      </c>
      <c r="E5151" t="b">
        <v>1</v>
      </c>
      <c r="F5151" t="s">
        <v>7</v>
      </c>
      <c r="G5151">
        <v>151315</v>
      </c>
      <c r="H5151">
        <v>78.69</v>
      </c>
      <c r="I5151">
        <v>2.5649999999999999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>
        <v>211.4951902</v>
      </c>
      <c r="P5151">
        <v>7.7869999999999999</v>
      </c>
      <c r="Q5151" t="b">
        <v>1</v>
      </c>
    </row>
    <row r="5152" spans="1:17" x14ac:dyDescent="0.2">
      <c r="A5152">
        <v>1</v>
      </c>
      <c r="B5152">
        <v>38</v>
      </c>
      <c r="C5152" s="1">
        <v>40438</v>
      </c>
      <c r="D5152">
        <v>76162.38</v>
      </c>
      <c r="E5152" t="b">
        <v>0</v>
      </c>
      <c r="F5152" t="s">
        <v>7</v>
      </c>
      <c r="G5152">
        <v>151315</v>
      </c>
      <c r="H5152">
        <v>82.11</v>
      </c>
      <c r="I5152">
        <v>2.5819999999999999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>
        <v>211.52245959999999</v>
      </c>
      <c r="P5152">
        <v>7.7869999999999999</v>
      </c>
      <c r="Q5152" t="b">
        <v>0</v>
      </c>
    </row>
    <row r="5153" spans="1:17" x14ac:dyDescent="0.2">
      <c r="A5153">
        <v>1</v>
      </c>
      <c r="B5153">
        <v>38</v>
      </c>
      <c r="C5153" s="1">
        <v>40445</v>
      </c>
      <c r="D5153">
        <v>87720.98</v>
      </c>
      <c r="E5153" t="b">
        <v>0</v>
      </c>
      <c r="F5153" t="s">
        <v>7</v>
      </c>
      <c r="G5153">
        <v>151315</v>
      </c>
      <c r="H5153">
        <v>80.94</v>
      </c>
      <c r="I5153">
        <v>2.6240000000000001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>
        <v>211.5972246</v>
      </c>
      <c r="P5153">
        <v>7.7869999999999999</v>
      </c>
      <c r="Q5153" t="b">
        <v>0</v>
      </c>
    </row>
    <row r="5154" spans="1:17" x14ac:dyDescent="0.2">
      <c r="A5154">
        <v>1</v>
      </c>
      <c r="B5154">
        <v>38</v>
      </c>
      <c r="C5154" s="1">
        <v>40452</v>
      </c>
      <c r="D5154">
        <v>112126.81</v>
      </c>
      <c r="E5154" t="b">
        <v>0</v>
      </c>
      <c r="F5154" t="s">
        <v>7</v>
      </c>
      <c r="G5154">
        <v>151315</v>
      </c>
      <c r="H5154">
        <v>71.89</v>
      </c>
      <c r="I5154">
        <v>2.6030000000000002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>
        <v>211.6719895</v>
      </c>
      <c r="P5154">
        <v>7.8380000000000001</v>
      </c>
      <c r="Q5154" t="b">
        <v>0</v>
      </c>
    </row>
    <row r="5155" spans="1:17" x14ac:dyDescent="0.2">
      <c r="A5155">
        <v>1</v>
      </c>
      <c r="B5155">
        <v>38</v>
      </c>
      <c r="C5155" s="1">
        <v>40459</v>
      </c>
      <c r="D5155">
        <v>73963.61</v>
      </c>
      <c r="E5155" t="b">
        <v>0</v>
      </c>
      <c r="F5155" t="s">
        <v>7</v>
      </c>
      <c r="G5155">
        <v>151315</v>
      </c>
      <c r="H5155">
        <v>63.93</v>
      </c>
      <c r="I5155">
        <v>2.633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>
        <v>211.74675439999999</v>
      </c>
      <c r="P5155">
        <v>7.8380000000000001</v>
      </c>
      <c r="Q5155" t="b">
        <v>0</v>
      </c>
    </row>
    <row r="5156" spans="1:17" x14ac:dyDescent="0.2">
      <c r="A5156">
        <v>1</v>
      </c>
      <c r="B5156">
        <v>38</v>
      </c>
      <c r="C5156" s="1">
        <v>40466</v>
      </c>
      <c r="D5156">
        <v>73027.199999999997</v>
      </c>
      <c r="E5156" t="b">
        <v>0</v>
      </c>
      <c r="F5156" t="s">
        <v>7</v>
      </c>
      <c r="G5156">
        <v>151315</v>
      </c>
      <c r="H5156">
        <v>67.180000000000007</v>
      </c>
      <c r="I5156">
        <v>2.72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>
        <v>211.81374360000001</v>
      </c>
      <c r="P5156">
        <v>7.8380000000000001</v>
      </c>
      <c r="Q5156" t="b">
        <v>0</v>
      </c>
    </row>
    <row r="5157" spans="1:17" x14ac:dyDescent="0.2">
      <c r="A5157">
        <v>1</v>
      </c>
      <c r="B5157">
        <v>38</v>
      </c>
      <c r="C5157" s="1">
        <v>40473</v>
      </c>
      <c r="D5157">
        <v>71814.320000000007</v>
      </c>
      <c r="E5157" t="b">
        <v>0</v>
      </c>
      <c r="F5157" t="s">
        <v>7</v>
      </c>
      <c r="G5157">
        <v>151315</v>
      </c>
      <c r="H5157">
        <v>69.86</v>
      </c>
      <c r="I5157">
        <v>2.7250000000000001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>
        <v>211.8612937</v>
      </c>
      <c r="P5157">
        <v>7.8380000000000001</v>
      </c>
      <c r="Q5157" t="b">
        <v>0</v>
      </c>
    </row>
    <row r="5158" spans="1:17" x14ac:dyDescent="0.2">
      <c r="A5158">
        <v>1</v>
      </c>
      <c r="B5158">
        <v>38</v>
      </c>
      <c r="C5158" s="1">
        <v>40480</v>
      </c>
      <c r="D5158">
        <v>70733.350000000006</v>
      </c>
      <c r="E5158" t="b">
        <v>0</v>
      </c>
      <c r="F5158" t="s">
        <v>7</v>
      </c>
      <c r="G5158">
        <v>151315</v>
      </c>
      <c r="H5158">
        <v>69.64</v>
      </c>
      <c r="I5158">
        <v>2.7160000000000002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>
        <v>211.9088438</v>
      </c>
      <c r="P5158">
        <v>7.8380000000000001</v>
      </c>
      <c r="Q5158" t="b">
        <v>0</v>
      </c>
    </row>
    <row r="5159" spans="1:17" x14ac:dyDescent="0.2">
      <c r="A5159">
        <v>1</v>
      </c>
      <c r="B5159">
        <v>38</v>
      </c>
      <c r="C5159" s="1">
        <v>40487</v>
      </c>
      <c r="D5159">
        <v>77547.67</v>
      </c>
      <c r="E5159" t="b">
        <v>0</v>
      </c>
      <c r="F5159" t="s">
        <v>7</v>
      </c>
      <c r="G5159">
        <v>151315</v>
      </c>
      <c r="H5159">
        <v>58.74</v>
      </c>
      <c r="I5159">
        <v>2.6890000000000001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>
        <v>211.95639389999999</v>
      </c>
      <c r="P5159">
        <v>7.8380000000000001</v>
      </c>
      <c r="Q5159" t="b">
        <v>0</v>
      </c>
    </row>
    <row r="5160" spans="1:17" x14ac:dyDescent="0.2">
      <c r="A5160">
        <v>1</v>
      </c>
      <c r="B5160">
        <v>38</v>
      </c>
      <c r="C5160" s="1">
        <v>40494</v>
      </c>
      <c r="D5160">
        <v>82395.789999999994</v>
      </c>
      <c r="E5160" t="b">
        <v>0</v>
      </c>
      <c r="F5160" t="s">
        <v>7</v>
      </c>
      <c r="G5160">
        <v>151315</v>
      </c>
      <c r="H5160">
        <v>59.61</v>
      </c>
      <c r="I5160">
        <v>2.7280000000000002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>
        <v>212.00394399999999</v>
      </c>
      <c r="P5160">
        <v>7.8380000000000001</v>
      </c>
      <c r="Q5160" t="b">
        <v>0</v>
      </c>
    </row>
    <row r="5161" spans="1:17" x14ac:dyDescent="0.2">
      <c r="A5161">
        <v>1</v>
      </c>
      <c r="B5161">
        <v>38</v>
      </c>
      <c r="C5161" s="1">
        <v>40501</v>
      </c>
      <c r="D5161">
        <v>73121.25</v>
      </c>
      <c r="E5161" t="b">
        <v>0</v>
      </c>
      <c r="F5161" t="s">
        <v>7</v>
      </c>
      <c r="G5161">
        <v>151315</v>
      </c>
      <c r="H5161">
        <v>51.41</v>
      </c>
      <c r="I5161">
        <v>2.7709999999999999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>
        <v>211.8896737</v>
      </c>
      <c r="P5161">
        <v>7.8380000000000001</v>
      </c>
      <c r="Q5161" t="b">
        <v>0</v>
      </c>
    </row>
    <row r="5162" spans="1:17" x14ac:dyDescent="0.2">
      <c r="A5162">
        <v>1</v>
      </c>
      <c r="B5162">
        <v>38</v>
      </c>
      <c r="C5162" s="1">
        <v>40508</v>
      </c>
      <c r="D5162">
        <v>55973.77</v>
      </c>
      <c r="E5162" t="b">
        <v>1</v>
      </c>
      <c r="F5162" t="s">
        <v>7</v>
      </c>
      <c r="G5162">
        <v>151315</v>
      </c>
      <c r="H5162">
        <v>64.52</v>
      </c>
      <c r="I5162">
        <v>2.7349999999999999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>
        <v>211.74843329999999</v>
      </c>
      <c r="P5162">
        <v>7.8380000000000001</v>
      </c>
      <c r="Q5162" t="b">
        <v>1</v>
      </c>
    </row>
    <row r="5163" spans="1:17" x14ac:dyDescent="0.2">
      <c r="A5163">
        <v>1</v>
      </c>
      <c r="B5163">
        <v>38</v>
      </c>
      <c r="C5163" s="1">
        <v>40515</v>
      </c>
      <c r="D5163">
        <v>87338.34</v>
      </c>
      <c r="E5163" t="b">
        <v>0</v>
      </c>
      <c r="F5163" t="s">
        <v>7</v>
      </c>
      <c r="G5163">
        <v>151315</v>
      </c>
      <c r="H5163">
        <v>49.27</v>
      </c>
      <c r="I5163">
        <v>2.7080000000000002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>
        <v>211.607193</v>
      </c>
      <c r="P5163">
        <v>7.8380000000000001</v>
      </c>
      <c r="Q5163" t="b">
        <v>0</v>
      </c>
    </row>
    <row r="5164" spans="1:17" x14ac:dyDescent="0.2">
      <c r="A5164">
        <v>1</v>
      </c>
      <c r="B5164">
        <v>38</v>
      </c>
      <c r="C5164" s="1">
        <v>40522</v>
      </c>
      <c r="D5164">
        <v>69386.52</v>
      </c>
      <c r="E5164" t="b">
        <v>0</v>
      </c>
      <c r="F5164" t="s">
        <v>7</v>
      </c>
      <c r="G5164">
        <v>151315</v>
      </c>
      <c r="H5164">
        <v>46.33</v>
      </c>
      <c r="I5164">
        <v>2.843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>
        <v>211.46595260000001</v>
      </c>
      <c r="P5164">
        <v>7.8380000000000001</v>
      </c>
      <c r="Q5164" t="b">
        <v>0</v>
      </c>
    </row>
    <row r="5165" spans="1:17" x14ac:dyDescent="0.2">
      <c r="A5165">
        <v>1</v>
      </c>
      <c r="B5165">
        <v>38</v>
      </c>
      <c r="C5165" s="1">
        <v>40529</v>
      </c>
      <c r="D5165">
        <v>81069.740000000005</v>
      </c>
      <c r="E5165" t="b">
        <v>0</v>
      </c>
      <c r="F5165" t="s">
        <v>7</v>
      </c>
      <c r="G5165">
        <v>151315</v>
      </c>
      <c r="H5165">
        <v>49.84</v>
      </c>
      <c r="I5165">
        <v>2.8690000000000002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>
        <v>211.40531240000001</v>
      </c>
      <c r="P5165">
        <v>7.8380000000000001</v>
      </c>
      <c r="Q5165" t="b">
        <v>0</v>
      </c>
    </row>
    <row r="5166" spans="1:17" x14ac:dyDescent="0.2">
      <c r="A5166">
        <v>1</v>
      </c>
      <c r="B5166">
        <v>38</v>
      </c>
      <c r="C5166" s="1">
        <v>40536</v>
      </c>
      <c r="D5166">
        <v>57718.48</v>
      </c>
      <c r="E5166" t="b">
        <v>0</v>
      </c>
      <c r="F5166" t="s">
        <v>7</v>
      </c>
      <c r="G5166">
        <v>151315</v>
      </c>
      <c r="H5166">
        <v>52.33</v>
      </c>
      <c r="I5166">
        <v>2.8860000000000001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>
        <v>211.40512219999999</v>
      </c>
      <c r="P5166">
        <v>7.8380000000000001</v>
      </c>
      <c r="Q5166" t="b">
        <v>0</v>
      </c>
    </row>
    <row r="5167" spans="1:17" x14ac:dyDescent="0.2">
      <c r="A5167">
        <v>1</v>
      </c>
      <c r="B5167">
        <v>38</v>
      </c>
      <c r="C5167" s="1">
        <v>40543</v>
      </c>
      <c r="D5167">
        <v>67182.759999999995</v>
      </c>
      <c r="E5167" t="b">
        <v>1</v>
      </c>
      <c r="F5167" t="s">
        <v>7</v>
      </c>
      <c r="G5167">
        <v>151315</v>
      </c>
      <c r="H5167">
        <v>48.43</v>
      </c>
      <c r="I5167">
        <v>2.9430000000000001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>
        <v>211.4049321</v>
      </c>
      <c r="P5167">
        <v>7.8380000000000001</v>
      </c>
      <c r="Q5167" t="b">
        <v>1</v>
      </c>
    </row>
    <row r="5168" spans="1:17" x14ac:dyDescent="0.2">
      <c r="A5168">
        <v>1</v>
      </c>
      <c r="B5168">
        <v>38</v>
      </c>
      <c r="C5168" s="1">
        <v>40550</v>
      </c>
      <c r="D5168">
        <v>85242.8</v>
      </c>
      <c r="E5168" t="b">
        <v>0</v>
      </c>
      <c r="F5168" t="s">
        <v>7</v>
      </c>
      <c r="G5168">
        <v>151315</v>
      </c>
      <c r="H5168">
        <v>48.27</v>
      </c>
      <c r="I5168">
        <v>2.976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>
        <v>211.4047419</v>
      </c>
      <c r="P5168">
        <v>7.742</v>
      </c>
      <c r="Q5168" t="b">
        <v>0</v>
      </c>
    </row>
    <row r="5169" spans="1:17" x14ac:dyDescent="0.2">
      <c r="A5169">
        <v>1</v>
      </c>
      <c r="B5169">
        <v>38</v>
      </c>
      <c r="C5169" s="1">
        <v>40557</v>
      </c>
      <c r="D5169">
        <v>80921.16</v>
      </c>
      <c r="E5169" t="b">
        <v>0</v>
      </c>
      <c r="F5169" t="s">
        <v>7</v>
      </c>
      <c r="G5169">
        <v>151315</v>
      </c>
      <c r="H5169">
        <v>35.4</v>
      </c>
      <c r="I5169">
        <v>2.9830000000000001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>
        <v>211.45741090000001</v>
      </c>
      <c r="P5169">
        <v>7.742</v>
      </c>
      <c r="Q5169" t="b">
        <v>0</v>
      </c>
    </row>
    <row r="5170" spans="1:17" x14ac:dyDescent="0.2">
      <c r="A5170">
        <v>1</v>
      </c>
      <c r="B5170">
        <v>38</v>
      </c>
      <c r="C5170" s="1">
        <v>40564</v>
      </c>
      <c r="D5170">
        <v>79827.55</v>
      </c>
      <c r="E5170" t="b">
        <v>0</v>
      </c>
      <c r="F5170" t="s">
        <v>7</v>
      </c>
      <c r="G5170">
        <v>151315</v>
      </c>
      <c r="H5170">
        <v>44.04</v>
      </c>
      <c r="I5170">
        <v>3.016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>
        <v>211.82723429999999</v>
      </c>
      <c r="P5170">
        <v>7.742</v>
      </c>
      <c r="Q5170" t="b">
        <v>0</v>
      </c>
    </row>
    <row r="5171" spans="1:17" x14ac:dyDescent="0.2">
      <c r="A5171">
        <v>1</v>
      </c>
      <c r="B5171">
        <v>38</v>
      </c>
      <c r="C5171" s="1">
        <v>40571</v>
      </c>
      <c r="D5171">
        <v>71672.009999999995</v>
      </c>
      <c r="E5171" t="b">
        <v>0</v>
      </c>
      <c r="F5171" t="s">
        <v>7</v>
      </c>
      <c r="G5171">
        <v>151315</v>
      </c>
      <c r="H5171">
        <v>43.83</v>
      </c>
      <c r="I5171">
        <v>3.01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>
        <v>212.19705769999999</v>
      </c>
      <c r="P5171">
        <v>7.742</v>
      </c>
      <c r="Q5171" t="b">
        <v>0</v>
      </c>
    </row>
    <row r="5172" spans="1:17" x14ac:dyDescent="0.2">
      <c r="A5172">
        <v>1</v>
      </c>
      <c r="B5172">
        <v>38</v>
      </c>
      <c r="C5172" s="1">
        <v>40578</v>
      </c>
      <c r="D5172">
        <v>86132.01</v>
      </c>
      <c r="E5172" t="b">
        <v>0</v>
      </c>
      <c r="F5172" t="s">
        <v>7</v>
      </c>
      <c r="G5172">
        <v>151315</v>
      </c>
      <c r="H5172">
        <v>42.27</v>
      </c>
      <c r="I5172">
        <v>2.9889999999999999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>
        <v>212.56688120000001</v>
      </c>
      <c r="P5172">
        <v>7.742</v>
      </c>
      <c r="Q5172" t="b">
        <v>0</v>
      </c>
    </row>
    <row r="5173" spans="1:17" x14ac:dyDescent="0.2">
      <c r="A5173">
        <v>1</v>
      </c>
      <c r="B5173">
        <v>38</v>
      </c>
      <c r="C5173" s="1">
        <v>40585</v>
      </c>
      <c r="D5173">
        <v>70151.05</v>
      </c>
      <c r="E5173" t="b">
        <v>1</v>
      </c>
      <c r="F5173" t="s">
        <v>7</v>
      </c>
      <c r="G5173">
        <v>151315</v>
      </c>
      <c r="H5173">
        <v>36.39</v>
      </c>
      <c r="I5173">
        <v>3.0219999999999998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>
        <v>212.93670460000001</v>
      </c>
      <c r="P5173">
        <v>7.742</v>
      </c>
      <c r="Q5173" t="b">
        <v>1</v>
      </c>
    </row>
    <row r="5174" spans="1:17" x14ac:dyDescent="0.2">
      <c r="A5174">
        <v>1</v>
      </c>
      <c r="B5174">
        <v>38</v>
      </c>
      <c r="C5174" s="1">
        <v>40592</v>
      </c>
      <c r="D5174">
        <v>75224.27</v>
      </c>
      <c r="E5174" t="b">
        <v>0</v>
      </c>
      <c r="F5174" t="s">
        <v>7</v>
      </c>
      <c r="G5174">
        <v>151315</v>
      </c>
      <c r="H5174">
        <v>57.36</v>
      </c>
      <c r="I5174">
        <v>3.0449999999999999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>
        <v>213.24788530000001</v>
      </c>
      <c r="P5174">
        <v>7.742</v>
      </c>
      <c r="Q5174" t="b">
        <v>0</v>
      </c>
    </row>
    <row r="5175" spans="1:17" x14ac:dyDescent="0.2">
      <c r="A5175">
        <v>1</v>
      </c>
      <c r="B5175">
        <v>38</v>
      </c>
      <c r="C5175" s="1">
        <v>40599</v>
      </c>
      <c r="D5175">
        <v>66624.100000000006</v>
      </c>
      <c r="E5175" t="b">
        <v>0</v>
      </c>
      <c r="F5175" t="s">
        <v>7</v>
      </c>
      <c r="G5175">
        <v>151315</v>
      </c>
      <c r="H5175">
        <v>62.9</v>
      </c>
      <c r="I5175">
        <v>3.0649999999999999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>
        <v>213.53560899999999</v>
      </c>
      <c r="P5175">
        <v>7.742</v>
      </c>
      <c r="Q5175" t="b">
        <v>0</v>
      </c>
    </row>
    <row r="5176" spans="1:17" x14ac:dyDescent="0.2">
      <c r="A5176">
        <v>1</v>
      </c>
      <c r="B5176">
        <v>38</v>
      </c>
      <c r="C5176" s="1">
        <v>40606</v>
      </c>
      <c r="D5176">
        <v>89649.84</v>
      </c>
      <c r="E5176" t="b">
        <v>0</v>
      </c>
      <c r="F5176" t="s">
        <v>7</v>
      </c>
      <c r="G5176">
        <v>151315</v>
      </c>
      <c r="H5176">
        <v>59.58</v>
      </c>
      <c r="I5176">
        <v>3.2879999999999998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>
        <v>213.82333270000001</v>
      </c>
      <c r="P5176">
        <v>7.742</v>
      </c>
      <c r="Q5176" t="b">
        <v>0</v>
      </c>
    </row>
    <row r="5177" spans="1:17" x14ac:dyDescent="0.2">
      <c r="A5177">
        <v>1</v>
      </c>
      <c r="B5177">
        <v>38</v>
      </c>
      <c r="C5177" s="1">
        <v>40613</v>
      </c>
      <c r="D5177">
        <v>65990.45</v>
      </c>
      <c r="E5177" t="b">
        <v>0</v>
      </c>
      <c r="F5177" t="s">
        <v>7</v>
      </c>
      <c r="G5177">
        <v>151315</v>
      </c>
      <c r="H5177">
        <v>53.56</v>
      </c>
      <c r="I5177">
        <v>3.4590000000000001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>
        <v>214.1110564</v>
      </c>
      <c r="P5177">
        <v>7.742</v>
      </c>
      <c r="Q5177" t="b">
        <v>0</v>
      </c>
    </row>
    <row r="5178" spans="1:17" x14ac:dyDescent="0.2">
      <c r="A5178">
        <v>1</v>
      </c>
      <c r="B5178">
        <v>38</v>
      </c>
      <c r="C5178" s="1">
        <v>40620</v>
      </c>
      <c r="D5178">
        <v>69452.490000000005</v>
      </c>
      <c r="E5178" t="b">
        <v>0</v>
      </c>
      <c r="F5178" t="s">
        <v>7</v>
      </c>
      <c r="G5178">
        <v>151315</v>
      </c>
      <c r="H5178">
        <v>62.76</v>
      </c>
      <c r="I5178">
        <v>3.488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>
        <v>214.36271139999999</v>
      </c>
      <c r="P5178">
        <v>7.742</v>
      </c>
      <c r="Q5178" t="b">
        <v>0</v>
      </c>
    </row>
    <row r="5179" spans="1:17" x14ac:dyDescent="0.2">
      <c r="A5179">
        <v>1</v>
      </c>
      <c r="B5179">
        <v>38</v>
      </c>
      <c r="C5179" s="1">
        <v>40627</v>
      </c>
      <c r="D5179">
        <v>69677.06</v>
      </c>
      <c r="E5179" t="b">
        <v>0</v>
      </c>
      <c r="F5179" t="s">
        <v>7</v>
      </c>
      <c r="G5179">
        <v>151315</v>
      </c>
      <c r="H5179">
        <v>69.97</v>
      </c>
      <c r="I5179">
        <v>3.4729999999999999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>
        <v>214.59993890000001</v>
      </c>
      <c r="P5179">
        <v>7.742</v>
      </c>
      <c r="Q5179" t="b">
        <v>0</v>
      </c>
    </row>
    <row r="5180" spans="1:17" x14ac:dyDescent="0.2">
      <c r="A5180">
        <v>1</v>
      </c>
      <c r="B5180">
        <v>38</v>
      </c>
      <c r="C5180" s="1">
        <v>40634</v>
      </c>
      <c r="D5180">
        <v>74614.02</v>
      </c>
      <c r="E5180" t="b">
        <v>0</v>
      </c>
      <c r="F5180" t="s">
        <v>7</v>
      </c>
      <c r="G5180">
        <v>151315</v>
      </c>
      <c r="H5180">
        <v>59.17</v>
      </c>
      <c r="I5180">
        <v>3.524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>
        <v>214.8371664</v>
      </c>
      <c r="P5180">
        <v>7.6820000000000004</v>
      </c>
      <c r="Q5180" t="b">
        <v>0</v>
      </c>
    </row>
    <row r="5181" spans="1:17" x14ac:dyDescent="0.2">
      <c r="A5181">
        <v>1</v>
      </c>
      <c r="B5181">
        <v>38</v>
      </c>
      <c r="C5181" s="1">
        <v>40641</v>
      </c>
      <c r="D5181">
        <v>84294.6</v>
      </c>
      <c r="E5181" t="b">
        <v>0</v>
      </c>
      <c r="F5181" t="s">
        <v>7</v>
      </c>
      <c r="G5181">
        <v>151315</v>
      </c>
      <c r="H5181">
        <v>67.84</v>
      </c>
      <c r="I5181">
        <v>3.6219999999999999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>
        <v>215.07439389999999</v>
      </c>
      <c r="P5181">
        <v>7.6820000000000004</v>
      </c>
      <c r="Q5181" t="b">
        <v>0</v>
      </c>
    </row>
    <row r="5182" spans="1:17" x14ac:dyDescent="0.2">
      <c r="A5182">
        <v>1</v>
      </c>
      <c r="B5182">
        <v>38</v>
      </c>
      <c r="C5182" s="1">
        <v>40648</v>
      </c>
      <c r="D5182">
        <v>76028.75</v>
      </c>
      <c r="E5182" t="b">
        <v>0</v>
      </c>
      <c r="F5182" t="s">
        <v>7</v>
      </c>
      <c r="G5182">
        <v>151315</v>
      </c>
      <c r="H5182">
        <v>71.27</v>
      </c>
      <c r="I5182">
        <v>3.7429999999999999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>
        <v>215.29185609999999</v>
      </c>
      <c r="P5182">
        <v>7.6820000000000004</v>
      </c>
      <c r="Q5182" t="b">
        <v>0</v>
      </c>
    </row>
    <row r="5183" spans="1:17" x14ac:dyDescent="0.2">
      <c r="A5183">
        <v>1</v>
      </c>
      <c r="B5183">
        <v>38</v>
      </c>
      <c r="C5183" s="1">
        <v>40655</v>
      </c>
      <c r="D5183">
        <v>66718.84</v>
      </c>
      <c r="E5183" t="b">
        <v>0</v>
      </c>
      <c r="F5183" t="s">
        <v>7</v>
      </c>
      <c r="G5183">
        <v>151315</v>
      </c>
      <c r="H5183">
        <v>72.989999999999995</v>
      </c>
      <c r="I5183">
        <v>3.8069999999999999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>
        <v>215.4599053</v>
      </c>
      <c r="P5183">
        <v>7.6820000000000004</v>
      </c>
      <c r="Q5183" t="b">
        <v>0</v>
      </c>
    </row>
    <row r="5184" spans="1:17" x14ac:dyDescent="0.2">
      <c r="A5184">
        <v>1</v>
      </c>
      <c r="B5184">
        <v>38</v>
      </c>
      <c r="C5184" s="1">
        <v>40662</v>
      </c>
      <c r="D5184">
        <v>82034.820000000007</v>
      </c>
      <c r="E5184" t="b">
        <v>0</v>
      </c>
      <c r="F5184" t="s">
        <v>7</v>
      </c>
      <c r="G5184">
        <v>151315</v>
      </c>
      <c r="H5184">
        <v>72.03</v>
      </c>
      <c r="I5184">
        <v>3.81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>
        <v>215.62795439999999</v>
      </c>
      <c r="P5184">
        <v>7.6820000000000004</v>
      </c>
      <c r="Q5184" t="b">
        <v>0</v>
      </c>
    </row>
    <row r="5185" spans="1:17" x14ac:dyDescent="0.2">
      <c r="A5185">
        <v>1</v>
      </c>
      <c r="B5185">
        <v>38</v>
      </c>
      <c r="C5185" s="1">
        <v>40669</v>
      </c>
      <c r="D5185">
        <v>87761.73</v>
      </c>
      <c r="E5185" t="b">
        <v>0</v>
      </c>
      <c r="F5185" t="s">
        <v>7</v>
      </c>
      <c r="G5185">
        <v>151315</v>
      </c>
      <c r="H5185">
        <v>64.61</v>
      </c>
      <c r="I5185">
        <v>3.9060000000000001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>
        <v>215.79600350000001</v>
      </c>
      <c r="P5185">
        <v>7.6820000000000004</v>
      </c>
      <c r="Q5185" t="b">
        <v>0</v>
      </c>
    </row>
    <row r="5186" spans="1:17" x14ac:dyDescent="0.2">
      <c r="A5186">
        <v>1</v>
      </c>
      <c r="B5186">
        <v>38</v>
      </c>
      <c r="C5186" s="1">
        <v>40676</v>
      </c>
      <c r="D5186">
        <v>100494.82</v>
      </c>
      <c r="E5186" t="b">
        <v>0</v>
      </c>
      <c r="F5186" t="s">
        <v>7</v>
      </c>
      <c r="G5186">
        <v>151315</v>
      </c>
      <c r="H5186">
        <v>75.64</v>
      </c>
      <c r="I5186">
        <v>3.899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>
        <v>215.9640526</v>
      </c>
      <c r="P5186">
        <v>7.6820000000000004</v>
      </c>
      <c r="Q5186" t="b">
        <v>0</v>
      </c>
    </row>
    <row r="5187" spans="1:17" x14ac:dyDescent="0.2">
      <c r="A5187">
        <v>1</v>
      </c>
      <c r="B5187">
        <v>38</v>
      </c>
      <c r="C5187" s="1">
        <v>40683</v>
      </c>
      <c r="D5187">
        <v>84842.8</v>
      </c>
      <c r="E5187" t="b">
        <v>0</v>
      </c>
      <c r="F5187" t="s">
        <v>7</v>
      </c>
      <c r="G5187">
        <v>151315</v>
      </c>
      <c r="H5187">
        <v>67.63</v>
      </c>
      <c r="I5187">
        <v>3.907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>
        <v>215.7339202</v>
      </c>
      <c r="P5187">
        <v>7.6820000000000004</v>
      </c>
      <c r="Q5187" t="b">
        <v>0</v>
      </c>
    </row>
    <row r="5188" spans="1:17" x14ac:dyDescent="0.2">
      <c r="A5188">
        <v>1</v>
      </c>
      <c r="B5188">
        <v>38</v>
      </c>
      <c r="C5188" s="1">
        <v>40690</v>
      </c>
      <c r="D5188">
        <v>70061.97</v>
      </c>
      <c r="E5188" t="b">
        <v>0</v>
      </c>
      <c r="F5188" t="s">
        <v>7</v>
      </c>
      <c r="G5188">
        <v>151315</v>
      </c>
      <c r="H5188">
        <v>77.72</v>
      </c>
      <c r="I5188">
        <v>3.786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>
        <v>215.5037878</v>
      </c>
      <c r="P5188">
        <v>7.6820000000000004</v>
      </c>
      <c r="Q5188" t="b">
        <v>0</v>
      </c>
    </row>
    <row r="5189" spans="1:17" x14ac:dyDescent="0.2">
      <c r="A5189">
        <v>1</v>
      </c>
      <c r="B5189">
        <v>38</v>
      </c>
      <c r="C5189" s="1">
        <v>40697</v>
      </c>
      <c r="D5189">
        <v>89269.8</v>
      </c>
      <c r="E5189" t="b">
        <v>0</v>
      </c>
      <c r="F5189" t="s">
        <v>7</v>
      </c>
      <c r="G5189">
        <v>151315</v>
      </c>
      <c r="H5189">
        <v>83</v>
      </c>
      <c r="I5189">
        <v>3.6989999999999998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>
        <v>215.2736553</v>
      </c>
      <c r="P5189">
        <v>7.6820000000000004</v>
      </c>
      <c r="Q5189" t="b">
        <v>0</v>
      </c>
    </row>
    <row r="5190" spans="1:17" x14ac:dyDescent="0.2">
      <c r="A5190">
        <v>1</v>
      </c>
      <c r="B5190">
        <v>38</v>
      </c>
      <c r="C5190" s="1">
        <v>40704</v>
      </c>
      <c r="D5190">
        <v>73273.960000000006</v>
      </c>
      <c r="E5190" t="b">
        <v>0</v>
      </c>
      <c r="F5190" t="s">
        <v>7</v>
      </c>
      <c r="G5190">
        <v>151315</v>
      </c>
      <c r="H5190">
        <v>83.13</v>
      </c>
      <c r="I5190">
        <v>3.6480000000000001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>
        <v>215.0435229</v>
      </c>
      <c r="P5190">
        <v>7.6820000000000004</v>
      </c>
      <c r="Q5190" t="b">
        <v>0</v>
      </c>
    </row>
    <row r="5191" spans="1:17" x14ac:dyDescent="0.2">
      <c r="A5191">
        <v>1</v>
      </c>
      <c r="B5191">
        <v>38</v>
      </c>
      <c r="C5191" s="1">
        <v>40711</v>
      </c>
      <c r="D5191">
        <v>72699.23</v>
      </c>
      <c r="E5191" t="b">
        <v>0</v>
      </c>
      <c r="F5191" t="s">
        <v>7</v>
      </c>
      <c r="G5191">
        <v>151315</v>
      </c>
      <c r="H5191">
        <v>86.41</v>
      </c>
      <c r="I5191">
        <v>3.637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>
        <v>214.9980596</v>
      </c>
      <c r="P5191">
        <v>7.6820000000000004</v>
      </c>
      <c r="Q5191" t="b">
        <v>0</v>
      </c>
    </row>
    <row r="5192" spans="1:17" x14ac:dyDescent="0.2">
      <c r="A5192">
        <v>1</v>
      </c>
      <c r="B5192">
        <v>38</v>
      </c>
      <c r="C5192" s="1">
        <v>40718</v>
      </c>
      <c r="D5192">
        <v>69283.240000000005</v>
      </c>
      <c r="E5192" t="b">
        <v>0</v>
      </c>
      <c r="F5192" t="s">
        <v>7</v>
      </c>
      <c r="G5192">
        <v>151315</v>
      </c>
      <c r="H5192">
        <v>83.58</v>
      </c>
      <c r="I5192">
        <v>3.5939999999999999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>
        <v>215.0910982</v>
      </c>
      <c r="P5192">
        <v>7.6820000000000004</v>
      </c>
      <c r="Q5192" t="b">
        <v>0</v>
      </c>
    </row>
    <row r="5193" spans="1:17" x14ac:dyDescent="0.2">
      <c r="A5193">
        <v>1</v>
      </c>
      <c r="B5193">
        <v>38</v>
      </c>
      <c r="C5193" s="1">
        <v>40725</v>
      </c>
      <c r="D5193">
        <v>68879.850000000006</v>
      </c>
      <c r="E5193" t="b">
        <v>0</v>
      </c>
      <c r="F5193" t="s">
        <v>7</v>
      </c>
      <c r="G5193">
        <v>151315</v>
      </c>
      <c r="H5193">
        <v>85.55</v>
      </c>
      <c r="I5193">
        <v>3.524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>
        <v>215.1841368</v>
      </c>
      <c r="P5193">
        <v>7.9619999999999997</v>
      </c>
      <c r="Q5193" t="b">
        <v>0</v>
      </c>
    </row>
    <row r="5194" spans="1:17" x14ac:dyDescent="0.2">
      <c r="A5194">
        <v>1</v>
      </c>
      <c r="B5194">
        <v>38</v>
      </c>
      <c r="C5194" s="1">
        <v>40732</v>
      </c>
      <c r="D5194">
        <v>70660.17</v>
      </c>
      <c r="E5194" t="b">
        <v>0</v>
      </c>
      <c r="F5194" t="s">
        <v>7</v>
      </c>
      <c r="G5194">
        <v>151315</v>
      </c>
      <c r="H5194">
        <v>85.83</v>
      </c>
      <c r="I5194">
        <v>3.48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>
        <v>215.2771754</v>
      </c>
      <c r="P5194">
        <v>7.9619999999999997</v>
      </c>
      <c r="Q5194" t="b">
        <v>0</v>
      </c>
    </row>
    <row r="5195" spans="1:17" x14ac:dyDescent="0.2">
      <c r="A5195">
        <v>1</v>
      </c>
      <c r="B5195">
        <v>38</v>
      </c>
      <c r="C5195" s="1">
        <v>40739</v>
      </c>
      <c r="D5195">
        <v>81709.41</v>
      </c>
      <c r="E5195" t="b">
        <v>0</v>
      </c>
      <c r="F5195" t="s">
        <v>7</v>
      </c>
      <c r="G5195">
        <v>151315</v>
      </c>
      <c r="H5195">
        <v>88.54</v>
      </c>
      <c r="I5195">
        <v>3.5750000000000002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>
        <v>215.36110869999999</v>
      </c>
      <c r="P5195">
        <v>7.9619999999999997</v>
      </c>
      <c r="Q5195" t="b">
        <v>0</v>
      </c>
    </row>
    <row r="5196" spans="1:17" x14ac:dyDescent="0.2">
      <c r="A5196">
        <v>1</v>
      </c>
      <c r="B5196">
        <v>38</v>
      </c>
      <c r="C5196" s="1">
        <v>40746</v>
      </c>
      <c r="D5196">
        <v>65138.27</v>
      </c>
      <c r="E5196" t="b">
        <v>0</v>
      </c>
      <c r="F5196" t="s">
        <v>7</v>
      </c>
      <c r="G5196">
        <v>151315</v>
      </c>
      <c r="H5196">
        <v>85.77</v>
      </c>
      <c r="I5196">
        <v>3.6509999999999998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>
        <v>215.42227840000001</v>
      </c>
      <c r="P5196">
        <v>7.9619999999999997</v>
      </c>
      <c r="Q5196" t="b">
        <v>0</v>
      </c>
    </row>
    <row r="5197" spans="1:17" x14ac:dyDescent="0.2">
      <c r="A5197">
        <v>1</v>
      </c>
      <c r="B5197">
        <v>38</v>
      </c>
      <c r="C5197" s="1">
        <v>40753</v>
      </c>
      <c r="D5197">
        <v>68425.210000000006</v>
      </c>
      <c r="E5197" t="b">
        <v>0</v>
      </c>
      <c r="F5197" t="s">
        <v>7</v>
      </c>
      <c r="G5197">
        <v>151315</v>
      </c>
      <c r="H5197">
        <v>86.83</v>
      </c>
      <c r="I5197">
        <v>3.6819999999999999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>
        <v>215.4834482</v>
      </c>
      <c r="P5197">
        <v>7.9619999999999997</v>
      </c>
      <c r="Q5197" t="b">
        <v>0</v>
      </c>
    </row>
    <row r="5198" spans="1:17" x14ac:dyDescent="0.2">
      <c r="A5198">
        <v>1</v>
      </c>
      <c r="B5198">
        <v>38</v>
      </c>
      <c r="C5198" s="1">
        <v>40760</v>
      </c>
      <c r="D5198">
        <v>96719.55</v>
      </c>
      <c r="E5198" t="b">
        <v>0</v>
      </c>
      <c r="F5198" t="s">
        <v>7</v>
      </c>
      <c r="G5198">
        <v>151315</v>
      </c>
      <c r="H5198">
        <v>91.65</v>
      </c>
      <c r="I5198">
        <v>3.6840000000000002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>
        <v>215.54461800000001</v>
      </c>
      <c r="P5198">
        <v>7.9619999999999997</v>
      </c>
      <c r="Q5198" t="b">
        <v>0</v>
      </c>
    </row>
    <row r="5199" spans="1:17" x14ac:dyDescent="0.2">
      <c r="A5199">
        <v>1</v>
      </c>
      <c r="B5199">
        <v>38</v>
      </c>
      <c r="C5199" s="1">
        <v>40767</v>
      </c>
      <c r="D5199">
        <v>69572.84</v>
      </c>
      <c r="E5199" t="b">
        <v>0</v>
      </c>
      <c r="F5199" t="s">
        <v>7</v>
      </c>
      <c r="G5199">
        <v>151315</v>
      </c>
      <c r="H5199">
        <v>90.76</v>
      </c>
      <c r="I5199">
        <v>3.6379999999999999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>
        <v>215.6057878</v>
      </c>
      <c r="P5199">
        <v>7.9619999999999997</v>
      </c>
      <c r="Q5199" t="b">
        <v>0</v>
      </c>
    </row>
    <row r="5200" spans="1:17" x14ac:dyDescent="0.2">
      <c r="A5200">
        <v>1</v>
      </c>
      <c r="B5200">
        <v>38</v>
      </c>
      <c r="C5200" s="1">
        <v>40774</v>
      </c>
      <c r="D5200">
        <v>71090.570000000007</v>
      </c>
      <c r="E5200" t="b">
        <v>0</v>
      </c>
      <c r="F5200" t="s">
        <v>7</v>
      </c>
      <c r="G5200">
        <v>151315</v>
      </c>
      <c r="H5200">
        <v>89.94</v>
      </c>
      <c r="I5200">
        <v>3.5539999999999998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>
        <v>215.66931070000001</v>
      </c>
      <c r="P5200">
        <v>7.9619999999999997</v>
      </c>
      <c r="Q5200" t="b">
        <v>0</v>
      </c>
    </row>
    <row r="5201" spans="1:17" x14ac:dyDescent="0.2">
      <c r="A5201">
        <v>1</v>
      </c>
      <c r="B5201">
        <v>38</v>
      </c>
      <c r="C5201" s="1">
        <v>40781</v>
      </c>
      <c r="D5201">
        <v>60459.08</v>
      </c>
      <c r="E5201" t="b">
        <v>0</v>
      </c>
      <c r="F5201" t="s">
        <v>7</v>
      </c>
      <c r="G5201">
        <v>151315</v>
      </c>
      <c r="H5201">
        <v>87.96</v>
      </c>
      <c r="I5201">
        <v>3.5230000000000001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>
        <v>215.73322580000001</v>
      </c>
      <c r="P5201">
        <v>7.9619999999999997</v>
      </c>
      <c r="Q5201" t="b">
        <v>0</v>
      </c>
    </row>
    <row r="5202" spans="1:17" x14ac:dyDescent="0.2">
      <c r="A5202">
        <v>1</v>
      </c>
      <c r="B5202">
        <v>38</v>
      </c>
      <c r="C5202" s="1">
        <v>40788</v>
      </c>
      <c r="D5202">
        <v>86374.76</v>
      </c>
      <c r="E5202" t="b">
        <v>0</v>
      </c>
      <c r="F5202" t="s">
        <v>7</v>
      </c>
      <c r="G5202">
        <v>151315</v>
      </c>
      <c r="H5202">
        <v>87.83</v>
      </c>
      <c r="I5202">
        <v>3.5329999999999999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>
        <v>215.79714089999999</v>
      </c>
      <c r="P5202">
        <v>7.9619999999999997</v>
      </c>
      <c r="Q5202" t="b">
        <v>0</v>
      </c>
    </row>
    <row r="5203" spans="1:17" x14ac:dyDescent="0.2">
      <c r="A5203">
        <v>1</v>
      </c>
      <c r="B5203">
        <v>38</v>
      </c>
      <c r="C5203" s="1">
        <v>40795</v>
      </c>
      <c r="D5203">
        <v>77634.789999999994</v>
      </c>
      <c r="E5203" t="b">
        <v>1</v>
      </c>
      <c r="F5203" t="s">
        <v>7</v>
      </c>
      <c r="G5203">
        <v>151315</v>
      </c>
      <c r="H5203">
        <v>76</v>
      </c>
      <c r="I5203">
        <v>3.5459999999999998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>
        <v>215.86105599999999</v>
      </c>
      <c r="P5203">
        <v>7.9619999999999997</v>
      </c>
      <c r="Q5203" t="b">
        <v>1</v>
      </c>
    </row>
    <row r="5204" spans="1:17" x14ac:dyDescent="0.2">
      <c r="A5204">
        <v>1</v>
      </c>
      <c r="B5204">
        <v>38</v>
      </c>
      <c r="C5204" s="1">
        <v>40802</v>
      </c>
      <c r="D5204">
        <v>73226.899999999994</v>
      </c>
      <c r="E5204" t="b">
        <v>0</v>
      </c>
      <c r="F5204" t="s">
        <v>7</v>
      </c>
      <c r="G5204">
        <v>151315</v>
      </c>
      <c r="H5204">
        <v>79.94</v>
      </c>
      <c r="I5204">
        <v>3.5259999999999998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>
        <v>216.0410526</v>
      </c>
      <c r="P5204">
        <v>7.9619999999999997</v>
      </c>
      <c r="Q5204" t="b">
        <v>0</v>
      </c>
    </row>
    <row r="5205" spans="1:17" x14ac:dyDescent="0.2">
      <c r="A5205">
        <v>1</v>
      </c>
      <c r="B5205">
        <v>38</v>
      </c>
      <c r="C5205" s="1">
        <v>40809</v>
      </c>
      <c r="D5205">
        <v>71469.16</v>
      </c>
      <c r="E5205" t="b">
        <v>0</v>
      </c>
      <c r="F5205" t="s">
        <v>7</v>
      </c>
      <c r="G5205">
        <v>151315</v>
      </c>
      <c r="H5205">
        <v>75.8</v>
      </c>
      <c r="I5205">
        <v>3.4670000000000001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>
        <v>216.37582459999999</v>
      </c>
      <c r="P5205">
        <v>7.9619999999999997</v>
      </c>
      <c r="Q5205" t="b">
        <v>0</v>
      </c>
    </row>
    <row r="5206" spans="1:17" x14ac:dyDescent="0.2">
      <c r="A5206">
        <v>1</v>
      </c>
      <c r="B5206">
        <v>38</v>
      </c>
      <c r="C5206" s="1">
        <v>40816</v>
      </c>
      <c r="D5206">
        <v>72839.02</v>
      </c>
      <c r="E5206" t="b">
        <v>0</v>
      </c>
      <c r="F5206" t="s">
        <v>7</v>
      </c>
      <c r="G5206">
        <v>151315</v>
      </c>
      <c r="H5206">
        <v>79.69</v>
      </c>
      <c r="I5206">
        <v>3.355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>
        <v>216.71059650000001</v>
      </c>
      <c r="P5206">
        <v>7.9619999999999997</v>
      </c>
      <c r="Q5206" t="b">
        <v>0</v>
      </c>
    </row>
    <row r="5207" spans="1:17" x14ac:dyDescent="0.2">
      <c r="A5207">
        <v>1</v>
      </c>
      <c r="B5207">
        <v>38</v>
      </c>
      <c r="C5207" s="1">
        <v>40823</v>
      </c>
      <c r="D5207">
        <v>83059.47</v>
      </c>
      <c r="E5207" t="b">
        <v>0</v>
      </c>
      <c r="F5207" t="s">
        <v>7</v>
      </c>
      <c r="G5207">
        <v>151315</v>
      </c>
      <c r="H5207">
        <v>69.31</v>
      </c>
      <c r="I5207">
        <v>3.2850000000000001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>
        <v>217.0453684</v>
      </c>
      <c r="P5207">
        <v>7.8659999999999997</v>
      </c>
      <c r="Q5207" t="b">
        <v>0</v>
      </c>
    </row>
    <row r="5208" spans="1:17" x14ac:dyDescent="0.2">
      <c r="A5208">
        <v>1</v>
      </c>
      <c r="B5208">
        <v>38</v>
      </c>
      <c r="C5208" s="1">
        <v>40830</v>
      </c>
      <c r="D5208">
        <v>67590.649999999994</v>
      </c>
      <c r="E5208" t="b">
        <v>0</v>
      </c>
      <c r="F5208" t="s">
        <v>7</v>
      </c>
      <c r="G5208">
        <v>151315</v>
      </c>
      <c r="H5208">
        <v>71.739999999999995</v>
      </c>
      <c r="I5208">
        <v>3.274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>
        <v>217.35527329999999</v>
      </c>
      <c r="P5208">
        <v>7.8659999999999997</v>
      </c>
      <c r="Q5208" t="b">
        <v>0</v>
      </c>
    </row>
    <row r="5209" spans="1:17" x14ac:dyDescent="0.2">
      <c r="A5209">
        <v>1</v>
      </c>
      <c r="B5209">
        <v>38</v>
      </c>
      <c r="C5209" s="1">
        <v>40837</v>
      </c>
      <c r="D5209">
        <v>76702.899999999994</v>
      </c>
      <c r="E5209" t="b">
        <v>0</v>
      </c>
      <c r="F5209" t="s">
        <v>7</v>
      </c>
      <c r="G5209">
        <v>151315</v>
      </c>
      <c r="H5209">
        <v>63.71</v>
      </c>
      <c r="I5209">
        <v>3.3530000000000002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>
        <v>217.51597620000001</v>
      </c>
      <c r="P5209">
        <v>7.8659999999999997</v>
      </c>
      <c r="Q5209" t="b">
        <v>0</v>
      </c>
    </row>
    <row r="5210" spans="1:17" x14ac:dyDescent="0.2">
      <c r="A5210">
        <v>1</v>
      </c>
      <c r="B5210">
        <v>38</v>
      </c>
      <c r="C5210" s="1">
        <v>40844</v>
      </c>
      <c r="D5210">
        <v>67148.179999999993</v>
      </c>
      <c r="E5210" t="b">
        <v>0</v>
      </c>
      <c r="F5210" t="s">
        <v>7</v>
      </c>
      <c r="G5210">
        <v>151315</v>
      </c>
      <c r="H5210">
        <v>66.569999999999993</v>
      </c>
      <c r="I5210">
        <v>3.3719999999999999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>
        <v>217.6766791</v>
      </c>
      <c r="P5210">
        <v>7.8659999999999997</v>
      </c>
      <c r="Q5210" t="b">
        <v>0</v>
      </c>
    </row>
    <row r="5211" spans="1:17" x14ac:dyDescent="0.2">
      <c r="A5211">
        <v>1</v>
      </c>
      <c r="B5211">
        <v>38</v>
      </c>
      <c r="C5211" s="1">
        <v>40851</v>
      </c>
      <c r="D5211">
        <v>115249.43</v>
      </c>
      <c r="E5211" t="b">
        <v>0</v>
      </c>
      <c r="F5211" t="s">
        <v>7</v>
      </c>
      <c r="G5211">
        <v>151315</v>
      </c>
      <c r="H5211">
        <v>54.98</v>
      </c>
      <c r="I5211">
        <v>3.3319999999999999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>
        <v>217.83738199999999</v>
      </c>
      <c r="P5211">
        <v>7.8659999999999997</v>
      </c>
      <c r="Q5211" t="b">
        <v>0</v>
      </c>
    </row>
    <row r="5212" spans="1:17" x14ac:dyDescent="0.2">
      <c r="A5212">
        <v>1</v>
      </c>
      <c r="B5212">
        <v>38</v>
      </c>
      <c r="C5212" s="1">
        <v>40858</v>
      </c>
      <c r="D5212">
        <v>86946.05</v>
      </c>
      <c r="E5212" t="b">
        <v>0</v>
      </c>
      <c r="F5212" t="s">
        <v>7</v>
      </c>
      <c r="G5212">
        <v>151315</v>
      </c>
      <c r="H5212">
        <v>59.11</v>
      </c>
      <c r="I5212">
        <v>3.2970000000000002</v>
      </c>
      <c r="J5212">
        <v>10382.9</v>
      </c>
      <c r="K5212">
        <v>6115.67</v>
      </c>
      <c r="L5212">
        <v>215.07</v>
      </c>
      <c r="M5212">
        <v>2406.62</v>
      </c>
      <c r="N5212">
        <v>6551.42</v>
      </c>
      <c r="O5212">
        <v>217.99808490000001</v>
      </c>
      <c r="P5212">
        <v>7.8659999999999997</v>
      </c>
      <c r="Q5212" t="b">
        <v>0</v>
      </c>
    </row>
    <row r="5213" spans="1:17" x14ac:dyDescent="0.2">
      <c r="A5213">
        <v>1</v>
      </c>
      <c r="B5213">
        <v>38</v>
      </c>
      <c r="C5213" s="1">
        <v>40865</v>
      </c>
      <c r="D5213">
        <v>70210.070000000007</v>
      </c>
      <c r="E5213" t="b">
        <v>0</v>
      </c>
      <c r="F5213" t="s">
        <v>7</v>
      </c>
      <c r="G5213">
        <v>151315</v>
      </c>
      <c r="H5213">
        <v>62.25</v>
      </c>
      <c r="I5213">
        <v>3.3079999999999998</v>
      </c>
      <c r="J5213">
        <v>6074.12</v>
      </c>
      <c r="K5213">
        <v>254.39</v>
      </c>
      <c r="L5213">
        <v>51.98</v>
      </c>
      <c r="M5213">
        <v>427.39</v>
      </c>
      <c r="N5213">
        <v>5988.57</v>
      </c>
      <c r="O5213">
        <v>218.2205088</v>
      </c>
      <c r="P5213">
        <v>7.8659999999999997</v>
      </c>
      <c r="Q5213" t="b">
        <v>0</v>
      </c>
    </row>
    <row r="5214" spans="1:17" x14ac:dyDescent="0.2">
      <c r="A5214">
        <v>1</v>
      </c>
      <c r="B5214">
        <v>38</v>
      </c>
      <c r="C5214" s="1">
        <v>40872</v>
      </c>
      <c r="D5214">
        <v>57562.29</v>
      </c>
      <c r="E5214" t="b">
        <v>1</v>
      </c>
      <c r="F5214" t="s">
        <v>7</v>
      </c>
      <c r="G5214">
        <v>151315</v>
      </c>
      <c r="H5214">
        <v>60.14</v>
      </c>
      <c r="I5214">
        <v>3.2360000000000002</v>
      </c>
      <c r="J5214">
        <v>410.31</v>
      </c>
      <c r="K5214">
        <v>98</v>
      </c>
      <c r="L5214">
        <v>55805.51</v>
      </c>
      <c r="M5214">
        <v>8</v>
      </c>
      <c r="N5214">
        <v>554.91999999999996</v>
      </c>
      <c r="O5214">
        <v>218.4676211</v>
      </c>
      <c r="P5214">
        <v>7.8659999999999997</v>
      </c>
      <c r="Q5214" t="b">
        <v>1</v>
      </c>
    </row>
    <row r="5215" spans="1:17" x14ac:dyDescent="0.2">
      <c r="A5215">
        <v>1</v>
      </c>
      <c r="B5215">
        <v>38</v>
      </c>
      <c r="C5215" s="1">
        <v>40879</v>
      </c>
      <c r="D5215">
        <v>98037.09</v>
      </c>
      <c r="E5215" t="b">
        <v>0</v>
      </c>
      <c r="F5215" t="s">
        <v>7</v>
      </c>
      <c r="G5215">
        <v>151315</v>
      </c>
      <c r="H5215">
        <v>48.91</v>
      </c>
      <c r="I5215">
        <v>3.1720000000000002</v>
      </c>
      <c r="J5215">
        <v>5629.51</v>
      </c>
      <c r="K5215">
        <v>68</v>
      </c>
      <c r="L5215">
        <v>1398.11</v>
      </c>
      <c r="M5215">
        <v>2084.64</v>
      </c>
      <c r="N5215">
        <v>20475.32</v>
      </c>
      <c r="O5215">
        <v>218.71473330000001</v>
      </c>
      <c r="P5215">
        <v>7.8659999999999997</v>
      </c>
      <c r="Q5215" t="b">
        <v>0</v>
      </c>
    </row>
    <row r="5216" spans="1:17" x14ac:dyDescent="0.2">
      <c r="A5216">
        <v>1</v>
      </c>
      <c r="B5216">
        <v>38</v>
      </c>
      <c r="C5216" s="1">
        <v>40886</v>
      </c>
      <c r="D5216">
        <v>83237.41</v>
      </c>
      <c r="E5216" t="b">
        <v>0</v>
      </c>
      <c r="F5216" t="s">
        <v>7</v>
      </c>
      <c r="G5216">
        <v>151315</v>
      </c>
      <c r="H5216">
        <v>43.93</v>
      </c>
      <c r="I5216">
        <v>3.1579999999999999</v>
      </c>
      <c r="J5216">
        <v>4640.6499999999996</v>
      </c>
      <c r="K5216">
        <v>19</v>
      </c>
      <c r="L5216">
        <v>105.02</v>
      </c>
      <c r="M5216">
        <v>3639.42</v>
      </c>
      <c r="N5216">
        <v>14461.82</v>
      </c>
      <c r="O5216">
        <v>218.9618456</v>
      </c>
      <c r="P5216">
        <v>7.8659999999999997</v>
      </c>
      <c r="Q5216" t="b">
        <v>0</v>
      </c>
    </row>
    <row r="5217" spans="1:17" x14ac:dyDescent="0.2">
      <c r="A5217">
        <v>1</v>
      </c>
      <c r="B5217">
        <v>38</v>
      </c>
      <c r="C5217" s="1">
        <v>40893</v>
      </c>
      <c r="D5217">
        <v>77567.960000000006</v>
      </c>
      <c r="E5217" t="b">
        <v>0</v>
      </c>
      <c r="F5217" t="s">
        <v>7</v>
      </c>
      <c r="G5217">
        <v>151315</v>
      </c>
      <c r="H5217">
        <v>51.63</v>
      </c>
      <c r="I5217">
        <v>3.1589999999999998</v>
      </c>
      <c r="J5217">
        <v>5011.32</v>
      </c>
      <c r="K5217">
        <v>67</v>
      </c>
      <c r="L5217">
        <v>347.37</v>
      </c>
      <c r="M5217">
        <v>225.79</v>
      </c>
      <c r="N5217">
        <v>4011.37</v>
      </c>
      <c r="O5217">
        <v>219.17945330000001</v>
      </c>
      <c r="P5217">
        <v>7.8659999999999997</v>
      </c>
      <c r="Q5217" t="b">
        <v>0</v>
      </c>
    </row>
    <row r="5218" spans="1:17" x14ac:dyDescent="0.2">
      <c r="A5218">
        <v>1</v>
      </c>
      <c r="B5218">
        <v>38</v>
      </c>
      <c r="C5218" s="1">
        <v>40900</v>
      </c>
      <c r="D5218">
        <v>65636.08</v>
      </c>
      <c r="E5218" t="b">
        <v>0</v>
      </c>
      <c r="F5218" t="s">
        <v>7</v>
      </c>
      <c r="G5218">
        <v>151315</v>
      </c>
      <c r="H5218">
        <v>47.96</v>
      </c>
      <c r="I5218">
        <v>3.1120000000000001</v>
      </c>
      <c r="J5218">
        <v>2725.36</v>
      </c>
      <c r="K5218">
        <v>40.479999999999997</v>
      </c>
      <c r="L5218">
        <v>634.70000000000005</v>
      </c>
      <c r="M5218">
        <v>24.9</v>
      </c>
      <c r="N5218">
        <v>2739.43</v>
      </c>
      <c r="O5218">
        <v>219.35772159999999</v>
      </c>
      <c r="P5218">
        <v>7.8659999999999997</v>
      </c>
      <c r="Q5218" t="b">
        <v>0</v>
      </c>
    </row>
    <row r="5219" spans="1:17" x14ac:dyDescent="0.2">
      <c r="A5219">
        <v>1</v>
      </c>
      <c r="B5219">
        <v>38</v>
      </c>
      <c r="C5219" s="1">
        <v>40907</v>
      </c>
      <c r="D5219">
        <v>63659.49</v>
      </c>
      <c r="E5219" t="b">
        <v>1</v>
      </c>
      <c r="F5219" t="s">
        <v>7</v>
      </c>
      <c r="G5219">
        <v>151315</v>
      </c>
      <c r="H5219">
        <v>44.55</v>
      </c>
      <c r="I5219">
        <v>3.129</v>
      </c>
      <c r="J5219">
        <v>5762.1</v>
      </c>
      <c r="K5219">
        <v>46011.38</v>
      </c>
      <c r="L5219">
        <v>260.36</v>
      </c>
      <c r="M5219">
        <v>983.65</v>
      </c>
      <c r="N5219">
        <v>4735.78</v>
      </c>
      <c r="O5219">
        <v>219.53598980000001</v>
      </c>
      <c r="P5219">
        <v>7.8659999999999997</v>
      </c>
      <c r="Q5219" t="b">
        <v>1</v>
      </c>
    </row>
    <row r="5220" spans="1:17" x14ac:dyDescent="0.2">
      <c r="A5220">
        <v>1</v>
      </c>
      <c r="B5220">
        <v>38</v>
      </c>
      <c r="C5220" s="1">
        <v>40914</v>
      </c>
      <c r="D5220">
        <v>90770.82</v>
      </c>
      <c r="E5220" t="b">
        <v>0</v>
      </c>
      <c r="F5220" t="s">
        <v>7</v>
      </c>
      <c r="G5220">
        <v>151315</v>
      </c>
      <c r="H5220">
        <v>49.01</v>
      </c>
      <c r="I5220">
        <v>3.157</v>
      </c>
      <c r="J5220">
        <v>6277.39</v>
      </c>
      <c r="K5220">
        <v>21813.16</v>
      </c>
      <c r="L5220">
        <v>143.1</v>
      </c>
      <c r="M5220">
        <v>1450.13</v>
      </c>
      <c r="N5220">
        <v>8483</v>
      </c>
      <c r="O5220">
        <v>219.7142581</v>
      </c>
      <c r="P5220">
        <v>7.3479999999999999</v>
      </c>
      <c r="Q5220" t="b">
        <v>0</v>
      </c>
    </row>
    <row r="5221" spans="1:17" x14ac:dyDescent="0.2">
      <c r="A5221">
        <v>1</v>
      </c>
      <c r="B5221">
        <v>38</v>
      </c>
      <c r="C5221" s="1">
        <v>40921</v>
      </c>
      <c r="D5221">
        <v>73539.460000000006</v>
      </c>
      <c r="E5221" t="b">
        <v>0</v>
      </c>
      <c r="F5221" t="s">
        <v>7</v>
      </c>
      <c r="G5221">
        <v>151315</v>
      </c>
      <c r="H5221">
        <v>48.53</v>
      </c>
      <c r="I5221">
        <v>3.2610000000000001</v>
      </c>
      <c r="J5221">
        <v>5183.29</v>
      </c>
      <c r="K5221">
        <v>8025.87</v>
      </c>
      <c r="L5221">
        <v>42.24</v>
      </c>
      <c r="M5221">
        <v>453.08</v>
      </c>
      <c r="N5221">
        <v>3719.38</v>
      </c>
      <c r="O5221">
        <v>219.89252629999999</v>
      </c>
      <c r="P5221">
        <v>7.3479999999999999</v>
      </c>
      <c r="Q5221" t="b">
        <v>0</v>
      </c>
    </row>
    <row r="5222" spans="1:17" x14ac:dyDescent="0.2">
      <c r="A5222">
        <v>1</v>
      </c>
      <c r="B5222">
        <v>38</v>
      </c>
      <c r="C5222" s="1">
        <v>40928</v>
      </c>
      <c r="D5222">
        <v>78264.14</v>
      </c>
      <c r="E5222" t="b">
        <v>0</v>
      </c>
      <c r="F5222" t="s">
        <v>7</v>
      </c>
      <c r="G5222">
        <v>151315</v>
      </c>
      <c r="H5222">
        <v>54.11</v>
      </c>
      <c r="I5222">
        <v>3.2679999999999998</v>
      </c>
      <c r="J5222">
        <v>4139.87</v>
      </c>
      <c r="K5222">
        <v>2807.19</v>
      </c>
      <c r="L5222">
        <v>33.880000000000003</v>
      </c>
      <c r="M5222">
        <v>500.62</v>
      </c>
      <c r="N5222">
        <v>3400.21</v>
      </c>
      <c r="O5222">
        <v>219.98568929999999</v>
      </c>
      <c r="P5222">
        <v>7.3479999999999999</v>
      </c>
      <c r="Q5222" t="b">
        <v>0</v>
      </c>
    </row>
    <row r="5223" spans="1:17" x14ac:dyDescent="0.2">
      <c r="A5223">
        <v>1</v>
      </c>
      <c r="B5223">
        <v>38</v>
      </c>
      <c r="C5223" s="1">
        <v>40935</v>
      </c>
      <c r="D5223">
        <v>67827.399999999994</v>
      </c>
      <c r="E5223" t="b">
        <v>0</v>
      </c>
      <c r="F5223" t="s">
        <v>7</v>
      </c>
      <c r="G5223">
        <v>151315</v>
      </c>
      <c r="H5223">
        <v>54.26</v>
      </c>
      <c r="I5223">
        <v>3.29</v>
      </c>
      <c r="J5223">
        <v>1164.46</v>
      </c>
      <c r="K5223">
        <v>1082.74</v>
      </c>
      <c r="L5223">
        <v>44</v>
      </c>
      <c r="M5223">
        <v>11</v>
      </c>
      <c r="N5223">
        <v>1222.19</v>
      </c>
      <c r="O5223">
        <v>220.07885229999999</v>
      </c>
      <c r="P5223">
        <v>7.3479999999999999</v>
      </c>
      <c r="Q5223" t="b">
        <v>0</v>
      </c>
    </row>
    <row r="5224" spans="1:17" x14ac:dyDescent="0.2">
      <c r="A5224">
        <v>1</v>
      </c>
      <c r="B5224">
        <v>38</v>
      </c>
      <c r="C5224" s="1">
        <v>40942</v>
      </c>
      <c r="D5224">
        <v>89029.26</v>
      </c>
      <c r="E5224" t="b">
        <v>0</v>
      </c>
      <c r="F5224" t="s">
        <v>7</v>
      </c>
      <c r="G5224">
        <v>151315</v>
      </c>
      <c r="H5224">
        <v>56.55</v>
      </c>
      <c r="I5224">
        <v>3.36</v>
      </c>
      <c r="J5224">
        <v>34577.06</v>
      </c>
      <c r="K5224">
        <v>3579.21</v>
      </c>
      <c r="L5224">
        <v>160.53</v>
      </c>
      <c r="M5224">
        <v>32403.87</v>
      </c>
      <c r="N5224">
        <v>5630.4</v>
      </c>
      <c r="O5224">
        <v>220.1720153</v>
      </c>
      <c r="P5224">
        <v>7.3479999999999999</v>
      </c>
      <c r="Q5224" t="b">
        <v>0</v>
      </c>
    </row>
    <row r="5225" spans="1:17" x14ac:dyDescent="0.2">
      <c r="A5225">
        <v>1</v>
      </c>
      <c r="B5225">
        <v>38</v>
      </c>
      <c r="C5225" s="1">
        <v>40949</v>
      </c>
      <c r="D5225">
        <v>78072.5</v>
      </c>
      <c r="E5225" t="b">
        <v>1</v>
      </c>
      <c r="F5225" t="s">
        <v>7</v>
      </c>
      <c r="G5225">
        <v>151315</v>
      </c>
      <c r="H5225">
        <v>48.02</v>
      </c>
      <c r="I5225">
        <v>3.4089999999999998</v>
      </c>
      <c r="J5225">
        <v>13925.06</v>
      </c>
      <c r="K5225">
        <v>6927.23</v>
      </c>
      <c r="L5225">
        <v>101.64</v>
      </c>
      <c r="M5225">
        <v>8471.8799999999992</v>
      </c>
      <c r="N5225">
        <v>6886.04</v>
      </c>
      <c r="O5225">
        <v>220.2651783</v>
      </c>
      <c r="P5225">
        <v>7.3479999999999999</v>
      </c>
      <c r="Q5225" t="b">
        <v>1</v>
      </c>
    </row>
    <row r="5226" spans="1:17" x14ac:dyDescent="0.2">
      <c r="A5226">
        <v>1</v>
      </c>
      <c r="B5226">
        <v>38</v>
      </c>
      <c r="C5226" s="1">
        <v>40956</v>
      </c>
      <c r="D5226">
        <v>91386.12</v>
      </c>
      <c r="E5226" t="b">
        <v>0</v>
      </c>
      <c r="F5226" t="s">
        <v>7</v>
      </c>
      <c r="G5226">
        <v>151315</v>
      </c>
      <c r="H5226">
        <v>45.32</v>
      </c>
      <c r="I5226">
        <v>3.51</v>
      </c>
      <c r="J5226">
        <v>9873.33</v>
      </c>
      <c r="K5226">
        <v>11062.27</v>
      </c>
      <c r="L5226">
        <v>9.8000000000000007</v>
      </c>
      <c r="M5226">
        <v>8409.31</v>
      </c>
      <c r="N5226">
        <v>3402.66</v>
      </c>
      <c r="O5226">
        <v>220.42575859999999</v>
      </c>
      <c r="P5226">
        <v>7.3479999999999999</v>
      </c>
      <c r="Q5226" t="b">
        <v>0</v>
      </c>
    </row>
    <row r="5227" spans="1:17" x14ac:dyDescent="0.2">
      <c r="A5227">
        <v>1</v>
      </c>
      <c r="B5227">
        <v>38</v>
      </c>
      <c r="C5227" s="1">
        <v>40963</v>
      </c>
      <c r="D5227">
        <v>72314.41</v>
      </c>
      <c r="E5227" t="b">
        <v>0</v>
      </c>
      <c r="F5227" t="s">
        <v>7</v>
      </c>
      <c r="G5227">
        <v>151315</v>
      </c>
      <c r="H5227">
        <v>57.25</v>
      </c>
      <c r="I5227">
        <v>3.5550000000000002</v>
      </c>
      <c r="J5227">
        <v>9349.61</v>
      </c>
      <c r="K5227">
        <v>7556.01</v>
      </c>
      <c r="L5227">
        <v>3.2</v>
      </c>
      <c r="M5227">
        <v>1219.92</v>
      </c>
      <c r="N5227">
        <v>8143.59</v>
      </c>
      <c r="O5227">
        <v>220.63690199999999</v>
      </c>
      <c r="P5227">
        <v>7.3479999999999999</v>
      </c>
      <c r="Q5227" t="b">
        <v>0</v>
      </c>
    </row>
    <row r="5228" spans="1:17" x14ac:dyDescent="0.2">
      <c r="A5228">
        <v>1</v>
      </c>
      <c r="B5228">
        <v>38</v>
      </c>
      <c r="C5228" s="1">
        <v>40970</v>
      </c>
      <c r="D5228">
        <v>93103.43</v>
      </c>
      <c r="E5228" t="b">
        <v>0</v>
      </c>
      <c r="F5228" t="s">
        <v>7</v>
      </c>
      <c r="G5228">
        <v>151315</v>
      </c>
      <c r="H5228">
        <v>60.96</v>
      </c>
      <c r="I5228">
        <v>3.63</v>
      </c>
      <c r="J5228">
        <v>15441.4</v>
      </c>
      <c r="K5228">
        <v>1569</v>
      </c>
      <c r="L5228">
        <v>10.8</v>
      </c>
      <c r="M5228">
        <v>25390.880000000001</v>
      </c>
      <c r="N5228">
        <v>8067.61</v>
      </c>
      <c r="O5228">
        <v>220.84804539999999</v>
      </c>
      <c r="P5228">
        <v>7.3479999999999999</v>
      </c>
      <c r="Q5228" t="b">
        <v>0</v>
      </c>
    </row>
    <row r="5229" spans="1:17" x14ac:dyDescent="0.2">
      <c r="A5229">
        <v>1</v>
      </c>
      <c r="B5229">
        <v>38</v>
      </c>
      <c r="C5229" s="1">
        <v>40977</v>
      </c>
      <c r="D5229">
        <v>88138.04</v>
      </c>
      <c r="E5229" t="b">
        <v>0</v>
      </c>
      <c r="F5229" t="s">
        <v>7</v>
      </c>
      <c r="G5229">
        <v>151315</v>
      </c>
      <c r="H5229">
        <v>58.76</v>
      </c>
      <c r="I5229">
        <v>3.669</v>
      </c>
      <c r="J5229">
        <v>10331.040000000001</v>
      </c>
      <c r="K5229">
        <v>151.88</v>
      </c>
      <c r="L5229">
        <v>6</v>
      </c>
      <c r="M5229">
        <v>671.43</v>
      </c>
      <c r="N5229">
        <v>5509.84</v>
      </c>
      <c r="O5229">
        <v>221.05918869999999</v>
      </c>
      <c r="P5229">
        <v>7.3479999999999999</v>
      </c>
      <c r="Q5229" t="b">
        <v>0</v>
      </c>
    </row>
    <row r="5230" spans="1:17" x14ac:dyDescent="0.2">
      <c r="A5230">
        <v>1</v>
      </c>
      <c r="B5230">
        <v>38</v>
      </c>
      <c r="C5230" s="1">
        <v>40984</v>
      </c>
      <c r="D5230">
        <v>68900.289999999994</v>
      </c>
      <c r="E5230" t="b">
        <v>0</v>
      </c>
      <c r="F5230" t="s">
        <v>7</v>
      </c>
      <c r="G5230">
        <v>151315</v>
      </c>
      <c r="H5230">
        <v>64.739999999999995</v>
      </c>
      <c r="I5230">
        <v>3.734</v>
      </c>
      <c r="J5230">
        <v>4298.16</v>
      </c>
      <c r="K5230">
        <v>7.5</v>
      </c>
      <c r="L5230">
        <v>2.02</v>
      </c>
      <c r="M5230">
        <v>2724.65</v>
      </c>
      <c r="N5230">
        <v>2017.69</v>
      </c>
      <c r="O5230">
        <v>221.21181319999999</v>
      </c>
      <c r="P5230">
        <v>7.3479999999999999</v>
      </c>
      <c r="Q5230" t="b">
        <v>0</v>
      </c>
    </row>
    <row r="5231" spans="1:17" x14ac:dyDescent="0.2">
      <c r="A5231">
        <v>1</v>
      </c>
      <c r="B5231">
        <v>38</v>
      </c>
      <c r="C5231" s="1">
        <v>40991</v>
      </c>
      <c r="D5231">
        <v>76834.09</v>
      </c>
      <c r="E5231" t="b">
        <v>0</v>
      </c>
      <c r="F5231" t="s">
        <v>7</v>
      </c>
      <c r="G5231">
        <v>151315</v>
      </c>
      <c r="H5231">
        <v>65.930000000000007</v>
      </c>
      <c r="I5231">
        <v>3.7869999999999999</v>
      </c>
      <c r="J5231">
        <v>6118.56</v>
      </c>
      <c r="K5231">
        <v>9.48</v>
      </c>
      <c r="L5231">
        <v>4.97</v>
      </c>
      <c r="M5231">
        <v>426.72</v>
      </c>
      <c r="N5231">
        <v>3657.22</v>
      </c>
      <c r="O5231">
        <v>221.28641260000001</v>
      </c>
      <c r="P5231">
        <v>7.3479999999999999</v>
      </c>
      <c r="Q5231" t="b">
        <v>0</v>
      </c>
    </row>
    <row r="5232" spans="1:17" x14ac:dyDescent="0.2">
      <c r="A5232">
        <v>1</v>
      </c>
      <c r="B5232">
        <v>38</v>
      </c>
      <c r="C5232" s="1">
        <v>40998</v>
      </c>
      <c r="D5232">
        <v>83931.07</v>
      </c>
      <c r="E5232" t="b">
        <v>0</v>
      </c>
      <c r="F5232" t="s">
        <v>7</v>
      </c>
      <c r="G5232">
        <v>151315</v>
      </c>
      <c r="H5232">
        <v>67.61</v>
      </c>
      <c r="I5232">
        <v>3.8450000000000002</v>
      </c>
      <c r="J5232">
        <v>10309.58</v>
      </c>
      <c r="K5232">
        <v>0.5</v>
      </c>
      <c r="L5232">
        <v>10.25</v>
      </c>
      <c r="M5232">
        <v>1654.17</v>
      </c>
      <c r="N5232">
        <v>2642.78</v>
      </c>
      <c r="O5232">
        <v>221.36101189999999</v>
      </c>
      <c r="P5232">
        <v>7.3479999999999999</v>
      </c>
      <c r="Q5232" t="b">
        <v>0</v>
      </c>
    </row>
    <row r="5233" spans="1:17" x14ac:dyDescent="0.2">
      <c r="A5233">
        <v>1</v>
      </c>
      <c r="B5233">
        <v>38</v>
      </c>
      <c r="C5233" s="1">
        <v>41005</v>
      </c>
      <c r="D5233">
        <v>98092.62</v>
      </c>
      <c r="E5233" t="b">
        <v>0</v>
      </c>
      <c r="F5233" t="s">
        <v>7</v>
      </c>
      <c r="G5233">
        <v>151315</v>
      </c>
      <c r="H5233">
        <v>70.430000000000007</v>
      </c>
      <c r="I5233">
        <v>3.891</v>
      </c>
      <c r="J5233">
        <v>10121.969999999999</v>
      </c>
      <c r="K5233" t="s">
        <v>17</v>
      </c>
      <c r="L5233">
        <v>77.98</v>
      </c>
      <c r="M5233">
        <v>3750.59</v>
      </c>
      <c r="N5233">
        <v>4510.72</v>
      </c>
      <c r="O5233">
        <v>221.43561120000001</v>
      </c>
      <c r="P5233">
        <v>7.1429999999999998</v>
      </c>
      <c r="Q5233" t="b">
        <v>0</v>
      </c>
    </row>
    <row r="5234" spans="1:17" x14ac:dyDescent="0.2">
      <c r="A5234">
        <v>1</v>
      </c>
      <c r="B5234">
        <v>38</v>
      </c>
      <c r="C5234" s="1">
        <v>41012</v>
      </c>
      <c r="D5234">
        <v>74197.08</v>
      </c>
      <c r="E5234" t="b">
        <v>0</v>
      </c>
      <c r="F5234" t="s">
        <v>7</v>
      </c>
      <c r="G5234">
        <v>151315</v>
      </c>
      <c r="H5234">
        <v>69.069999999999993</v>
      </c>
      <c r="I5234">
        <v>3.891</v>
      </c>
      <c r="J5234">
        <v>6186.19</v>
      </c>
      <c r="K5234">
        <v>3288.69</v>
      </c>
      <c r="L5234">
        <v>17.07</v>
      </c>
      <c r="M5234">
        <v>1822.55</v>
      </c>
      <c r="N5234">
        <v>1063.78</v>
      </c>
      <c r="O5234">
        <v>221.5102105</v>
      </c>
      <c r="P5234">
        <v>7.1429999999999998</v>
      </c>
      <c r="Q5234" t="b">
        <v>0</v>
      </c>
    </row>
    <row r="5235" spans="1:17" x14ac:dyDescent="0.2">
      <c r="A5235">
        <v>1</v>
      </c>
      <c r="B5235">
        <v>38</v>
      </c>
      <c r="C5235" s="1">
        <v>41019</v>
      </c>
      <c r="D5235">
        <v>74827.839999999997</v>
      </c>
      <c r="E5235" t="b">
        <v>0</v>
      </c>
      <c r="F5235" t="s">
        <v>7</v>
      </c>
      <c r="G5235">
        <v>151315</v>
      </c>
      <c r="H5235">
        <v>66.760000000000005</v>
      </c>
      <c r="I5235">
        <v>3.8769999999999998</v>
      </c>
      <c r="J5235">
        <v>2230.8000000000002</v>
      </c>
      <c r="K5235">
        <v>612.02</v>
      </c>
      <c r="L5235">
        <v>19.75</v>
      </c>
      <c r="M5235">
        <v>275.13</v>
      </c>
      <c r="N5235">
        <v>5747.1</v>
      </c>
      <c r="O5235">
        <v>221.56407369999999</v>
      </c>
      <c r="P5235">
        <v>7.1429999999999998</v>
      </c>
      <c r="Q5235" t="b">
        <v>0</v>
      </c>
    </row>
    <row r="5236" spans="1:17" x14ac:dyDescent="0.2">
      <c r="A5236">
        <v>1</v>
      </c>
      <c r="B5236">
        <v>38</v>
      </c>
      <c r="C5236" s="1">
        <v>41026</v>
      </c>
      <c r="D5236">
        <v>66399.89</v>
      </c>
      <c r="E5236" t="b">
        <v>0</v>
      </c>
      <c r="F5236" t="s">
        <v>7</v>
      </c>
      <c r="G5236">
        <v>151315</v>
      </c>
      <c r="H5236">
        <v>67.23</v>
      </c>
      <c r="I5236">
        <v>3.8140000000000001</v>
      </c>
      <c r="J5236">
        <v>3221.25</v>
      </c>
      <c r="K5236" t="s">
        <v>17</v>
      </c>
      <c r="L5236">
        <v>35.49</v>
      </c>
      <c r="M5236">
        <v>577.14</v>
      </c>
      <c r="N5236">
        <v>6222.25</v>
      </c>
      <c r="O5236">
        <v>221.6179368</v>
      </c>
      <c r="P5236">
        <v>7.1429999999999998</v>
      </c>
      <c r="Q5236" t="b">
        <v>0</v>
      </c>
    </row>
    <row r="5237" spans="1:17" x14ac:dyDescent="0.2">
      <c r="A5237">
        <v>1</v>
      </c>
      <c r="B5237">
        <v>38</v>
      </c>
      <c r="C5237" s="1">
        <v>41033</v>
      </c>
      <c r="D5237">
        <v>90029.42</v>
      </c>
      <c r="E5237" t="b">
        <v>0</v>
      </c>
      <c r="F5237" t="s">
        <v>7</v>
      </c>
      <c r="G5237">
        <v>151315</v>
      </c>
      <c r="H5237">
        <v>75.55</v>
      </c>
      <c r="I5237">
        <v>3.7490000000000001</v>
      </c>
      <c r="J5237">
        <v>21290.13</v>
      </c>
      <c r="K5237" t="s">
        <v>17</v>
      </c>
      <c r="L5237">
        <v>69.89</v>
      </c>
      <c r="M5237">
        <v>4977.3500000000004</v>
      </c>
      <c r="N5237">
        <v>3261.04</v>
      </c>
      <c r="O5237">
        <v>221.67179999999999</v>
      </c>
      <c r="P5237">
        <v>7.1429999999999998</v>
      </c>
      <c r="Q5237" t="b">
        <v>0</v>
      </c>
    </row>
    <row r="5238" spans="1:17" x14ac:dyDescent="0.2">
      <c r="A5238">
        <v>1</v>
      </c>
      <c r="B5238">
        <v>38</v>
      </c>
      <c r="C5238" s="1">
        <v>41040</v>
      </c>
      <c r="D5238">
        <v>70261.48</v>
      </c>
      <c r="E5238" t="b">
        <v>0</v>
      </c>
      <c r="F5238" t="s">
        <v>7</v>
      </c>
      <c r="G5238">
        <v>151315</v>
      </c>
      <c r="H5238">
        <v>73.77</v>
      </c>
      <c r="I5238">
        <v>3.6880000000000002</v>
      </c>
      <c r="J5238">
        <v>8351.4</v>
      </c>
      <c r="K5238" t="s">
        <v>17</v>
      </c>
      <c r="L5238">
        <v>10.52</v>
      </c>
      <c r="M5238">
        <v>2443.14</v>
      </c>
      <c r="N5238">
        <v>3127.88</v>
      </c>
      <c r="O5238">
        <v>221.72566320000001</v>
      </c>
      <c r="P5238">
        <v>7.1429999999999998</v>
      </c>
      <c r="Q5238" t="b">
        <v>0</v>
      </c>
    </row>
    <row r="5239" spans="1:17" x14ac:dyDescent="0.2">
      <c r="A5239">
        <v>1</v>
      </c>
      <c r="B5239">
        <v>38</v>
      </c>
      <c r="C5239" s="1">
        <v>41047</v>
      </c>
      <c r="D5239">
        <v>81332.67</v>
      </c>
      <c r="E5239" t="b">
        <v>0</v>
      </c>
      <c r="F5239" t="s">
        <v>7</v>
      </c>
      <c r="G5239">
        <v>151315</v>
      </c>
      <c r="H5239">
        <v>70.33</v>
      </c>
      <c r="I5239">
        <v>3.63</v>
      </c>
      <c r="J5239">
        <v>6154.14</v>
      </c>
      <c r="K5239" t="s">
        <v>17</v>
      </c>
      <c r="L5239">
        <v>45.11</v>
      </c>
      <c r="M5239">
        <v>1675.49</v>
      </c>
      <c r="N5239">
        <v>5508.18</v>
      </c>
      <c r="O5239">
        <v>221.74267399999999</v>
      </c>
      <c r="P5239">
        <v>7.1429999999999998</v>
      </c>
      <c r="Q5239" t="b">
        <v>0</v>
      </c>
    </row>
    <row r="5240" spans="1:17" x14ac:dyDescent="0.2">
      <c r="A5240">
        <v>1</v>
      </c>
      <c r="B5240">
        <v>38</v>
      </c>
      <c r="C5240" s="1">
        <v>41054</v>
      </c>
      <c r="D5240">
        <v>76300.009999999995</v>
      </c>
      <c r="E5240" t="b">
        <v>0</v>
      </c>
      <c r="F5240" t="s">
        <v>7</v>
      </c>
      <c r="G5240">
        <v>151315</v>
      </c>
      <c r="H5240">
        <v>77.22</v>
      </c>
      <c r="I5240">
        <v>3.5609999999999999</v>
      </c>
      <c r="J5240">
        <v>4039.39</v>
      </c>
      <c r="K5240" t="s">
        <v>17</v>
      </c>
      <c r="L5240">
        <v>745.19</v>
      </c>
      <c r="M5240">
        <v>1429.96</v>
      </c>
      <c r="N5240">
        <v>3631.13</v>
      </c>
      <c r="O5240">
        <v>221.744944</v>
      </c>
      <c r="P5240">
        <v>7.1429999999999998</v>
      </c>
      <c r="Q5240" t="b">
        <v>0</v>
      </c>
    </row>
    <row r="5241" spans="1:17" x14ac:dyDescent="0.2">
      <c r="A5241">
        <v>1</v>
      </c>
      <c r="B5241">
        <v>38</v>
      </c>
      <c r="C5241" s="1">
        <v>41061</v>
      </c>
      <c r="D5241">
        <v>74849.19</v>
      </c>
      <c r="E5241" t="b">
        <v>0</v>
      </c>
      <c r="F5241" t="s">
        <v>7</v>
      </c>
      <c r="G5241">
        <v>151315</v>
      </c>
      <c r="H5241">
        <v>77.95</v>
      </c>
      <c r="I5241">
        <v>3.5009999999999999</v>
      </c>
      <c r="J5241">
        <v>6086.21</v>
      </c>
      <c r="K5241">
        <v>12</v>
      </c>
      <c r="L5241">
        <v>370.51</v>
      </c>
      <c r="M5241">
        <v>148.75</v>
      </c>
      <c r="N5241">
        <v>3690.85</v>
      </c>
      <c r="O5241">
        <v>221.74721389999999</v>
      </c>
      <c r="P5241">
        <v>7.1429999999999998</v>
      </c>
      <c r="Q5241" t="b">
        <v>0</v>
      </c>
    </row>
    <row r="5242" spans="1:17" x14ac:dyDescent="0.2">
      <c r="A5242">
        <v>1</v>
      </c>
      <c r="B5242">
        <v>38</v>
      </c>
      <c r="C5242" s="1">
        <v>41068</v>
      </c>
      <c r="D5242">
        <v>80344.44</v>
      </c>
      <c r="E5242" t="b">
        <v>0</v>
      </c>
      <c r="F5242" t="s">
        <v>7</v>
      </c>
      <c r="G5242">
        <v>151315</v>
      </c>
      <c r="H5242">
        <v>78.3</v>
      </c>
      <c r="I5242">
        <v>3.452</v>
      </c>
      <c r="J5242">
        <v>8813.81</v>
      </c>
      <c r="K5242">
        <v>116.8</v>
      </c>
      <c r="L5242">
        <v>64.55</v>
      </c>
      <c r="M5242">
        <v>2652.04</v>
      </c>
      <c r="N5242">
        <v>7161.91</v>
      </c>
      <c r="O5242">
        <v>221.7494839</v>
      </c>
      <c r="P5242">
        <v>7.1429999999999998</v>
      </c>
      <c r="Q5242" t="b">
        <v>0</v>
      </c>
    </row>
    <row r="5243" spans="1:17" x14ac:dyDescent="0.2">
      <c r="A5243">
        <v>1</v>
      </c>
      <c r="B5243">
        <v>38</v>
      </c>
      <c r="C5243" s="1">
        <v>41075</v>
      </c>
      <c r="D5243">
        <v>69071.960000000006</v>
      </c>
      <c r="E5243" t="b">
        <v>0</v>
      </c>
      <c r="F5243" t="s">
        <v>7</v>
      </c>
      <c r="G5243">
        <v>151315</v>
      </c>
      <c r="H5243">
        <v>79.349999999999994</v>
      </c>
      <c r="I5243">
        <v>3.3929999999999998</v>
      </c>
      <c r="J5243">
        <v>5621.99</v>
      </c>
      <c r="K5243">
        <v>109.6</v>
      </c>
      <c r="L5243">
        <v>0.25</v>
      </c>
      <c r="M5243">
        <v>2420.2800000000002</v>
      </c>
      <c r="N5243">
        <v>3083.26</v>
      </c>
      <c r="O5243">
        <v>221.76264209999999</v>
      </c>
      <c r="P5243">
        <v>7.1429999999999998</v>
      </c>
      <c r="Q5243" t="b">
        <v>0</v>
      </c>
    </row>
    <row r="5244" spans="1:17" x14ac:dyDescent="0.2">
      <c r="A5244">
        <v>1</v>
      </c>
      <c r="B5244">
        <v>38</v>
      </c>
      <c r="C5244" s="1">
        <v>41082</v>
      </c>
      <c r="D5244">
        <v>73529.710000000006</v>
      </c>
      <c r="E5244" t="b">
        <v>0</v>
      </c>
      <c r="F5244" t="s">
        <v>7</v>
      </c>
      <c r="G5244">
        <v>151315</v>
      </c>
      <c r="H5244">
        <v>78.39</v>
      </c>
      <c r="I5244">
        <v>3.3460000000000001</v>
      </c>
      <c r="J5244">
        <v>8624.56</v>
      </c>
      <c r="K5244">
        <v>171.25</v>
      </c>
      <c r="L5244">
        <v>3.05</v>
      </c>
      <c r="M5244">
        <v>2524.0700000000002</v>
      </c>
      <c r="N5244">
        <v>7063.68</v>
      </c>
      <c r="O5244">
        <v>221.8030211</v>
      </c>
      <c r="P5244">
        <v>7.1429999999999998</v>
      </c>
      <c r="Q5244" t="b">
        <v>0</v>
      </c>
    </row>
    <row r="5245" spans="1:17" x14ac:dyDescent="0.2">
      <c r="A5245">
        <v>1</v>
      </c>
      <c r="B5245">
        <v>38</v>
      </c>
      <c r="C5245" s="1">
        <v>41089</v>
      </c>
      <c r="D5245">
        <v>67658.22</v>
      </c>
      <c r="E5245" t="b">
        <v>0</v>
      </c>
      <c r="F5245" t="s">
        <v>7</v>
      </c>
      <c r="G5245">
        <v>151315</v>
      </c>
      <c r="H5245">
        <v>84.88</v>
      </c>
      <c r="I5245">
        <v>3.286</v>
      </c>
      <c r="J5245">
        <v>3965.73</v>
      </c>
      <c r="K5245">
        <v>161.6</v>
      </c>
      <c r="L5245" t="s">
        <v>17</v>
      </c>
      <c r="M5245">
        <v>435.99</v>
      </c>
      <c r="N5245">
        <v>4212.97</v>
      </c>
      <c r="O5245">
        <v>221.8434</v>
      </c>
      <c r="P5245">
        <v>7.1429999999999998</v>
      </c>
      <c r="Q5245" t="b">
        <v>0</v>
      </c>
    </row>
    <row r="5246" spans="1:17" x14ac:dyDescent="0.2">
      <c r="A5246">
        <v>1</v>
      </c>
      <c r="B5246">
        <v>38</v>
      </c>
      <c r="C5246" s="1">
        <v>41096</v>
      </c>
      <c r="D5246">
        <v>80117.78</v>
      </c>
      <c r="E5246" t="b">
        <v>0</v>
      </c>
      <c r="F5246" t="s">
        <v>7</v>
      </c>
      <c r="G5246">
        <v>151315</v>
      </c>
      <c r="H5246">
        <v>81.569999999999993</v>
      </c>
      <c r="I5246">
        <v>3.2269999999999999</v>
      </c>
      <c r="J5246">
        <v>12218.76</v>
      </c>
      <c r="K5246">
        <v>94.4</v>
      </c>
      <c r="L5246">
        <v>192.83</v>
      </c>
      <c r="M5246">
        <v>4066.01</v>
      </c>
      <c r="N5246">
        <v>6149.04</v>
      </c>
      <c r="O5246">
        <v>221.88377890000001</v>
      </c>
      <c r="P5246">
        <v>6.9080000000000004</v>
      </c>
      <c r="Q5246" t="b">
        <v>0</v>
      </c>
    </row>
    <row r="5247" spans="1:17" x14ac:dyDescent="0.2">
      <c r="A5247">
        <v>1</v>
      </c>
      <c r="B5247">
        <v>38</v>
      </c>
      <c r="C5247" s="1">
        <v>41103</v>
      </c>
      <c r="D5247">
        <v>66232.11</v>
      </c>
      <c r="E5247" t="b">
        <v>0</v>
      </c>
      <c r="F5247" t="s">
        <v>7</v>
      </c>
      <c r="G5247">
        <v>151315</v>
      </c>
      <c r="H5247">
        <v>77.12</v>
      </c>
      <c r="I5247">
        <v>3.2559999999999998</v>
      </c>
      <c r="J5247">
        <v>7218.13</v>
      </c>
      <c r="K5247">
        <v>45.2</v>
      </c>
      <c r="L5247">
        <v>36.24</v>
      </c>
      <c r="M5247">
        <v>3909.38</v>
      </c>
      <c r="N5247">
        <v>2596.37</v>
      </c>
      <c r="O5247">
        <v>221.92415790000001</v>
      </c>
      <c r="P5247">
        <v>6.9080000000000004</v>
      </c>
      <c r="Q5247" t="b">
        <v>0</v>
      </c>
    </row>
    <row r="5248" spans="1:17" x14ac:dyDescent="0.2">
      <c r="A5248">
        <v>1</v>
      </c>
      <c r="B5248">
        <v>38</v>
      </c>
      <c r="C5248" s="1">
        <v>41110</v>
      </c>
      <c r="D5248">
        <v>68235.73</v>
      </c>
      <c r="E5248" t="b">
        <v>0</v>
      </c>
      <c r="F5248" t="s">
        <v>7</v>
      </c>
      <c r="G5248">
        <v>151315</v>
      </c>
      <c r="H5248">
        <v>80.42</v>
      </c>
      <c r="I5248">
        <v>3.3109999999999999</v>
      </c>
      <c r="J5248">
        <v>3213</v>
      </c>
      <c r="K5248">
        <v>313.72000000000003</v>
      </c>
      <c r="L5248">
        <v>9.5299999999999994</v>
      </c>
      <c r="M5248">
        <v>2262.02</v>
      </c>
      <c r="N5248">
        <v>3228.19</v>
      </c>
      <c r="O5248">
        <v>221.93272669999999</v>
      </c>
      <c r="P5248">
        <v>6.9080000000000004</v>
      </c>
      <c r="Q5248" t="b">
        <v>0</v>
      </c>
    </row>
    <row r="5249" spans="1:17" x14ac:dyDescent="0.2">
      <c r="A5249">
        <v>1</v>
      </c>
      <c r="B5249">
        <v>38</v>
      </c>
      <c r="C5249" s="1">
        <v>41117</v>
      </c>
      <c r="D5249">
        <v>70457.7</v>
      </c>
      <c r="E5249" t="b">
        <v>0</v>
      </c>
      <c r="F5249" t="s">
        <v>7</v>
      </c>
      <c r="G5249">
        <v>151315</v>
      </c>
      <c r="H5249">
        <v>82.66</v>
      </c>
      <c r="I5249">
        <v>3.407</v>
      </c>
      <c r="J5249">
        <v>7146.9</v>
      </c>
      <c r="K5249">
        <v>389.02</v>
      </c>
      <c r="L5249">
        <v>1.59</v>
      </c>
      <c r="M5249">
        <v>10267.540000000001</v>
      </c>
      <c r="N5249">
        <v>4325.1899999999996</v>
      </c>
      <c r="O5249">
        <v>221.9412954</v>
      </c>
      <c r="P5249">
        <v>6.9080000000000004</v>
      </c>
      <c r="Q5249" t="b">
        <v>0</v>
      </c>
    </row>
    <row r="5250" spans="1:17" x14ac:dyDescent="0.2">
      <c r="A5250">
        <v>1</v>
      </c>
      <c r="B5250">
        <v>38</v>
      </c>
      <c r="C5250" s="1">
        <v>41124</v>
      </c>
      <c r="D5250">
        <v>85329.19</v>
      </c>
      <c r="E5250" t="b">
        <v>0</v>
      </c>
      <c r="F5250" t="s">
        <v>7</v>
      </c>
      <c r="G5250">
        <v>151315</v>
      </c>
      <c r="H5250">
        <v>86.11</v>
      </c>
      <c r="I5250">
        <v>3.4169999999999998</v>
      </c>
      <c r="J5250">
        <v>27584.78</v>
      </c>
      <c r="K5250">
        <v>119.98</v>
      </c>
      <c r="L5250">
        <v>30.23</v>
      </c>
      <c r="M5250">
        <v>12007.04</v>
      </c>
      <c r="N5250">
        <v>4661.71</v>
      </c>
      <c r="O5250">
        <v>221.94986420000001</v>
      </c>
      <c r="P5250">
        <v>6.9080000000000004</v>
      </c>
      <c r="Q5250" t="b">
        <v>0</v>
      </c>
    </row>
    <row r="5251" spans="1:17" x14ac:dyDescent="0.2">
      <c r="A5251">
        <v>1</v>
      </c>
      <c r="B5251">
        <v>38</v>
      </c>
      <c r="C5251" s="1">
        <v>41131</v>
      </c>
      <c r="D5251">
        <v>74483.320000000007</v>
      </c>
      <c r="E5251" t="b">
        <v>0</v>
      </c>
      <c r="F5251" t="s">
        <v>7</v>
      </c>
      <c r="G5251">
        <v>151315</v>
      </c>
      <c r="H5251">
        <v>85.05</v>
      </c>
      <c r="I5251">
        <v>3.4940000000000002</v>
      </c>
      <c r="J5251">
        <v>11436.22</v>
      </c>
      <c r="K5251">
        <v>245</v>
      </c>
      <c r="L5251">
        <v>6.85</v>
      </c>
      <c r="M5251">
        <v>6964.26</v>
      </c>
      <c r="N5251">
        <v>4836.22</v>
      </c>
      <c r="O5251">
        <v>221.95843289999999</v>
      </c>
      <c r="P5251">
        <v>6.9080000000000004</v>
      </c>
      <c r="Q5251" t="b">
        <v>0</v>
      </c>
    </row>
    <row r="5252" spans="1:17" x14ac:dyDescent="0.2">
      <c r="A5252">
        <v>1</v>
      </c>
      <c r="B5252">
        <v>38</v>
      </c>
      <c r="C5252" s="1">
        <v>41138</v>
      </c>
      <c r="D5252">
        <v>85392.47</v>
      </c>
      <c r="E5252" t="b">
        <v>0</v>
      </c>
      <c r="F5252" t="s">
        <v>7</v>
      </c>
      <c r="G5252">
        <v>151315</v>
      </c>
      <c r="H5252">
        <v>84.85</v>
      </c>
      <c r="I5252">
        <v>3.5710000000000002</v>
      </c>
      <c r="J5252">
        <v>3662.06</v>
      </c>
      <c r="K5252">
        <v>137.86000000000001</v>
      </c>
      <c r="L5252">
        <v>4.84</v>
      </c>
      <c r="M5252">
        <v>2752.2</v>
      </c>
      <c r="N5252">
        <v>3446.15</v>
      </c>
      <c r="O5252">
        <v>222.0384109</v>
      </c>
      <c r="P5252">
        <v>6.9080000000000004</v>
      </c>
      <c r="Q5252" t="b">
        <v>0</v>
      </c>
    </row>
    <row r="5253" spans="1:17" x14ac:dyDescent="0.2">
      <c r="A5253">
        <v>1</v>
      </c>
      <c r="B5253">
        <v>38</v>
      </c>
      <c r="C5253" s="1">
        <v>41145</v>
      </c>
      <c r="D5253">
        <v>71295.77</v>
      </c>
      <c r="E5253" t="b">
        <v>0</v>
      </c>
      <c r="F5253" t="s">
        <v>7</v>
      </c>
      <c r="G5253">
        <v>151315</v>
      </c>
      <c r="H5253">
        <v>77.66</v>
      </c>
      <c r="I5253">
        <v>3.62</v>
      </c>
      <c r="J5253">
        <v>6237.83</v>
      </c>
      <c r="K5253">
        <v>260.06</v>
      </c>
      <c r="L5253">
        <v>2.97</v>
      </c>
      <c r="M5253">
        <v>3463.03</v>
      </c>
      <c r="N5253">
        <v>7988.25</v>
      </c>
      <c r="O5253">
        <v>222.17194570000001</v>
      </c>
      <c r="P5253">
        <v>6.9080000000000004</v>
      </c>
      <c r="Q5253" t="b">
        <v>0</v>
      </c>
    </row>
    <row r="5254" spans="1:17" x14ac:dyDescent="0.2">
      <c r="A5254">
        <v>1</v>
      </c>
      <c r="B5254">
        <v>38</v>
      </c>
      <c r="C5254" s="1">
        <v>41152</v>
      </c>
      <c r="D5254">
        <v>80706.16</v>
      </c>
      <c r="E5254" t="b">
        <v>0</v>
      </c>
      <c r="F5254" t="s">
        <v>7</v>
      </c>
      <c r="G5254">
        <v>151315</v>
      </c>
      <c r="H5254">
        <v>80.489999999999995</v>
      </c>
      <c r="I5254">
        <v>3.6379999999999999</v>
      </c>
      <c r="J5254">
        <v>21442.73</v>
      </c>
      <c r="K5254">
        <v>102.32</v>
      </c>
      <c r="L5254">
        <v>21.7</v>
      </c>
      <c r="M5254">
        <v>13209.64</v>
      </c>
      <c r="N5254">
        <v>3032.96</v>
      </c>
      <c r="O5254">
        <v>222.30548049999999</v>
      </c>
      <c r="P5254">
        <v>6.9080000000000004</v>
      </c>
      <c r="Q5254" t="b">
        <v>0</v>
      </c>
    </row>
    <row r="5255" spans="1:17" x14ac:dyDescent="0.2">
      <c r="A5255">
        <v>1</v>
      </c>
      <c r="B5255">
        <v>38</v>
      </c>
      <c r="C5255" s="1">
        <v>41159</v>
      </c>
      <c r="D5255">
        <v>70644.800000000003</v>
      </c>
      <c r="E5255" t="b">
        <v>1</v>
      </c>
      <c r="F5255" t="s">
        <v>7</v>
      </c>
      <c r="G5255">
        <v>151315</v>
      </c>
      <c r="H5255">
        <v>83.96</v>
      </c>
      <c r="I5255">
        <v>3.73</v>
      </c>
      <c r="J5255">
        <v>5204.68</v>
      </c>
      <c r="K5255">
        <v>35.74</v>
      </c>
      <c r="L5255">
        <v>50.94</v>
      </c>
      <c r="M5255">
        <v>4120.32</v>
      </c>
      <c r="N5255">
        <v>2737.17</v>
      </c>
      <c r="O5255">
        <v>222.43901529999999</v>
      </c>
      <c r="P5255">
        <v>6.9080000000000004</v>
      </c>
      <c r="Q5255" t="b">
        <v>1</v>
      </c>
    </row>
    <row r="5256" spans="1:17" x14ac:dyDescent="0.2">
      <c r="A5256">
        <v>1</v>
      </c>
      <c r="B5256">
        <v>38</v>
      </c>
      <c r="C5256" s="1">
        <v>41166</v>
      </c>
      <c r="D5256">
        <v>82186.59</v>
      </c>
      <c r="E5256" t="b">
        <v>0</v>
      </c>
      <c r="F5256" t="s">
        <v>7</v>
      </c>
      <c r="G5256">
        <v>151315</v>
      </c>
      <c r="H5256">
        <v>74.97</v>
      </c>
      <c r="I5256">
        <v>3.7170000000000001</v>
      </c>
      <c r="J5256">
        <v>17212.52</v>
      </c>
      <c r="K5256">
        <v>7</v>
      </c>
      <c r="L5256">
        <v>18.79</v>
      </c>
      <c r="M5256">
        <v>1523.11</v>
      </c>
      <c r="N5256">
        <v>7992.72</v>
      </c>
      <c r="O5256">
        <v>222.58201930000001</v>
      </c>
      <c r="P5256">
        <v>6.9080000000000004</v>
      </c>
      <c r="Q5256" t="b">
        <v>0</v>
      </c>
    </row>
    <row r="5257" spans="1:17" x14ac:dyDescent="0.2">
      <c r="A5257">
        <v>1</v>
      </c>
      <c r="B5257">
        <v>38</v>
      </c>
      <c r="C5257" s="1">
        <v>41173</v>
      </c>
      <c r="D5257">
        <v>74195.350000000006</v>
      </c>
      <c r="E5257" t="b">
        <v>0</v>
      </c>
      <c r="F5257" t="s">
        <v>7</v>
      </c>
      <c r="G5257">
        <v>151315</v>
      </c>
      <c r="H5257">
        <v>69.87</v>
      </c>
      <c r="I5257">
        <v>3.7210000000000001</v>
      </c>
      <c r="J5257">
        <v>6352.3</v>
      </c>
      <c r="K5257">
        <v>7.64</v>
      </c>
      <c r="L5257">
        <v>4.6900000000000004</v>
      </c>
      <c r="M5257">
        <v>1010.06</v>
      </c>
      <c r="N5257">
        <v>6456.71</v>
      </c>
      <c r="O5257">
        <v>222.78183859999999</v>
      </c>
      <c r="P5257">
        <v>6.9080000000000004</v>
      </c>
      <c r="Q5257" t="b">
        <v>0</v>
      </c>
    </row>
    <row r="5258" spans="1:17" x14ac:dyDescent="0.2">
      <c r="A5258">
        <v>1</v>
      </c>
      <c r="B5258">
        <v>38</v>
      </c>
      <c r="C5258" s="1">
        <v>41180</v>
      </c>
      <c r="D5258">
        <v>75484.17</v>
      </c>
      <c r="E5258" t="b">
        <v>0</v>
      </c>
      <c r="F5258" t="s">
        <v>7</v>
      </c>
      <c r="G5258">
        <v>151315</v>
      </c>
      <c r="H5258">
        <v>76.08</v>
      </c>
      <c r="I5258">
        <v>3.6659999999999999</v>
      </c>
      <c r="J5258">
        <v>3666.27</v>
      </c>
      <c r="K5258">
        <v>7.64</v>
      </c>
      <c r="L5258">
        <v>1.65</v>
      </c>
      <c r="M5258">
        <v>1417.96</v>
      </c>
      <c r="N5258">
        <v>4744.28</v>
      </c>
      <c r="O5258">
        <v>222.98165789999999</v>
      </c>
      <c r="P5258">
        <v>6.9080000000000004</v>
      </c>
      <c r="Q5258" t="b">
        <v>0</v>
      </c>
    </row>
    <row r="5259" spans="1:17" x14ac:dyDescent="0.2">
      <c r="A5259">
        <v>1</v>
      </c>
      <c r="B5259">
        <v>38</v>
      </c>
      <c r="C5259" s="1">
        <v>41187</v>
      </c>
      <c r="D5259">
        <v>74894.95</v>
      </c>
      <c r="E5259" t="b">
        <v>0</v>
      </c>
      <c r="F5259" t="s">
        <v>7</v>
      </c>
      <c r="G5259">
        <v>151315</v>
      </c>
      <c r="H5259">
        <v>68.55</v>
      </c>
      <c r="I5259">
        <v>3.617</v>
      </c>
      <c r="J5259">
        <v>8077.89</v>
      </c>
      <c r="K5259" t="s">
        <v>17</v>
      </c>
      <c r="L5259">
        <v>18.22</v>
      </c>
      <c r="M5259">
        <v>3617.43</v>
      </c>
      <c r="N5259">
        <v>3626.14</v>
      </c>
      <c r="O5259">
        <v>223.18147719999999</v>
      </c>
      <c r="P5259">
        <v>6.5730000000000004</v>
      </c>
      <c r="Q5259" t="b">
        <v>0</v>
      </c>
    </row>
    <row r="5260" spans="1:17" x14ac:dyDescent="0.2">
      <c r="A5260">
        <v>1</v>
      </c>
      <c r="B5260">
        <v>38</v>
      </c>
      <c r="C5260" s="1">
        <v>41194</v>
      </c>
      <c r="D5260">
        <v>82276.59</v>
      </c>
      <c r="E5260" t="b">
        <v>0</v>
      </c>
      <c r="F5260" t="s">
        <v>7</v>
      </c>
      <c r="G5260">
        <v>151315</v>
      </c>
      <c r="H5260">
        <v>62.99</v>
      </c>
      <c r="I5260">
        <v>3.601</v>
      </c>
      <c r="J5260">
        <v>2086.1799999999998</v>
      </c>
      <c r="K5260" t="s">
        <v>17</v>
      </c>
      <c r="L5260">
        <v>8.11</v>
      </c>
      <c r="M5260">
        <v>602.36</v>
      </c>
      <c r="N5260">
        <v>5926.45</v>
      </c>
      <c r="O5260">
        <v>223.38129649999999</v>
      </c>
      <c r="P5260">
        <v>6.5730000000000004</v>
      </c>
      <c r="Q5260" t="b">
        <v>0</v>
      </c>
    </row>
    <row r="5261" spans="1:17" x14ac:dyDescent="0.2">
      <c r="A5261">
        <v>1</v>
      </c>
      <c r="B5261">
        <v>38</v>
      </c>
      <c r="C5261" s="1">
        <v>41201</v>
      </c>
      <c r="D5261">
        <v>68794.429999999993</v>
      </c>
      <c r="E5261" t="b">
        <v>0</v>
      </c>
      <c r="F5261" t="s">
        <v>7</v>
      </c>
      <c r="G5261">
        <v>151315</v>
      </c>
      <c r="H5261">
        <v>67.97</v>
      </c>
      <c r="I5261">
        <v>3.5939999999999999</v>
      </c>
      <c r="J5261">
        <v>950.33</v>
      </c>
      <c r="K5261" t="s">
        <v>17</v>
      </c>
      <c r="L5261">
        <v>4.93</v>
      </c>
      <c r="M5261">
        <v>80.25</v>
      </c>
      <c r="N5261">
        <v>2312.85</v>
      </c>
      <c r="O5261">
        <v>223.42572329999999</v>
      </c>
      <c r="P5261">
        <v>6.5730000000000004</v>
      </c>
      <c r="Q5261" t="b">
        <v>0</v>
      </c>
    </row>
    <row r="5262" spans="1:17" x14ac:dyDescent="0.2">
      <c r="A5262">
        <v>1</v>
      </c>
      <c r="B5262">
        <v>38</v>
      </c>
      <c r="C5262" s="1">
        <v>41208</v>
      </c>
      <c r="D5262">
        <v>66526.759999999995</v>
      </c>
      <c r="E5262" t="b">
        <v>0</v>
      </c>
      <c r="F5262" t="s">
        <v>7</v>
      </c>
      <c r="G5262">
        <v>151315</v>
      </c>
      <c r="H5262">
        <v>69.16</v>
      </c>
      <c r="I5262">
        <v>3.5059999999999998</v>
      </c>
      <c r="J5262">
        <v>2585.85</v>
      </c>
      <c r="K5262">
        <v>31.75</v>
      </c>
      <c r="L5262">
        <v>6</v>
      </c>
      <c r="M5262">
        <v>1057.1600000000001</v>
      </c>
      <c r="N5262">
        <v>1305.01</v>
      </c>
      <c r="O5262">
        <v>223.44425129999999</v>
      </c>
      <c r="P5262">
        <v>6.5730000000000004</v>
      </c>
      <c r="Q5262" t="b">
        <v>0</v>
      </c>
    </row>
    <row r="5263" spans="1:17" x14ac:dyDescent="0.2">
      <c r="A5263">
        <v>1</v>
      </c>
      <c r="B5263">
        <v>40</v>
      </c>
      <c r="C5263" s="1">
        <v>40214</v>
      </c>
      <c r="D5263">
        <v>66780.63</v>
      </c>
      <c r="E5263" t="b">
        <v>0</v>
      </c>
      <c r="F5263" t="s">
        <v>7</v>
      </c>
      <c r="G5263">
        <v>151315</v>
      </c>
      <c r="H5263">
        <v>42.31</v>
      </c>
      <c r="I5263">
        <v>2.5720000000000001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>
        <v>211.0963582</v>
      </c>
      <c r="P5263">
        <v>8.1059999999999999</v>
      </c>
      <c r="Q5263" t="b">
        <v>0</v>
      </c>
    </row>
    <row r="5264" spans="1:17" x14ac:dyDescent="0.2">
      <c r="A5264">
        <v>1</v>
      </c>
      <c r="B5264">
        <v>40</v>
      </c>
      <c r="C5264" s="1">
        <v>40221</v>
      </c>
      <c r="D5264">
        <v>60828.25</v>
      </c>
      <c r="E5264" t="b">
        <v>1</v>
      </c>
      <c r="F5264" t="s">
        <v>7</v>
      </c>
      <c r="G5264">
        <v>151315</v>
      </c>
      <c r="H5264">
        <v>38.51</v>
      </c>
      <c r="I5264">
        <v>2.548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>
        <v>211.2421698</v>
      </c>
      <c r="P5264">
        <v>8.1059999999999999</v>
      </c>
      <c r="Q5264" t="b">
        <v>1</v>
      </c>
    </row>
    <row r="5265" spans="1:17" x14ac:dyDescent="0.2">
      <c r="A5265">
        <v>1</v>
      </c>
      <c r="B5265">
        <v>40</v>
      </c>
      <c r="C5265" s="1">
        <v>40228</v>
      </c>
      <c r="D5265">
        <v>68569.53</v>
      </c>
      <c r="E5265" t="b">
        <v>0</v>
      </c>
      <c r="F5265" t="s">
        <v>7</v>
      </c>
      <c r="G5265">
        <v>151315</v>
      </c>
      <c r="H5265">
        <v>39.93</v>
      </c>
      <c r="I5265">
        <v>2.5139999999999998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>
        <v>211.2891429</v>
      </c>
      <c r="P5265">
        <v>8.1059999999999999</v>
      </c>
      <c r="Q5265" t="b">
        <v>0</v>
      </c>
    </row>
    <row r="5266" spans="1:17" x14ac:dyDescent="0.2">
      <c r="A5266">
        <v>1</v>
      </c>
      <c r="B5266">
        <v>40</v>
      </c>
      <c r="C5266" s="1">
        <v>40235</v>
      </c>
      <c r="D5266">
        <v>64328.29</v>
      </c>
      <c r="E5266" t="b">
        <v>0</v>
      </c>
      <c r="F5266" t="s">
        <v>7</v>
      </c>
      <c r="G5266">
        <v>151315</v>
      </c>
      <c r="H5266">
        <v>46.63</v>
      </c>
      <c r="I5266">
        <v>2.5609999999999999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>
        <v>211.31964289999999</v>
      </c>
      <c r="P5266">
        <v>8.1059999999999999</v>
      </c>
      <c r="Q5266" t="b">
        <v>0</v>
      </c>
    </row>
    <row r="5267" spans="1:17" x14ac:dyDescent="0.2">
      <c r="A5267">
        <v>1</v>
      </c>
      <c r="B5267">
        <v>40</v>
      </c>
      <c r="C5267" s="1">
        <v>40242</v>
      </c>
      <c r="D5267">
        <v>67000.83</v>
      </c>
      <c r="E5267" t="b">
        <v>0</v>
      </c>
      <c r="F5267" t="s">
        <v>7</v>
      </c>
      <c r="G5267">
        <v>151315</v>
      </c>
      <c r="H5267">
        <v>46.5</v>
      </c>
      <c r="I5267">
        <v>2.625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>
        <v>211.35014290000001</v>
      </c>
      <c r="P5267">
        <v>8.1059999999999999</v>
      </c>
      <c r="Q5267" t="b">
        <v>0</v>
      </c>
    </row>
    <row r="5268" spans="1:17" x14ac:dyDescent="0.2">
      <c r="A5268">
        <v>1</v>
      </c>
      <c r="B5268">
        <v>40</v>
      </c>
      <c r="C5268" s="1">
        <v>40249</v>
      </c>
      <c r="D5268">
        <v>59799.42</v>
      </c>
      <c r="E5268" t="b">
        <v>0</v>
      </c>
      <c r="F5268" t="s">
        <v>7</v>
      </c>
      <c r="G5268">
        <v>151315</v>
      </c>
      <c r="H5268">
        <v>57.79</v>
      </c>
      <c r="I5268">
        <v>2.6669999999999998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>
        <v>211.3806429</v>
      </c>
      <c r="P5268">
        <v>8.1059999999999999</v>
      </c>
      <c r="Q5268" t="b">
        <v>0</v>
      </c>
    </row>
    <row r="5269" spans="1:17" x14ac:dyDescent="0.2">
      <c r="A5269">
        <v>1</v>
      </c>
      <c r="B5269">
        <v>40</v>
      </c>
      <c r="C5269" s="1">
        <v>40256</v>
      </c>
      <c r="D5269">
        <v>57384.35</v>
      </c>
      <c r="E5269" t="b">
        <v>0</v>
      </c>
      <c r="F5269" t="s">
        <v>7</v>
      </c>
      <c r="G5269">
        <v>151315</v>
      </c>
      <c r="H5269">
        <v>54.58</v>
      </c>
      <c r="I5269">
        <v>2.72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>
        <v>211.21563499999999</v>
      </c>
      <c r="P5269">
        <v>8.1059999999999999</v>
      </c>
      <c r="Q5269" t="b">
        <v>0</v>
      </c>
    </row>
    <row r="5270" spans="1:17" x14ac:dyDescent="0.2">
      <c r="A5270">
        <v>1</v>
      </c>
      <c r="B5270">
        <v>40</v>
      </c>
      <c r="C5270" s="1">
        <v>40263</v>
      </c>
      <c r="D5270">
        <v>57837.279999999999</v>
      </c>
      <c r="E5270" t="b">
        <v>0</v>
      </c>
      <c r="F5270" t="s">
        <v>7</v>
      </c>
      <c r="G5270">
        <v>151315</v>
      </c>
      <c r="H5270">
        <v>51.45</v>
      </c>
      <c r="I5270">
        <v>2.7320000000000002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>
        <v>211.01804240000001</v>
      </c>
      <c r="P5270">
        <v>8.1059999999999999</v>
      </c>
      <c r="Q5270" t="b">
        <v>0</v>
      </c>
    </row>
    <row r="5271" spans="1:17" x14ac:dyDescent="0.2">
      <c r="A5271">
        <v>1</v>
      </c>
      <c r="B5271">
        <v>40</v>
      </c>
      <c r="C5271" s="1">
        <v>40270</v>
      </c>
      <c r="D5271">
        <v>62278.04</v>
      </c>
      <c r="E5271" t="b">
        <v>0</v>
      </c>
      <c r="F5271" t="s">
        <v>7</v>
      </c>
      <c r="G5271">
        <v>151315</v>
      </c>
      <c r="H5271">
        <v>62.27</v>
      </c>
      <c r="I5271">
        <v>2.7189999999999999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  <c r="O5271">
        <v>210.8204499</v>
      </c>
      <c r="P5271">
        <v>7.8079999999999998</v>
      </c>
      <c r="Q5271" t="b">
        <v>0</v>
      </c>
    </row>
    <row r="5272" spans="1:17" x14ac:dyDescent="0.2">
      <c r="A5272">
        <v>1</v>
      </c>
      <c r="B5272">
        <v>40</v>
      </c>
      <c r="C5272" s="1">
        <v>40277</v>
      </c>
      <c r="D5272">
        <v>59141.39</v>
      </c>
      <c r="E5272" t="b">
        <v>0</v>
      </c>
      <c r="F5272" t="s">
        <v>7</v>
      </c>
      <c r="G5272">
        <v>151315</v>
      </c>
      <c r="H5272">
        <v>65.86</v>
      </c>
      <c r="I5272">
        <v>2.77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>
        <v>210.62285739999999</v>
      </c>
      <c r="P5272">
        <v>7.8079999999999998</v>
      </c>
      <c r="Q5272" t="b">
        <v>0</v>
      </c>
    </row>
    <row r="5273" spans="1:17" x14ac:dyDescent="0.2">
      <c r="A5273">
        <v>1</v>
      </c>
      <c r="B5273">
        <v>40</v>
      </c>
      <c r="C5273" s="1">
        <v>40284</v>
      </c>
      <c r="D5273">
        <v>58400.17</v>
      </c>
      <c r="E5273" t="b">
        <v>0</v>
      </c>
      <c r="F5273" t="s">
        <v>7</v>
      </c>
      <c r="G5273">
        <v>151315</v>
      </c>
      <c r="H5273">
        <v>66.319999999999993</v>
      </c>
      <c r="I5273">
        <v>2.8079999999999998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>
        <v>210.48869999999999</v>
      </c>
      <c r="P5273">
        <v>7.8079999999999998</v>
      </c>
      <c r="Q5273" t="b">
        <v>0</v>
      </c>
    </row>
    <row r="5274" spans="1:17" x14ac:dyDescent="0.2">
      <c r="A5274">
        <v>1</v>
      </c>
      <c r="B5274">
        <v>40</v>
      </c>
      <c r="C5274" s="1">
        <v>40291</v>
      </c>
      <c r="D5274">
        <v>58623.360000000001</v>
      </c>
      <c r="E5274" t="b">
        <v>0</v>
      </c>
      <c r="F5274" t="s">
        <v>7</v>
      </c>
      <c r="G5274">
        <v>151315</v>
      </c>
      <c r="H5274">
        <v>64.84</v>
      </c>
      <c r="I5274">
        <v>2.7949999999999999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>
        <v>210.43912280000001</v>
      </c>
      <c r="P5274">
        <v>7.8079999999999998</v>
      </c>
      <c r="Q5274" t="b">
        <v>0</v>
      </c>
    </row>
    <row r="5275" spans="1:17" x14ac:dyDescent="0.2">
      <c r="A5275">
        <v>1</v>
      </c>
      <c r="B5275">
        <v>40</v>
      </c>
      <c r="C5275" s="1">
        <v>40298</v>
      </c>
      <c r="D5275">
        <v>57805.71</v>
      </c>
      <c r="E5275" t="b">
        <v>0</v>
      </c>
      <c r="F5275" t="s">
        <v>7</v>
      </c>
      <c r="G5275">
        <v>151315</v>
      </c>
      <c r="H5275">
        <v>67.41</v>
      </c>
      <c r="I5275">
        <v>2.78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>
        <v>210.38954559999999</v>
      </c>
      <c r="P5275">
        <v>7.8079999999999998</v>
      </c>
      <c r="Q5275" t="b">
        <v>0</v>
      </c>
    </row>
    <row r="5276" spans="1:17" x14ac:dyDescent="0.2">
      <c r="A5276">
        <v>1</v>
      </c>
      <c r="B5276">
        <v>40</v>
      </c>
      <c r="C5276" s="1">
        <v>40305</v>
      </c>
      <c r="D5276">
        <v>61099.85</v>
      </c>
      <c r="E5276" t="b">
        <v>0</v>
      </c>
      <c r="F5276" t="s">
        <v>7</v>
      </c>
      <c r="G5276">
        <v>151315</v>
      </c>
      <c r="H5276">
        <v>72.55</v>
      </c>
      <c r="I5276">
        <v>2.835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>
        <v>210.3399684</v>
      </c>
      <c r="P5276">
        <v>7.8079999999999998</v>
      </c>
      <c r="Q5276" t="b">
        <v>0</v>
      </c>
    </row>
    <row r="5277" spans="1:17" x14ac:dyDescent="0.2">
      <c r="A5277">
        <v>1</v>
      </c>
      <c r="B5277">
        <v>40</v>
      </c>
      <c r="C5277" s="1">
        <v>40312</v>
      </c>
      <c r="D5277">
        <v>54394.6</v>
      </c>
      <c r="E5277" t="b">
        <v>0</v>
      </c>
      <c r="F5277" t="s">
        <v>7</v>
      </c>
      <c r="G5277">
        <v>151315</v>
      </c>
      <c r="H5277">
        <v>74.78</v>
      </c>
      <c r="I5277">
        <v>2.8540000000000001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>
        <v>210.33742609999999</v>
      </c>
      <c r="P5277">
        <v>7.8079999999999998</v>
      </c>
      <c r="Q5277" t="b">
        <v>0</v>
      </c>
    </row>
    <row r="5278" spans="1:17" x14ac:dyDescent="0.2">
      <c r="A5278">
        <v>1</v>
      </c>
      <c r="B5278">
        <v>40</v>
      </c>
      <c r="C5278" s="1">
        <v>40319</v>
      </c>
      <c r="D5278">
        <v>53707.85</v>
      </c>
      <c r="E5278" t="b">
        <v>0</v>
      </c>
      <c r="F5278" t="s">
        <v>7</v>
      </c>
      <c r="G5278">
        <v>151315</v>
      </c>
      <c r="H5278">
        <v>76.44</v>
      </c>
      <c r="I5278">
        <v>2.8260000000000001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>
        <v>210.61709339999999</v>
      </c>
      <c r="P5278">
        <v>7.8079999999999998</v>
      </c>
      <c r="Q5278" t="b">
        <v>0</v>
      </c>
    </row>
    <row r="5279" spans="1:17" x14ac:dyDescent="0.2">
      <c r="A5279">
        <v>1</v>
      </c>
      <c r="B5279">
        <v>40</v>
      </c>
      <c r="C5279" s="1">
        <v>40326</v>
      </c>
      <c r="D5279">
        <v>56109.3</v>
      </c>
      <c r="E5279" t="b">
        <v>0</v>
      </c>
      <c r="F5279" t="s">
        <v>7</v>
      </c>
      <c r="G5279">
        <v>151315</v>
      </c>
      <c r="H5279">
        <v>80.44</v>
      </c>
      <c r="I5279">
        <v>2.7589999999999999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>
        <v>210.89676059999999</v>
      </c>
      <c r="P5279">
        <v>7.8079999999999998</v>
      </c>
      <c r="Q5279" t="b">
        <v>0</v>
      </c>
    </row>
    <row r="5280" spans="1:17" x14ac:dyDescent="0.2">
      <c r="A5280">
        <v>1</v>
      </c>
      <c r="B5280">
        <v>40</v>
      </c>
      <c r="C5280" s="1">
        <v>40333</v>
      </c>
      <c r="D5280">
        <v>58507.93</v>
      </c>
      <c r="E5280" t="b">
        <v>0</v>
      </c>
      <c r="F5280" t="s">
        <v>7</v>
      </c>
      <c r="G5280">
        <v>151315</v>
      </c>
      <c r="H5280">
        <v>80.69</v>
      </c>
      <c r="I5280">
        <v>2.7050000000000001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>
        <v>211.1764278</v>
      </c>
      <c r="P5280">
        <v>7.8079999999999998</v>
      </c>
      <c r="Q5280" t="b">
        <v>0</v>
      </c>
    </row>
    <row r="5281" spans="1:17" x14ac:dyDescent="0.2">
      <c r="A5281">
        <v>1</v>
      </c>
      <c r="B5281">
        <v>40</v>
      </c>
      <c r="C5281" s="1">
        <v>40340</v>
      </c>
      <c r="D5281">
        <v>54805.3</v>
      </c>
      <c r="E5281" t="b">
        <v>0</v>
      </c>
      <c r="F5281" t="s">
        <v>7</v>
      </c>
      <c r="G5281">
        <v>151315</v>
      </c>
      <c r="H5281">
        <v>80.430000000000007</v>
      </c>
      <c r="I5281">
        <v>2.6680000000000001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>
        <v>211.4560951</v>
      </c>
      <c r="P5281">
        <v>7.8079999999999998</v>
      </c>
      <c r="Q5281" t="b">
        <v>0</v>
      </c>
    </row>
    <row r="5282" spans="1:17" x14ac:dyDescent="0.2">
      <c r="A5282">
        <v>1</v>
      </c>
      <c r="B5282">
        <v>40</v>
      </c>
      <c r="C5282" s="1">
        <v>40347</v>
      </c>
      <c r="D5282">
        <v>53618.54</v>
      </c>
      <c r="E5282" t="b">
        <v>0</v>
      </c>
      <c r="F5282" t="s">
        <v>7</v>
      </c>
      <c r="G5282">
        <v>151315</v>
      </c>
      <c r="H5282">
        <v>84.11</v>
      </c>
      <c r="I5282">
        <v>2.637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>
        <v>211.45377189999999</v>
      </c>
      <c r="P5282">
        <v>7.8079999999999998</v>
      </c>
      <c r="Q5282" t="b">
        <v>0</v>
      </c>
    </row>
    <row r="5283" spans="1:17" x14ac:dyDescent="0.2">
      <c r="A5283">
        <v>1</v>
      </c>
      <c r="B5283">
        <v>40</v>
      </c>
      <c r="C5283" s="1">
        <v>40354</v>
      </c>
      <c r="D5283">
        <v>51298.1</v>
      </c>
      <c r="E5283" t="b">
        <v>0</v>
      </c>
      <c r="F5283" t="s">
        <v>7</v>
      </c>
      <c r="G5283">
        <v>151315</v>
      </c>
      <c r="H5283">
        <v>84.34</v>
      </c>
      <c r="I5283">
        <v>2.653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>
        <v>211.33865259999999</v>
      </c>
      <c r="P5283">
        <v>7.8079999999999998</v>
      </c>
      <c r="Q5283" t="b">
        <v>0</v>
      </c>
    </row>
    <row r="5284" spans="1:17" x14ac:dyDescent="0.2">
      <c r="A5284">
        <v>1</v>
      </c>
      <c r="B5284">
        <v>40</v>
      </c>
      <c r="C5284" s="1">
        <v>40361</v>
      </c>
      <c r="D5284">
        <v>56751.6</v>
      </c>
      <c r="E5284" t="b">
        <v>0</v>
      </c>
      <c r="F5284" t="s">
        <v>7</v>
      </c>
      <c r="G5284">
        <v>151315</v>
      </c>
      <c r="H5284">
        <v>80.91</v>
      </c>
      <c r="I5284">
        <v>2.669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>
        <v>211.22353330000001</v>
      </c>
      <c r="P5284">
        <v>7.7869999999999999</v>
      </c>
      <c r="Q5284" t="b">
        <v>0</v>
      </c>
    </row>
    <row r="5285" spans="1:17" x14ac:dyDescent="0.2">
      <c r="A5285">
        <v>1</v>
      </c>
      <c r="B5285">
        <v>40</v>
      </c>
      <c r="C5285" s="1">
        <v>40368</v>
      </c>
      <c r="D5285">
        <v>54315.839999999997</v>
      </c>
      <c r="E5285" t="b">
        <v>0</v>
      </c>
      <c r="F5285" t="s">
        <v>7</v>
      </c>
      <c r="G5285">
        <v>151315</v>
      </c>
      <c r="H5285">
        <v>80.48</v>
      </c>
      <c r="I5285">
        <v>2.6419999999999999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>
        <v>211.10841400000001</v>
      </c>
      <c r="P5285">
        <v>7.7869999999999999</v>
      </c>
      <c r="Q5285" t="b">
        <v>0</v>
      </c>
    </row>
    <row r="5286" spans="1:17" x14ac:dyDescent="0.2">
      <c r="A5286">
        <v>1</v>
      </c>
      <c r="B5286">
        <v>40</v>
      </c>
      <c r="C5286" s="1">
        <v>40375</v>
      </c>
      <c r="D5286">
        <v>54176.59</v>
      </c>
      <c r="E5286" t="b">
        <v>0</v>
      </c>
      <c r="F5286" t="s">
        <v>7</v>
      </c>
      <c r="G5286">
        <v>151315</v>
      </c>
      <c r="H5286">
        <v>83.15</v>
      </c>
      <c r="I5286">
        <v>2.6230000000000002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>
        <v>211.10038539999999</v>
      </c>
      <c r="P5286">
        <v>7.7869999999999999</v>
      </c>
      <c r="Q5286" t="b">
        <v>0</v>
      </c>
    </row>
    <row r="5287" spans="1:17" x14ac:dyDescent="0.2">
      <c r="A5287">
        <v>1</v>
      </c>
      <c r="B5287">
        <v>40</v>
      </c>
      <c r="C5287" s="1">
        <v>40382</v>
      </c>
      <c r="D5287">
        <v>52239.9</v>
      </c>
      <c r="E5287" t="b">
        <v>0</v>
      </c>
      <c r="F5287" t="s">
        <v>7</v>
      </c>
      <c r="G5287">
        <v>151315</v>
      </c>
      <c r="H5287">
        <v>83.36</v>
      </c>
      <c r="I5287">
        <v>2.6080000000000001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>
        <v>211.2351443</v>
      </c>
      <c r="P5287">
        <v>7.7869999999999999</v>
      </c>
      <c r="Q5287" t="b">
        <v>0</v>
      </c>
    </row>
    <row r="5288" spans="1:17" x14ac:dyDescent="0.2">
      <c r="A5288">
        <v>1</v>
      </c>
      <c r="B5288">
        <v>40</v>
      </c>
      <c r="C5288" s="1">
        <v>40389</v>
      </c>
      <c r="D5288">
        <v>52943.16</v>
      </c>
      <c r="E5288" t="b">
        <v>0</v>
      </c>
      <c r="F5288" t="s">
        <v>7</v>
      </c>
      <c r="G5288">
        <v>151315</v>
      </c>
      <c r="H5288">
        <v>81.84</v>
      </c>
      <c r="I5288">
        <v>2.64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>
        <v>211.36990320000001</v>
      </c>
      <c r="P5288">
        <v>7.7869999999999999</v>
      </c>
      <c r="Q5288" t="b">
        <v>0</v>
      </c>
    </row>
    <row r="5289" spans="1:17" x14ac:dyDescent="0.2">
      <c r="A5289">
        <v>1</v>
      </c>
      <c r="B5289">
        <v>40</v>
      </c>
      <c r="C5289" s="1">
        <v>40396</v>
      </c>
      <c r="D5289">
        <v>57414.42</v>
      </c>
      <c r="E5289" t="b">
        <v>0</v>
      </c>
      <c r="F5289" t="s">
        <v>7</v>
      </c>
      <c r="G5289">
        <v>151315</v>
      </c>
      <c r="H5289">
        <v>87.16</v>
      </c>
      <c r="I5289">
        <v>2.6269999999999998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>
        <v>211.50466209999999</v>
      </c>
      <c r="P5289">
        <v>7.7869999999999999</v>
      </c>
      <c r="Q5289" t="b">
        <v>0</v>
      </c>
    </row>
    <row r="5290" spans="1:17" x14ac:dyDescent="0.2">
      <c r="A5290">
        <v>1</v>
      </c>
      <c r="B5290">
        <v>40</v>
      </c>
      <c r="C5290" s="1">
        <v>40403</v>
      </c>
      <c r="D5290">
        <v>52672.69</v>
      </c>
      <c r="E5290" t="b">
        <v>0</v>
      </c>
      <c r="F5290" t="s">
        <v>7</v>
      </c>
      <c r="G5290">
        <v>151315</v>
      </c>
      <c r="H5290">
        <v>87</v>
      </c>
      <c r="I5290">
        <v>2.6920000000000002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>
        <v>211.63942109999999</v>
      </c>
      <c r="P5290">
        <v>7.7869999999999999</v>
      </c>
      <c r="Q5290" t="b">
        <v>0</v>
      </c>
    </row>
    <row r="5291" spans="1:17" x14ac:dyDescent="0.2">
      <c r="A5291">
        <v>1</v>
      </c>
      <c r="B5291">
        <v>40</v>
      </c>
      <c r="C5291" s="1">
        <v>40410</v>
      </c>
      <c r="D5291">
        <v>53735.68</v>
      </c>
      <c r="E5291" t="b">
        <v>0</v>
      </c>
      <c r="F5291" t="s">
        <v>7</v>
      </c>
      <c r="G5291">
        <v>151315</v>
      </c>
      <c r="H5291">
        <v>86.65</v>
      </c>
      <c r="I5291">
        <v>2.6640000000000001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>
        <v>211.60336330000001</v>
      </c>
      <c r="P5291">
        <v>7.7869999999999999</v>
      </c>
      <c r="Q5291" t="b">
        <v>0</v>
      </c>
    </row>
    <row r="5292" spans="1:17" x14ac:dyDescent="0.2">
      <c r="A5292">
        <v>1</v>
      </c>
      <c r="B5292">
        <v>40</v>
      </c>
      <c r="C5292" s="1">
        <v>40417</v>
      </c>
      <c r="D5292">
        <v>53819.66</v>
      </c>
      <c r="E5292" t="b">
        <v>0</v>
      </c>
      <c r="F5292" t="s">
        <v>7</v>
      </c>
      <c r="G5292">
        <v>151315</v>
      </c>
      <c r="H5292">
        <v>85.22</v>
      </c>
      <c r="I5292">
        <v>2.6190000000000002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>
        <v>211.5673056</v>
      </c>
      <c r="P5292">
        <v>7.7869999999999999</v>
      </c>
      <c r="Q5292" t="b">
        <v>0</v>
      </c>
    </row>
    <row r="5293" spans="1:17" x14ac:dyDescent="0.2">
      <c r="A5293">
        <v>1</v>
      </c>
      <c r="B5293">
        <v>40</v>
      </c>
      <c r="C5293" s="1">
        <v>40424</v>
      </c>
      <c r="D5293">
        <v>60555.12</v>
      </c>
      <c r="E5293" t="b">
        <v>0</v>
      </c>
      <c r="F5293" t="s">
        <v>7</v>
      </c>
      <c r="G5293">
        <v>151315</v>
      </c>
      <c r="H5293">
        <v>81.209999999999994</v>
      </c>
      <c r="I5293">
        <v>2.577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>
        <v>211.53124790000001</v>
      </c>
      <c r="P5293">
        <v>7.7869999999999999</v>
      </c>
      <c r="Q5293" t="b">
        <v>0</v>
      </c>
    </row>
    <row r="5294" spans="1:17" x14ac:dyDescent="0.2">
      <c r="A5294">
        <v>1</v>
      </c>
      <c r="B5294">
        <v>40</v>
      </c>
      <c r="C5294" s="1">
        <v>40431</v>
      </c>
      <c r="D5294">
        <v>59179.16</v>
      </c>
      <c r="E5294" t="b">
        <v>1</v>
      </c>
      <c r="F5294" t="s">
        <v>7</v>
      </c>
      <c r="G5294">
        <v>151315</v>
      </c>
      <c r="H5294">
        <v>78.69</v>
      </c>
      <c r="I5294">
        <v>2.5649999999999999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>
        <v>211.4951902</v>
      </c>
      <c r="P5294">
        <v>7.7869999999999999</v>
      </c>
      <c r="Q5294" t="b">
        <v>1</v>
      </c>
    </row>
    <row r="5295" spans="1:17" x14ac:dyDescent="0.2">
      <c r="A5295">
        <v>1</v>
      </c>
      <c r="B5295">
        <v>40</v>
      </c>
      <c r="C5295" s="1">
        <v>40438</v>
      </c>
      <c r="D5295">
        <v>56516.67</v>
      </c>
      <c r="E5295" t="b">
        <v>0</v>
      </c>
      <c r="F5295" t="s">
        <v>7</v>
      </c>
      <c r="G5295">
        <v>151315</v>
      </c>
      <c r="H5295">
        <v>82.11</v>
      </c>
      <c r="I5295">
        <v>2.5819999999999999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>
        <v>211.52245959999999</v>
      </c>
      <c r="P5295">
        <v>7.7869999999999999</v>
      </c>
      <c r="Q5295" t="b">
        <v>0</v>
      </c>
    </row>
    <row r="5296" spans="1:17" x14ac:dyDescent="0.2">
      <c r="A5296">
        <v>1</v>
      </c>
      <c r="B5296">
        <v>40</v>
      </c>
      <c r="C5296" s="1">
        <v>40445</v>
      </c>
      <c r="D5296">
        <v>55407.67</v>
      </c>
      <c r="E5296" t="b">
        <v>0</v>
      </c>
      <c r="F5296" t="s">
        <v>7</v>
      </c>
      <c r="G5296">
        <v>151315</v>
      </c>
      <c r="H5296">
        <v>80.94</v>
      </c>
      <c r="I5296">
        <v>2.6240000000000001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>
        <v>211.5972246</v>
      </c>
      <c r="P5296">
        <v>7.7869999999999999</v>
      </c>
      <c r="Q5296" t="b">
        <v>0</v>
      </c>
    </row>
    <row r="5297" spans="1:17" x14ac:dyDescent="0.2">
      <c r="A5297">
        <v>1</v>
      </c>
      <c r="B5297">
        <v>40</v>
      </c>
      <c r="C5297" s="1">
        <v>40452</v>
      </c>
      <c r="D5297">
        <v>58625.279999999999</v>
      </c>
      <c r="E5297" t="b">
        <v>0</v>
      </c>
      <c r="F5297" t="s">
        <v>7</v>
      </c>
      <c r="G5297">
        <v>151315</v>
      </c>
      <c r="H5297">
        <v>71.89</v>
      </c>
      <c r="I5297">
        <v>2.6030000000000002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>
        <v>211.6719895</v>
      </c>
      <c r="P5297">
        <v>7.8380000000000001</v>
      </c>
      <c r="Q5297" t="b">
        <v>0</v>
      </c>
    </row>
    <row r="5298" spans="1:17" x14ac:dyDescent="0.2">
      <c r="A5298">
        <v>1</v>
      </c>
      <c r="B5298">
        <v>40</v>
      </c>
      <c r="C5298" s="1">
        <v>40459</v>
      </c>
      <c r="D5298">
        <v>59429.87</v>
      </c>
      <c r="E5298" t="b">
        <v>0</v>
      </c>
      <c r="F5298" t="s">
        <v>7</v>
      </c>
      <c r="G5298">
        <v>151315</v>
      </c>
      <c r="H5298">
        <v>63.93</v>
      </c>
      <c r="I5298">
        <v>2.633</v>
      </c>
      <c r="J5298" t="s">
        <v>17</v>
      </c>
      <c r="K5298" t="s">
        <v>17</v>
      </c>
      <c r="L5298" t="s">
        <v>17</v>
      </c>
      <c r="M5298" t="s">
        <v>17</v>
      </c>
      <c r="N5298" t="s">
        <v>17</v>
      </c>
      <c r="O5298">
        <v>211.74675439999999</v>
      </c>
      <c r="P5298">
        <v>7.8380000000000001</v>
      </c>
      <c r="Q5298" t="b">
        <v>0</v>
      </c>
    </row>
    <row r="5299" spans="1:17" x14ac:dyDescent="0.2">
      <c r="A5299">
        <v>1</v>
      </c>
      <c r="B5299">
        <v>40</v>
      </c>
      <c r="C5299" s="1">
        <v>40466</v>
      </c>
      <c r="D5299">
        <v>55682.39</v>
      </c>
      <c r="E5299" t="b">
        <v>0</v>
      </c>
      <c r="F5299" t="s">
        <v>7</v>
      </c>
      <c r="G5299">
        <v>151315</v>
      </c>
      <c r="H5299">
        <v>67.180000000000007</v>
      </c>
      <c r="I5299">
        <v>2.72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>
        <v>211.81374360000001</v>
      </c>
      <c r="P5299">
        <v>7.8380000000000001</v>
      </c>
      <c r="Q5299" t="b">
        <v>0</v>
      </c>
    </row>
    <row r="5300" spans="1:17" x14ac:dyDescent="0.2">
      <c r="A5300">
        <v>1</v>
      </c>
      <c r="B5300">
        <v>40</v>
      </c>
      <c r="C5300" s="1">
        <v>40473</v>
      </c>
      <c r="D5300">
        <v>54444.19</v>
      </c>
      <c r="E5300" t="b">
        <v>0</v>
      </c>
      <c r="F5300" t="s">
        <v>7</v>
      </c>
      <c r="G5300">
        <v>151315</v>
      </c>
      <c r="H5300">
        <v>69.86</v>
      </c>
      <c r="I5300">
        <v>2.7250000000000001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>
        <v>211.8612937</v>
      </c>
      <c r="P5300">
        <v>7.8380000000000001</v>
      </c>
      <c r="Q5300" t="b">
        <v>0</v>
      </c>
    </row>
    <row r="5301" spans="1:17" x14ac:dyDescent="0.2">
      <c r="A5301">
        <v>1</v>
      </c>
      <c r="B5301">
        <v>40</v>
      </c>
      <c r="C5301" s="1">
        <v>40480</v>
      </c>
      <c r="D5301">
        <v>55868.01</v>
      </c>
      <c r="E5301" t="b">
        <v>0</v>
      </c>
      <c r="F5301" t="s">
        <v>7</v>
      </c>
      <c r="G5301">
        <v>151315</v>
      </c>
      <c r="H5301">
        <v>69.64</v>
      </c>
      <c r="I5301">
        <v>2.7160000000000002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>
        <v>211.9088438</v>
      </c>
      <c r="P5301">
        <v>7.8380000000000001</v>
      </c>
      <c r="Q5301" t="b">
        <v>0</v>
      </c>
    </row>
    <row r="5302" spans="1:17" x14ac:dyDescent="0.2">
      <c r="A5302">
        <v>1</v>
      </c>
      <c r="B5302">
        <v>40</v>
      </c>
      <c r="C5302" s="1">
        <v>40487</v>
      </c>
      <c r="D5302">
        <v>62762.19</v>
      </c>
      <c r="E5302" t="b">
        <v>0</v>
      </c>
      <c r="F5302" t="s">
        <v>7</v>
      </c>
      <c r="G5302">
        <v>151315</v>
      </c>
      <c r="H5302">
        <v>58.74</v>
      </c>
      <c r="I5302">
        <v>2.6890000000000001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>
        <v>211.95639389999999</v>
      </c>
      <c r="P5302">
        <v>7.8380000000000001</v>
      </c>
      <c r="Q5302" t="b">
        <v>0</v>
      </c>
    </row>
    <row r="5303" spans="1:17" x14ac:dyDescent="0.2">
      <c r="A5303">
        <v>1</v>
      </c>
      <c r="B5303">
        <v>40</v>
      </c>
      <c r="C5303" s="1">
        <v>40494</v>
      </c>
      <c r="D5303">
        <v>59117.63</v>
      </c>
      <c r="E5303" t="b">
        <v>0</v>
      </c>
      <c r="F5303" t="s">
        <v>7</v>
      </c>
      <c r="G5303">
        <v>151315</v>
      </c>
      <c r="H5303">
        <v>59.61</v>
      </c>
      <c r="I5303">
        <v>2.7280000000000002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>
        <v>212.00394399999999</v>
      </c>
      <c r="P5303">
        <v>7.8380000000000001</v>
      </c>
      <c r="Q5303" t="b">
        <v>0</v>
      </c>
    </row>
    <row r="5304" spans="1:17" x14ac:dyDescent="0.2">
      <c r="A5304">
        <v>1</v>
      </c>
      <c r="B5304">
        <v>40</v>
      </c>
      <c r="C5304" s="1">
        <v>40501</v>
      </c>
      <c r="D5304">
        <v>58214.46</v>
      </c>
      <c r="E5304" t="b">
        <v>0</v>
      </c>
      <c r="F5304" t="s">
        <v>7</v>
      </c>
      <c r="G5304">
        <v>151315</v>
      </c>
      <c r="H5304">
        <v>51.41</v>
      </c>
      <c r="I5304">
        <v>2.7709999999999999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>
        <v>211.8896737</v>
      </c>
      <c r="P5304">
        <v>7.8380000000000001</v>
      </c>
      <c r="Q5304" t="b">
        <v>0</v>
      </c>
    </row>
    <row r="5305" spans="1:17" x14ac:dyDescent="0.2">
      <c r="A5305">
        <v>1</v>
      </c>
      <c r="B5305">
        <v>40</v>
      </c>
      <c r="C5305" s="1">
        <v>40508</v>
      </c>
      <c r="D5305">
        <v>56333.22</v>
      </c>
      <c r="E5305" t="b">
        <v>1</v>
      </c>
      <c r="F5305" t="s">
        <v>7</v>
      </c>
      <c r="G5305">
        <v>151315</v>
      </c>
      <c r="H5305">
        <v>64.52</v>
      </c>
      <c r="I5305">
        <v>2.7349999999999999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>
        <v>211.74843329999999</v>
      </c>
      <c r="P5305">
        <v>7.8380000000000001</v>
      </c>
      <c r="Q5305" t="b">
        <v>1</v>
      </c>
    </row>
    <row r="5306" spans="1:17" x14ac:dyDescent="0.2">
      <c r="A5306">
        <v>1</v>
      </c>
      <c r="B5306">
        <v>40</v>
      </c>
      <c r="C5306" s="1">
        <v>40515</v>
      </c>
      <c r="D5306">
        <v>63116.31</v>
      </c>
      <c r="E5306" t="b">
        <v>0</v>
      </c>
      <c r="F5306" t="s">
        <v>7</v>
      </c>
      <c r="G5306">
        <v>151315</v>
      </c>
      <c r="H5306">
        <v>49.27</v>
      </c>
      <c r="I5306">
        <v>2.7080000000000002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>
        <v>211.607193</v>
      </c>
      <c r="P5306">
        <v>7.8380000000000001</v>
      </c>
      <c r="Q5306" t="b">
        <v>0</v>
      </c>
    </row>
    <row r="5307" spans="1:17" x14ac:dyDescent="0.2">
      <c r="A5307">
        <v>1</v>
      </c>
      <c r="B5307">
        <v>40</v>
      </c>
      <c r="C5307" s="1">
        <v>40522</v>
      </c>
      <c r="D5307">
        <v>60654.17</v>
      </c>
      <c r="E5307" t="b">
        <v>0</v>
      </c>
      <c r="F5307" t="s">
        <v>7</v>
      </c>
      <c r="G5307">
        <v>151315</v>
      </c>
      <c r="H5307">
        <v>46.33</v>
      </c>
      <c r="I5307">
        <v>2.843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>
        <v>211.46595260000001</v>
      </c>
      <c r="P5307">
        <v>7.8380000000000001</v>
      </c>
      <c r="Q5307" t="b">
        <v>0</v>
      </c>
    </row>
    <row r="5308" spans="1:17" x14ac:dyDescent="0.2">
      <c r="A5308">
        <v>1</v>
      </c>
      <c r="B5308">
        <v>40</v>
      </c>
      <c r="C5308" s="1">
        <v>40529</v>
      </c>
      <c r="D5308">
        <v>62733.74</v>
      </c>
      <c r="E5308" t="b">
        <v>0</v>
      </c>
      <c r="F5308" t="s">
        <v>7</v>
      </c>
      <c r="G5308">
        <v>151315</v>
      </c>
      <c r="H5308">
        <v>49.84</v>
      </c>
      <c r="I5308">
        <v>2.8690000000000002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>
        <v>211.40531240000001</v>
      </c>
      <c r="P5308">
        <v>7.8380000000000001</v>
      </c>
      <c r="Q5308" t="b">
        <v>0</v>
      </c>
    </row>
    <row r="5309" spans="1:17" x14ac:dyDescent="0.2">
      <c r="A5309">
        <v>1</v>
      </c>
      <c r="B5309">
        <v>40</v>
      </c>
      <c r="C5309" s="1">
        <v>40536</v>
      </c>
      <c r="D5309">
        <v>67450.080000000002</v>
      </c>
      <c r="E5309" t="b">
        <v>0</v>
      </c>
      <c r="F5309" t="s">
        <v>7</v>
      </c>
      <c r="G5309">
        <v>151315</v>
      </c>
      <c r="H5309">
        <v>52.33</v>
      </c>
      <c r="I5309">
        <v>2.8860000000000001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>
        <v>211.40512219999999</v>
      </c>
      <c r="P5309">
        <v>7.8380000000000001</v>
      </c>
      <c r="Q5309" t="b">
        <v>0</v>
      </c>
    </row>
    <row r="5310" spans="1:17" x14ac:dyDescent="0.2">
      <c r="A5310">
        <v>1</v>
      </c>
      <c r="B5310">
        <v>40</v>
      </c>
      <c r="C5310" s="1">
        <v>40543</v>
      </c>
      <c r="D5310">
        <v>58568.160000000003</v>
      </c>
      <c r="E5310" t="b">
        <v>1</v>
      </c>
      <c r="F5310" t="s">
        <v>7</v>
      </c>
      <c r="G5310">
        <v>151315</v>
      </c>
      <c r="H5310">
        <v>48.43</v>
      </c>
      <c r="I5310">
        <v>2.9430000000000001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>
        <v>211.4049321</v>
      </c>
      <c r="P5310">
        <v>7.8380000000000001</v>
      </c>
      <c r="Q5310" t="b">
        <v>1</v>
      </c>
    </row>
    <row r="5311" spans="1:17" x14ac:dyDescent="0.2">
      <c r="A5311">
        <v>1</v>
      </c>
      <c r="B5311">
        <v>40</v>
      </c>
      <c r="C5311" s="1">
        <v>40550</v>
      </c>
      <c r="D5311">
        <v>63517.55</v>
      </c>
      <c r="E5311" t="b">
        <v>0</v>
      </c>
      <c r="F5311" t="s">
        <v>7</v>
      </c>
      <c r="G5311">
        <v>151315</v>
      </c>
      <c r="H5311">
        <v>48.27</v>
      </c>
      <c r="I5311">
        <v>2.976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>
        <v>211.4047419</v>
      </c>
      <c r="P5311">
        <v>7.742</v>
      </c>
      <c r="Q5311" t="b">
        <v>0</v>
      </c>
    </row>
    <row r="5312" spans="1:17" x14ac:dyDescent="0.2">
      <c r="A5312">
        <v>1</v>
      </c>
      <c r="B5312">
        <v>40</v>
      </c>
      <c r="C5312" s="1">
        <v>40557</v>
      </c>
      <c r="D5312">
        <v>59221.57</v>
      </c>
      <c r="E5312" t="b">
        <v>0</v>
      </c>
      <c r="F5312" t="s">
        <v>7</v>
      </c>
      <c r="G5312">
        <v>151315</v>
      </c>
      <c r="H5312">
        <v>35.4</v>
      </c>
      <c r="I5312">
        <v>2.9830000000000001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>
        <v>211.45741090000001</v>
      </c>
      <c r="P5312">
        <v>7.742</v>
      </c>
      <c r="Q5312" t="b">
        <v>0</v>
      </c>
    </row>
    <row r="5313" spans="1:17" x14ac:dyDescent="0.2">
      <c r="A5313">
        <v>1</v>
      </c>
      <c r="B5313">
        <v>40</v>
      </c>
      <c r="C5313" s="1">
        <v>40564</v>
      </c>
      <c r="D5313">
        <v>61387.360000000001</v>
      </c>
      <c r="E5313" t="b">
        <v>0</v>
      </c>
      <c r="F5313" t="s">
        <v>7</v>
      </c>
      <c r="G5313">
        <v>151315</v>
      </c>
      <c r="H5313">
        <v>44.04</v>
      </c>
      <c r="I5313">
        <v>3.016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>
        <v>211.82723429999999</v>
      </c>
      <c r="P5313">
        <v>7.742</v>
      </c>
      <c r="Q5313" t="b">
        <v>0</v>
      </c>
    </row>
    <row r="5314" spans="1:17" x14ac:dyDescent="0.2">
      <c r="A5314">
        <v>1</v>
      </c>
      <c r="B5314">
        <v>40</v>
      </c>
      <c r="C5314" s="1">
        <v>40571</v>
      </c>
      <c r="D5314">
        <v>60671.09</v>
      </c>
      <c r="E5314" t="b">
        <v>0</v>
      </c>
      <c r="F5314" t="s">
        <v>7</v>
      </c>
      <c r="G5314">
        <v>151315</v>
      </c>
      <c r="H5314">
        <v>43.83</v>
      </c>
      <c r="I5314">
        <v>3.01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>
        <v>212.19705769999999</v>
      </c>
      <c r="P5314">
        <v>7.742</v>
      </c>
      <c r="Q5314" t="b">
        <v>0</v>
      </c>
    </row>
    <row r="5315" spans="1:17" x14ac:dyDescent="0.2">
      <c r="A5315">
        <v>1</v>
      </c>
      <c r="B5315">
        <v>40</v>
      </c>
      <c r="C5315" s="1">
        <v>40578</v>
      </c>
      <c r="D5315">
        <v>63996.04</v>
      </c>
      <c r="E5315" t="b">
        <v>0</v>
      </c>
      <c r="F5315" t="s">
        <v>7</v>
      </c>
      <c r="G5315">
        <v>151315</v>
      </c>
      <c r="H5315">
        <v>42.27</v>
      </c>
      <c r="I5315">
        <v>2.9889999999999999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>
        <v>212.56688120000001</v>
      </c>
      <c r="P5315">
        <v>7.742</v>
      </c>
      <c r="Q5315" t="b">
        <v>0</v>
      </c>
    </row>
    <row r="5316" spans="1:17" x14ac:dyDescent="0.2">
      <c r="A5316">
        <v>1</v>
      </c>
      <c r="B5316">
        <v>40</v>
      </c>
      <c r="C5316" s="1">
        <v>40585</v>
      </c>
      <c r="D5316">
        <v>67392.25</v>
      </c>
      <c r="E5316" t="b">
        <v>1</v>
      </c>
      <c r="F5316" t="s">
        <v>7</v>
      </c>
      <c r="G5316">
        <v>151315</v>
      </c>
      <c r="H5316">
        <v>36.39</v>
      </c>
      <c r="I5316">
        <v>3.0219999999999998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>
        <v>212.93670460000001</v>
      </c>
      <c r="P5316">
        <v>7.742</v>
      </c>
      <c r="Q5316" t="b">
        <v>1</v>
      </c>
    </row>
    <row r="5317" spans="1:17" x14ac:dyDescent="0.2">
      <c r="A5317">
        <v>1</v>
      </c>
      <c r="B5317">
        <v>40</v>
      </c>
      <c r="C5317" s="1">
        <v>40592</v>
      </c>
      <c r="D5317">
        <v>65145.21</v>
      </c>
      <c r="E5317" t="b">
        <v>0</v>
      </c>
      <c r="F5317" t="s">
        <v>7</v>
      </c>
      <c r="G5317">
        <v>151315</v>
      </c>
      <c r="H5317">
        <v>57.36</v>
      </c>
      <c r="I5317">
        <v>3.0449999999999999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>
        <v>213.24788530000001</v>
      </c>
      <c r="P5317">
        <v>7.742</v>
      </c>
      <c r="Q5317" t="b">
        <v>0</v>
      </c>
    </row>
    <row r="5318" spans="1:17" x14ac:dyDescent="0.2">
      <c r="A5318">
        <v>1</v>
      </c>
      <c r="B5318">
        <v>40</v>
      </c>
      <c r="C5318" s="1">
        <v>40599</v>
      </c>
      <c r="D5318">
        <v>63509.85</v>
      </c>
      <c r="E5318" t="b">
        <v>0</v>
      </c>
      <c r="F5318" t="s">
        <v>7</v>
      </c>
      <c r="G5318">
        <v>151315</v>
      </c>
      <c r="H5318">
        <v>62.9</v>
      </c>
      <c r="I5318">
        <v>3.0649999999999999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>
        <v>213.53560899999999</v>
      </c>
      <c r="P5318">
        <v>7.742</v>
      </c>
      <c r="Q5318" t="b">
        <v>0</v>
      </c>
    </row>
    <row r="5319" spans="1:17" x14ac:dyDescent="0.2">
      <c r="A5319">
        <v>1</v>
      </c>
      <c r="B5319">
        <v>40</v>
      </c>
      <c r="C5319" s="1">
        <v>40606</v>
      </c>
      <c r="D5319">
        <v>68427.08</v>
      </c>
      <c r="E5319" t="b">
        <v>0</v>
      </c>
      <c r="F5319" t="s">
        <v>7</v>
      </c>
      <c r="G5319">
        <v>151315</v>
      </c>
      <c r="H5319">
        <v>59.58</v>
      </c>
      <c r="I5319">
        <v>3.2879999999999998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>
        <v>213.82333270000001</v>
      </c>
      <c r="P5319">
        <v>7.742</v>
      </c>
      <c r="Q5319" t="b">
        <v>0</v>
      </c>
    </row>
    <row r="5320" spans="1:17" x14ac:dyDescent="0.2">
      <c r="A5320">
        <v>1</v>
      </c>
      <c r="B5320">
        <v>40</v>
      </c>
      <c r="C5320" s="1">
        <v>40613</v>
      </c>
      <c r="D5320">
        <v>62499.24</v>
      </c>
      <c r="E5320" t="b">
        <v>0</v>
      </c>
      <c r="F5320" t="s">
        <v>7</v>
      </c>
      <c r="G5320">
        <v>151315</v>
      </c>
      <c r="H5320">
        <v>53.56</v>
      </c>
      <c r="I5320">
        <v>3.4590000000000001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>
        <v>214.1110564</v>
      </c>
      <c r="P5320">
        <v>7.742</v>
      </c>
      <c r="Q5320" t="b">
        <v>0</v>
      </c>
    </row>
    <row r="5321" spans="1:17" x14ac:dyDescent="0.2">
      <c r="A5321">
        <v>1</v>
      </c>
      <c r="B5321">
        <v>40</v>
      </c>
      <c r="C5321" s="1">
        <v>40620</v>
      </c>
      <c r="D5321">
        <v>59935.75</v>
      </c>
      <c r="E5321" t="b">
        <v>0</v>
      </c>
      <c r="F5321" t="s">
        <v>7</v>
      </c>
      <c r="G5321">
        <v>151315</v>
      </c>
      <c r="H5321">
        <v>62.76</v>
      </c>
      <c r="I5321">
        <v>3.488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>
        <v>214.36271139999999</v>
      </c>
      <c r="P5321">
        <v>7.742</v>
      </c>
      <c r="Q5321" t="b">
        <v>0</v>
      </c>
    </row>
    <row r="5322" spans="1:17" x14ac:dyDescent="0.2">
      <c r="A5322">
        <v>1</v>
      </c>
      <c r="B5322">
        <v>40</v>
      </c>
      <c r="C5322" s="1">
        <v>40627</v>
      </c>
      <c r="D5322">
        <v>61393.06</v>
      </c>
      <c r="E5322" t="b">
        <v>0</v>
      </c>
      <c r="F5322" t="s">
        <v>7</v>
      </c>
      <c r="G5322">
        <v>151315</v>
      </c>
      <c r="H5322">
        <v>69.97</v>
      </c>
      <c r="I5322">
        <v>3.4729999999999999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>
        <v>214.59993890000001</v>
      </c>
      <c r="P5322">
        <v>7.742</v>
      </c>
      <c r="Q5322" t="b">
        <v>0</v>
      </c>
    </row>
    <row r="5323" spans="1:17" x14ac:dyDescent="0.2">
      <c r="A5323">
        <v>1</v>
      </c>
      <c r="B5323">
        <v>40</v>
      </c>
      <c r="C5323" s="1">
        <v>40634</v>
      </c>
      <c r="D5323">
        <v>62296.54</v>
      </c>
      <c r="E5323" t="b">
        <v>0</v>
      </c>
      <c r="F5323" t="s">
        <v>7</v>
      </c>
      <c r="G5323">
        <v>151315</v>
      </c>
      <c r="H5323">
        <v>59.17</v>
      </c>
      <c r="I5323">
        <v>3.524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>
        <v>214.8371664</v>
      </c>
      <c r="P5323">
        <v>7.6820000000000004</v>
      </c>
      <c r="Q5323" t="b">
        <v>0</v>
      </c>
    </row>
    <row r="5324" spans="1:17" x14ac:dyDescent="0.2">
      <c r="A5324">
        <v>1</v>
      </c>
      <c r="B5324">
        <v>40</v>
      </c>
      <c r="C5324" s="1">
        <v>40641</v>
      </c>
      <c r="D5324">
        <v>61678.44</v>
      </c>
      <c r="E5324" t="b">
        <v>0</v>
      </c>
      <c r="F5324" t="s">
        <v>7</v>
      </c>
      <c r="G5324">
        <v>151315</v>
      </c>
      <c r="H5324">
        <v>67.84</v>
      </c>
      <c r="I5324">
        <v>3.6219999999999999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>
        <v>215.07439389999999</v>
      </c>
      <c r="P5324">
        <v>7.6820000000000004</v>
      </c>
      <c r="Q5324" t="b">
        <v>0</v>
      </c>
    </row>
    <row r="5325" spans="1:17" x14ac:dyDescent="0.2">
      <c r="A5325">
        <v>1</v>
      </c>
      <c r="B5325">
        <v>40</v>
      </c>
      <c r="C5325" s="1">
        <v>40648</v>
      </c>
      <c r="D5325">
        <v>59002.81</v>
      </c>
      <c r="E5325" t="b">
        <v>0</v>
      </c>
      <c r="F5325" t="s">
        <v>7</v>
      </c>
      <c r="G5325">
        <v>151315</v>
      </c>
      <c r="H5325">
        <v>71.27</v>
      </c>
      <c r="I5325">
        <v>3.7429999999999999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>
        <v>215.29185609999999</v>
      </c>
      <c r="P5325">
        <v>7.6820000000000004</v>
      </c>
      <c r="Q5325" t="b">
        <v>0</v>
      </c>
    </row>
    <row r="5326" spans="1:17" x14ac:dyDescent="0.2">
      <c r="A5326">
        <v>1</v>
      </c>
      <c r="B5326">
        <v>40</v>
      </c>
      <c r="C5326" s="1">
        <v>40655</v>
      </c>
      <c r="D5326">
        <v>56157.54</v>
      </c>
      <c r="E5326" t="b">
        <v>0</v>
      </c>
      <c r="F5326" t="s">
        <v>7</v>
      </c>
      <c r="G5326">
        <v>151315</v>
      </c>
      <c r="H5326">
        <v>72.989999999999995</v>
      </c>
      <c r="I5326">
        <v>3.8069999999999999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>
        <v>215.4599053</v>
      </c>
      <c r="P5326">
        <v>7.6820000000000004</v>
      </c>
      <c r="Q5326" t="b">
        <v>0</v>
      </c>
    </row>
    <row r="5327" spans="1:17" x14ac:dyDescent="0.2">
      <c r="A5327">
        <v>1</v>
      </c>
      <c r="B5327">
        <v>40</v>
      </c>
      <c r="C5327" s="1">
        <v>40662</v>
      </c>
      <c r="D5327">
        <v>55277.98</v>
      </c>
      <c r="E5327" t="b">
        <v>0</v>
      </c>
      <c r="F5327" t="s">
        <v>7</v>
      </c>
      <c r="G5327">
        <v>151315</v>
      </c>
      <c r="H5327">
        <v>72.03</v>
      </c>
      <c r="I5327">
        <v>3.81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>
        <v>215.62795439999999</v>
      </c>
      <c r="P5327">
        <v>7.6820000000000004</v>
      </c>
      <c r="Q5327" t="b">
        <v>0</v>
      </c>
    </row>
    <row r="5328" spans="1:17" x14ac:dyDescent="0.2">
      <c r="A5328">
        <v>1</v>
      </c>
      <c r="B5328">
        <v>40</v>
      </c>
      <c r="C5328" s="1">
        <v>40669</v>
      </c>
      <c r="D5328">
        <v>59451.44</v>
      </c>
      <c r="E5328" t="b">
        <v>0</v>
      </c>
      <c r="F5328" t="s">
        <v>7</v>
      </c>
      <c r="G5328">
        <v>151315</v>
      </c>
      <c r="H5328">
        <v>64.61</v>
      </c>
      <c r="I5328">
        <v>3.9060000000000001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>
        <v>215.79600350000001</v>
      </c>
      <c r="P5328">
        <v>7.6820000000000004</v>
      </c>
      <c r="Q5328" t="b">
        <v>0</v>
      </c>
    </row>
    <row r="5329" spans="1:17" x14ac:dyDescent="0.2">
      <c r="A5329">
        <v>1</v>
      </c>
      <c r="B5329">
        <v>40</v>
      </c>
      <c r="C5329" s="1">
        <v>40676</v>
      </c>
      <c r="D5329">
        <v>54974.92</v>
      </c>
      <c r="E5329" t="b">
        <v>0</v>
      </c>
      <c r="F5329" t="s">
        <v>7</v>
      </c>
      <c r="G5329">
        <v>151315</v>
      </c>
      <c r="H5329">
        <v>75.64</v>
      </c>
      <c r="I5329">
        <v>3.899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>
        <v>215.9640526</v>
      </c>
      <c r="P5329">
        <v>7.6820000000000004</v>
      </c>
      <c r="Q5329" t="b">
        <v>0</v>
      </c>
    </row>
    <row r="5330" spans="1:17" x14ac:dyDescent="0.2">
      <c r="A5330">
        <v>1</v>
      </c>
      <c r="B5330">
        <v>40</v>
      </c>
      <c r="C5330" s="1">
        <v>40683</v>
      </c>
      <c r="D5330">
        <v>54356.13</v>
      </c>
      <c r="E5330" t="b">
        <v>0</v>
      </c>
      <c r="F5330" t="s">
        <v>7</v>
      </c>
      <c r="G5330">
        <v>151315</v>
      </c>
      <c r="H5330">
        <v>67.63</v>
      </c>
      <c r="I5330">
        <v>3.907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>
        <v>215.7339202</v>
      </c>
      <c r="P5330">
        <v>7.6820000000000004</v>
      </c>
      <c r="Q5330" t="b">
        <v>0</v>
      </c>
    </row>
    <row r="5331" spans="1:17" x14ac:dyDescent="0.2">
      <c r="A5331">
        <v>1</v>
      </c>
      <c r="B5331">
        <v>40</v>
      </c>
      <c r="C5331" s="1">
        <v>40690</v>
      </c>
      <c r="D5331">
        <v>54003.35</v>
      </c>
      <c r="E5331" t="b">
        <v>0</v>
      </c>
      <c r="F5331" t="s">
        <v>7</v>
      </c>
      <c r="G5331">
        <v>151315</v>
      </c>
      <c r="H5331">
        <v>77.72</v>
      </c>
      <c r="I5331">
        <v>3.786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>
        <v>215.5037878</v>
      </c>
      <c r="P5331">
        <v>7.6820000000000004</v>
      </c>
      <c r="Q5331" t="b">
        <v>0</v>
      </c>
    </row>
    <row r="5332" spans="1:17" x14ac:dyDescent="0.2">
      <c r="A5332">
        <v>1</v>
      </c>
      <c r="B5332">
        <v>40</v>
      </c>
      <c r="C5332" s="1">
        <v>40697</v>
      </c>
      <c r="D5332">
        <v>57452.29</v>
      </c>
      <c r="E5332" t="b">
        <v>0</v>
      </c>
      <c r="F5332" t="s">
        <v>7</v>
      </c>
      <c r="G5332">
        <v>151315</v>
      </c>
      <c r="H5332">
        <v>83</v>
      </c>
      <c r="I5332">
        <v>3.6989999999999998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>
        <v>215.2736553</v>
      </c>
      <c r="P5332">
        <v>7.6820000000000004</v>
      </c>
      <c r="Q5332" t="b">
        <v>0</v>
      </c>
    </row>
    <row r="5333" spans="1:17" x14ac:dyDescent="0.2">
      <c r="A5333">
        <v>1</v>
      </c>
      <c r="B5333">
        <v>40</v>
      </c>
      <c r="C5333" s="1">
        <v>40704</v>
      </c>
      <c r="D5333">
        <v>56035.29</v>
      </c>
      <c r="E5333" t="b">
        <v>0</v>
      </c>
      <c r="F5333" t="s">
        <v>7</v>
      </c>
      <c r="G5333">
        <v>151315</v>
      </c>
      <c r="H5333">
        <v>83.13</v>
      </c>
      <c r="I5333">
        <v>3.6480000000000001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>
        <v>215.0435229</v>
      </c>
      <c r="P5333">
        <v>7.6820000000000004</v>
      </c>
      <c r="Q5333" t="b">
        <v>0</v>
      </c>
    </row>
    <row r="5334" spans="1:17" x14ac:dyDescent="0.2">
      <c r="A5334">
        <v>1</v>
      </c>
      <c r="B5334">
        <v>40</v>
      </c>
      <c r="C5334" s="1">
        <v>40711</v>
      </c>
      <c r="D5334">
        <v>53286.19</v>
      </c>
      <c r="E5334" t="b">
        <v>0</v>
      </c>
      <c r="F5334" t="s">
        <v>7</v>
      </c>
      <c r="G5334">
        <v>151315</v>
      </c>
      <c r="H5334">
        <v>86.41</v>
      </c>
      <c r="I5334">
        <v>3.637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>
        <v>214.9980596</v>
      </c>
      <c r="P5334">
        <v>7.6820000000000004</v>
      </c>
      <c r="Q5334" t="b">
        <v>0</v>
      </c>
    </row>
    <row r="5335" spans="1:17" x14ac:dyDescent="0.2">
      <c r="A5335">
        <v>1</v>
      </c>
      <c r="B5335">
        <v>40</v>
      </c>
      <c r="C5335" s="1">
        <v>40718</v>
      </c>
      <c r="D5335">
        <v>49621.61</v>
      </c>
      <c r="E5335" t="b">
        <v>0</v>
      </c>
      <c r="F5335" t="s">
        <v>7</v>
      </c>
      <c r="G5335">
        <v>151315</v>
      </c>
      <c r="H5335">
        <v>83.58</v>
      </c>
      <c r="I5335">
        <v>3.5939999999999999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>
        <v>215.0910982</v>
      </c>
      <c r="P5335">
        <v>7.6820000000000004</v>
      </c>
      <c r="Q5335" t="b">
        <v>0</v>
      </c>
    </row>
    <row r="5336" spans="1:17" x14ac:dyDescent="0.2">
      <c r="A5336">
        <v>1</v>
      </c>
      <c r="B5336">
        <v>40</v>
      </c>
      <c r="C5336" s="1">
        <v>40725</v>
      </c>
      <c r="D5336">
        <v>54963.040000000001</v>
      </c>
      <c r="E5336" t="b">
        <v>0</v>
      </c>
      <c r="F5336" t="s">
        <v>7</v>
      </c>
      <c r="G5336">
        <v>151315</v>
      </c>
      <c r="H5336">
        <v>85.55</v>
      </c>
      <c r="I5336">
        <v>3.524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>
        <v>215.1841368</v>
      </c>
      <c r="P5336">
        <v>7.9619999999999997</v>
      </c>
      <c r="Q5336" t="b">
        <v>0</v>
      </c>
    </row>
    <row r="5337" spans="1:17" x14ac:dyDescent="0.2">
      <c r="A5337">
        <v>1</v>
      </c>
      <c r="B5337">
        <v>40</v>
      </c>
      <c r="C5337" s="1">
        <v>40732</v>
      </c>
      <c r="D5337">
        <v>54701.65</v>
      </c>
      <c r="E5337" t="b">
        <v>0</v>
      </c>
      <c r="F5337" t="s">
        <v>7</v>
      </c>
      <c r="G5337">
        <v>151315</v>
      </c>
      <c r="H5337">
        <v>85.83</v>
      </c>
      <c r="I5337">
        <v>3.48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>
        <v>215.2771754</v>
      </c>
      <c r="P5337">
        <v>7.9619999999999997</v>
      </c>
      <c r="Q5337" t="b">
        <v>0</v>
      </c>
    </row>
    <row r="5338" spans="1:17" x14ac:dyDescent="0.2">
      <c r="A5338">
        <v>1</v>
      </c>
      <c r="B5338">
        <v>40</v>
      </c>
      <c r="C5338" s="1">
        <v>40739</v>
      </c>
      <c r="D5338">
        <v>50544.99</v>
      </c>
      <c r="E5338" t="b">
        <v>0</v>
      </c>
      <c r="F5338" t="s">
        <v>7</v>
      </c>
      <c r="G5338">
        <v>151315</v>
      </c>
      <c r="H5338">
        <v>88.54</v>
      </c>
      <c r="I5338">
        <v>3.5750000000000002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>
        <v>215.36110869999999</v>
      </c>
      <c r="P5338">
        <v>7.9619999999999997</v>
      </c>
      <c r="Q5338" t="b">
        <v>0</v>
      </c>
    </row>
    <row r="5339" spans="1:17" x14ac:dyDescent="0.2">
      <c r="A5339">
        <v>1</v>
      </c>
      <c r="B5339">
        <v>40</v>
      </c>
      <c r="C5339" s="1">
        <v>40746</v>
      </c>
      <c r="D5339">
        <v>49585.06</v>
      </c>
      <c r="E5339" t="b">
        <v>0</v>
      </c>
      <c r="F5339" t="s">
        <v>7</v>
      </c>
      <c r="G5339">
        <v>151315</v>
      </c>
      <c r="H5339">
        <v>85.77</v>
      </c>
      <c r="I5339">
        <v>3.6509999999999998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>
        <v>215.42227840000001</v>
      </c>
      <c r="P5339">
        <v>7.9619999999999997</v>
      </c>
      <c r="Q5339" t="b">
        <v>0</v>
      </c>
    </row>
    <row r="5340" spans="1:17" x14ac:dyDescent="0.2">
      <c r="A5340">
        <v>1</v>
      </c>
      <c r="B5340">
        <v>40</v>
      </c>
      <c r="C5340" s="1">
        <v>40753</v>
      </c>
      <c r="D5340">
        <v>48943.99</v>
      </c>
      <c r="E5340" t="b">
        <v>0</v>
      </c>
      <c r="F5340" t="s">
        <v>7</v>
      </c>
      <c r="G5340">
        <v>151315</v>
      </c>
      <c r="H5340">
        <v>86.83</v>
      </c>
      <c r="I5340">
        <v>3.6819999999999999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>
        <v>215.4834482</v>
      </c>
      <c r="P5340">
        <v>7.9619999999999997</v>
      </c>
      <c r="Q5340" t="b">
        <v>0</v>
      </c>
    </row>
    <row r="5341" spans="1:17" x14ac:dyDescent="0.2">
      <c r="A5341">
        <v>1</v>
      </c>
      <c r="B5341">
        <v>40</v>
      </c>
      <c r="C5341" s="1">
        <v>40760</v>
      </c>
      <c r="D5341">
        <v>56976.03</v>
      </c>
      <c r="E5341" t="b">
        <v>0</v>
      </c>
      <c r="F5341" t="s">
        <v>7</v>
      </c>
      <c r="G5341">
        <v>151315</v>
      </c>
      <c r="H5341">
        <v>91.65</v>
      </c>
      <c r="I5341">
        <v>3.6840000000000002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>
        <v>215.54461800000001</v>
      </c>
      <c r="P5341">
        <v>7.9619999999999997</v>
      </c>
      <c r="Q5341" t="b">
        <v>0</v>
      </c>
    </row>
    <row r="5342" spans="1:17" x14ac:dyDescent="0.2">
      <c r="A5342">
        <v>1</v>
      </c>
      <c r="B5342">
        <v>40</v>
      </c>
      <c r="C5342" s="1">
        <v>40767</v>
      </c>
      <c r="D5342">
        <v>51106.65</v>
      </c>
      <c r="E5342" t="b">
        <v>0</v>
      </c>
      <c r="F5342" t="s">
        <v>7</v>
      </c>
      <c r="G5342">
        <v>151315</v>
      </c>
      <c r="H5342">
        <v>90.76</v>
      </c>
      <c r="I5342">
        <v>3.6379999999999999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>
        <v>215.6057878</v>
      </c>
      <c r="P5342">
        <v>7.9619999999999997</v>
      </c>
      <c r="Q5342" t="b">
        <v>0</v>
      </c>
    </row>
    <row r="5343" spans="1:17" x14ac:dyDescent="0.2">
      <c r="A5343">
        <v>1</v>
      </c>
      <c r="B5343">
        <v>40</v>
      </c>
      <c r="C5343" s="1">
        <v>40774</v>
      </c>
      <c r="D5343">
        <v>53241.38</v>
      </c>
      <c r="E5343" t="b">
        <v>0</v>
      </c>
      <c r="F5343" t="s">
        <v>7</v>
      </c>
      <c r="G5343">
        <v>151315</v>
      </c>
      <c r="H5343">
        <v>89.94</v>
      </c>
      <c r="I5343">
        <v>3.5539999999999998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>
        <v>215.66931070000001</v>
      </c>
      <c r="P5343">
        <v>7.9619999999999997</v>
      </c>
      <c r="Q5343" t="b">
        <v>0</v>
      </c>
    </row>
    <row r="5344" spans="1:17" x14ac:dyDescent="0.2">
      <c r="A5344">
        <v>1</v>
      </c>
      <c r="B5344">
        <v>40</v>
      </c>
      <c r="C5344" s="1">
        <v>40781</v>
      </c>
      <c r="D5344">
        <v>54901.78</v>
      </c>
      <c r="E5344" t="b">
        <v>0</v>
      </c>
      <c r="F5344" t="s">
        <v>7</v>
      </c>
      <c r="G5344">
        <v>151315</v>
      </c>
      <c r="H5344">
        <v>87.96</v>
      </c>
      <c r="I5344">
        <v>3.5230000000000001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>
        <v>215.73322580000001</v>
      </c>
      <c r="P5344">
        <v>7.9619999999999997</v>
      </c>
      <c r="Q5344" t="b">
        <v>0</v>
      </c>
    </row>
    <row r="5345" spans="1:17" x14ac:dyDescent="0.2">
      <c r="A5345">
        <v>1</v>
      </c>
      <c r="B5345">
        <v>40</v>
      </c>
      <c r="C5345" s="1">
        <v>40788</v>
      </c>
      <c r="D5345">
        <v>57323.34</v>
      </c>
      <c r="E5345" t="b">
        <v>0</v>
      </c>
      <c r="F5345" t="s">
        <v>7</v>
      </c>
      <c r="G5345">
        <v>151315</v>
      </c>
      <c r="H5345">
        <v>87.83</v>
      </c>
      <c r="I5345">
        <v>3.5329999999999999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>
        <v>215.79714089999999</v>
      </c>
      <c r="P5345">
        <v>7.9619999999999997</v>
      </c>
      <c r="Q5345" t="b">
        <v>0</v>
      </c>
    </row>
    <row r="5346" spans="1:17" x14ac:dyDescent="0.2">
      <c r="A5346">
        <v>1</v>
      </c>
      <c r="B5346">
        <v>40</v>
      </c>
      <c r="C5346" s="1">
        <v>40795</v>
      </c>
      <c r="D5346">
        <v>56234.81</v>
      </c>
      <c r="E5346" t="b">
        <v>1</v>
      </c>
      <c r="F5346" t="s">
        <v>7</v>
      </c>
      <c r="G5346">
        <v>151315</v>
      </c>
      <c r="H5346">
        <v>76</v>
      </c>
      <c r="I5346">
        <v>3.5459999999999998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>
        <v>215.86105599999999</v>
      </c>
      <c r="P5346">
        <v>7.9619999999999997</v>
      </c>
      <c r="Q5346" t="b">
        <v>1</v>
      </c>
    </row>
    <row r="5347" spans="1:17" x14ac:dyDescent="0.2">
      <c r="A5347">
        <v>1</v>
      </c>
      <c r="B5347">
        <v>40</v>
      </c>
      <c r="C5347" s="1">
        <v>40802</v>
      </c>
      <c r="D5347">
        <v>58226.239999999998</v>
      </c>
      <c r="E5347" t="b">
        <v>0</v>
      </c>
      <c r="F5347" t="s">
        <v>7</v>
      </c>
      <c r="G5347">
        <v>151315</v>
      </c>
      <c r="H5347">
        <v>79.94</v>
      </c>
      <c r="I5347">
        <v>3.5259999999999998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>
        <v>216.0410526</v>
      </c>
      <c r="P5347">
        <v>7.9619999999999997</v>
      </c>
      <c r="Q5347" t="b">
        <v>0</v>
      </c>
    </row>
    <row r="5348" spans="1:17" x14ac:dyDescent="0.2">
      <c r="A5348">
        <v>1</v>
      </c>
      <c r="B5348">
        <v>40</v>
      </c>
      <c r="C5348" s="1">
        <v>40809</v>
      </c>
      <c r="D5348">
        <v>55280.21</v>
      </c>
      <c r="E5348" t="b">
        <v>0</v>
      </c>
      <c r="F5348" t="s">
        <v>7</v>
      </c>
      <c r="G5348">
        <v>151315</v>
      </c>
      <c r="H5348">
        <v>75.8</v>
      </c>
      <c r="I5348">
        <v>3.4670000000000001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>
        <v>216.37582459999999</v>
      </c>
      <c r="P5348">
        <v>7.9619999999999997</v>
      </c>
      <c r="Q5348" t="b">
        <v>0</v>
      </c>
    </row>
    <row r="5349" spans="1:17" x14ac:dyDescent="0.2">
      <c r="A5349">
        <v>1</v>
      </c>
      <c r="B5349">
        <v>40</v>
      </c>
      <c r="C5349" s="1">
        <v>40816</v>
      </c>
      <c r="D5349">
        <v>56542.57</v>
      </c>
      <c r="E5349" t="b">
        <v>0</v>
      </c>
      <c r="F5349" t="s">
        <v>7</v>
      </c>
      <c r="G5349">
        <v>151315</v>
      </c>
      <c r="H5349">
        <v>79.69</v>
      </c>
      <c r="I5349">
        <v>3.355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>
        <v>216.71059650000001</v>
      </c>
      <c r="P5349">
        <v>7.9619999999999997</v>
      </c>
      <c r="Q5349" t="b">
        <v>0</v>
      </c>
    </row>
    <row r="5350" spans="1:17" x14ac:dyDescent="0.2">
      <c r="A5350">
        <v>1</v>
      </c>
      <c r="B5350">
        <v>40</v>
      </c>
      <c r="C5350" s="1">
        <v>40823</v>
      </c>
      <c r="D5350">
        <v>62225.38</v>
      </c>
      <c r="E5350" t="b">
        <v>0</v>
      </c>
      <c r="F5350" t="s">
        <v>7</v>
      </c>
      <c r="G5350">
        <v>151315</v>
      </c>
      <c r="H5350">
        <v>69.31</v>
      </c>
      <c r="I5350">
        <v>3.2850000000000001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>
        <v>217.0453684</v>
      </c>
      <c r="P5350">
        <v>7.8659999999999997</v>
      </c>
      <c r="Q5350" t="b">
        <v>0</v>
      </c>
    </row>
    <row r="5351" spans="1:17" x14ac:dyDescent="0.2">
      <c r="A5351">
        <v>1</v>
      </c>
      <c r="B5351">
        <v>40</v>
      </c>
      <c r="C5351" s="1">
        <v>40830</v>
      </c>
      <c r="D5351">
        <v>54758.87</v>
      </c>
      <c r="E5351" t="b">
        <v>0</v>
      </c>
      <c r="F5351" t="s">
        <v>7</v>
      </c>
      <c r="G5351">
        <v>151315</v>
      </c>
      <c r="H5351">
        <v>71.739999999999995</v>
      </c>
      <c r="I5351">
        <v>3.274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>
        <v>217.35527329999999</v>
      </c>
      <c r="P5351">
        <v>7.8659999999999997</v>
      </c>
      <c r="Q5351" t="b">
        <v>0</v>
      </c>
    </row>
    <row r="5352" spans="1:17" x14ac:dyDescent="0.2">
      <c r="A5352">
        <v>1</v>
      </c>
      <c r="B5352">
        <v>40</v>
      </c>
      <c r="C5352" s="1">
        <v>40837</v>
      </c>
      <c r="D5352">
        <v>54344.36</v>
      </c>
      <c r="E5352" t="b">
        <v>0</v>
      </c>
      <c r="F5352" t="s">
        <v>7</v>
      </c>
      <c r="G5352">
        <v>151315</v>
      </c>
      <c r="H5352">
        <v>63.71</v>
      </c>
      <c r="I5352">
        <v>3.3530000000000002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>
        <v>217.51597620000001</v>
      </c>
      <c r="P5352">
        <v>7.8659999999999997</v>
      </c>
      <c r="Q5352" t="b">
        <v>0</v>
      </c>
    </row>
    <row r="5353" spans="1:17" x14ac:dyDescent="0.2">
      <c r="A5353">
        <v>1</v>
      </c>
      <c r="B5353">
        <v>40</v>
      </c>
      <c r="C5353" s="1">
        <v>40844</v>
      </c>
      <c r="D5353">
        <v>54994.01</v>
      </c>
      <c r="E5353" t="b">
        <v>0</v>
      </c>
      <c r="F5353" t="s">
        <v>7</v>
      </c>
      <c r="G5353">
        <v>151315</v>
      </c>
      <c r="H5353">
        <v>66.569999999999993</v>
      </c>
      <c r="I5353">
        <v>3.3719999999999999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>
        <v>217.6766791</v>
      </c>
      <c r="P5353">
        <v>7.8659999999999997</v>
      </c>
      <c r="Q5353" t="b">
        <v>0</v>
      </c>
    </row>
    <row r="5354" spans="1:17" x14ac:dyDescent="0.2">
      <c r="A5354">
        <v>1</v>
      </c>
      <c r="B5354">
        <v>40</v>
      </c>
      <c r="C5354" s="1">
        <v>40851</v>
      </c>
      <c r="D5354">
        <v>60596.74</v>
      </c>
      <c r="E5354" t="b">
        <v>0</v>
      </c>
      <c r="F5354" t="s">
        <v>7</v>
      </c>
      <c r="G5354">
        <v>151315</v>
      </c>
      <c r="H5354">
        <v>54.98</v>
      </c>
      <c r="I5354">
        <v>3.3319999999999999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>
        <v>217.83738199999999</v>
      </c>
      <c r="P5354">
        <v>7.8659999999999997</v>
      </c>
      <c r="Q5354" t="b">
        <v>0</v>
      </c>
    </row>
    <row r="5355" spans="1:17" x14ac:dyDescent="0.2">
      <c r="A5355">
        <v>1</v>
      </c>
      <c r="B5355">
        <v>40</v>
      </c>
      <c r="C5355" s="1">
        <v>40858</v>
      </c>
      <c r="D5355">
        <v>58511.53</v>
      </c>
      <c r="E5355" t="b">
        <v>0</v>
      </c>
      <c r="F5355" t="s">
        <v>7</v>
      </c>
      <c r="G5355">
        <v>151315</v>
      </c>
      <c r="H5355">
        <v>59.11</v>
      </c>
      <c r="I5355">
        <v>3.2970000000000002</v>
      </c>
      <c r="J5355">
        <v>10382.9</v>
      </c>
      <c r="K5355">
        <v>6115.67</v>
      </c>
      <c r="L5355">
        <v>215.07</v>
      </c>
      <c r="M5355">
        <v>2406.62</v>
      </c>
      <c r="N5355">
        <v>6551.42</v>
      </c>
      <c r="O5355">
        <v>217.99808490000001</v>
      </c>
      <c r="P5355">
        <v>7.8659999999999997</v>
      </c>
      <c r="Q5355" t="b">
        <v>0</v>
      </c>
    </row>
    <row r="5356" spans="1:17" x14ac:dyDescent="0.2">
      <c r="A5356">
        <v>1</v>
      </c>
      <c r="B5356">
        <v>40</v>
      </c>
      <c r="C5356" s="1">
        <v>40865</v>
      </c>
      <c r="D5356">
        <v>56500.66</v>
      </c>
      <c r="E5356" t="b">
        <v>0</v>
      </c>
      <c r="F5356" t="s">
        <v>7</v>
      </c>
      <c r="G5356">
        <v>151315</v>
      </c>
      <c r="H5356">
        <v>62.25</v>
      </c>
      <c r="I5356">
        <v>3.3079999999999998</v>
      </c>
      <c r="J5356">
        <v>6074.12</v>
      </c>
      <c r="K5356">
        <v>254.39</v>
      </c>
      <c r="L5356">
        <v>51.98</v>
      </c>
      <c r="M5356">
        <v>427.39</v>
      </c>
      <c r="N5356">
        <v>5988.57</v>
      </c>
      <c r="O5356">
        <v>218.2205088</v>
      </c>
      <c r="P5356">
        <v>7.8659999999999997</v>
      </c>
      <c r="Q5356" t="b">
        <v>0</v>
      </c>
    </row>
    <row r="5357" spans="1:17" x14ac:dyDescent="0.2">
      <c r="A5357">
        <v>1</v>
      </c>
      <c r="B5357">
        <v>40</v>
      </c>
      <c r="C5357" s="1">
        <v>40872</v>
      </c>
      <c r="D5357">
        <v>53816.93</v>
      </c>
      <c r="E5357" t="b">
        <v>1</v>
      </c>
      <c r="F5357" t="s">
        <v>7</v>
      </c>
      <c r="G5357">
        <v>151315</v>
      </c>
      <c r="H5357">
        <v>60.14</v>
      </c>
      <c r="I5357">
        <v>3.2360000000000002</v>
      </c>
      <c r="J5357">
        <v>410.31</v>
      </c>
      <c r="K5357">
        <v>98</v>
      </c>
      <c r="L5357">
        <v>55805.51</v>
      </c>
      <c r="M5357">
        <v>8</v>
      </c>
      <c r="N5357">
        <v>554.91999999999996</v>
      </c>
      <c r="O5357">
        <v>218.4676211</v>
      </c>
      <c r="P5357">
        <v>7.8659999999999997</v>
      </c>
      <c r="Q5357" t="b">
        <v>1</v>
      </c>
    </row>
    <row r="5358" spans="1:17" x14ac:dyDescent="0.2">
      <c r="A5358">
        <v>1</v>
      </c>
      <c r="B5358">
        <v>40</v>
      </c>
      <c r="C5358" s="1">
        <v>40879</v>
      </c>
      <c r="D5358">
        <v>63497.31</v>
      </c>
      <c r="E5358" t="b">
        <v>0</v>
      </c>
      <c r="F5358" t="s">
        <v>7</v>
      </c>
      <c r="G5358">
        <v>151315</v>
      </c>
      <c r="H5358">
        <v>48.91</v>
      </c>
      <c r="I5358">
        <v>3.1720000000000002</v>
      </c>
      <c r="J5358">
        <v>5629.51</v>
      </c>
      <c r="K5358">
        <v>68</v>
      </c>
      <c r="L5358">
        <v>1398.11</v>
      </c>
      <c r="M5358">
        <v>2084.64</v>
      </c>
      <c r="N5358">
        <v>20475.32</v>
      </c>
      <c r="O5358">
        <v>218.71473330000001</v>
      </c>
      <c r="P5358">
        <v>7.8659999999999997</v>
      </c>
      <c r="Q5358" t="b">
        <v>0</v>
      </c>
    </row>
    <row r="5359" spans="1:17" x14ac:dyDescent="0.2">
      <c r="A5359">
        <v>1</v>
      </c>
      <c r="B5359">
        <v>40</v>
      </c>
      <c r="C5359" s="1">
        <v>40886</v>
      </c>
      <c r="D5359">
        <v>61261.65</v>
      </c>
      <c r="E5359" t="b">
        <v>0</v>
      </c>
      <c r="F5359" t="s">
        <v>7</v>
      </c>
      <c r="G5359">
        <v>151315</v>
      </c>
      <c r="H5359">
        <v>43.93</v>
      </c>
      <c r="I5359">
        <v>3.1579999999999999</v>
      </c>
      <c r="J5359">
        <v>4640.6499999999996</v>
      </c>
      <c r="K5359">
        <v>19</v>
      </c>
      <c r="L5359">
        <v>105.02</v>
      </c>
      <c r="M5359">
        <v>3639.42</v>
      </c>
      <c r="N5359">
        <v>14461.82</v>
      </c>
      <c r="O5359">
        <v>218.9618456</v>
      </c>
      <c r="P5359">
        <v>7.8659999999999997</v>
      </c>
      <c r="Q5359" t="b">
        <v>0</v>
      </c>
    </row>
    <row r="5360" spans="1:17" x14ac:dyDescent="0.2">
      <c r="A5360">
        <v>1</v>
      </c>
      <c r="B5360">
        <v>40</v>
      </c>
      <c r="C5360" s="1">
        <v>40893</v>
      </c>
      <c r="D5360">
        <v>59020.69</v>
      </c>
      <c r="E5360" t="b">
        <v>0</v>
      </c>
      <c r="F5360" t="s">
        <v>7</v>
      </c>
      <c r="G5360">
        <v>151315</v>
      </c>
      <c r="H5360">
        <v>51.63</v>
      </c>
      <c r="I5360">
        <v>3.1589999999999998</v>
      </c>
      <c r="J5360">
        <v>5011.32</v>
      </c>
      <c r="K5360">
        <v>67</v>
      </c>
      <c r="L5360">
        <v>347.37</v>
      </c>
      <c r="M5360">
        <v>225.79</v>
      </c>
      <c r="N5360">
        <v>4011.37</v>
      </c>
      <c r="O5360">
        <v>219.17945330000001</v>
      </c>
      <c r="P5360">
        <v>7.8659999999999997</v>
      </c>
      <c r="Q5360" t="b">
        <v>0</v>
      </c>
    </row>
    <row r="5361" spans="1:17" x14ac:dyDescent="0.2">
      <c r="A5361">
        <v>1</v>
      </c>
      <c r="B5361">
        <v>40</v>
      </c>
      <c r="C5361" s="1">
        <v>40900</v>
      </c>
      <c r="D5361">
        <v>63663.51</v>
      </c>
      <c r="E5361" t="b">
        <v>0</v>
      </c>
      <c r="F5361" t="s">
        <v>7</v>
      </c>
      <c r="G5361">
        <v>151315</v>
      </c>
      <c r="H5361">
        <v>47.96</v>
      </c>
      <c r="I5361">
        <v>3.1120000000000001</v>
      </c>
      <c r="J5361">
        <v>2725.36</v>
      </c>
      <c r="K5361">
        <v>40.479999999999997</v>
      </c>
      <c r="L5361">
        <v>634.70000000000005</v>
      </c>
      <c r="M5361">
        <v>24.9</v>
      </c>
      <c r="N5361">
        <v>2739.43</v>
      </c>
      <c r="O5361">
        <v>219.35772159999999</v>
      </c>
      <c r="P5361">
        <v>7.8659999999999997</v>
      </c>
      <c r="Q5361" t="b">
        <v>0</v>
      </c>
    </row>
    <row r="5362" spans="1:17" x14ac:dyDescent="0.2">
      <c r="A5362">
        <v>1</v>
      </c>
      <c r="B5362">
        <v>40</v>
      </c>
      <c r="C5362" s="1">
        <v>40907</v>
      </c>
      <c r="D5362">
        <v>55520.06</v>
      </c>
      <c r="E5362" t="b">
        <v>1</v>
      </c>
      <c r="F5362" t="s">
        <v>7</v>
      </c>
      <c r="G5362">
        <v>151315</v>
      </c>
      <c r="H5362">
        <v>44.55</v>
      </c>
      <c r="I5362">
        <v>3.129</v>
      </c>
      <c r="J5362">
        <v>5762.1</v>
      </c>
      <c r="K5362">
        <v>46011.38</v>
      </c>
      <c r="L5362">
        <v>260.36</v>
      </c>
      <c r="M5362">
        <v>983.65</v>
      </c>
      <c r="N5362">
        <v>4735.78</v>
      </c>
      <c r="O5362">
        <v>219.53598980000001</v>
      </c>
      <c r="P5362">
        <v>7.8659999999999997</v>
      </c>
      <c r="Q5362" t="b">
        <v>1</v>
      </c>
    </row>
    <row r="5363" spans="1:17" x14ac:dyDescent="0.2">
      <c r="A5363">
        <v>1</v>
      </c>
      <c r="B5363">
        <v>40</v>
      </c>
      <c r="C5363" s="1">
        <v>40914</v>
      </c>
      <c r="D5363">
        <v>65669.34</v>
      </c>
      <c r="E5363" t="b">
        <v>0</v>
      </c>
      <c r="F5363" t="s">
        <v>7</v>
      </c>
      <c r="G5363">
        <v>151315</v>
      </c>
      <c r="H5363">
        <v>49.01</v>
      </c>
      <c r="I5363">
        <v>3.157</v>
      </c>
      <c r="J5363">
        <v>6277.39</v>
      </c>
      <c r="K5363">
        <v>21813.16</v>
      </c>
      <c r="L5363">
        <v>143.1</v>
      </c>
      <c r="M5363">
        <v>1450.13</v>
      </c>
      <c r="N5363">
        <v>8483</v>
      </c>
      <c r="O5363">
        <v>219.7142581</v>
      </c>
      <c r="P5363">
        <v>7.3479999999999999</v>
      </c>
      <c r="Q5363" t="b">
        <v>0</v>
      </c>
    </row>
    <row r="5364" spans="1:17" x14ac:dyDescent="0.2">
      <c r="A5364">
        <v>1</v>
      </c>
      <c r="B5364">
        <v>40</v>
      </c>
      <c r="C5364" s="1">
        <v>40921</v>
      </c>
      <c r="D5364">
        <v>61166.26</v>
      </c>
      <c r="E5364" t="b">
        <v>0</v>
      </c>
      <c r="F5364" t="s">
        <v>7</v>
      </c>
      <c r="G5364">
        <v>151315</v>
      </c>
      <c r="H5364">
        <v>48.53</v>
      </c>
      <c r="I5364">
        <v>3.2610000000000001</v>
      </c>
      <c r="J5364">
        <v>5183.29</v>
      </c>
      <c r="K5364">
        <v>8025.87</v>
      </c>
      <c r="L5364">
        <v>42.24</v>
      </c>
      <c r="M5364">
        <v>453.08</v>
      </c>
      <c r="N5364">
        <v>3719.38</v>
      </c>
      <c r="O5364">
        <v>219.89252629999999</v>
      </c>
      <c r="P5364">
        <v>7.3479999999999999</v>
      </c>
      <c r="Q5364" t="b">
        <v>0</v>
      </c>
    </row>
    <row r="5365" spans="1:17" x14ac:dyDescent="0.2">
      <c r="A5365">
        <v>1</v>
      </c>
      <c r="B5365">
        <v>40</v>
      </c>
      <c r="C5365" s="1">
        <v>40928</v>
      </c>
      <c r="D5365">
        <v>57819.87</v>
      </c>
      <c r="E5365" t="b">
        <v>0</v>
      </c>
      <c r="F5365" t="s">
        <v>7</v>
      </c>
      <c r="G5365">
        <v>151315</v>
      </c>
      <c r="H5365">
        <v>54.11</v>
      </c>
      <c r="I5365">
        <v>3.2679999999999998</v>
      </c>
      <c r="J5365">
        <v>4139.87</v>
      </c>
      <c r="K5365">
        <v>2807.19</v>
      </c>
      <c r="L5365">
        <v>33.880000000000003</v>
      </c>
      <c r="M5365">
        <v>500.62</v>
      </c>
      <c r="N5365">
        <v>3400.21</v>
      </c>
      <c r="O5365">
        <v>219.98568929999999</v>
      </c>
      <c r="P5365">
        <v>7.3479999999999999</v>
      </c>
      <c r="Q5365" t="b">
        <v>0</v>
      </c>
    </row>
    <row r="5366" spans="1:17" x14ac:dyDescent="0.2">
      <c r="A5366">
        <v>1</v>
      </c>
      <c r="B5366">
        <v>40</v>
      </c>
      <c r="C5366" s="1">
        <v>40935</v>
      </c>
      <c r="D5366">
        <v>55272.9</v>
      </c>
      <c r="E5366" t="b">
        <v>0</v>
      </c>
      <c r="F5366" t="s">
        <v>7</v>
      </c>
      <c r="G5366">
        <v>151315</v>
      </c>
      <c r="H5366">
        <v>54.26</v>
      </c>
      <c r="I5366">
        <v>3.29</v>
      </c>
      <c r="J5366">
        <v>1164.46</v>
      </c>
      <c r="K5366">
        <v>1082.74</v>
      </c>
      <c r="L5366">
        <v>44</v>
      </c>
      <c r="M5366">
        <v>11</v>
      </c>
      <c r="N5366">
        <v>1222.19</v>
      </c>
      <c r="O5366">
        <v>220.07885229999999</v>
      </c>
      <c r="P5366">
        <v>7.3479999999999999</v>
      </c>
      <c r="Q5366" t="b">
        <v>0</v>
      </c>
    </row>
    <row r="5367" spans="1:17" x14ac:dyDescent="0.2">
      <c r="A5367">
        <v>1</v>
      </c>
      <c r="B5367">
        <v>40</v>
      </c>
      <c r="C5367" s="1">
        <v>40942</v>
      </c>
      <c r="D5367">
        <v>67574.429999999993</v>
      </c>
      <c r="E5367" t="b">
        <v>0</v>
      </c>
      <c r="F5367" t="s">
        <v>7</v>
      </c>
      <c r="G5367">
        <v>151315</v>
      </c>
      <c r="H5367">
        <v>56.55</v>
      </c>
      <c r="I5367">
        <v>3.36</v>
      </c>
      <c r="J5367">
        <v>34577.06</v>
      </c>
      <c r="K5367">
        <v>3579.21</v>
      </c>
      <c r="L5367">
        <v>160.53</v>
      </c>
      <c r="M5367">
        <v>32403.87</v>
      </c>
      <c r="N5367">
        <v>5630.4</v>
      </c>
      <c r="O5367">
        <v>220.1720153</v>
      </c>
      <c r="P5367">
        <v>7.3479999999999999</v>
      </c>
      <c r="Q5367" t="b">
        <v>0</v>
      </c>
    </row>
    <row r="5368" spans="1:17" x14ac:dyDescent="0.2">
      <c r="A5368">
        <v>1</v>
      </c>
      <c r="B5368">
        <v>40</v>
      </c>
      <c r="C5368" s="1">
        <v>40949</v>
      </c>
      <c r="D5368">
        <v>66858.78</v>
      </c>
      <c r="E5368" t="b">
        <v>1</v>
      </c>
      <c r="F5368" t="s">
        <v>7</v>
      </c>
      <c r="G5368">
        <v>151315</v>
      </c>
      <c r="H5368">
        <v>48.02</v>
      </c>
      <c r="I5368">
        <v>3.4089999999999998</v>
      </c>
      <c r="J5368">
        <v>13925.06</v>
      </c>
      <c r="K5368">
        <v>6927.23</v>
      </c>
      <c r="L5368">
        <v>101.64</v>
      </c>
      <c r="M5368">
        <v>8471.8799999999992</v>
      </c>
      <c r="N5368">
        <v>6886.04</v>
      </c>
      <c r="O5368">
        <v>220.2651783</v>
      </c>
      <c r="P5368">
        <v>7.3479999999999999</v>
      </c>
      <c r="Q5368" t="b">
        <v>1</v>
      </c>
    </row>
    <row r="5369" spans="1:17" x14ac:dyDescent="0.2">
      <c r="A5369">
        <v>1</v>
      </c>
      <c r="B5369">
        <v>40</v>
      </c>
      <c r="C5369" s="1">
        <v>40956</v>
      </c>
      <c r="D5369">
        <v>63913.1</v>
      </c>
      <c r="E5369" t="b">
        <v>0</v>
      </c>
      <c r="F5369" t="s">
        <v>7</v>
      </c>
      <c r="G5369">
        <v>151315</v>
      </c>
      <c r="H5369">
        <v>45.32</v>
      </c>
      <c r="I5369">
        <v>3.51</v>
      </c>
      <c r="J5369">
        <v>9873.33</v>
      </c>
      <c r="K5369">
        <v>11062.27</v>
      </c>
      <c r="L5369">
        <v>9.8000000000000007</v>
      </c>
      <c r="M5369">
        <v>8409.31</v>
      </c>
      <c r="N5369">
        <v>3402.66</v>
      </c>
      <c r="O5369">
        <v>220.42575859999999</v>
      </c>
      <c r="P5369">
        <v>7.3479999999999999</v>
      </c>
      <c r="Q5369" t="b">
        <v>0</v>
      </c>
    </row>
    <row r="5370" spans="1:17" x14ac:dyDescent="0.2">
      <c r="A5370">
        <v>1</v>
      </c>
      <c r="B5370">
        <v>40</v>
      </c>
      <c r="C5370" s="1">
        <v>40963</v>
      </c>
      <c r="D5370">
        <v>63852.3</v>
      </c>
      <c r="E5370" t="b">
        <v>0</v>
      </c>
      <c r="F5370" t="s">
        <v>7</v>
      </c>
      <c r="G5370">
        <v>151315</v>
      </c>
      <c r="H5370">
        <v>57.25</v>
      </c>
      <c r="I5370">
        <v>3.5550000000000002</v>
      </c>
      <c r="J5370">
        <v>9349.61</v>
      </c>
      <c r="K5370">
        <v>7556.01</v>
      </c>
      <c r="L5370">
        <v>3.2</v>
      </c>
      <c r="M5370">
        <v>1219.92</v>
      </c>
      <c r="N5370">
        <v>8143.59</v>
      </c>
      <c r="O5370">
        <v>220.63690199999999</v>
      </c>
      <c r="P5370">
        <v>7.3479999999999999</v>
      </c>
      <c r="Q5370" t="b">
        <v>0</v>
      </c>
    </row>
    <row r="5371" spans="1:17" x14ac:dyDescent="0.2">
      <c r="A5371">
        <v>1</v>
      </c>
      <c r="B5371">
        <v>40</v>
      </c>
      <c r="C5371" s="1">
        <v>40970</v>
      </c>
      <c r="D5371">
        <v>66944.08</v>
      </c>
      <c r="E5371" t="b">
        <v>0</v>
      </c>
      <c r="F5371" t="s">
        <v>7</v>
      </c>
      <c r="G5371">
        <v>151315</v>
      </c>
      <c r="H5371">
        <v>60.96</v>
      </c>
      <c r="I5371">
        <v>3.63</v>
      </c>
      <c r="J5371">
        <v>15441.4</v>
      </c>
      <c r="K5371">
        <v>1569</v>
      </c>
      <c r="L5371">
        <v>10.8</v>
      </c>
      <c r="M5371">
        <v>25390.880000000001</v>
      </c>
      <c r="N5371">
        <v>8067.61</v>
      </c>
      <c r="O5371">
        <v>220.84804539999999</v>
      </c>
      <c r="P5371">
        <v>7.3479999999999999</v>
      </c>
      <c r="Q5371" t="b">
        <v>0</v>
      </c>
    </row>
    <row r="5372" spans="1:17" x14ac:dyDescent="0.2">
      <c r="A5372">
        <v>1</v>
      </c>
      <c r="B5372">
        <v>40</v>
      </c>
      <c r="C5372" s="1">
        <v>40977</v>
      </c>
      <c r="D5372">
        <v>65110.73</v>
      </c>
      <c r="E5372" t="b">
        <v>0</v>
      </c>
      <c r="F5372" t="s">
        <v>7</v>
      </c>
      <c r="G5372">
        <v>151315</v>
      </c>
      <c r="H5372">
        <v>58.76</v>
      </c>
      <c r="I5372">
        <v>3.669</v>
      </c>
      <c r="J5372">
        <v>10331.040000000001</v>
      </c>
      <c r="K5372">
        <v>151.88</v>
      </c>
      <c r="L5372">
        <v>6</v>
      </c>
      <c r="M5372">
        <v>671.43</v>
      </c>
      <c r="N5372">
        <v>5509.84</v>
      </c>
      <c r="O5372">
        <v>221.05918869999999</v>
      </c>
      <c r="P5372">
        <v>7.3479999999999999</v>
      </c>
      <c r="Q5372" t="b">
        <v>0</v>
      </c>
    </row>
    <row r="5373" spans="1:17" x14ac:dyDescent="0.2">
      <c r="A5373">
        <v>1</v>
      </c>
      <c r="B5373">
        <v>40</v>
      </c>
      <c r="C5373" s="1">
        <v>40984</v>
      </c>
      <c r="D5373">
        <v>61283.62</v>
      </c>
      <c r="E5373" t="b">
        <v>0</v>
      </c>
      <c r="F5373" t="s">
        <v>7</v>
      </c>
      <c r="G5373">
        <v>151315</v>
      </c>
      <c r="H5373">
        <v>64.739999999999995</v>
      </c>
      <c r="I5373">
        <v>3.734</v>
      </c>
      <c r="J5373">
        <v>4298.16</v>
      </c>
      <c r="K5373">
        <v>7.5</v>
      </c>
      <c r="L5373">
        <v>2.02</v>
      </c>
      <c r="M5373">
        <v>2724.65</v>
      </c>
      <c r="N5373">
        <v>2017.69</v>
      </c>
      <c r="O5373">
        <v>221.21181319999999</v>
      </c>
      <c r="P5373">
        <v>7.3479999999999999</v>
      </c>
      <c r="Q5373" t="b">
        <v>0</v>
      </c>
    </row>
    <row r="5374" spans="1:17" x14ac:dyDescent="0.2">
      <c r="A5374">
        <v>1</v>
      </c>
      <c r="B5374">
        <v>40</v>
      </c>
      <c r="C5374" s="1">
        <v>40991</v>
      </c>
      <c r="D5374">
        <v>59756.62</v>
      </c>
      <c r="E5374" t="b">
        <v>0</v>
      </c>
      <c r="F5374" t="s">
        <v>7</v>
      </c>
      <c r="G5374">
        <v>151315</v>
      </c>
      <c r="H5374">
        <v>65.930000000000007</v>
      </c>
      <c r="I5374">
        <v>3.7869999999999999</v>
      </c>
      <c r="J5374">
        <v>6118.56</v>
      </c>
      <c r="K5374">
        <v>9.48</v>
      </c>
      <c r="L5374">
        <v>4.97</v>
      </c>
      <c r="M5374">
        <v>426.72</v>
      </c>
      <c r="N5374">
        <v>3657.22</v>
      </c>
      <c r="O5374">
        <v>221.28641260000001</v>
      </c>
      <c r="P5374">
        <v>7.3479999999999999</v>
      </c>
      <c r="Q5374" t="b">
        <v>0</v>
      </c>
    </row>
    <row r="5375" spans="1:17" x14ac:dyDescent="0.2">
      <c r="A5375">
        <v>1</v>
      </c>
      <c r="B5375">
        <v>40</v>
      </c>
      <c r="C5375" s="1">
        <v>40998</v>
      </c>
      <c r="D5375">
        <v>61229.13</v>
      </c>
      <c r="E5375" t="b">
        <v>0</v>
      </c>
      <c r="F5375" t="s">
        <v>7</v>
      </c>
      <c r="G5375">
        <v>151315</v>
      </c>
      <c r="H5375">
        <v>67.61</v>
      </c>
      <c r="I5375">
        <v>3.8450000000000002</v>
      </c>
      <c r="J5375">
        <v>10309.58</v>
      </c>
      <c r="K5375">
        <v>0.5</v>
      </c>
      <c r="L5375">
        <v>10.25</v>
      </c>
      <c r="M5375">
        <v>1654.17</v>
      </c>
      <c r="N5375">
        <v>2642.78</v>
      </c>
      <c r="O5375">
        <v>221.36101189999999</v>
      </c>
      <c r="P5375">
        <v>7.3479999999999999</v>
      </c>
      <c r="Q5375" t="b">
        <v>0</v>
      </c>
    </row>
    <row r="5376" spans="1:17" x14ac:dyDescent="0.2">
      <c r="A5376">
        <v>1</v>
      </c>
      <c r="B5376">
        <v>40</v>
      </c>
      <c r="C5376" s="1">
        <v>41005</v>
      </c>
      <c r="D5376">
        <v>64686.95</v>
      </c>
      <c r="E5376" t="b">
        <v>0</v>
      </c>
      <c r="F5376" t="s">
        <v>7</v>
      </c>
      <c r="G5376">
        <v>151315</v>
      </c>
      <c r="H5376">
        <v>70.430000000000007</v>
      </c>
      <c r="I5376">
        <v>3.891</v>
      </c>
      <c r="J5376">
        <v>10121.969999999999</v>
      </c>
      <c r="K5376" t="s">
        <v>17</v>
      </c>
      <c r="L5376">
        <v>77.98</v>
      </c>
      <c r="M5376">
        <v>3750.59</v>
      </c>
      <c r="N5376">
        <v>4510.72</v>
      </c>
      <c r="O5376">
        <v>221.43561120000001</v>
      </c>
      <c r="P5376">
        <v>7.1429999999999998</v>
      </c>
      <c r="Q5376" t="b">
        <v>0</v>
      </c>
    </row>
    <row r="5377" spans="1:17" x14ac:dyDescent="0.2">
      <c r="A5377">
        <v>1</v>
      </c>
      <c r="B5377">
        <v>40</v>
      </c>
      <c r="C5377" s="1">
        <v>41012</v>
      </c>
      <c r="D5377">
        <v>59646.09</v>
      </c>
      <c r="E5377" t="b">
        <v>0</v>
      </c>
      <c r="F5377" t="s">
        <v>7</v>
      </c>
      <c r="G5377">
        <v>151315</v>
      </c>
      <c r="H5377">
        <v>69.069999999999993</v>
      </c>
      <c r="I5377">
        <v>3.891</v>
      </c>
      <c r="J5377">
        <v>6186.19</v>
      </c>
      <c r="K5377">
        <v>3288.69</v>
      </c>
      <c r="L5377">
        <v>17.07</v>
      </c>
      <c r="M5377">
        <v>1822.55</v>
      </c>
      <c r="N5377">
        <v>1063.78</v>
      </c>
      <c r="O5377">
        <v>221.5102105</v>
      </c>
      <c r="P5377">
        <v>7.1429999999999998</v>
      </c>
      <c r="Q5377" t="b">
        <v>0</v>
      </c>
    </row>
    <row r="5378" spans="1:17" x14ac:dyDescent="0.2">
      <c r="A5378">
        <v>1</v>
      </c>
      <c r="B5378">
        <v>40</v>
      </c>
      <c r="C5378" s="1">
        <v>41019</v>
      </c>
      <c r="D5378">
        <v>60905.45</v>
      </c>
      <c r="E5378" t="b">
        <v>0</v>
      </c>
      <c r="F5378" t="s">
        <v>7</v>
      </c>
      <c r="G5378">
        <v>151315</v>
      </c>
      <c r="H5378">
        <v>66.760000000000005</v>
      </c>
      <c r="I5378">
        <v>3.8769999999999998</v>
      </c>
      <c r="J5378">
        <v>2230.8000000000002</v>
      </c>
      <c r="K5378">
        <v>612.02</v>
      </c>
      <c r="L5378">
        <v>19.75</v>
      </c>
      <c r="M5378">
        <v>275.13</v>
      </c>
      <c r="N5378">
        <v>5747.1</v>
      </c>
      <c r="O5378">
        <v>221.56407369999999</v>
      </c>
      <c r="P5378">
        <v>7.1429999999999998</v>
      </c>
      <c r="Q5378" t="b">
        <v>0</v>
      </c>
    </row>
    <row r="5379" spans="1:17" x14ac:dyDescent="0.2">
      <c r="A5379">
        <v>1</v>
      </c>
      <c r="B5379">
        <v>40</v>
      </c>
      <c r="C5379" s="1">
        <v>41026</v>
      </c>
      <c r="D5379">
        <v>60164.22</v>
      </c>
      <c r="E5379" t="b">
        <v>0</v>
      </c>
      <c r="F5379" t="s">
        <v>7</v>
      </c>
      <c r="G5379">
        <v>151315</v>
      </c>
      <c r="H5379">
        <v>67.23</v>
      </c>
      <c r="I5379">
        <v>3.8140000000000001</v>
      </c>
      <c r="J5379">
        <v>3221.25</v>
      </c>
      <c r="K5379" t="s">
        <v>17</v>
      </c>
      <c r="L5379">
        <v>35.49</v>
      </c>
      <c r="M5379">
        <v>577.14</v>
      </c>
      <c r="N5379">
        <v>6222.25</v>
      </c>
      <c r="O5379">
        <v>221.6179368</v>
      </c>
      <c r="P5379">
        <v>7.1429999999999998</v>
      </c>
      <c r="Q5379" t="b">
        <v>0</v>
      </c>
    </row>
    <row r="5380" spans="1:17" x14ac:dyDescent="0.2">
      <c r="A5380">
        <v>1</v>
      </c>
      <c r="B5380">
        <v>40</v>
      </c>
      <c r="C5380" s="1">
        <v>41033</v>
      </c>
      <c r="D5380">
        <v>64719.29</v>
      </c>
      <c r="E5380" t="b">
        <v>0</v>
      </c>
      <c r="F5380" t="s">
        <v>7</v>
      </c>
      <c r="G5380">
        <v>151315</v>
      </c>
      <c r="H5380">
        <v>75.55</v>
      </c>
      <c r="I5380">
        <v>3.7490000000000001</v>
      </c>
      <c r="J5380">
        <v>21290.13</v>
      </c>
      <c r="K5380" t="s">
        <v>17</v>
      </c>
      <c r="L5380">
        <v>69.89</v>
      </c>
      <c r="M5380">
        <v>4977.3500000000004</v>
      </c>
      <c r="N5380">
        <v>3261.04</v>
      </c>
      <c r="O5380">
        <v>221.67179999999999</v>
      </c>
      <c r="P5380">
        <v>7.1429999999999998</v>
      </c>
      <c r="Q5380" t="b">
        <v>0</v>
      </c>
    </row>
    <row r="5381" spans="1:17" x14ac:dyDescent="0.2">
      <c r="A5381">
        <v>1</v>
      </c>
      <c r="B5381">
        <v>40</v>
      </c>
      <c r="C5381" s="1">
        <v>41040</v>
      </c>
      <c r="D5381">
        <v>57434.64</v>
      </c>
      <c r="E5381" t="b">
        <v>0</v>
      </c>
      <c r="F5381" t="s">
        <v>7</v>
      </c>
      <c r="G5381">
        <v>151315</v>
      </c>
      <c r="H5381">
        <v>73.77</v>
      </c>
      <c r="I5381">
        <v>3.6880000000000002</v>
      </c>
      <c r="J5381">
        <v>8351.4</v>
      </c>
      <c r="K5381" t="s">
        <v>17</v>
      </c>
      <c r="L5381">
        <v>10.52</v>
      </c>
      <c r="M5381">
        <v>2443.14</v>
      </c>
      <c r="N5381">
        <v>3127.88</v>
      </c>
      <c r="O5381">
        <v>221.72566320000001</v>
      </c>
      <c r="P5381">
        <v>7.1429999999999998</v>
      </c>
      <c r="Q5381" t="b">
        <v>0</v>
      </c>
    </row>
    <row r="5382" spans="1:17" x14ac:dyDescent="0.2">
      <c r="A5382">
        <v>1</v>
      </c>
      <c r="B5382">
        <v>40</v>
      </c>
      <c r="C5382" s="1">
        <v>41047</v>
      </c>
      <c r="D5382">
        <v>57097.72</v>
      </c>
      <c r="E5382" t="b">
        <v>0</v>
      </c>
      <c r="F5382" t="s">
        <v>7</v>
      </c>
      <c r="G5382">
        <v>151315</v>
      </c>
      <c r="H5382">
        <v>70.33</v>
      </c>
      <c r="I5382">
        <v>3.63</v>
      </c>
      <c r="J5382">
        <v>6154.14</v>
      </c>
      <c r="K5382" t="s">
        <v>17</v>
      </c>
      <c r="L5382">
        <v>45.11</v>
      </c>
      <c r="M5382">
        <v>1675.49</v>
      </c>
      <c r="N5382">
        <v>5508.18</v>
      </c>
      <c r="O5382">
        <v>221.74267399999999</v>
      </c>
      <c r="P5382">
        <v>7.1429999999999998</v>
      </c>
      <c r="Q5382" t="b">
        <v>0</v>
      </c>
    </row>
    <row r="5383" spans="1:17" x14ac:dyDescent="0.2">
      <c r="A5383">
        <v>1</v>
      </c>
      <c r="B5383">
        <v>40</v>
      </c>
      <c r="C5383" s="1">
        <v>41054</v>
      </c>
      <c r="D5383">
        <v>57995.27</v>
      </c>
      <c r="E5383" t="b">
        <v>0</v>
      </c>
      <c r="F5383" t="s">
        <v>7</v>
      </c>
      <c r="G5383">
        <v>151315</v>
      </c>
      <c r="H5383">
        <v>77.22</v>
      </c>
      <c r="I5383">
        <v>3.5609999999999999</v>
      </c>
      <c r="J5383">
        <v>4039.39</v>
      </c>
      <c r="K5383" t="s">
        <v>17</v>
      </c>
      <c r="L5383">
        <v>745.19</v>
      </c>
      <c r="M5383">
        <v>1429.96</v>
      </c>
      <c r="N5383">
        <v>3631.13</v>
      </c>
      <c r="O5383">
        <v>221.744944</v>
      </c>
      <c r="P5383">
        <v>7.1429999999999998</v>
      </c>
      <c r="Q5383" t="b">
        <v>0</v>
      </c>
    </row>
    <row r="5384" spans="1:17" x14ac:dyDescent="0.2">
      <c r="A5384">
        <v>1</v>
      </c>
      <c r="B5384">
        <v>40</v>
      </c>
      <c r="C5384" s="1">
        <v>41061</v>
      </c>
      <c r="D5384">
        <v>58094.41</v>
      </c>
      <c r="E5384" t="b">
        <v>0</v>
      </c>
      <c r="F5384" t="s">
        <v>7</v>
      </c>
      <c r="G5384">
        <v>151315</v>
      </c>
      <c r="H5384">
        <v>77.95</v>
      </c>
      <c r="I5384">
        <v>3.5009999999999999</v>
      </c>
      <c r="J5384">
        <v>6086.21</v>
      </c>
      <c r="K5384">
        <v>12</v>
      </c>
      <c r="L5384">
        <v>370.51</v>
      </c>
      <c r="M5384">
        <v>148.75</v>
      </c>
      <c r="N5384">
        <v>3690.85</v>
      </c>
      <c r="O5384">
        <v>221.74721389999999</v>
      </c>
      <c r="P5384">
        <v>7.1429999999999998</v>
      </c>
      <c r="Q5384" t="b">
        <v>0</v>
      </c>
    </row>
    <row r="5385" spans="1:17" x14ac:dyDescent="0.2">
      <c r="A5385">
        <v>1</v>
      </c>
      <c r="B5385">
        <v>40</v>
      </c>
      <c r="C5385" s="1">
        <v>41068</v>
      </c>
      <c r="D5385">
        <v>58426.12</v>
      </c>
      <c r="E5385" t="b">
        <v>0</v>
      </c>
      <c r="F5385" t="s">
        <v>7</v>
      </c>
      <c r="G5385">
        <v>151315</v>
      </c>
      <c r="H5385">
        <v>78.3</v>
      </c>
      <c r="I5385">
        <v>3.452</v>
      </c>
      <c r="J5385">
        <v>8813.81</v>
      </c>
      <c r="K5385">
        <v>116.8</v>
      </c>
      <c r="L5385">
        <v>64.55</v>
      </c>
      <c r="M5385">
        <v>2652.04</v>
      </c>
      <c r="N5385">
        <v>7161.91</v>
      </c>
      <c r="O5385">
        <v>221.7494839</v>
      </c>
      <c r="P5385">
        <v>7.1429999999999998</v>
      </c>
      <c r="Q5385" t="b">
        <v>0</v>
      </c>
    </row>
    <row r="5386" spans="1:17" x14ac:dyDescent="0.2">
      <c r="A5386">
        <v>1</v>
      </c>
      <c r="B5386">
        <v>40</v>
      </c>
      <c r="C5386" s="1">
        <v>41075</v>
      </c>
      <c r="D5386">
        <v>55600.99</v>
      </c>
      <c r="E5386" t="b">
        <v>0</v>
      </c>
      <c r="F5386" t="s">
        <v>7</v>
      </c>
      <c r="G5386">
        <v>151315</v>
      </c>
      <c r="H5386">
        <v>79.349999999999994</v>
      </c>
      <c r="I5386">
        <v>3.3929999999999998</v>
      </c>
      <c r="J5386">
        <v>5621.99</v>
      </c>
      <c r="K5386">
        <v>109.6</v>
      </c>
      <c r="L5386">
        <v>0.25</v>
      </c>
      <c r="M5386">
        <v>2420.2800000000002</v>
      </c>
      <c r="N5386">
        <v>3083.26</v>
      </c>
      <c r="O5386">
        <v>221.76264209999999</v>
      </c>
      <c r="P5386">
        <v>7.1429999999999998</v>
      </c>
      <c r="Q5386" t="b">
        <v>0</v>
      </c>
    </row>
    <row r="5387" spans="1:17" x14ac:dyDescent="0.2">
      <c r="A5387">
        <v>1</v>
      </c>
      <c r="B5387">
        <v>40</v>
      </c>
      <c r="C5387" s="1">
        <v>41082</v>
      </c>
      <c r="D5387">
        <v>54157.81</v>
      </c>
      <c r="E5387" t="b">
        <v>0</v>
      </c>
      <c r="F5387" t="s">
        <v>7</v>
      </c>
      <c r="G5387">
        <v>151315</v>
      </c>
      <c r="H5387">
        <v>78.39</v>
      </c>
      <c r="I5387">
        <v>3.3460000000000001</v>
      </c>
      <c r="J5387">
        <v>8624.56</v>
      </c>
      <c r="K5387">
        <v>171.25</v>
      </c>
      <c r="L5387">
        <v>3.05</v>
      </c>
      <c r="M5387">
        <v>2524.0700000000002</v>
      </c>
      <c r="N5387">
        <v>7063.68</v>
      </c>
      <c r="O5387">
        <v>221.8030211</v>
      </c>
      <c r="P5387">
        <v>7.1429999999999998</v>
      </c>
      <c r="Q5387" t="b">
        <v>0</v>
      </c>
    </row>
    <row r="5388" spans="1:17" x14ac:dyDescent="0.2">
      <c r="A5388">
        <v>1</v>
      </c>
      <c r="B5388">
        <v>40</v>
      </c>
      <c r="C5388" s="1">
        <v>41089</v>
      </c>
      <c r="D5388">
        <v>57655.87</v>
      </c>
      <c r="E5388" t="b">
        <v>0</v>
      </c>
      <c r="F5388" t="s">
        <v>7</v>
      </c>
      <c r="G5388">
        <v>151315</v>
      </c>
      <c r="H5388">
        <v>84.88</v>
      </c>
      <c r="I5388">
        <v>3.286</v>
      </c>
      <c r="J5388">
        <v>3965.73</v>
      </c>
      <c r="K5388">
        <v>161.6</v>
      </c>
      <c r="L5388" t="s">
        <v>17</v>
      </c>
      <c r="M5388">
        <v>435.99</v>
      </c>
      <c r="N5388">
        <v>4212.97</v>
      </c>
      <c r="O5388">
        <v>221.8434</v>
      </c>
      <c r="P5388">
        <v>7.1429999999999998</v>
      </c>
      <c r="Q5388" t="b">
        <v>0</v>
      </c>
    </row>
    <row r="5389" spans="1:17" x14ac:dyDescent="0.2">
      <c r="A5389">
        <v>1</v>
      </c>
      <c r="B5389">
        <v>40</v>
      </c>
      <c r="C5389" s="1">
        <v>41096</v>
      </c>
      <c r="D5389">
        <v>59627.75</v>
      </c>
      <c r="E5389" t="b">
        <v>0</v>
      </c>
      <c r="F5389" t="s">
        <v>7</v>
      </c>
      <c r="G5389">
        <v>151315</v>
      </c>
      <c r="H5389">
        <v>81.569999999999993</v>
      </c>
      <c r="I5389">
        <v>3.2269999999999999</v>
      </c>
      <c r="J5389">
        <v>12218.76</v>
      </c>
      <c r="K5389">
        <v>94.4</v>
      </c>
      <c r="L5389">
        <v>192.83</v>
      </c>
      <c r="M5389">
        <v>4066.01</v>
      </c>
      <c r="N5389">
        <v>6149.04</v>
      </c>
      <c r="O5389">
        <v>221.88377890000001</v>
      </c>
      <c r="P5389">
        <v>6.9080000000000004</v>
      </c>
      <c r="Q5389" t="b">
        <v>0</v>
      </c>
    </row>
    <row r="5390" spans="1:17" x14ac:dyDescent="0.2">
      <c r="A5390">
        <v>1</v>
      </c>
      <c r="B5390">
        <v>40</v>
      </c>
      <c r="C5390" s="1">
        <v>41103</v>
      </c>
      <c r="D5390">
        <v>53981.14</v>
      </c>
      <c r="E5390" t="b">
        <v>0</v>
      </c>
      <c r="F5390" t="s">
        <v>7</v>
      </c>
      <c r="G5390">
        <v>151315</v>
      </c>
      <c r="H5390">
        <v>77.12</v>
      </c>
      <c r="I5390">
        <v>3.2559999999999998</v>
      </c>
      <c r="J5390">
        <v>7218.13</v>
      </c>
      <c r="K5390">
        <v>45.2</v>
      </c>
      <c r="L5390">
        <v>36.24</v>
      </c>
      <c r="M5390">
        <v>3909.38</v>
      </c>
      <c r="N5390">
        <v>2596.37</v>
      </c>
      <c r="O5390">
        <v>221.92415790000001</v>
      </c>
      <c r="P5390">
        <v>6.9080000000000004</v>
      </c>
      <c r="Q5390" t="b">
        <v>0</v>
      </c>
    </row>
    <row r="5391" spans="1:17" x14ac:dyDescent="0.2">
      <c r="A5391">
        <v>1</v>
      </c>
      <c r="B5391">
        <v>40</v>
      </c>
      <c r="C5391" s="1">
        <v>41110</v>
      </c>
      <c r="D5391">
        <v>54840.74</v>
      </c>
      <c r="E5391" t="b">
        <v>0</v>
      </c>
      <c r="F5391" t="s">
        <v>7</v>
      </c>
      <c r="G5391">
        <v>151315</v>
      </c>
      <c r="H5391">
        <v>80.42</v>
      </c>
      <c r="I5391">
        <v>3.3109999999999999</v>
      </c>
      <c r="J5391">
        <v>3213</v>
      </c>
      <c r="K5391">
        <v>313.72000000000003</v>
      </c>
      <c r="L5391">
        <v>9.5299999999999994</v>
      </c>
      <c r="M5391">
        <v>2262.02</v>
      </c>
      <c r="N5391">
        <v>3228.19</v>
      </c>
      <c r="O5391">
        <v>221.93272669999999</v>
      </c>
      <c r="P5391">
        <v>6.9080000000000004</v>
      </c>
      <c r="Q5391" t="b">
        <v>0</v>
      </c>
    </row>
    <row r="5392" spans="1:17" x14ac:dyDescent="0.2">
      <c r="A5392">
        <v>1</v>
      </c>
      <c r="B5392">
        <v>40</v>
      </c>
      <c r="C5392" s="1">
        <v>41117</v>
      </c>
      <c r="D5392">
        <v>53286.98</v>
      </c>
      <c r="E5392" t="b">
        <v>0</v>
      </c>
      <c r="F5392" t="s">
        <v>7</v>
      </c>
      <c r="G5392">
        <v>151315</v>
      </c>
      <c r="H5392">
        <v>82.66</v>
      </c>
      <c r="I5392">
        <v>3.407</v>
      </c>
      <c r="J5392">
        <v>7146.9</v>
      </c>
      <c r="K5392">
        <v>389.02</v>
      </c>
      <c r="L5392">
        <v>1.59</v>
      </c>
      <c r="M5392">
        <v>10267.540000000001</v>
      </c>
      <c r="N5392">
        <v>4325.1899999999996</v>
      </c>
      <c r="O5392">
        <v>221.9412954</v>
      </c>
      <c r="P5392">
        <v>6.9080000000000004</v>
      </c>
      <c r="Q5392" t="b">
        <v>0</v>
      </c>
    </row>
    <row r="5393" spans="1:17" x14ac:dyDescent="0.2">
      <c r="A5393">
        <v>1</v>
      </c>
      <c r="B5393">
        <v>40</v>
      </c>
      <c r="C5393" s="1">
        <v>41124</v>
      </c>
      <c r="D5393">
        <v>59729.29</v>
      </c>
      <c r="E5393" t="b">
        <v>0</v>
      </c>
      <c r="F5393" t="s">
        <v>7</v>
      </c>
      <c r="G5393">
        <v>151315</v>
      </c>
      <c r="H5393">
        <v>86.11</v>
      </c>
      <c r="I5393">
        <v>3.4169999999999998</v>
      </c>
      <c r="J5393">
        <v>27584.78</v>
      </c>
      <c r="K5393">
        <v>119.98</v>
      </c>
      <c r="L5393">
        <v>30.23</v>
      </c>
      <c r="M5393">
        <v>12007.04</v>
      </c>
      <c r="N5393">
        <v>4661.71</v>
      </c>
      <c r="O5393">
        <v>221.94986420000001</v>
      </c>
      <c r="P5393">
        <v>6.9080000000000004</v>
      </c>
      <c r="Q5393" t="b">
        <v>0</v>
      </c>
    </row>
    <row r="5394" spans="1:17" x14ac:dyDescent="0.2">
      <c r="A5394">
        <v>1</v>
      </c>
      <c r="B5394">
        <v>40</v>
      </c>
      <c r="C5394" s="1">
        <v>41131</v>
      </c>
      <c r="D5394">
        <v>57803.56</v>
      </c>
      <c r="E5394" t="b">
        <v>0</v>
      </c>
      <c r="F5394" t="s">
        <v>7</v>
      </c>
      <c r="G5394">
        <v>151315</v>
      </c>
      <c r="H5394">
        <v>85.05</v>
      </c>
      <c r="I5394">
        <v>3.4940000000000002</v>
      </c>
      <c r="J5394">
        <v>11436.22</v>
      </c>
      <c r="K5394">
        <v>245</v>
      </c>
      <c r="L5394">
        <v>6.85</v>
      </c>
      <c r="M5394">
        <v>6964.26</v>
      </c>
      <c r="N5394">
        <v>4836.22</v>
      </c>
      <c r="O5394">
        <v>221.95843289999999</v>
      </c>
      <c r="P5394">
        <v>6.9080000000000004</v>
      </c>
      <c r="Q5394" t="b">
        <v>0</v>
      </c>
    </row>
    <row r="5395" spans="1:17" x14ac:dyDescent="0.2">
      <c r="A5395">
        <v>1</v>
      </c>
      <c r="B5395">
        <v>40</v>
      </c>
      <c r="C5395" s="1">
        <v>41138</v>
      </c>
      <c r="D5395">
        <v>54852.61</v>
      </c>
      <c r="E5395" t="b">
        <v>0</v>
      </c>
      <c r="F5395" t="s">
        <v>7</v>
      </c>
      <c r="G5395">
        <v>151315</v>
      </c>
      <c r="H5395">
        <v>84.85</v>
      </c>
      <c r="I5395">
        <v>3.5710000000000002</v>
      </c>
      <c r="J5395">
        <v>3662.06</v>
      </c>
      <c r="K5395">
        <v>137.86000000000001</v>
      </c>
      <c r="L5395">
        <v>4.84</v>
      </c>
      <c r="M5395">
        <v>2752.2</v>
      </c>
      <c r="N5395">
        <v>3446.15</v>
      </c>
      <c r="O5395">
        <v>222.0384109</v>
      </c>
      <c r="P5395">
        <v>6.9080000000000004</v>
      </c>
      <c r="Q5395" t="b">
        <v>0</v>
      </c>
    </row>
    <row r="5396" spans="1:17" x14ac:dyDescent="0.2">
      <c r="A5396">
        <v>1</v>
      </c>
      <c r="B5396">
        <v>40</v>
      </c>
      <c r="C5396" s="1">
        <v>41145</v>
      </c>
      <c r="D5396">
        <v>55113.94</v>
      </c>
      <c r="E5396" t="b">
        <v>0</v>
      </c>
      <c r="F5396" t="s">
        <v>7</v>
      </c>
      <c r="G5396">
        <v>151315</v>
      </c>
      <c r="H5396">
        <v>77.66</v>
      </c>
      <c r="I5396">
        <v>3.62</v>
      </c>
      <c r="J5396">
        <v>6237.83</v>
      </c>
      <c r="K5396">
        <v>260.06</v>
      </c>
      <c r="L5396">
        <v>2.97</v>
      </c>
      <c r="M5396">
        <v>3463.03</v>
      </c>
      <c r="N5396">
        <v>7988.25</v>
      </c>
      <c r="O5396">
        <v>222.17194570000001</v>
      </c>
      <c r="P5396">
        <v>6.9080000000000004</v>
      </c>
      <c r="Q5396" t="b">
        <v>0</v>
      </c>
    </row>
    <row r="5397" spans="1:17" x14ac:dyDescent="0.2">
      <c r="A5397">
        <v>1</v>
      </c>
      <c r="B5397">
        <v>40</v>
      </c>
      <c r="C5397" s="1">
        <v>41152</v>
      </c>
      <c r="D5397">
        <v>59897.79</v>
      </c>
      <c r="E5397" t="b">
        <v>0</v>
      </c>
      <c r="F5397" t="s">
        <v>7</v>
      </c>
      <c r="G5397">
        <v>151315</v>
      </c>
      <c r="H5397">
        <v>80.489999999999995</v>
      </c>
      <c r="I5397">
        <v>3.6379999999999999</v>
      </c>
      <c r="J5397">
        <v>21442.73</v>
      </c>
      <c r="K5397">
        <v>102.32</v>
      </c>
      <c r="L5397">
        <v>21.7</v>
      </c>
      <c r="M5397">
        <v>13209.64</v>
      </c>
      <c r="N5397">
        <v>3032.96</v>
      </c>
      <c r="O5397">
        <v>222.30548049999999</v>
      </c>
      <c r="P5397">
        <v>6.9080000000000004</v>
      </c>
      <c r="Q5397" t="b">
        <v>0</v>
      </c>
    </row>
    <row r="5398" spans="1:17" x14ac:dyDescent="0.2">
      <c r="A5398">
        <v>1</v>
      </c>
      <c r="B5398">
        <v>40</v>
      </c>
      <c r="C5398" s="1">
        <v>41159</v>
      </c>
      <c r="D5398">
        <v>61156.639999999999</v>
      </c>
      <c r="E5398" t="b">
        <v>1</v>
      </c>
      <c r="F5398" t="s">
        <v>7</v>
      </c>
      <c r="G5398">
        <v>151315</v>
      </c>
      <c r="H5398">
        <v>83.96</v>
      </c>
      <c r="I5398">
        <v>3.73</v>
      </c>
      <c r="J5398">
        <v>5204.68</v>
      </c>
      <c r="K5398">
        <v>35.74</v>
      </c>
      <c r="L5398">
        <v>50.94</v>
      </c>
      <c r="M5398">
        <v>4120.32</v>
      </c>
      <c r="N5398">
        <v>2737.17</v>
      </c>
      <c r="O5398">
        <v>222.43901529999999</v>
      </c>
      <c r="P5398">
        <v>6.9080000000000004</v>
      </c>
      <c r="Q5398" t="b">
        <v>1</v>
      </c>
    </row>
    <row r="5399" spans="1:17" x14ac:dyDescent="0.2">
      <c r="A5399">
        <v>1</v>
      </c>
      <c r="B5399">
        <v>40</v>
      </c>
      <c r="C5399" s="1">
        <v>41166</v>
      </c>
      <c r="D5399">
        <v>60364.66</v>
      </c>
      <c r="E5399" t="b">
        <v>0</v>
      </c>
      <c r="F5399" t="s">
        <v>7</v>
      </c>
      <c r="G5399">
        <v>151315</v>
      </c>
      <c r="H5399">
        <v>74.97</v>
      </c>
      <c r="I5399">
        <v>3.7170000000000001</v>
      </c>
      <c r="J5399">
        <v>17212.52</v>
      </c>
      <c r="K5399">
        <v>7</v>
      </c>
      <c r="L5399">
        <v>18.79</v>
      </c>
      <c r="M5399">
        <v>1523.11</v>
      </c>
      <c r="N5399">
        <v>7992.72</v>
      </c>
      <c r="O5399">
        <v>222.58201930000001</v>
      </c>
      <c r="P5399">
        <v>6.9080000000000004</v>
      </c>
      <c r="Q5399" t="b">
        <v>0</v>
      </c>
    </row>
    <row r="5400" spans="1:17" x14ac:dyDescent="0.2">
      <c r="A5400">
        <v>1</v>
      </c>
      <c r="B5400">
        <v>40</v>
      </c>
      <c r="C5400" s="1">
        <v>41173</v>
      </c>
      <c r="D5400">
        <v>57957.57</v>
      </c>
      <c r="E5400" t="b">
        <v>0</v>
      </c>
      <c r="F5400" t="s">
        <v>7</v>
      </c>
      <c r="G5400">
        <v>151315</v>
      </c>
      <c r="H5400">
        <v>69.87</v>
      </c>
      <c r="I5400">
        <v>3.7210000000000001</v>
      </c>
      <c r="J5400">
        <v>6352.3</v>
      </c>
      <c r="K5400">
        <v>7.64</v>
      </c>
      <c r="L5400">
        <v>4.6900000000000004</v>
      </c>
      <c r="M5400">
        <v>1010.06</v>
      </c>
      <c r="N5400">
        <v>6456.71</v>
      </c>
      <c r="O5400">
        <v>222.78183859999999</v>
      </c>
      <c r="P5400">
        <v>6.9080000000000004</v>
      </c>
      <c r="Q5400" t="b">
        <v>0</v>
      </c>
    </row>
    <row r="5401" spans="1:17" x14ac:dyDescent="0.2">
      <c r="A5401">
        <v>1</v>
      </c>
      <c r="B5401">
        <v>40</v>
      </c>
      <c r="C5401" s="1">
        <v>41180</v>
      </c>
      <c r="D5401">
        <v>56346.83</v>
      </c>
      <c r="E5401" t="b">
        <v>0</v>
      </c>
      <c r="F5401" t="s">
        <v>7</v>
      </c>
      <c r="G5401">
        <v>151315</v>
      </c>
      <c r="H5401">
        <v>76.08</v>
      </c>
      <c r="I5401">
        <v>3.6659999999999999</v>
      </c>
      <c r="J5401">
        <v>3666.27</v>
      </c>
      <c r="K5401">
        <v>7.64</v>
      </c>
      <c r="L5401">
        <v>1.65</v>
      </c>
      <c r="M5401">
        <v>1417.96</v>
      </c>
      <c r="N5401">
        <v>4744.28</v>
      </c>
      <c r="O5401">
        <v>222.98165789999999</v>
      </c>
      <c r="P5401">
        <v>6.9080000000000004</v>
      </c>
      <c r="Q5401" t="b">
        <v>0</v>
      </c>
    </row>
    <row r="5402" spans="1:17" x14ac:dyDescent="0.2">
      <c r="A5402">
        <v>1</v>
      </c>
      <c r="B5402">
        <v>40</v>
      </c>
      <c r="C5402" s="1">
        <v>41187</v>
      </c>
      <c r="D5402">
        <v>63639.01</v>
      </c>
      <c r="E5402" t="b">
        <v>0</v>
      </c>
      <c r="F5402" t="s">
        <v>7</v>
      </c>
      <c r="G5402">
        <v>151315</v>
      </c>
      <c r="H5402">
        <v>68.55</v>
      </c>
      <c r="I5402">
        <v>3.617</v>
      </c>
      <c r="J5402">
        <v>8077.89</v>
      </c>
      <c r="K5402" t="s">
        <v>17</v>
      </c>
      <c r="L5402">
        <v>18.22</v>
      </c>
      <c r="M5402">
        <v>3617.43</v>
      </c>
      <c r="N5402">
        <v>3626.14</v>
      </c>
      <c r="O5402">
        <v>223.18147719999999</v>
      </c>
      <c r="P5402">
        <v>6.5730000000000004</v>
      </c>
      <c r="Q5402" t="b">
        <v>0</v>
      </c>
    </row>
    <row r="5403" spans="1:17" x14ac:dyDescent="0.2">
      <c r="A5403">
        <v>1</v>
      </c>
      <c r="B5403">
        <v>40</v>
      </c>
      <c r="C5403" s="1">
        <v>41194</v>
      </c>
      <c r="D5403">
        <v>56659.18</v>
      </c>
      <c r="E5403" t="b">
        <v>0</v>
      </c>
      <c r="F5403" t="s">
        <v>7</v>
      </c>
      <c r="G5403">
        <v>151315</v>
      </c>
      <c r="H5403">
        <v>62.99</v>
      </c>
      <c r="I5403">
        <v>3.601</v>
      </c>
      <c r="J5403">
        <v>2086.1799999999998</v>
      </c>
      <c r="K5403" t="s">
        <v>17</v>
      </c>
      <c r="L5403">
        <v>8.11</v>
      </c>
      <c r="M5403">
        <v>602.36</v>
      </c>
      <c r="N5403">
        <v>5926.45</v>
      </c>
      <c r="O5403">
        <v>223.38129649999999</v>
      </c>
      <c r="P5403">
        <v>6.5730000000000004</v>
      </c>
      <c r="Q5403" t="b">
        <v>0</v>
      </c>
    </row>
    <row r="5404" spans="1:17" x14ac:dyDescent="0.2">
      <c r="A5404">
        <v>1</v>
      </c>
      <c r="B5404">
        <v>40</v>
      </c>
      <c r="C5404" s="1">
        <v>41201</v>
      </c>
      <c r="D5404">
        <v>56386.37</v>
      </c>
      <c r="E5404" t="b">
        <v>0</v>
      </c>
      <c r="F5404" t="s">
        <v>7</v>
      </c>
      <c r="G5404">
        <v>151315</v>
      </c>
      <c r="H5404">
        <v>67.97</v>
      </c>
      <c r="I5404">
        <v>3.5939999999999999</v>
      </c>
      <c r="J5404">
        <v>950.33</v>
      </c>
      <c r="K5404" t="s">
        <v>17</v>
      </c>
      <c r="L5404">
        <v>4.93</v>
      </c>
      <c r="M5404">
        <v>80.25</v>
      </c>
      <c r="N5404">
        <v>2312.85</v>
      </c>
      <c r="O5404">
        <v>223.42572329999999</v>
      </c>
      <c r="P5404">
        <v>6.5730000000000004</v>
      </c>
      <c r="Q5404" t="b">
        <v>0</v>
      </c>
    </row>
    <row r="5405" spans="1:17" x14ac:dyDescent="0.2">
      <c r="A5405">
        <v>1</v>
      </c>
      <c r="B5405">
        <v>40</v>
      </c>
      <c r="C5405" s="1">
        <v>41208</v>
      </c>
      <c r="D5405">
        <v>59287.86</v>
      </c>
      <c r="E5405" t="b">
        <v>0</v>
      </c>
      <c r="F5405" t="s">
        <v>7</v>
      </c>
      <c r="G5405">
        <v>151315</v>
      </c>
      <c r="H5405">
        <v>69.16</v>
      </c>
      <c r="I5405">
        <v>3.5059999999999998</v>
      </c>
      <c r="J5405">
        <v>2585.85</v>
      </c>
      <c r="K5405">
        <v>31.75</v>
      </c>
      <c r="L5405">
        <v>6</v>
      </c>
      <c r="M5405">
        <v>1057.1600000000001</v>
      </c>
      <c r="N5405">
        <v>1305.01</v>
      </c>
      <c r="O5405">
        <v>223.44425129999999</v>
      </c>
      <c r="P5405">
        <v>6.5730000000000004</v>
      </c>
      <c r="Q5405" t="b">
        <v>0</v>
      </c>
    </row>
    <row r="5406" spans="1:17" x14ac:dyDescent="0.2">
      <c r="A5406">
        <v>1</v>
      </c>
      <c r="B5406">
        <v>41</v>
      </c>
      <c r="C5406" s="1">
        <v>40214</v>
      </c>
      <c r="D5406">
        <v>1011.83</v>
      </c>
      <c r="E5406" t="b">
        <v>0</v>
      </c>
      <c r="F5406" t="s">
        <v>7</v>
      </c>
      <c r="G5406">
        <v>151315</v>
      </c>
      <c r="H5406">
        <v>42.31</v>
      </c>
      <c r="I5406">
        <v>2.5720000000000001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>
        <v>211.0963582</v>
      </c>
      <c r="P5406">
        <v>8.1059999999999999</v>
      </c>
      <c r="Q5406" t="b">
        <v>0</v>
      </c>
    </row>
    <row r="5407" spans="1:17" x14ac:dyDescent="0.2">
      <c r="A5407">
        <v>1</v>
      </c>
      <c r="B5407">
        <v>41</v>
      </c>
      <c r="C5407" s="1">
        <v>40221</v>
      </c>
      <c r="D5407">
        <v>924.53</v>
      </c>
      <c r="E5407" t="b">
        <v>1</v>
      </c>
      <c r="F5407" t="s">
        <v>7</v>
      </c>
      <c r="G5407">
        <v>151315</v>
      </c>
      <c r="H5407">
        <v>38.51</v>
      </c>
      <c r="I5407">
        <v>2.548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>
        <v>211.2421698</v>
      </c>
      <c r="P5407">
        <v>8.1059999999999999</v>
      </c>
      <c r="Q5407" t="b">
        <v>1</v>
      </c>
    </row>
    <row r="5408" spans="1:17" x14ac:dyDescent="0.2">
      <c r="A5408">
        <v>1</v>
      </c>
      <c r="B5408">
        <v>41</v>
      </c>
      <c r="C5408" s="1">
        <v>40228</v>
      </c>
      <c r="D5408">
        <v>1206.8800000000001</v>
      </c>
      <c r="E5408" t="b">
        <v>0</v>
      </c>
      <c r="F5408" t="s">
        <v>7</v>
      </c>
      <c r="G5408">
        <v>151315</v>
      </c>
      <c r="H5408">
        <v>39.93</v>
      </c>
      <c r="I5408">
        <v>2.5139999999999998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>
        <v>211.2891429</v>
      </c>
      <c r="P5408">
        <v>8.1059999999999999</v>
      </c>
      <c r="Q5408" t="b">
        <v>0</v>
      </c>
    </row>
    <row r="5409" spans="1:17" x14ac:dyDescent="0.2">
      <c r="A5409">
        <v>1</v>
      </c>
      <c r="B5409">
        <v>41</v>
      </c>
      <c r="C5409" s="1">
        <v>40235</v>
      </c>
      <c r="D5409">
        <v>885.27</v>
      </c>
      <c r="E5409" t="b">
        <v>0</v>
      </c>
      <c r="F5409" t="s">
        <v>7</v>
      </c>
      <c r="G5409">
        <v>151315</v>
      </c>
      <c r="H5409">
        <v>46.63</v>
      </c>
      <c r="I5409">
        <v>2.5609999999999999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>
        <v>211.31964289999999</v>
      </c>
      <c r="P5409">
        <v>8.1059999999999999</v>
      </c>
      <c r="Q5409" t="b">
        <v>0</v>
      </c>
    </row>
    <row r="5410" spans="1:17" x14ac:dyDescent="0.2">
      <c r="A5410">
        <v>1</v>
      </c>
      <c r="B5410">
        <v>41</v>
      </c>
      <c r="C5410" s="1">
        <v>40242</v>
      </c>
      <c r="D5410">
        <v>1405.96</v>
      </c>
      <c r="E5410" t="b">
        <v>0</v>
      </c>
      <c r="F5410" t="s">
        <v>7</v>
      </c>
      <c r="G5410">
        <v>151315</v>
      </c>
      <c r="H5410">
        <v>46.5</v>
      </c>
      <c r="I5410">
        <v>2.625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>
        <v>211.35014290000001</v>
      </c>
      <c r="P5410">
        <v>8.1059999999999999</v>
      </c>
      <c r="Q5410" t="b">
        <v>0</v>
      </c>
    </row>
    <row r="5411" spans="1:17" x14ac:dyDescent="0.2">
      <c r="A5411">
        <v>1</v>
      </c>
      <c r="B5411">
        <v>41</v>
      </c>
      <c r="C5411" s="1">
        <v>40249</v>
      </c>
      <c r="D5411">
        <v>1072.8</v>
      </c>
      <c r="E5411" t="b">
        <v>0</v>
      </c>
      <c r="F5411" t="s">
        <v>7</v>
      </c>
      <c r="G5411">
        <v>151315</v>
      </c>
      <c r="H5411">
        <v>57.79</v>
      </c>
      <c r="I5411">
        <v>2.6669999999999998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>
        <v>211.3806429</v>
      </c>
      <c r="P5411">
        <v>8.1059999999999999</v>
      </c>
      <c r="Q5411" t="b">
        <v>0</v>
      </c>
    </row>
    <row r="5412" spans="1:17" x14ac:dyDescent="0.2">
      <c r="A5412">
        <v>1</v>
      </c>
      <c r="B5412">
        <v>41</v>
      </c>
      <c r="C5412" s="1">
        <v>40256</v>
      </c>
      <c r="D5412">
        <v>1005.76</v>
      </c>
      <c r="E5412" t="b">
        <v>0</v>
      </c>
      <c r="F5412" t="s">
        <v>7</v>
      </c>
      <c r="G5412">
        <v>151315</v>
      </c>
      <c r="H5412">
        <v>54.58</v>
      </c>
      <c r="I5412">
        <v>2.72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>
        <v>211.21563499999999</v>
      </c>
      <c r="P5412">
        <v>8.1059999999999999</v>
      </c>
      <c r="Q5412" t="b">
        <v>0</v>
      </c>
    </row>
    <row r="5413" spans="1:17" x14ac:dyDescent="0.2">
      <c r="A5413">
        <v>1</v>
      </c>
      <c r="B5413">
        <v>41</v>
      </c>
      <c r="C5413" s="1">
        <v>40263</v>
      </c>
      <c r="D5413">
        <v>1578.63</v>
      </c>
      <c r="E5413" t="b">
        <v>0</v>
      </c>
      <c r="F5413" t="s">
        <v>7</v>
      </c>
      <c r="G5413">
        <v>151315</v>
      </c>
      <c r="H5413">
        <v>51.45</v>
      </c>
      <c r="I5413">
        <v>2.7320000000000002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>
        <v>211.01804240000001</v>
      </c>
      <c r="P5413">
        <v>8.1059999999999999</v>
      </c>
      <c r="Q5413" t="b">
        <v>0</v>
      </c>
    </row>
    <row r="5414" spans="1:17" x14ac:dyDescent="0.2">
      <c r="A5414">
        <v>1</v>
      </c>
      <c r="B5414">
        <v>41</v>
      </c>
      <c r="C5414" s="1">
        <v>40270</v>
      </c>
      <c r="D5414">
        <v>1450.76</v>
      </c>
      <c r="E5414" t="b">
        <v>0</v>
      </c>
      <c r="F5414" t="s">
        <v>7</v>
      </c>
      <c r="G5414">
        <v>151315</v>
      </c>
      <c r="H5414">
        <v>62.27</v>
      </c>
      <c r="I5414">
        <v>2.7189999999999999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>
        <v>210.8204499</v>
      </c>
      <c r="P5414">
        <v>7.8079999999999998</v>
      </c>
      <c r="Q5414" t="b">
        <v>0</v>
      </c>
    </row>
    <row r="5415" spans="1:17" x14ac:dyDescent="0.2">
      <c r="A5415">
        <v>1</v>
      </c>
      <c r="B5415">
        <v>41</v>
      </c>
      <c r="C5415" s="1">
        <v>40277</v>
      </c>
      <c r="D5415">
        <v>1346</v>
      </c>
      <c r="E5415" t="b">
        <v>0</v>
      </c>
      <c r="F5415" t="s">
        <v>7</v>
      </c>
      <c r="G5415">
        <v>151315</v>
      </c>
      <c r="H5415">
        <v>65.86</v>
      </c>
      <c r="I5415">
        <v>2.77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>
        <v>210.62285739999999</v>
      </c>
      <c r="P5415">
        <v>7.8079999999999998</v>
      </c>
      <c r="Q5415" t="b">
        <v>0</v>
      </c>
    </row>
    <row r="5416" spans="1:17" x14ac:dyDescent="0.2">
      <c r="A5416">
        <v>1</v>
      </c>
      <c r="B5416">
        <v>41</v>
      </c>
      <c r="C5416" s="1">
        <v>40284</v>
      </c>
      <c r="D5416">
        <v>1057</v>
      </c>
      <c r="E5416" t="b">
        <v>0</v>
      </c>
      <c r="F5416" t="s">
        <v>7</v>
      </c>
      <c r="G5416">
        <v>151315</v>
      </c>
      <c r="H5416">
        <v>66.319999999999993</v>
      </c>
      <c r="I5416">
        <v>2.8079999999999998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>
        <v>210.48869999999999</v>
      </c>
      <c r="P5416">
        <v>7.8079999999999998</v>
      </c>
      <c r="Q5416" t="b">
        <v>0</v>
      </c>
    </row>
    <row r="5417" spans="1:17" x14ac:dyDescent="0.2">
      <c r="A5417">
        <v>1</v>
      </c>
      <c r="B5417">
        <v>41</v>
      </c>
      <c r="C5417" s="1">
        <v>40291</v>
      </c>
      <c r="D5417">
        <v>879</v>
      </c>
      <c r="E5417" t="b">
        <v>0</v>
      </c>
      <c r="F5417" t="s">
        <v>7</v>
      </c>
      <c r="G5417">
        <v>151315</v>
      </c>
      <c r="H5417">
        <v>64.84</v>
      </c>
      <c r="I5417">
        <v>2.7949999999999999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>
        <v>210.43912280000001</v>
      </c>
      <c r="P5417">
        <v>7.8079999999999998</v>
      </c>
      <c r="Q5417" t="b">
        <v>0</v>
      </c>
    </row>
    <row r="5418" spans="1:17" x14ac:dyDescent="0.2">
      <c r="A5418">
        <v>1</v>
      </c>
      <c r="B5418">
        <v>41</v>
      </c>
      <c r="C5418" s="1">
        <v>40298</v>
      </c>
      <c r="D5418">
        <v>723</v>
      </c>
      <c r="E5418" t="b">
        <v>0</v>
      </c>
      <c r="F5418" t="s">
        <v>7</v>
      </c>
      <c r="G5418">
        <v>151315</v>
      </c>
      <c r="H5418">
        <v>67.41</v>
      </c>
      <c r="I5418">
        <v>2.78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>
        <v>210.38954559999999</v>
      </c>
      <c r="P5418">
        <v>7.8079999999999998</v>
      </c>
      <c r="Q5418" t="b">
        <v>0</v>
      </c>
    </row>
    <row r="5419" spans="1:17" x14ac:dyDescent="0.2">
      <c r="A5419">
        <v>1</v>
      </c>
      <c r="B5419">
        <v>41</v>
      </c>
      <c r="C5419" s="1">
        <v>40305</v>
      </c>
      <c r="D5419">
        <v>964</v>
      </c>
      <c r="E5419" t="b">
        <v>0</v>
      </c>
      <c r="F5419" t="s">
        <v>7</v>
      </c>
      <c r="G5419">
        <v>151315</v>
      </c>
      <c r="H5419">
        <v>72.55</v>
      </c>
      <c r="I5419">
        <v>2.835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>
        <v>210.3399684</v>
      </c>
      <c r="P5419">
        <v>7.8079999999999998</v>
      </c>
      <c r="Q5419" t="b">
        <v>0</v>
      </c>
    </row>
    <row r="5420" spans="1:17" x14ac:dyDescent="0.2">
      <c r="A5420">
        <v>1</v>
      </c>
      <c r="B5420">
        <v>41</v>
      </c>
      <c r="C5420" s="1">
        <v>40312</v>
      </c>
      <c r="D5420">
        <v>809</v>
      </c>
      <c r="E5420" t="b">
        <v>0</v>
      </c>
      <c r="F5420" t="s">
        <v>7</v>
      </c>
      <c r="G5420">
        <v>151315</v>
      </c>
      <c r="H5420">
        <v>74.78</v>
      </c>
      <c r="I5420">
        <v>2.8540000000000001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>
        <v>210.33742609999999</v>
      </c>
      <c r="P5420">
        <v>7.8079999999999998</v>
      </c>
      <c r="Q5420" t="b">
        <v>0</v>
      </c>
    </row>
    <row r="5421" spans="1:17" x14ac:dyDescent="0.2">
      <c r="A5421">
        <v>1</v>
      </c>
      <c r="B5421">
        <v>41</v>
      </c>
      <c r="C5421" s="1">
        <v>40319</v>
      </c>
      <c r="D5421">
        <v>440.12</v>
      </c>
      <c r="E5421" t="b">
        <v>0</v>
      </c>
      <c r="F5421" t="s">
        <v>7</v>
      </c>
      <c r="G5421">
        <v>151315</v>
      </c>
      <c r="H5421">
        <v>76.44</v>
      </c>
      <c r="I5421">
        <v>2.8260000000000001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>
        <v>210.61709339999999</v>
      </c>
      <c r="P5421">
        <v>7.8079999999999998</v>
      </c>
      <c r="Q5421" t="b">
        <v>0</v>
      </c>
    </row>
    <row r="5422" spans="1:17" x14ac:dyDescent="0.2">
      <c r="A5422">
        <v>1</v>
      </c>
      <c r="B5422">
        <v>41</v>
      </c>
      <c r="C5422" s="1">
        <v>40326</v>
      </c>
      <c r="D5422">
        <v>514</v>
      </c>
      <c r="E5422" t="b">
        <v>0</v>
      </c>
      <c r="F5422" t="s">
        <v>7</v>
      </c>
      <c r="G5422">
        <v>151315</v>
      </c>
      <c r="H5422">
        <v>80.44</v>
      </c>
      <c r="I5422">
        <v>2.7589999999999999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>
        <v>210.89676059999999</v>
      </c>
      <c r="P5422">
        <v>7.8079999999999998</v>
      </c>
      <c r="Q5422" t="b">
        <v>0</v>
      </c>
    </row>
    <row r="5423" spans="1:17" x14ac:dyDescent="0.2">
      <c r="A5423">
        <v>1</v>
      </c>
      <c r="B5423">
        <v>41</v>
      </c>
      <c r="C5423" s="1">
        <v>40333</v>
      </c>
      <c r="D5423">
        <v>736.88</v>
      </c>
      <c r="E5423" t="b">
        <v>0</v>
      </c>
      <c r="F5423" t="s">
        <v>7</v>
      </c>
      <c r="G5423">
        <v>151315</v>
      </c>
      <c r="H5423">
        <v>80.69</v>
      </c>
      <c r="I5423">
        <v>2.7050000000000001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>
        <v>211.1764278</v>
      </c>
      <c r="P5423">
        <v>7.8079999999999998</v>
      </c>
      <c r="Q5423" t="b">
        <v>0</v>
      </c>
    </row>
    <row r="5424" spans="1:17" x14ac:dyDescent="0.2">
      <c r="A5424">
        <v>1</v>
      </c>
      <c r="B5424">
        <v>41</v>
      </c>
      <c r="C5424" s="1">
        <v>40340</v>
      </c>
      <c r="D5424">
        <v>851</v>
      </c>
      <c r="E5424" t="b">
        <v>0</v>
      </c>
      <c r="F5424" t="s">
        <v>7</v>
      </c>
      <c r="G5424">
        <v>151315</v>
      </c>
      <c r="H5424">
        <v>80.430000000000007</v>
      </c>
      <c r="I5424">
        <v>2.6680000000000001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>
        <v>211.4560951</v>
      </c>
      <c r="P5424">
        <v>7.8079999999999998</v>
      </c>
      <c r="Q5424" t="b">
        <v>0</v>
      </c>
    </row>
    <row r="5425" spans="1:17" x14ac:dyDescent="0.2">
      <c r="A5425">
        <v>1</v>
      </c>
      <c r="B5425">
        <v>41</v>
      </c>
      <c r="C5425" s="1">
        <v>40347</v>
      </c>
      <c r="D5425">
        <v>824</v>
      </c>
      <c r="E5425" t="b">
        <v>0</v>
      </c>
      <c r="F5425" t="s">
        <v>7</v>
      </c>
      <c r="G5425">
        <v>151315</v>
      </c>
      <c r="H5425">
        <v>84.11</v>
      </c>
      <c r="I5425">
        <v>2.637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>
        <v>211.45377189999999</v>
      </c>
      <c r="P5425">
        <v>7.8079999999999998</v>
      </c>
      <c r="Q5425" t="b">
        <v>0</v>
      </c>
    </row>
    <row r="5426" spans="1:17" x14ac:dyDescent="0.2">
      <c r="A5426">
        <v>1</v>
      </c>
      <c r="B5426">
        <v>41</v>
      </c>
      <c r="C5426" s="1">
        <v>40354</v>
      </c>
      <c r="D5426">
        <v>700</v>
      </c>
      <c r="E5426" t="b">
        <v>0</v>
      </c>
      <c r="F5426" t="s">
        <v>7</v>
      </c>
      <c r="G5426">
        <v>151315</v>
      </c>
      <c r="H5426">
        <v>84.34</v>
      </c>
      <c r="I5426">
        <v>2.653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>
        <v>211.33865259999999</v>
      </c>
      <c r="P5426">
        <v>7.8079999999999998</v>
      </c>
      <c r="Q5426" t="b">
        <v>0</v>
      </c>
    </row>
    <row r="5427" spans="1:17" x14ac:dyDescent="0.2">
      <c r="A5427">
        <v>1</v>
      </c>
      <c r="B5427">
        <v>41</v>
      </c>
      <c r="C5427" s="1">
        <v>40361</v>
      </c>
      <c r="D5427">
        <v>556</v>
      </c>
      <c r="E5427" t="b">
        <v>0</v>
      </c>
      <c r="F5427" t="s">
        <v>7</v>
      </c>
      <c r="G5427">
        <v>151315</v>
      </c>
      <c r="H5427">
        <v>80.91</v>
      </c>
      <c r="I5427">
        <v>2.669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>
        <v>211.22353330000001</v>
      </c>
      <c r="P5427">
        <v>7.7869999999999999</v>
      </c>
      <c r="Q5427" t="b">
        <v>0</v>
      </c>
    </row>
    <row r="5428" spans="1:17" x14ac:dyDescent="0.2">
      <c r="A5428">
        <v>1</v>
      </c>
      <c r="B5428">
        <v>41</v>
      </c>
      <c r="C5428" s="1">
        <v>40368</v>
      </c>
      <c r="D5428">
        <v>717</v>
      </c>
      <c r="E5428" t="b">
        <v>0</v>
      </c>
      <c r="F5428" t="s">
        <v>7</v>
      </c>
      <c r="G5428">
        <v>151315</v>
      </c>
      <c r="H5428">
        <v>80.48</v>
      </c>
      <c r="I5428">
        <v>2.6419999999999999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>
        <v>211.10841400000001</v>
      </c>
      <c r="P5428">
        <v>7.7869999999999999</v>
      </c>
      <c r="Q5428" t="b">
        <v>0</v>
      </c>
    </row>
    <row r="5429" spans="1:17" x14ac:dyDescent="0.2">
      <c r="A5429">
        <v>1</v>
      </c>
      <c r="B5429">
        <v>41</v>
      </c>
      <c r="C5429" s="1">
        <v>40375</v>
      </c>
      <c r="D5429">
        <v>912</v>
      </c>
      <c r="E5429" t="b">
        <v>0</v>
      </c>
      <c r="F5429" t="s">
        <v>7</v>
      </c>
      <c r="G5429">
        <v>151315</v>
      </c>
      <c r="H5429">
        <v>83.15</v>
      </c>
      <c r="I5429">
        <v>2.6230000000000002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>
        <v>211.10038539999999</v>
      </c>
      <c r="P5429">
        <v>7.7869999999999999</v>
      </c>
      <c r="Q5429" t="b">
        <v>0</v>
      </c>
    </row>
    <row r="5430" spans="1:17" x14ac:dyDescent="0.2">
      <c r="A5430">
        <v>1</v>
      </c>
      <c r="B5430">
        <v>41</v>
      </c>
      <c r="C5430" s="1">
        <v>40382</v>
      </c>
      <c r="D5430">
        <v>1072</v>
      </c>
      <c r="E5430" t="b">
        <v>0</v>
      </c>
      <c r="F5430" t="s">
        <v>7</v>
      </c>
      <c r="G5430">
        <v>151315</v>
      </c>
      <c r="H5430">
        <v>83.36</v>
      </c>
      <c r="I5430">
        <v>2.6080000000000001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>
        <v>211.2351443</v>
      </c>
      <c r="P5430">
        <v>7.7869999999999999</v>
      </c>
      <c r="Q5430" t="b">
        <v>0</v>
      </c>
    </row>
    <row r="5431" spans="1:17" x14ac:dyDescent="0.2">
      <c r="A5431">
        <v>1</v>
      </c>
      <c r="B5431">
        <v>41</v>
      </c>
      <c r="C5431" s="1">
        <v>40389</v>
      </c>
      <c r="D5431">
        <v>879</v>
      </c>
      <c r="E5431" t="b">
        <v>0</v>
      </c>
      <c r="F5431" t="s">
        <v>7</v>
      </c>
      <c r="G5431">
        <v>151315</v>
      </c>
      <c r="H5431">
        <v>81.84</v>
      </c>
      <c r="I5431">
        <v>2.64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>
        <v>211.36990320000001</v>
      </c>
      <c r="P5431">
        <v>7.7869999999999999</v>
      </c>
      <c r="Q5431" t="b">
        <v>0</v>
      </c>
    </row>
    <row r="5432" spans="1:17" x14ac:dyDescent="0.2">
      <c r="A5432">
        <v>1</v>
      </c>
      <c r="B5432">
        <v>41</v>
      </c>
      <c r="C5432" s="1">
        <v>40396</v>
      </c>
      <c r="D5432">
        <v>1044</v>
      </c>
      <c r="E5432" t="b">
        <v>0</v>
      </c>
      <c r="F5432" t="s">
        <v>7</v>
      </c>
      <c r="G5432">
        <v>151315</v>
      </c>
      <c r="H5432">
        <v>87.16</v>
      </c>
      <c r="I5432">
        <v>2.6269999999999998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>
        <v>211.50466209999999</v>
      </c>
      <c r="P5432">
        <v>7.7869999999999999</v>
      </c>
      <c r="Q5432" t="b">
        <v>0</v>
      </c>
    </row>
    <row r="5433" spans="1:17" x14ac:dyDescent="0.2">
      <c r="A5433">
        <v>1</v>
      </c>
      <c r="B5433">
        <v>41</v>
      </c>
      <c r="C5433" s="1">
        <v>40403</v>
      </c>
      <c r="D5433">
        <v>1482</v>
      </c>
      <c r="E5433" t="b">
        <v>0</v>
      </c>
      <c r="F5433" t="s">
        <v>7</v>
      </c>
      <c r="G5433">
        <v>151315</v>
      </c>
      <c r="H5433">
        <v>87</v>
      </c>
      <c r="I5433">
        <v>2.6920000000000002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>
        <v>211.63942109999999</v>
      </c>
      <c r="P5433">
        <v>7.7869999999999999</v>
      </c>
      <c r="Q5433" t="b">
        <v>0</v>
      </c>
    </row>
    <row r="5434" spans="1:17" x14ac:dyDescent="0.2">
      <c r="A5434">
        <v>1</v>
      </c>
      <c r="B5434">
        <v>41</v>
      </c>
      <c r="C5434" s="1">
        <v>40410</v>
      </c>
      <c r="D5434">
        <v>1971</v>
      </c>
      <c r="E5434" t="b">
        <v>0</v>
      </c>
      <c r="F5434" t="s">
        <v>7</v>
      </c>
      <c r="G5434">
        <v>151315</v>
      </c>
      <c r="H5434">
        <v>86.65</v>
      </c>
      <c r="I5434">
        <v>2.6640000000000001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>
        <v>211.60336330000001</v>
      </c>
      <c r="P5434">
        <v>7.7869999999999999</v>
      </c>
      <c r="Q5434" t="b">
        <v>0</v>
      </c>
    </row>
    <row r="5435" spans="1:17" x14ac:dyDescent="0.2">
      <c r="A5435">
        <v>1</v>
      </c>
      <c r="B5435">
        <v>41</v>
      </c>
      <c r="C5435" s="1">
        <v>40417</v>
      </c>
      <c r="D5435">
        <v>2576</v>
      </c>
      <c r="E5435" t="b">
        <v>0</v>
      </c>
      <c r="F5435" t="s">
        <v>7</v>
      </c>
      <c r="G5435">
        <v>151315</v>
      </c>
      <c r="H5435">
        <v>85.22</v>
      </c>
      <c r="I5435">
        <v>2.6190000000000002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>
        <v>211.5673056</v>
      </c>
      <c r="P5435">
        <v>7.7869999999999999</v>
      </c>
      <c r="Q5435" t="b">
        <v>0</v>
      </c>
    </row>
    <row r="5436" spans="1:17" x14ac:dyDescent="0.2">
      <c r="A5436">
        <v>1</v>
      </c>
      <c r="B5436">
        <v>41</v>
      </c>
      <c r="C5436" s="1">
        <v>40424</v>
      </c>
      <c r="D5436">
        <v>3767</v>
      </c>
      <c r="E5436" t="b">
        <v>0</v>
      </c>
      <c r="F5436" t="s">
        <v>7</v>
      </c>
      <c r="G5436">
        <v>151315</v>
      </c>
      <c r="H5436">
        <v>81.209999999999994</v>
      </c>
      <c r="I5436">
        <v>2.577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>
        <v>211.53124790000001</v>
      </c>
      <c r="P5436">
        <v>7.7869999999999999</v>
      </c>
      <c r="Q5436" t="b">
        <v>0</v>
      </c>
    </row>
    <row r="5437" spans="1:17" x14ac:dyDescent="0.2">
      <c r="A5437">
        <v>1</v>
      </c>
      <c r="B5437">
        <v>41</v>
      </c>
      <c r="C5437" s="1">
        <v>40431</v>
      </c>
      <c r="D5437">
        <v>2997.87</v>
      </c>
      <c r="E5437" t="b">
        <v>1</v>
      </c>
      <c r="F5437" t="s">
        <v>7</v>
      </c>
      <c r="G5437">
        <v>151315</v>
      </c>
      <c r="H5437">
        <v>78.69</v>
      </c>
      <c r="I5437">
        <v>2.5649999999999999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>
        <v>211.4951902</v>
      </c>
      <c r="P5437">
        <v>7.7869999999999999</v>
      </c>
      <c r="Q5437" t="b">
        <v>1</v>
      </c>
    </row>
    <row r="5438" spans="1:17" x14ac:dyDescent="0.2">
      <c r="A5438">
        <v>1</v>
      </c>
      <c r="B5438">
        <v>41</v>
      </c>
      <c r="C5438" s="1">
        <v>40438</v>
      </c>
      <c r="D5438">
        <v>2109</v>
      </c>
      <c r="E5438" t="b">
        <v>0</v>
      </c>
      <c r="F5438" t="s">
        <v>7</v>
      </c>
      <c r="G5438">
        <v>151315</v>
      </c>
      <c r="H5438">
        <v>82.11</v>
      </c>
      <c r="I5438">
        <v>2.5819999999999999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>
        <v>211.52245959999999</v>
      </c>
      <c r="P5438">
        <v>7.7869999999999999</v>
      </c>
      <c r="Q5438" t="b">
        <v>0</v>
      </c>
    </row>
    <row r="5439" spans="1:17" x14ac:dyDescent="0.2">
      <c r="A5439">
        <v>1</v>
      </c>
      <c r="B5439">
        <v>41</v>
      </c>
      <c r="C5439" s="1">
        <v>40445</v>
      </c>
      <c r="D5439">
        <v>1930</v>
      </c>
      <c r="E5439" t="b">
        <v>0</v>
      </c>
      <c r="F5439" t="s">
        <v>7</v>
      </c>
      <c r="G5439">
        <v>151315</v>
      </c>
      <c r="H5439">
        <v>80.94</v>
      </c>
      <c r="I5439">
        <v>2.6240000000000001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>
        <v>211.5972246</v>
      </c>
      <c r="P5439">
        <v>7.7869999999999999</v>
      </c>
      <c r="Q5439" t="b">
        <v>0</v>
      </c>
    </row>
    <row r="5440" spans="1:17" x14ac:dyDescent="0.2">
      <c r="A5440">
        <v>1</v>
      </c>
      <c r="B5440">
        <v>41</v>
      </c>
      <c r="C5440" s="1">
        <v>40452</v>
      </c>
      <c r="D5440">
        <v>1521</v>
      </c>
      <c r="E5440" t="b">
        <v>0</v>
      </c>
      <c r="F5440" t="s">
        <v>7</v>
      </c>
      <c r="G5440">
        <v>151315</v>
      </c>
      <c r="H5440">
        <v>71.89</v>
      </c>
      <c r="I5440">
        <v>2.6030000000000002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>
        <v>211.6719895</v>
      </c>
      <c r="P5440">
        <v>7.8380000000000001</v>
      </c>
      <c r="Q5440" t="b">
        <v>0</v>
      </c>
    </row>
    <row r="5441" spans="1:17" x14ac:dyDescent="0.2">
      <c r="A5441">
        <v>1</v>
      </c>
      <c r="B5441">
        <v>41</v>
      </c>
      <c r="C5441" s="1">
        <v>40459</v>
      </c>
      <c r="D5441">
        <v>1385</v>
      </c>
      <c r="E5441" t="b">
        <v>0</v>
      </c>
      <c r="F5441" t="s">
        <v>7</v>
      </c>
      <c r="G5441">
        <v>151315</v>
      </c>
      <c r="H5441">
        <v>63.93</v>
      </c>
      <c r="I5441">
        <v>2.633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>
        <v>211.74675439999999</v>
      </c>
      <c r="P5441">
        <v>7.8380000000000001</v>
      </c>
      <c r="Q5441" t="b">
        <v>0</v>
      </c>
    </row>
    <row r="5442" spans="1:17" x14ac:dyDescent="0.2">
      <c r="A5442">
        <v>1</v>
      </c>
      <c r="B5442">
        <v>41</v>
      </c>
      <c r="C5442" s="1">
        <v>40466</v>
      </c>
      <c r="D5442">
        <v>1509</v>
      </c>
      <c r="E5442" t="b">
        <v>0</v>
      </c>
      <c r="F5442" t="s">
        <v>7</v>
      </c>
      <c r="G5442">
        <v>151315</v>
      </c>
      <c r="H5442">
        <v>67.180000000000007</v>
      </c>
      <c r="I5442">
        <v>2.72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>
        <v>211.81374360000001</v>
      </c>
      <c r="P5442">
        <v>7.8380000000000001</v>
      </c>
      <c r="Q5442" t="b">
        <v>0</v>
      </c>
    </row>
    <row r="5443" spans="1:17" x14ac:dyDescent="0.2">
      <c r="A5443">
        <v>1</v>
      </c>
      <c r="B5443">
        <v>41</v>
      </c>
      <c r="C5443" s="1">
        <v>40473</v>
      </c>
      <c r="D5443">
        <v>1695</v>
      </c>
      <c r="E5443" t="b">
        <v>0</v>
      </c>
      <c r="F5443" t="s">
        <v>7</v>
      </c>
      <c r="G5443">
        <v>151315</v>
      </c>
      <c r="H5443">
        <v>69.86</v>
      </c>
      <c r="I5443">
        <v>2.7250000000000001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>
        <v>211.8612937</v>
      </c>
      <c r="P5443">
        <v>7.8380000000000001</v>
      </c>
      <c r="Q5443" t="b">
        <v>0</v>
      </c>
    </row>
    <row r="5444" spans="1:17" x14ac:dyDescent="0.2">
      <c r="A5444">
        <v>1</v>
      </c>
      <c r="B5444">
        <v>41</v>
      </c>
      <c r="C5444" s="1">
        <v>40480</v>
      </c>
      <c r="D5444">
        <v>2193</v>
      </c>
      <c r="E5444" t="b">
        <v>0</v>
      </c>
      <c r="F5444" t="s">
        <v>7</v>
      </c>
      <c r="G5444">
        <v>151315</v>
      </c>
      <c r="H5444">
        <v>69.64</v>
      </c>
      <c r="I5444">
        <v>2.7160000000000002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>
        <v>211.9088438</v>
      </c>
      <c r="P5444">
        <v>7.8380000000000001</v>
      </c>
      <c r="Q5444" t="b">
        <v>0</v>
      </c>
    </row>
    <row r="5445" spans="1:17" x14ac:dyDescent="0.2">
      <c r="A5445">
        <v>1</v>
      </c>
      <c r="B5445">
        <v>41</v>
      </c>
      <c r="C5445" s="1">
        <v>40487</v>
      </c>
      <c r="D5445">
        <v>2228.87</v>
      </c>
      <c r="E5445" t="b">
        <v>0</v>
      </c>
      <c r="F5445" t="s">
        <v>7</v>
      </c>
      <c r="G5445">
        <v>151315</v>
      </c>
      <c r="H5445">
        <v>58.74</v>
      </c>
      <c r="I5445">
        <v>2.6890000000000001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>
        <v>211.95639389999999</v>
      </c>
      <c r="P5445">
        <v>7.8380000000000001</v>
      </c>
      <c r="Q5445" t="b">
        <v>0</v>
      </c>
    </row>
    <row r="5446" spans="1:17" x14ac:dyDescent="0.2">
      <c r="A5446">
        <v>1</v>
      </c>
      <c r="B5446">
        <v>41</v>
      </c>
      <c r="C5446" s="1">
        <v>40494</v>
      </c>
      <c r="D5446">
        <v>1071</v>
      </c>
      <c r="E5446" t="b">
        <v>0</v>
      </c>
      <c r="F5446" t="s">
        <v>7</v>
      </c>
      <c r="G5446">
        <v>151315</v>
      </c>
      <c r="H5446">
        <v>59.61</v>
      </c>
      <c r="I5446">
        <v>2.7280000000000002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>
        <v>212.00394399999999</v>
      </c>
      <c r="P5446">
        <v>7.8380000000000001</v>
      </c>
      <c r="Q5446" t="b">
        <v>0</v>
      </c>
    </row>
    <row r="5447" spans="1:17" x14ac:dyDescent="0.2">
      <c r="A5447">
        <v>1</v>
      </c>
      <c r="B5447">
        <v>41</v>
      </c>
      <c r="C5447" s="1">
        <v>40501</v>
      </c>
      <c r="D5447">
        <v>1023</v>
      </c>
      <c r="E5447" t="b">
        <v>0</v>
      </c>
      <c r="F5447" t="s">
        <v>7</v>
      </c>
      <c r="G5447">
        <v>151315</v>
      </c>
      <c r="H5447">
        <v>51.41</v>
      </c>
      <c r="I5447">
        <v>2.7709999999999999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>
        <v>211.8896737</v>
      </c>
      <c r="P5447">
        <v>7.8380000000000001</v>
      </c>
      <c r="Q5447" t="b">
        <v>0</v>
      </c>
    </row>
    <row r="5448" spans="1:17" x14ac:dyDescent="0.2">
      <c r="A5448">
        <v>1</v>
      </c>
      <c r="B5448">
        <v>41</v>
      </c>
      <c r="C5448" s="1">
        <v>40508</v>
      </c>
      <c r="D5448">
        <v>2066.4</v>
      </c>
      <c r="E5448" t="b">
        <v>1</v>
      </c>
      <c r="F5448" t="s">
        <v>7</v>
      </c>
      <c r="G5448">
        <v>151315</v>
      </c>
      <c r="H5448">
        <v>64.52</v>
      </c>
      <c r="I5448">
        <v>2.7349999999999999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>
        <v>211.74843329999999</v>
      </c>
      <c r="P5448">
        <v>7.8380000000000001</v>
      </c>
      <c r="Q5448" t="b">
        <v>1</v>
      </c>
    </row>
    <row r="5449" spans="1:17" x14ac:dyDescent="0.2">
      <c r="A5449">
        <v>1</v>
      </c>
      <c r="B5449">
        <v>41</v>
      </c>
      <c r="C5449" s="1">
        <v>40515</v>
      </c>
      <c r="D5449">
        <v>1238</v>
      </c>
      <c r="E5449" t="b">
        <v>0</v>
      </c>
      <c r="F5449" t="s">
        <v>7</v>
      </c>
      <c r="G5449">
        <v>151315</v>
      </c>
      <c r="H5449">
        <v>49.27</v>
      </c>
      <c r="I5449">
        <v>2.7080000000000002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>
        <v>211.607193</v>
      </c>
      <c r="P5449">
        <v>7.8380000000000001</v>
      </c>
      <c r="Q5449" t="b">
        <v>0</v>
      </c>
    </row>
    <row r="5450" spans="1:17" x14ac:dyDescent="0.2">
      <c r="A5450">
        <v>1</v>
      </c>
      <c r="B5450">
        <v>41</v>
      </c>
      <c r="C5450" s="1">
        <v>40522</v>
      </c>
      <c r="D5450">
        <v>1540.25</v>
      </c>
      <c r="E5450" t="b">
        <v>0</v>
      </c>
      <c r="F5450" t="s">
        <v>7</v>
      </c>
      <c r="G5450">
        <v>151315</v>
      </c>
      <c r="H5450">
        <v>46.33</v>
      </c>
      <c r="I5450">
        <v>2.843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>
        <v>211.46595260000001</v>
      </c>
      <c r="P5450">
        <v>7.8380000000000001</v>
      </c>
      <c r="Q5450" t="b">
        <v>0</v>
      </c>
    </row>
    <row r="5451" spans="1:17" x14ac:dyDescent="0.2">
      <c r="A5451">
        <v>1</v>
      </c>
      <c r="B5451">
        <v>41</v>
      </c>
      <c r="C5451" s="1">
        <v>40529</v>
      </c>
      <c r="D5451">
        <v>2278.75</v>
      </c>
      <c r="E5451" t="b">
        <v>0</v>
      </c>
      <c r="F5451" t="s">
        <v>7</v>
      </c>
      <c r="G5451">
        <v>151315</v>
      </c>
      <c r="H5451">
        <v>49.84</v>
      </c>
      <c r="I5451">
        <v>2.8690000000000002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>
        <v>211.40531240000001</v>
      </c>
      <c r="P5451">
        <v>7.8380000000000001</v>
      </c>
      <c r="Q5451" t="b">
        <v>0</v>
      </c>
    </row>
    <row r="5452" spans="1:17" x14ac:dyDescent="0.2">
      <c r="A5452">
        <v>1</v>
      </c>
      <c r="B5452">
        <v>41</v>
      </c>
      <c r="C5452" s="1">
        <v>40536</v>
      </c>
      <c r="D5452">
        <v>3773.25</v>
      </c>
      <c r="E5452" t="b">
        <v>0</v>
      </c>
      <c r="F5452" t="s">
        <v>7</v>
      </c>
      <c r="G5452">
        <v>151315</v>
      </c>
      <c r="H5452">
        <v>52.33</v>
      </c>
      <c r="I5452">
        <v>2.8860000000000001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>
        <v>211.40512219999999</v>
      </c>
      <c r="P5452">
        <v>7.8380000000000001</v>
      </c>
      <c r="Q5452" t="b">
        <v>0</v>
      </c>
    </row>
    <row r="5453" spans="1:17" x14ac:dyDescent="0.2">
      <c r="A5453">
        <v>1</v>
      </c>
      <c r="B5453">
        <v>41</v>
      </c>
      <c r="C5453" s="1">
        <v>40543</v>
      </c>
      <c r="D5453">
        <v>812.25</v>
      </c>
      <c r="E5453" t="b">
        <v>1</v>
      </c>
      <c r="F5453" t="s">
        <v>7</v>
      </c>
      <c r="G5453">
        <v>151315</v>
      </c>
      <c r="H5453">
        <v>48.43</v>
      </c>
      <c r="I5453">
        <v>2.9430000000000001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>
        <v>211.4049321</v>
      </c>
      <c r="P5453">
        <v>7.8380000000000001</v>
      </c>
      <c r="Q5453" t="b">
        <v>1</v>
      </c>
    </row>
    <row r="5454" spans="1:17" x14ac:dyDescent="0.2">
      <c r="A5454">
        <v>1</v>
      </c>
      <c r="B5454">
        <v>41</v>
      </c>
      <c r="C5454" s="1">
        <v>40550</v>
      </c>
      <c r="D5454">
        <v>565.75</v>
      </c>
      <c r="E5454" t="b">
        <v>0</v>
      </c>
      <c r="F5454" t="s">
        <v>7</v>
      </c>
      <c r="G5454">
        <v>151315</v>
      </c>
      <c r="H5454">
        <v>48.27</v>
      </c>
      <c r="I5454">
        <v>2.976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  <c r="O5454">
        <v>211.4047419</v>
      </c>
      <c r="P5454">
        <v>7.742</v>
      </c>
      <c r="Q5454" t="b">
        <v>0</v>
      </c>
    </row>
    <row r="5455" spans="1:17" x14ac:dyDescent="0.2">
      <c r="A5455">
        <v>1</v>
      </c>
      <c r="B5455">
        <v>41</v>
      </c>
      <c r="C5455" s="1">
        <v>40557</v>
      </c>
      <c r="D5455">
        <v>571.75</v>
      </c>
      <c r="E5455" t="b">
        <v>0</v>
      </c>
      <c r="F5455" t="s">
        <v>7</v>
      </c>
      <c r="G5455">
        <v>151315</v>
      </c>
      <c r="H5455">
        <v>35.4</v>
      </c>
      <c r="I5455">
        <v>2.9830000000000001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>
        <v>211.45741090000001</v>
      </c>
      <c r="P5455">
        <v>7.742</v>
      </c>
      <c r="Q5455" t="b">
        <v>0</v>
      </c>
    </row>
    <row r="5456" spans="1:17" x14ac:dyDescent="0.2">
      <c r="A5456">
        <v>1</v>
      </c>
      <c r="B5456">
        <v>41</v>
      </c>
      <c r="C5456" s="1">
        <v>40564</v>
      </c>
      <c r="D5456">
        <v>599</v>
      </c>
      <c r="E5456" t="b">
        <v>0</v>
      </c>
      <c r="F5456" t="s">
        <v>7</v>
      </c>
      <c r="G5456">
        <v>151315</v>
      </c>
      <c r="H5456">
        <v>44.04</v>
      </c>
      <c r="I5456">
        <v>3.016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>
        <v>211.82723429999999</v>
      </c>
      <c r="P5456">
        <v>7.742</v>
      </c>
      <c r="Q5456" t="b">
        <v>0</v>
      </c>
    </row>
    <row r="5457" spans="1:17" x14ac:dyDescent="0.2">
      <c r="A5457">
        <v>1</v>
      </c>
      <c r="B5457">
        <v>41</v>
      </c>
      <c r="C5457" s="1">
        <v>40571</v>
      </c>
      <c r="D5457">
        <v>619.5</v>
      </c>
      <c r="E5457" t="b">
        <v>0</v>
      </c>
      <c r="F5457" t="s">
        <v>7</v>
      </c>
      <c r="G5457">
        <v>151315</v>
      </c>
      <c r="H5457">
        <v>43.83</v>
      </c>
      <c r="I5457">
        <v>3.01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>
        <v>212.19705769999999</v>
      </c>
      <c r="P5457">
        <v>7.742</v>
      </c>
      <c r="Q5457" t="b">
        <v>0</v>
      </c>
    </row>
    <row r="5458" spans="1:17" x14ac:dyDescent="0.2">
      <c r="A5458">
        <v>1</v>
      </c>
      <c r="B5458">
        <v>41</v>
      </c>
      <c r="C5458" s="1">
        <v>40578</v>
      </c>
      <c r="D5458">
        <v>1405</v>
      </c>
      <c r="E5458" t="b">
        <v>0</v>
      </c>
      <c r="F5458" t="s">
        <v>7</v>
      </c>
      <c r="G5458">
        <v>151315</v>
      </c>
      <c r="H5458">
        <v>42.27</v>
      </c>
      <c r="I5458">
        <v>2.9889999999999999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>
        <v>212.56688120000001</v>
      </c>
      <c r="P5458">
        <v>7.742</v>
      </c>
      <c r="Q5458" t="b">
        <v>0</v>
      </c>
    </row>
    <row r="5459" spans="1:17" x14ac:dyDescent="0.2">
      <c r="A5459">
        <v>1</v>
      </c>
      <c r="B5459">
        <v>41</v>
      </c>
      <c r="C5459" s="1">
        <v>40585</v>
      </c>
      <c r="D5459">
        <v>1449</v>
      </c>
      <c r="E5459" t="b">
        <v>1</v>
      </c>
      <c r="F5459" t="s">
        <v>7</v>
      </c>
      <c r="G5459">
        <v>151315</v>
      </c>
      <c r="H5459">
        <v>36.39</v>
      </c>
      <c r="I5459">
        <v>3.0219999999999998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>
        <v>212.93670460000001</v>
      </c>
      <c r="P5459">
        <v>7.742</v>
      </c>
      <c r="Q5459" t="b">
        <v>1</v>
      </c>
    </row>
    <row r="5460" spans="1:17" x14ac:dyDescent="0.2">
      <c r="A5460">
        <v>1</v>
      </c>
      <c r="B5460">
        <v>41</v>
      </c>
      <c r="C5460" s="1">
        <v>40592</v>
      </c>
      <c r="D5460">
        <v>1291.8699999999999</v>
      </c>
      <c r="E5460" t="b">
        <v>0</v>
      </c>
      <c r="F5460" t="s">
        <v>7</v>
      </c>
      <c r="G5460">
        <v>151315</v>
      </c>
      <c r="H5460">
        <v>57.36</v>
      </c>
      <c r="I5460">
        <v>3.0449999999999999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>
        <v>213.24788530000001</v>
      </c>
      <c r="P5460">
        <v>7.742</v>
      </c>
      <c r="Q5460" t="b">
        <v>0</v>
      </c>
    </row>
    <row r="5461" spans="1:17" x14ac:dyDescent="0.2">
      <c r="A5461">
        <v>1</v>
      </c>
      <c r="B5461">
        <v>41</v>
      </c>
      <c r="C5461" s="1">
        <v>40599</v>
      </c>
      <c r="D5461">
        <v>772</v>
      </c>
      <c r="E5461" t="b">
        <v>0</v>
      </c>
      <c r="F5461" t="s">
        <v>7</v>
      </c>
      <c r="G5461">
        <v>151315</v>
      </c>
      <c r="H5461">
        <v>62.9</v>
      </c>
      <c r="I5461">
        <v>3.0649999999999999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>
        <v>213.53560899999999</v>
      </c>
      <c r="P5461">
        <v>7.742</v>
      </c>
      <c r="Q5461" t="b">
        <v>0</v>
      </c>
    </row>
    <row r="5462" spans="1:17" x14ac:dyDescent="0.2">
      <c r="A5462">
        <v>1</v>
      </c>
      <c r="B5462">
        <v>41</v>
      </c>
      <c r="C5462" s="1">
        <v>40606</v>
      </c>
      <c r="D5462">
        <v>663</v>
      </c>
      <c r="E5462" t="b">
        <v>0</v>
      </c>
      <c r="F5462" t="s">
        <v>7</v>
      </c>
      <c r="G5462">
        <v>151315</v>
      </c>
      <c r="H5462">
        <v>59.58</v>
      </c>
      <c r="I5462">
        <v>3.2879999999999998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>
        <v>213.82333270000001</v>
      </c>
      <c r="P5462">
        <v>7.742</v>
      </c>
      <c r="Q5462" t="b">
        <v>0</v>
      </c>
    </row>
    <row r="5463" spans="1:17" x14ac:dyDescent="0.2">
      <c r="A5463">
        <v>1</v>
      </c>
      <c r="B5463">
        <v>41</v>
      </c>
      <c r="C5463" s="1">
        <v>40613</v>
      </c>
      <c r="D5463">
        <v>940</v>
      </c>
      <c r="E5463" t="b">
        <v>0</v>
      </c>
      <c r="F5463" t="s">
        <v>7</v>
      </c>
      <c r="G5463">
        <v>151315</v>
      </c>
      <c r="H5463">
        <v>53.56</v>
      </c>
      <c r="I5463">
        <v>3.4590000000000001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>
        <v>214.1110564</v>
      </c>
      <c r="P5463">
        <v>7.742</v>
      </c>
      <c r="Q5463" t="b">
        <v>0</v>
      </c>
    </row>
    <row r="5464" spans="1:17" x14ac:dyDescent="0.2">
      <c r="A5464">
        <v>1</v>
      </c>
      <c r="B5464">
        <v>41</v>
      </c>
      <c r="C5464" s="1">
        <v>40620</v>
      </c>
      <c r="D5464">
        <v>814</v>
      </c>
      <c r="E5464" t="b">
        <v>0</v>
      </c>
      <c r="F5464" t="s">
        <v>7</v>
      </c>
      <c r="G5464">
        <v>151315</v>
      </c>
      <c r="H5464">
        <v>62.76</v>
      </c>
      <c r="I5464">
        <v>3.488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>
        <v>214.36271139999999</v>
      </c>
      <c r="P5464">
        <v>7.742</v>
      </c>
      <c r="Q5464" t="b">
        <v>0</v>
      </c>
    </row>
    <row r="5465" spans="1:17" x14ac:dyDescent="0.2">
      <c r="A5465">
        <v>1</v>
      </c>
      <c r="B5465">
        <v>41</v>
      </c>
      <c r="C5465" s="1">
        <v>40627</v>
      </c>
      <c r="D5465">
        <v>820</v>
      </c>
      <c r="E5465" t="b">
        <v>0</v>
      </c>
      <c r="F5465" t="s">
        <v>7</v>
      </c>
      <c r="G5465">
        <v>151315</v>
      </c>
      <c r="H5465">
        <v>69.97</v>
      </c>
      <c r="I5465">
        <v>3.4729999999999999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>
        <v>214.59993890000001</v>
      </c>
      <c r="P5465">
        <v>7.742</v>
      </c>
      <c r="Q5465" t="b">
        <v>0</v>
      </c>
    </row>
    <row r="5466" spans="1:17" x14ac:dyDescent="0.2">
      <c r="A5466">
        <v>1</v>
      </c>
      <c r="B5466">
        <v>41</v>
      </c>
      <c r="C5466" s="1">
        <v>40634</v>
      </c>
      <c r="D5466">
        <v>793.5</v>
      </c>
      <c r="E5466" t="b">
        <v>0</v>
      </c>
      <c r="F5466" t="s">
        <v>7</v>
      </c>
      <c r="G5466">
        <v>151315</v>
      </c>
      <c r="H5466">
        <v>59.17</v>
      </c>
      <c r="I5466">
        <v>3.524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>
        <v>214.8371664</v>
      </c>
      <c r="P5466">
        <v>7.6820000000000004</v>
      </c>
      <c r="Q5466" t="b">
        <v>0</v>
      </c>
    </row>
    <row r="5467" spans="1:17" x14ac:dyDescent="0.2">
      <c r="A5467">
        <v>1</v>
      </c>
      <c r="B5467">
        <v>41</v>
      </c>
      <c r="C5467" s="1">
        <v>40641</v>
      </c>
      <c r="D5467">
        <v>542</v>
      </c>
      <c r="E5467" t="b">
        <v>0</v>
      </c>
      <c r="F5467" t="s">
        <v>7</v>
      </c>
      <c r="G5467">
        <v>151315</v>
      </c>
      <c r="H5467">
        <v>67.84</v>
      </c>
      <c r="I5467">
        <v>3.6219999999999999</v>
      </c>
      <c r="J5467" t="s">
        <v>17</v>
      </c>
      <c r="K5467" t="s">
        <v>17</v>
      </c>
      <c r="L5467" t="s">
        <v>17</v>
      </c>
      <c r="M5467" t="s">
        <v>17</v>
      </c>
      <c r="N5467" t="s">
        <v>17</v>
      </c>
      <c r="O5467">
        <v>215.07439389999999</v>
      </c>
      <c r="P5467">
        <v>7.6820000000000004</v>
      </c>
      <c r="Q5467" t="b">
        <v>0</v>
      </c>
    </row>
    <row r="5468" spans="1:17" x14ac:dyDescent="0.2">
      <c r="A5468">
        <v>1</v>
      </c>
      <c r="B5468">
        <v>41</v>
      </c>
      <c r="C5468" s="1">
        <v>40648</v>
      </c>
      <c r="D5468">
        <v>630</v>
      </c>
      <c r="E5468" t="b">
        <v>0</v>
      </c>
      <c r="F5468" t="s">
        <v>7</v>
      </c>
      <c r="G5468">
        <v>151315</v>
      </c>
      <c r="H5468">
        <v>71.27</v>
      </c>
      <c r="I5468">
        <v>3.7429999999999999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>
        <v>215.29185609999999</v>
      </c>
      <c r="P5468">
        <v>7.6820000000000004</v>
      </c>
      <c r="Q5468" t="b">
        <v>0</v>
      </c>
    </row>
    <row r="5469" spans="1:17" x14ac:dyDescent="0.2">
      <c r="A5469">
        <v>1</v>
      </c>
      <c r="B5469">
        <v>41</v>
      </c>
      <c r="C5469" s="1">
        <v>40655</v>
      </c>
      <c r="D5469">
        <v>840.5</v>
      </c>
      <c r="E5469" t="b">
        <v>0</v>
      </c>
      <c r="F5469" t="s">
        <v>7</v>
      </c>
      <c r="G5469">
        <v>151315</v>
      </c>
      <c r="H5469">
        <v>72.989999999999995</v>
      </c>
      <c r="I5469">
        <v>3.8069999999999999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>
        <v>215.4599053</v>
      </c>
      <c r="P5469">
        <v>7.6820000000000004</v>
      </c>
      <c r="Q5469" t="b">
        <v>0</v>
      </c>
    </row>
    <row r="5470" spans="1:17" x14ac:dyDescent="0.2">
      <c r="A5470">
        <v>1</v>
      </c>
      <c r="B5470">
        <v>41</v>
      </c>
      <c r="C5470" s="1">
        <v>40662</v>
      </c>
      <c r="D5470">
        <v>724.5</v>
      </c>
      <c r="E5470" t="b">
        <v>0</v>
      </c>
      <c r="F5470" t="s">
        <v>7</v>
      </c>
      <c r="G5470">
        <v>151315</v>
      </c>
      <c r="H5470">
        <v>72.03</v>
      </c>
      <c r="I5470">
        <v>3.81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>
        <v>215.62795439999999</v>
      </c>
      <c r="P5470">
        <v>7.6820000000000004</v>
      </c>
      <c r="Q5470" t="b">
        <v>0</v>
      </c>
    </row>
    <row r="5471" spans="1:17" x14ac:dyDescent="0.2">
      <c r="A5471">
        <v>1</v>
      </c>
      <c r="B5471">
        <v>41</v>
      </c>
      <c r="C5471" s="1">
        <v>40669</v>
      </c>
      <c r="D5471">
        <v>902</v>
      </c>
      <c r="E5471" t="b">
        <v>0</v>
      </c>
      <c r="F5471" t="s">
        <v>7</v>
      </c>
      <c r="G5471">
        <v>151315</v>
      </c>
      <c r="H5471">
        <v>64.61</v>
      </c>
      <c r="I5471">
        <v>3.9060000000000001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>
        <v>215.79600350000001</v>
      </c>
      <c r="P5471">
        <v>7.6820000000000004</v>
      </c>
      <c r="Q5471" t="b">
        <v>0</v>
      </c>
    </row>
    <row r="5472" spans="1:17" x14ac:dyDescent="0.2">
      <c r="A5472">
        <v>1</v>
      </c>
      <c r="B5472">
        <v>41</v>
      </c>
      <c r="C5472" s="1">
        <v>40676</v>
      </c>
      <c r="D5472">
        <v>1242.5</v>
      </c>
      <c r="E5472" t="b">
        <v>0</v>
      </c>
      <c r="F5472" t="s">
        <v>7</v>
      </c>
      <c r="G5472">
        <v>151315</v>
      </c>
      <c r="H5472">
        <v>75.64</v>
      </c>
      <c r="I5472">
        <v>3.899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>
        <v>215.9640526</v>
      </c>
      <c r="P5472">
        <v>7.6820000000000004</v>
      </c>
      <c r="Q5472" t="b">
        <v>0</v>
      </c>
    </row>
    <row r="5473" spans="1:17" x14ac:dyDescent="0.2">
      <c r="A5473">
        <v>1</v>
      </c>
      <c r="B5473">
        <v>41</v>
      </c>
      <c r="C5473" s="1">
        <v>40683</v>
      </c>
      <c r="D5473">
        <v>1485</v>
      </c>
      <c r="E5473" t="b">
        <v>0</v>
      </c>
      <c r="F5473" t="s">
        <v>7</v>
      </c>
      <c r="G5473">
        <v>151315</v>
      </c>
      <c r="H5473">
        <v>67.63</v>
      </c>
      <c r="I5473">
        <v>3.907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>
        <v>215.7339202</v>
      </c>
      <c r="P5473">
        <v>7.6820000000000004</v>
      </c>
      <c r="Q5473" t="b">
        <v>0</v>
      </c>
    </row>
    <row r="5474" spans="1:17" x14ac:dyDescent="0.2">
      <c r="A5474">
        <v>1</v>
      </c>
      <c r="B5474">
        <v>41</v>
      </c>
      <c r="C5474" s="1">
        <v>40690</v>
      </c>
      <c r="D5474">
        <v>406</v>
      </c>
      <c r="E5474" t="b">
        <v>0</v>
      </c>
      <c r="F5474" t="s">
        <v>7</v>
      </c>
      <c r="G5474">
        <v>151315</v>
      </c>
      <c r="H5474">
        <v>77.72</v>
      </c>
      <c r="I5474">
        <v>3.786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>
        <v>215.5037878</v>
      </c>
      <c r="P5474">
        <v>7.6820000000000004</v>
      </c>
      <c r="Q5474" t="b">
        <v>0</v>
      </c>
    </row>
    <row r="5475" spans="1:17" x14ac:dyDescent="0.2">
      <c r="A5475">
        <v>1</v>
      </c>
      <c r="B5475">
        <v>41</v>
      </c>
      <c r="C5475" s="1">
        <v>40697</v>
      </c>
      <c r="D5475">
        <v>328</v>
      </c>
      <c r="E5475" t="b">
        <v>0</v>
      </c>
      <c r="F5475" t="s">
        <v>7</v>
      </c>
      <c r="G5475">
        <v>151315</v>
      </c>
      <c r="H5475">
        <v>83</v>
      </c>
      <c r="I5475">
        <v>3.6989999999999998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>
        <v>215.2736553</v>
      </c>
      <c r="P5475">
        <v>7.6820000000000004</v>
      </c>
      <c r="Q5475" t="b">
        <v>0</v>
      </c>
    </row>
    <row r="5476" spans="1:17" x14ac:dyDescent="0.2">
      <c r="A5476">
        <v>1</v>
      </c>
      <c r="B5476">
        <v>41</v>
      </c>
      <c r="C5476" s="1">
        <v>40704</v>
      </c>
      <c r="D5476">
        <v>364</v>
      </c>
      <c r="E5476" t="b">
        <v>0</v>
      </c>
      <c r="F5476" t="s">
        <v>7</v>
      </c>
      <c r="G5476">
        <v>151315</v>
      </c>
      <c r="H5476">
        <v>83.13</v>
      </c>
      <c r="I5476">
        <v>3.6480000000000001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>
        <v>215.0435229</v>
      </c>
      <c r="P5476">
        <v>7.6820000000000004</v>
      </c>
      <c r="Q5476" t="b">
        <v>0</v>
      </c>
    </row>
    <row r="5477" spans="1:17" x14ac:dyDescent="0.2">
      <c r="A5477">
        <v>1</v>
      </c>
      <c r="B5477">
        <v>41</v>
      </c>
      <c r="C5477" s="1">
        <v>40711</v>
      </c>
      <c r="D5477">
        <v>813.5</v>
      </c>
      <c r="E5477" t="b">
        <v>0</v>
      </c>
      <c r="F5477" t="s">
        <v>7</v>
      </c>
      <c r="G5477">
        <v>151315</v>
      </c>
      <c r="H5477">
        <v>86.41</v>
      </c>
      <c r="I5477">
        <v>3.637</v>
      </c>
      <c r="J5477" t="s">
        <v>17</v>
      </c>
      <c r="K5477" t="s">
        <v>17</v>
      </c>
      <c r="L5477" t="s">
        <v>17</v>
      </c>
      <c r="M5477" t="s">
        <v>17</v>
      </c>
      <c r="N5477" t="s">
        <v>17</v>
      </c>
      <c r="O5477">
        <v>214.9980596</v>
      </c>
      <c r="P5477">
        <v>7.6820000000000004</v>
      </c>
      <c r="Q5477" t="b">
        <v>0</v>
      </c>
    </row>
    <row r="5478" spans="1:17" x14ac:dyDescent="0.2">
      <c r="A5478">
        <v>1</v>
      </c>
      <c r="B5478">
        <v>41</v>
      </c>
      <c r="C5478" s="1">
        <v>40718</v>
      </c>
      <c r="D5478">
        <v>896.5</v>
      </c>
      <c r="E5478" t="b">
        <v>0</v>
      </c>
      <c r="F5478" t="s">
        <v>7</v>
      </c>
      <c r="G5478">
        <v>151315</v>
      </c>
      <c r="H5478">
        <v>83.58</v>
      </c>
      <c r="I5478">
        <v>3.5939999999999999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>
        <v>215.0910982</v>
      </c>
      <c r="P5478">
        <v>7.6820000000000004</v>
      </c>
      <c r="Q5478" t="b">
        <v>0</v>
      </c>
    </row>
    <row r="5479" spans="1:17" x14ac:dyDescent="0.2">
      <c r="A5479">
        <v>1</v>
      </c>
      <c r="B5479">
        <v>41</v>
      </c>
      <c r="C5479" s="1">
        <v>40725</v>
      </c>
      <c r="D5479">
        <v>246.87</v>
      </c>
      <c r="E5479" t="b">
        <v>0</v>
      </c>
      <c r="F5479" t="s">
        <v>7</v>
      </c>
      <c r="G5479">
        <v>151315</v>
      </c>
      <c r="H5479">
        <v>85.55</v>
      </c>
      <c r="I5479">
        <v>3.524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>
        <v>215.1841368</v>
      </c>
      <c r="P5479">
        <v>7.9619999999999997</v>
      </c>
      <c r="Q5479" t="b">
        <v>0</v>
      </c>
    </row>
    <row r="5480" spans="1:17" x14ac:dyDescent="0.2">
      <c r="A5480">
        <v>1</v>
      </c>
      <c r="B5480">
        <v>41</v>
      </c>
      <c r="C5480" s="1">
        <v>40732</v>
      </c>
      <c r="D5480">
        <v>651.5</v>
      </c>
      <c r="E5480" t="b">
        <v>0</v>
      </c>
      <c r="F5480" t="s">
        <v>7</v>
      </c>
      <c r="G5480">
        <v>151315</v>
      </c>
      <c r="H5480">
        <v>85.83</v>
      </c>
      <c r="I5480">
        <v>3.48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>
        <v>215.2771754</v>
      </c>
      <c r="P5480">
        <v>7.9619999999999997</v>
      </c>
      <c r="Q5480" t="b">
        <v>0</v>
      </c>
    </row>
    <row r="5481" spans="1:17" x14ac:dyDescent="0.2">
      <c r="A5481">
        <v>1</v>
      </c>
      <c r="B5481">
        <v>41</v>
      </c>
      <c r="C5481" s="1">
        <v>40739</v>
      </c>
      <c r="D5481">
        <v>364.88</v>
      </c>
      <c r="E5481" t="b">
        <v>0</v>
      </c>
      <c r="F5481" t="s">
        <v>7</v>
      </c>
      <c r="G5481">
        <v>151315</v>
      </c>
      <c r="H5481">
        <v>88.54</v>
      </c>
      <c r="I5481">
        <v>3.5750000000000002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>
        <v>215.36110869999999</v>
      </c>
      <c r="P5481">
        <v>7.9619999999999997</v>
      </c>
      <c r="Q5481" t="b">
        <v>0</v>
      </c>
    </row>
    <row r="5482" spans="1:17" x14ac:dyDescent="0.2">
      <c r="A5482">
        <v>1</v>
      </c>
      <c r="B5482">
        <v>41</v>
      </c>
      <c r="C5482" s="1">
        <v>40746</v>
      </c>
      <c r="D5482">
        <v>693</v>
      </c>
      <c r="E5482" t="b">
        <v>0</v>
      </c>
      <c r="F5482" t="s">
        <v>7</v>
      </c>
      <c r="G5482">
        <v>151315</v>
      </c>
      <c r="H5482">
        <v>85.77</v>
      </c>
      <c r="I5482">
        <v>3.6509999999999998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>
        <v>215.42227840000001</v>
      </c>
      <c r="P5482">
        <v>7.9619999999999997</v>
      </c>
      <c r="Q5482" t="b">
        <v>0</v>
      </c>
    </row>
    <row r="5483" spans="1:17" x14ac:dyDescent="0.2">
      <c r="A5483">
        <v>1</v>
      </c>
      <c r="B5483">
        <v>41</v>
      </c>
      <c r="C5483" s="1">
        <v>40753</v>
      </c>
      <c r="D5483">
        <v>855</v>
      </c>
      <c r="E5483" t="b">
        <v>0</v>
      </c>
      <c r="F5483" t="s">
        <v>7</v>
      </c>
      <c r="G5483">
        <v>151315</v>
      </c>
      <c r="H5483">
        <v>86.83</v>
      </c>
      <c r="I5483">
        <v>3.6819999999999999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>
        <v>215.4834482</v>
      </c>
      <c r="P5483">
        <v>7.9619999999999997</v>
      </c>
      <c r="Q5483" t="b">
        <v>0</v>
      </c>
    </row>
    <row r="5484" spans="1:17" x14ac:dyDescent="0.2">
      <c r="A5484">
        <v>1</v>
      </c>
      <c r="B5484">
        <v>41</v>
      </c>
      <c r="C5484" s="1">
        <v>40760</v>
      </c>
      <c r="D5484">
        <v>1026.5</v>
      </c>
      <c r="E5484" t="b">
        <v>0</v>
      </c>
      <c r="F5484" t="s">
        <v>7</v>
      </c>
      <c r="G5484">
        <v>151315</v>
      </c>
      <c r="H5484">
        <v>91.65</v>
      </c>
      <c r="I5484">
        <v>3.6840000000000002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>
        <v>215.54461800000001</v>
      </c>
      <c r="P5484">
        <v>7.9619999999999997</v>
      </c>
      <c r="Q5484" t="b">
        <v>0</v>
      </c>
    </row>
    <row r="5485" spans="1:17" x14ac:dyDescent="0.2">
      <c r="A5485">
        <v>1</v>
      </c>
      <c r="B5485">
        <v>41</v>
      </c>
      <c r="C5485" s="1">
        <v>40767</v>
      </c>
      <c r="D5485">
        <v>969.5</v>
      </c>
      <c r="E5485" t="b">
        <v>0</v>
      </c>
      <c r="F5485" t="s">
        <v>7</v>
      </c>
      <c r="G5485">
        <v>151315</v>
      </c>
      <c r="H5485">
        <v>90.76</v>
      </c>
      <c r="I5485">
        <v>3.6379999999999999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>
        <v>215.6057878</v>
      </c>
      <c r="P5485">
        <v>7.9619999999999997</v>
      </c>
      <c r="Q5485" t="b">
        <v>0</v>
      </c>
    </row>
    <row r="5486" spans="1:17" x14ac:dyDescent="0.2">
      <c r="A5486">
        <v>1</v>
      </c>
      <c r="B5486">
        <v>41</v>
      </c>
      <c r="C5486" s="1">
        <v>40774</v>
      </c>
      <c r="D5486">
        <v>676</v>
      </c>
      <c r="E5486" t="b">
        <v>0</v>
      </c>
      <c r="F5486" t="s">
        <v>7</v>
      </c>
      <c r="G5486">
        <v>151315</v>
      </c>
      <c r="H5486">
        <v>89.94</v>
      </c>
      <c r="I5486">
        <v>3.5539999999999998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>
        <v>215.66931070000001</v>
      </c>
      <c r="P5486">
        <v>7.9619999999999997</v>
      </c>
      <c r="Q5486" t="b">
        <v>0</v>
      </c>
    </row>
    <row r="5487" spans="1:17" x14ac:dyDescent="0.2">
      <c r="A5487">
        <v>1</v>
      </c>
      <c r="B5487">
        <v>41</v>
      </c>
      <c r="C5487" s="1">
        <v>40781</v>
      </c>
      <c r="D5487">
        <v>575</v>
      </c>
      <c r="E5487" t="b">
        <v>0</v>
      </c>
      <c r="F5487" t="s">
        <v>7</v>
      </c>
      <c r="G5487">
        <v>151315</v>
      </c>
      <c r="H5487">
        <v>87.96</v>
      </c>
      <c r="I5487">
        <v>3.5230000000000001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>
        <v>215.73322580000001</v>
      </c>
      <c r="P5487">
        <v>7.9619999999999997</v>
      </c>
      <c r="Q5487" t="b">
        <v>0</v>
      </c>
    </row>
    <row r="5488" spans="1:17" x14ac:dyDescent="0.2">
      <c r="A5488">
        <v>1</v>
      </c>
      <c r="B5488">
        <v>41</v>
      </c>
      <c r="C5488" s="1">
        <v>40788</v>
      </c>
      <c r="D5488">
        <v>1345.5</v>
      </c>
      <c r="E5488" t="b">
        <v>0</v>
      </c>
      <c r="F5488" t="s">
        <v>7</v>
      </c>
      <c r="G5488">
        <v>151315</v>
      </c>
      <c r="H5488">
        <v>87.83</v>
      </c>
      <c r="I5488">
        <v>3.5329999999999999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>
        <v>215.79714089999999</v>
      </c>
      <c r="P5488">
        <v>7.9619999999999997</v>
      </c>
      <c r="Q5488" t="b">
        <v>0</v>
      </c>
    </row>
    <row r="5489" spans="1:17" x14ac:dyDescent="0.2">
      <c r="A5489">
        <v>1</v>
      </c>
      <c r="B5489">
        <v>41</v>
      </c>
      <c r="C5489" s="1">
        <v>40795</v>
      </c>
      <c r="D5489">
        <v>971</v>
      </c>
      <c r="E5489" t="b">
        <v>1</v>
      </c>
      <c r="F5489" t="s">
        <v>7</v>
      </c>
      <c r="G5489">
        <v>151315</v>
      </c>
      <c r="H5489">
        <v>76</v>
      </c>
      <c r="I5489">
        <v>3.5459999999999998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>
        <v>215.86105599999999</v>
      </c>
      <c r="P5489">
        <v>7.9619999999999997</v>
      </c>
      <c r="Q5489" t="b">
        <v>1</v>
      </c>
    </row>
    <row r="5490" spans="1:17" x14ac:dyDescent="0.2">
      <c r="A5490">
        <v>1</v>
      </c>
      <c r="B5490">
        <v>41</v>
      </c>
      <c r="C5490" s="1">
        <v>40802</v>
      </c>
      <c r="D5490">
        <v>956.5</v>
      </c>
      <c r="E5490" t="b">
        <v>0</v>
      </c>
      <c r="F5490" t="s">
        <v>7</v>
      </c>
      <c r="G5490">
        <v>151315</v>
      </c>
      <c r="H5490">
        <v>79.94</v>
      </c>
      <c r="I5490">
        <v>3.5259999999999998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>
        <v>216.0410526</v>
      </c>
      <c r="P5490">
        <v>7.9619999999999997</v>
      </c>
      <c r="Q5490" t="b">
        <v>0</v>
      </c>
    </row>
    <row r="5491" spans="1:17" x14ac:dyDescent="0.2">
      <c r="A5491">
        <v>1</v>
      </c>
      <c r="B5491">
        <v>41</v>
      </c>
      <c r="C5491" s="1">
        <v>40809</v>
      </c>
      <c r="D5491">
        <v>1532.5</v>
      </c>
      <c r="E5491" t="b">
        <v>0</v>
      </c>
      <c r="F5491" t="s">
        <v>7</v>
      </c>
      <c r="G5491">
        <v>151315</v>
      </c>
      <c r="H5491">
        <v>75.8</v>
      </c>
      <c r="I5491">
        <v>3.4670000000000001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>
        <v>216.37582459999999</v>
      </c>
      <c r="P5491">
        <v>7.9619999999999997</v>
      </c>
      <c r="Q5491" t="b">
        <v>0</v>
      </c>
    </row>
    <row r="5492" spans="1:17" x14ac:dyDescent="0.2">
      <c r="A5492">
        <v>1</v>
      </c>
      <c r="B5492">
        <v>41</v>
      </c>
      <c r="C5492" s="1">
        <v>40816</v>
      </c>
      <c r="D5492">
        <v>1222</v>
      </c>
      <c r="E5492" t="b">
        <v>0</v>
      </c>
      <c r="F5492" t="s">
        <v>7</v>
      </c>
      <c r="G5492">
        <v>151315</v>
      </c>
      <c r="H5492">
        <v>79.69</v>
      </c>
      <c r="I5492">
        <v>3.355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>
        <v>216.71059650000001</v>
      </c>
      <c r="P5492">
        <v>7.9619999999999997</v>
      </c>
      <c r="Q5492" t="b">
        <v>0</v>
      </c>
    </row>
    <row r="5493" spans="1:17" x14ac:dyDescent="0.2">
      <c r="A5493">
        <v>1</v>
      </c>
      <c r="B5493">
        <v>41</v>
      </c>
      <c r="C5493" s="1">
        <v>40823</v>
      </c>
      <c r="D5493">
        <v>1572.5</v>
      </c>
      <c r="E5493" t="b">
        <v>0</v>
      </c>
      <c r="F5493" t="s">
        <v>7</v>
      </c>
      <c r="G5493">
        <v>151315</v>
      </c>
      <c r="H5493">
        <v>69.31</v>
      </c>
      <c r="I5493">
        <v>3.2850000000000001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>
        <v>217.0453684</v>
      </c>
      <c r="P5493">
        <v>7.8659999999999997</v>
      </c>
      <c r="Q5493" t="b">
        <v>0</v>
      </c>
    </row>
    <row r="5494" spans="1:17" x14ac:dyDescent="0.2">
      <c r="A5494">
        <v>1</v>
      </c>
      <c r="B5494">
        <v>41</v>
      </c>
      <c r="C5494" s="1">
        <v>40830</v>
      </c>
      <c r="D5494">
        <v>1262.47</v>
      </c>
      <c r="E5494" t="b">
        <v>0</v>
      </c>
      <c r="F5494" t="s">
        <v>7</v>
      </c>
      <c r="G5494">
        <v>151315</v>
      </c>
      <c r="H5494">
        <v>71.739999999999995</v>
      </c>
      <c r="I5494">
        <v>3.274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>
        <v>217.35527329999999</v>
      </c>
      <c r="P5494">
        <v>7.8659999999999997</v>
      </c>
      <c r="Q5494" t="b">
        <v>0</v>
      </c>
    </row>
    <row r="5495" spans="1:17" x14ac:dyDescent="0.2">
      <c r="A5495">
        <v>1</v>
      </c>
      <c r="B5495">
        <v>41</v>
      </c>
      <c r="C5495" s="1">
        <v>40837</v>
      </c>
      <c r="D5495">
        <v>1354.5</v>
      </c>
      <c r="E5495" t="b">
        <v>0</v>
      </c>
      <c r="F5495" t="s">
        <v>7</v>
      </c>
      <c r="G5495">
        <v>151315</v>
      </c>
      <c r="H5495">
        <v>63.71</v>
      </c>
      <c r="I5495">
        <v>3.3530000000000002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>
        <v>217.51597620000001</v>
      </c>
      <c r="P5495">
        <v>7.8659999999999997</v>
      </c>
      <c r="Q5495" t="b">
        <v>0</v>
      </c>
    </row>
    <row r="5496" spans="1:17" x14ac:dyDescent="0.2">
      <c r="A5496">
        <v>1</v>
      </c>
      <c r="B5496">
        <v>41</v>
      </c>
      <c r="C5496" s="1">
        <v>40844</v>
      </c>
      <c r="D5496">
        <v>2927.5</v>
      </c>
      <c r="E5496" t="b">
        <v>0</v>
      </c>
      <c r="F5496" t="s">
        <v>7</v>
      </c>
      <c r="G5496">
        <v>151315</v>
      </c>
      <c r="H5496">
        <v>66.569999999999993</v>
      </c>
      <c r="I5496">
        <v>3.3719999999999999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>
        <v>217.6766791</v>
      </c>
      <c r="P5496">
        <v>7.8659999999999997</v>
      </c>
      <c r="Q5496" t="b">
        <v>0</v>
      </c>
    </row>
    <row r="5497" spans="1:17" x14ac:dyDescent="0.2">
      <c r="A5497">
        <v>1</v>
      </c>
      <c r="B5497">
        <v>41</v>
      </c>
      <c r="C5497" s="1">
        <v>40851</v>
      </c>
      <c r="D5497">
        <v>1260</v>
      </c>
      <c r="E5497" t="b">
        <v>0</v>
      </c>
      <c r="F5497" t="s">
        <v>7</v>
      </c>
      <c r="G5497">
        <v>151315</v>
      </c>
      <c r="H5497">
        <v>54.98</v>
      </c>
      <c r="I5497">
        <v>3.3319999999999999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>
        <v>217.83738199999999</v>
      </c>
      <c r="P5497">
        <v>7.8659999999999997</v>
      </c>
      <c r="Q5497" t="b">
        <v>0</v>
      </c>
    </row>
    <row r="5498" spans="1:17" x14ac:dyDescent="0.2">
      <c r="A5498">
        <v>1</v>
      </c>
      <c r="B5498">
        <v>41</v>
      </c>
      <c r="C5498" s="1">
        <v>40858</v>
      </c>
      <c r="D5498">
        <v>792.5</v>
      </c>
      <c r="E5498" t="b">
        <v>0</v>
      </c>
      <c r="F5498" t="s">
        <v>7</v>
      </c>
      <c r="G5498">
        <v>151315</v>
      </c>
      <c r="H5498">
        <v>59.11</v>
      </c>
      <c r="I5498">
        <v>3.2970000000000002</v>
      </c>
      <c r="J5498">
        <v>10382.9</v>
      </c>
      <c r="K5498">
        <v>6115.67</v>
      </c>
      <c r="L5498">
        <v>215.07</v>
      </c>
      <c r="M5498">
        <v>2406.62</v>
      </c>
      <c r="N5498">
        <v>6551.42</v>
      </c>
      <c r="O5498">
        <v>217.99808490000001</v>
      </c>
      <c r="P5498">
        <v>7.8659999999999997</v>
      </c>
      <c r="Q5498" t="b">
        <v>0</v>
      </c>
    </row>
    <row r="5499" spans="1:17" x14ac:dyDescent="0.2">
      <c r="A5499">
        <v>1</v>
      </c>
      <c r="B5499">
        <v>41</v>
      </c>
      <c r="C5499" s="1">
        <v>40865</v>
      </c>
      <c r="D5499">
        <v>1005</v>
      </c>
      <c r="E5499" t="b">
        <v>0</v>
      </c>
      <c r="F5499" t="s">
        <v>7</v>
      </c>
      <c r="G5499">
        <v>151315</v>
      </c>
      <c r="H5499">
        <v>62.25</v>
      </c>
      <c r="I5499">
        <v>3.3079999999999998</v>
      </c>
      <c r="J5499">
        <v>6074.12</v>
      </c>
      <c r="K5499">
        <v>254.39</v>
      </c>
      <c r="L5499">
        <v>51.98</v>
      </c>
      <c r="M5499">
        <v>427.39</v>
      </c>
      <c r="N5499">
        <v>5988.57</v>
      </c>
      <c r="O5499">
        <v>218.2205088</v>
      </c>
      <c r="P5499">
        <v>7.8659999999999997</v>
      </c>
      <c r="Q5499" t="b">
        <v>0</v>
      </c>
    </row>
    <row r="5500" spans="1:17" x14ac:dyDescent="0.2">
      <c r="A5500">
        <v>1</v>
      </c>
      <c r="B5500">
        <v>41</v>
      </c>
      <c r="C5500" s="1">
        <v>40872</v>
      </c>
      <c r="D5500">
        <v>3254.07</v>
      </c>
      <c r="E5500" t="b">
        <v>1</v>
      </c>
      <c r="F5500" t="s">
        <v>7</v>
      </c>
      <c r="G5500">
        <v>151315</v>
      </c>
      <c r="H5500">
        <v>60.14</v>
      </c>
      <c r="I5500">
        <v>3.2360000000000002</v>
      </c>
      <c r="J5500">
        <v>410.31</v>
      </c>
      <c r="K5500">
        <v>98</v>
      </c>
      <c r="L5500">
        <v>55805.51</v>
      </c>
      <c r="M5500">
        <v>8</v>
      </c>
      <c r="N5500">
        <v>554.91999999999996</v>
      </c>
      <c r="O5500">
        <v>218.4676211</v>
      </c>
      <c r="P5500">
        <v>7.8659999999999997</v>
      </c>
      <c r="Q5500" t="b">
        <v>1</v>
      </c>
    </row>
    <row r="5501" spans="1:17" x14ac:dyDescent="0.2">
      <c r="A5501">
        <v>1</v>
      </c>
      <c r="B5501">
        <v>41</v>
      </c>
      <c r="C5501" s="1">
        <v>40879</v>
      </c>
      <c r="D5501">
        <v>1852.54</v>
      </c>
      <c r="E5501" t="b">
        <v>0</v>
      </c>
      <c r="F5501" t="s">
        <v>7</v>
      </c>
      <c r="G5501">
        <v>151315</v>
      </c>
      <c r="H5501">
        <v>48.91</v>
      </c>
      <c r="I5501">
        <v>3.1720000000000002</v>
      </c>
      <c r="J5501">
        <v>5629.51</v>
      </c>
      <c r="K5501">
        <v>68</v>
      </c>
      <c r="L5501">
        <v>1398.11</v>
      </c>
      <c r="M5501">
        <v>2084.64</v>
      </c>
      <c r="N5501">
        <v>20475.32</v>
      </c>
      <c r="O5501">
        <v>218.71473330000001</v>
      </c>
      <c r="P5501">
        <v>7.8659999999999997</v>
      </c>
      <c r="Q5501" t="b">
        <v>0</v>
      </c>
    </row>
    <row r="5502" spans="1:17" x14ac:dyDescent="0.2">
      <c r="A5502">
        <v>1</v>
      </c>
      <c r="B5502">
        <v>41</v>
      </c>
      <c r="C5502" s="1">
        <v>40886</v>
      </c>
      <c r="D5502">
        <v>1423.91</v>
      </c>
      <c r="E5502" t="b">
        <v>0</v>
      </c>
      <c r="F5502" t="s">
        <v>7</v>
      </c>
      <c r="G5502">
        <v>151315</v>
      </c>
      <c r="H5502">
        <v>43.93</v>
      </c>
      <c r="I5502">
        <v>3.1579999999999999</v>
      </c>
      <c r="J5502">
        <v>4640.6499999999996</v>
      </c>
      <c r="K5502">
        <v>19</v>
      </c>
      <c r="L5502">
        <v>105.02</v>
      </c>
      <c r="M5502">
        <v>3639.42</v>
      </c>
      <c r="N5502">
        <v>14461.82</v>
      </c>
      <c r="O5502">
        <v>218.9618456</v>
      </c>
      <c r="P5502">
        <v>7.8659999999999997</v>
      </c>
      <c r="Q5502" t="b">
        <v>0</v>
      </c>
    </row>
    <row r="5503" spans="1:17" x14ac:dyDescent="0.2">
      <c r="A5503">
        <v>1</v>
      </c>
      <c r="B5503">
        <v>41</v>
      </c>
      <c r="C5503" s="1">
        <v>40893</v>
      </c>
      <c r="D5503">
        <v>2237.4699999999998</v>
      </c>
      <c r="E5503" t="b">
        <v>0</v>
      </c>
      <c r="F5503" t="s">
        <v>7</v>
      </c>
      <c r="G5503">
        <v>151315</v>
      </c>
      <c r="H5503">
        <v>51.63</v>
      </c>
      <c r="I5503">
        <v>3.1589999999999998</v>
      </c>
      <c r="J5503">
        <v>5011.32</v>
      </c>
      <c r="K5503">
        <v>67</v>
      </c>
      <c r="L5503">
        <v>347.37</v>
      </c>
      <c r="M5503">
        <v>225.79</v>
      </c>
      <c r="N5503">
        <v>4011.37</v>
      </c>
      <c r="O5503">
        <v>219.17945330000001</v>
      </c>
      <c r="P5503">
        <v>7.8659999999999997</v>
      </c>
      <c r="Q5503" t="b">
        <v>0</v>
      </c>
    </row>
    <row r="5504" spans="1:17" x14ac:dyDescent="0.2">
      <c r="A5504">
        <v>1</v>
      </c>
      <c r="B5504">
        <v>41</v>
      </c>
      <c r="C5504" s="1">
        <v>40900</v>
      </c>
      <c r="D5504">
        <v>4164.38</v>
      </c>
      <c r="E5504" t="b">
        <v>0</v>
      </c>
      <c r="F5504" t="s">
        <v>7</v>
      </c>
      <c r="G5504">
        <v>151315</v>
      </c>
      <c r="H5504">
        <v>47.96</v>
      </c>
      <c r="I5504">
        <v>3.1120000000000001</v>
      </c>
      <c r="J5504">
        <v>2725.36</v>
      </c>
      <c r="K5504">
        <v>40.479999999999997</v>
      </c>
      <c r="L5504">
        <v>634.70000000000005</v>
      </c>
      <c r="M5504">
        <v>24.9</v>
      </c>
      <c r="N5504">
        <v>2739.43</v>
      </c>
      <c r="O5504">
        <v>219.35772159999999</v>
      </c>
      <c r="P5504">
        <v>7.8659999999999997</v>
      </c>
      <c r="Q5504" t="b">
        <v>0</v>
      </c>
    </row>
    <row r="5505" spans="1:17" x14ac:dyDescent="0.2">
      <c r="A5505">
        <v>1</v>
      </c>
      <c r="B5505">
        <v>41</v>
      </c>
      <c r="C5505" s="1">
        <v>40907</v>
      </c>
      <c r="D5505">
        <v>1573</v>
      </c>
      <c r="E5505" t="b">
        <v>1</v>
      </c>
      <c r="F5505" t="s">
        <v>7</v>
      </c>
      <c r="G5505">
        <v>151315</v>
      </c>
      <c r="H5505">
        <v>44.55</v>
      </c>
      <c r="I5505">
        <v>3.129</v>
      </c>
      <c r="J5505">
        <v>5762.1</v>
      </c>
      <c r="K5505">
        <v>46011.38</v>
      </c>
      <c r="L5505">
        <v>260.36</v>
      </c>
      <c r="M5505">
        <v>983.65</v>
      </c>
      <c r="N5505">
        <v>4735.78</v>
      </c>
      <c r="O5505">
        <v>219.53598980000001</v>
      </c>
      <c r="P5505">
        <v>7.8659999999999997</v>
      </c>
      <c r="Q5505" t="b">
        <v>1</v>
      </c>
    </row>
    <row r="5506" spans="1:17" x14ac:dyDescent="0.2">
      <c r="A5506">
        <v>1</v>
      </c>
      <c r="B5506">
        <v>41</v>
      </c>
      <c r="C5506" s="1">
        <v>40914</v>
      </c>
      <c r="D5506">
        <v>187.03</v>
      </c>
      <c r="E5506" t="b">
        <v>0</v>
      </c>
      <c r="F5506" t="s">
        <v>7</v>
      </c>
      <c r="G5506">
        <v>151315</v>
      </c>
      <c r="H5506">
        <v>49.01</v>
      </c>
      <c r="I5506">
        <v>3.157</v>
      </c>
      <c r="J5506">
        <v>6277.39</v>
      </c>
      <c r="K5506">
        <v>21813.16</v>
      </c>
      <c r="L5506">
        <v>143.1</v>
      </c>
      <c r="M5506">
        <v>1450.13</v>
      </c>
      <c r="N5506">
        <v>8483</v>
      </c>
      <c r="O5506">
        <v>219.7142581</v>
      </c>
      <c r="P5506">
        <v>7.3479999999999999</v>
      </c>
      <c r="Q5506" t="b">
        <v>0</v>
      </c>
    </row>
    <row r="5507" spans="1:17" x14ac:dyDescent="0.2">
      <c r="A5507">
        <v>1</v>
      </c>
      <c r="B5507">
        <v>41</v>
      </c>
      <c r="C5507" s="1">
        <v>40921</v>
      </c>
      <c r="D5507">
        <v>297.5</v>
      </c>
      <c r="E5507" t="b">
        <v>0</v>
      </c>
      <c r="F5507" t="s">
        <v>7</v>
      </c>
      <c r="G5507">
        <v>151315</v>
      </c>
      <c r="H5507">
        <v>48.53</v>
      </c>
      <c r="I5507">
        <v>3.2610000000000001</v>
      </c>
      <c r="J5507">
        <v>5183.29</v>
      </c>
      <c r="K5507">
        <v>8025.87</v>
      </c>
      <c r="L5507">
        <v>42.24</v>
      </c>
      <c r="M5507">
        <v>453.08</v>
      </c>
      <c r="N5507">
        <v>3719.38</v>
      </c>
      <c r="O5507">
        <v>219.89252629999999</v>
      </c>
      <c r="P5507">
        <v>7.3479999999999999</v>
      </c>
      <c r="Q5507" t="b">
        <v>0</v>
      </c>
    </row>
    <row r="5508" spans="1:17" x14ac:dyDescent="0.2">
      <c r="A5508">
        <v>1</v>
      </c>
      <c r="B5508">
        <v>41</v>
      </c>
      <c r="C5508" s="1">
        <v>40928</v>
      </c>
      <c r="D5508">
        <v>327</v>
      </c>
      <c r="E5508" t="b">
        <v>0</v>
      </c>
      <c r="F5508" t="s">
        <v>7</v>
      </c>
      <c r="G5508">
        <v>151315</v>
      </c>
      <c r="H5508">
        <v>54.11</v>
      </c>
      <c r="I5508">
        <v>3.2679999999999998</v>
      </c>
      <c r="J5508">
        <v>4139.87</v>
      </c>
      <c r="K5508">
        <v>2807.19</v>
      </c>
      <c r="L5508">
        <v>33.880000000000003</v>
      </c>
      <c r="M5508">
        <v>500.62</v>
      </c>
      <c r="N5508">
        <v>3400.21</v>
      </c>
      <c r="O5508">
        <v>219.98568929999999</v>
      </c>
      <c r="P5508">
        <v>7.3479999999999999</v>
      </c>
      <c r="Q5508" t="b">
        <v>0</v>
      </c>
    </row>
    <row r="5509" spans="1:17" x14ac:dyDescent="0.2">
      <c r="A5509">
        <v>1</v>
      </c>
      <c r="B5509">
        <v>41</v>
      </c>
      <c r="C5509" s="1">
        <v>40935</v>
      </c>
      <c r="D5509">
        <v>163.37</v>
      </c>
      <c r="E5509" t="b">
        <v>0</v>
      </c>
      <c r="F5509" t="s">
        <v>7</v>
      </c>
      <c r="G5509">
        <v>151315</v>
      </c>
      <c r="H5509">
        <v>54.26</v>
      </c>
      <c r="I5509">
        <v>3.29</v>
      </c>
      <c r="J5509">
        <v>1164.46</v>
      </c>
      <c r="K5509">
        <v>1082.74</v>
      </c>
      <c r="L5509">
        <v>44</v>
      </c>
      <c r="M5509">
        <v>11</v>
      </c>
      <c r="N5509">
        <v>1222.19</v>
      </c>
      <c r="O5509">
        <v>220.07885229999999</v>
      </c>
      <c r="P5509">
        <v>7.3479999999999999</v>
      </c>
      <c r="Q5509" t="b">
        <v>0</v>
      </c>
    </row>
    <row r="5510" spans="1:17" x14ac:dyDescent="0.2">
      <c r="A5510">
        <v>1</v>
      </c>
      <c r="B5510">
        <v>41</v>
      </c>
      <c r="C5510" s="1">
        <v>40942</v>
      </c>
      <c r="D5510">
        <v>359.5</v>
      </c>
      <c r="E5510" t="b">
        <v>0</v>
      </c>
      <c r="F5510" t="s">
        <v>7</v>
      </c>
      <c r="G5510">
        <v>151315</v>
      </c>
      <c r="H5510">
        <v>56.55</v>
      </c>
      <c r="I5510">
        <v>3.36</v>
      </c>
      <c r="J5510">
        <v>34577.06</v>
      </c>
      <c r="K5510">
        <v>3579.21</v>
      </c>
      <c r="L5510">
        <v>160.53</v>
      </c>
      <c r="M5510">
        <v>32403.87</v>
      </c>
      <c r="N5510">
        <v>5630.4</v>
      </c>
      <c r="O5510">
        <v>220.1720153</v>
      </c>
      <c r="P5510">
        <v>7.3479999999999999</v>
      </c>
      <c r="Q5510" t="b">
        <v>0</v>
      </c>
    </row>
    <row r="5511" spans="1:17" x14ac:dyDescent="0.2">
      <c r="A5511">
        <v>1</v>
      </c>
      <c r="B5511">
        <v>41</v>
      </c>
      <c r="C5511" s="1">
        <v>40949</v>
      </c>
      <c r="D5511">
        <v>761</v>
      </c>
      <c r="E5511" t="b">
        <v>1</v>
      </c>
      <c r="F5511" t="s">
        <v>7</v>
      </c>
      <c r="G5511">
        <v>151315</v>
      </c>
      <c r="H5511">
        <v>48.02</v>
      </c>
      <c r="I5511">
        <v>3.4089999999999998</v>
      </c>
      <c r="J5511">
        <v>13925.06</v>
      </c>
      <c r="K5511">
        <v>6927.23</v>
      </c>
      <c r="L5511">
        <v>101.64</v>
      </c>
      <c r="M5511">
        <v>8471.8799999999992</v>
      </c>
      <c r="N5511">
        <v>6886.04</v>
      </c>
      <c r="O5511">
        <v>220.2651783</v>
      </c>
      <c r="P5511">
        <v>7.3479999999999999</v>
      </c>
      <c r="Q5511" t="b">
        <v>1</v>
      </c>
    </row>
    <row r="5512" spans="1:17" x14ac:dyDescent="0.2">
      <c r="A5512">
        <v>1</v>
      </c>
      <c r="B5512">
        <v>41</v>
      </c>
      <c r="C5512" s="1">
        <v>40956</v>
      </c>
      <c r="D5512">
        <v>661</v>
      </c>
      <c r="E5512" t="b">
        <v>0</v>
      </c>
      <c r="F5512" t="s">
        <v>7</v>
      </c>
      <c r="G5512">
        <v>151315</v>
      </c>
      <c r="H5512">
        <v>45.32</v>
      </c>
      <c r="I5512">
        <v>3.51</v>
      </c>
      <c r="J5512">
        <v>9873.33</v>
      </c>
      <c r="K5512">
        <v>11062.27</v>
      </c>
      <c r="L5512">
        <v>9.8000000000000007</v>
      </c>
      <c r="M5512">
        <v>8409.31</v>
      </c>
      <c r="N5512">
        <v>3402.66</v>
      </c>
      <c r="O5512">
        <v>220.42575859999999</v>
      </c>
      <c r="P5512">
        <v>7.3479999999999999</v>
      </c>
      <c r="Q5512" t="b">
        <v>0</v>
      </c>
    </row>
    <row r="5513" spans="1:17" x14ac:dyDescent="0.2">
      <c r="A5513">
        <v>1</v>
      </c>
      <c r="B5513">
        <v>41</v>
      </c>
      <c r="C5513" s="1">
        <v>40963</v>
      </c>
      <c r="D5513">
        <v>415.37</v>
      </c>
      <c r="E5513" t="b">
        <v>0</v>
      </c>
      <c r="F5513" t="s">
        <v>7</v>
      </c>
      <c r="G5513">
        <v>151315</v>
      </c>
      <c r="H5513">
        <v>57.25</v>
      </c>
      <c r="I5513">
        <v>3.5550000000000002</v>
      </c>
      <c r="J5513">
        <v>9349.61</v>
      </c>
      <c r="K5513">
        <v>7556.01</v>
      </c>
      <c r="L5513">
        <v>3.2</v>
      </c>
      <c r="M5513">
        <v>1219.92</v>
      </c>
      <c r="N5513">
        <v>8143.59</v>
      </c>
      <c r="O5513">
        <v>220.63690199999999</v>
      </c>
      <c r="P5513">
        <v>7.3479999999999999</v>
      </c>
      <c r="Q5513" t="b">
        <v>0</v>
      </c>
    </row>
    <row r="5514" spans="1:17" x14ac:dyDescent="0.2">
      <c r="A5514">
        <v>1</v>
      </c>
      <c r="B5514">
        <v>41</v>
      </c>
      <c r="C5514" s="1">
        <v>40970</v>
      </c>
      <c r="D5514">
        <v>587.5</v>
      </c>
      <c r="E5514" t="b">
        <v>0</v>
      </c>
      <c r="F5514" t="s">
        <v>7</v>
      </c>
      <c r="G5514">
        <v>151315</v>
      </c>
      <c r="H5514">
        <v>60.96</v>
      </c>
      <c r="I5514">
        <v>3.63</v>
      </c>
      <c r="J5514">
        <v>15441.4</v>
      </c>
      <c r="K5514">
        <v>1569</v>
      </c>
      <c r="L5514">
        <v>10.8</v>
      </c>
      <c r="M5514">
        <v>25390.880000000001</v>
      </c>
      <c r="N5514">
        <v>8067.61</v>
      </c>
      <c r="O5514">
        <v>220.84804539999999</v>
      </c>
      <c r="P5514">
        <v>7.3479999999999999</v>
      </c>
      <c r="Q5514" t="b">
        <v>0</v>
      </c>
    </row>
    <row r="5515" spans="1:17" x14ac:dyDescent="0.2">
      <c r="A5515">
        <v>1</v>
      </c>
      <c r="B5515">
        <v>41</v>
      </c>
      <c r="C5515" s="1">
        <v>40977</v>
      </c>
      <c r="D5515">
        <v>846.87</v>
      </c>
      <c r="E5515" t="b">
        <v>0</v>
      </c>
      <c r="F5515" t="s">
        <v>7</v>
      </c>
      <c r="G5515">
        <v>151315</v>
      </c>
      <c r="H5515">
        <v>58.76</v>
      </c>
      <c r="I5515">
        <v>3.669</v>
      </c>
      <c r="J5515">
        <v>10331.040000000001</v>
      </c>
      <c r="K5515">
        <v>151.88</v>
      </c>
      <c r="L5515">
        <v>6</v>
      </c>
      <c r="M5515">
        <v>671.43</v>
      </c>
      <c r="N5515">
        <v>5509.84</v>
      </c>
      <c r="O5515">
        <v>221.05918869999999</v>
      </c>
      <c r="P5515">
        <v>7.3479999999999999</v>
      </c>
      <c r="Q5515" t="b">
        <v>0</v>
      </c>
    </row>
    <row r="5516" spans="1:17" x14ac:dyDescent="0.2">
      <c r="A5516">
        <v>1</v>
      </c>
      <c r="B5516">
        <v>41</v>
      </c>
      <c r="C5516" s="1">
        <v>40984</v>
      </c>
      <c r="D5516">
        <v>500</v>
      </c>
      <c r="E5516" t="b">
        <v>0</v>
      </c>
      <c r="F5516" t="s">
        <v>7</v>
      </c>
      <c r="G5516">
        <v>151315</v>
      </c>
      <c r="H5516">
        <v>64.739999999999995</v>
      </c>
      <c r="I5516">
        <v>3.734</v>
      </c>
      <c r="J5516">
        <v>4298.16</v>
      </c>
      <c r="K5516">
        <v>7.5</v>
      </c>
      <c r="L5516">
        <v>2.02</v>
      </c>
      <c r="M5516">
        <v>2724.65</v>
      </c>
      <c r="N5516">
        <v>2017.69</v>
      </c>
      <c r="O5516">
        <v>221.21181319999999</v>
      </c>
      <c r="P5516">
        <v>7.3479999999999999</v>
      </c>
      <c r="Q5516" t="b">
        <v>0</v>
      </c>
    </row>
    <row r="5517" spans="1:17" x14ac:dyDescent="0.2">
      <c r="A5517">
        <v>1</v>
      </c>
      <c r="B5517">
        <v>41</v>
      </c>
      <c r="C5517" s="1">
        <v>40991</v>
      </c>
      <c r="D5517">
        <v>560.5</v>
      </c>
      <c r="E5517" t="b">
        <v>0</v>
      </c>
      <c r="F5517" t="s">
        <v>7</v>
      </c>
      <c r="G5517">
        <v>151315</v>
      </c>
      <c r="H5517">
        <v>65.930000000000007</v>
      </c>
      <c r="I5517">
        <v>3.7869999999999999</v>
      </c>
      <c r="J5517">
        <v>6118.56</v>
      </c>
      <c r="K5517">
        <v>9.48</v>
      </c>
      <c r="L5517">
        <v>4.97</v>
      </c>
      <c r="M5517">
        <v>426.72</v>
      </c>
      <c r="N5517">
        <v>3657.22</v>
      </c>
      <c r="O5517">
        <v>221.28641260000001</v>
      </c>
      <c r="P5517">
        <v>7.3479999999999999</v>
      </c>
      <c r="Q5517" t="b">
        <v>0</v>
      </c>
    </row>
    <row r="5518" spans="1:17" x14ac:dyDescent="0.2">
      <c r="A5518">
        <v>1</v>
      </c>
      <c r="B5518">
        <v>41</v>
      </c>
      <c r="C5518" s="1">
        <v>40998</v>
      </c>
      <c r="D5518">
        <v>375</v>
      </c>
      <c r="E5518" t="b">
        <v>0</v>
      </c>
      <c r="F5518" t="s">
        <v>7</v>
      </c>
      <c r="G5518">
        <v>151315</v>
      </c>
      <c r="H5518">
        <v>67.61</v>
      </c>
      <c r="I5518">
        <v>3.8450000000000002</v>
      </c>
      <c r="J5518">
        <v>10309.58</v>
      </c>
      <c r="K5518">
        <v>0.5</v>
      </c>
      <c r="L5518">
        <v>10.25</v>
      </c>
      <c r="M5518">
        <v>1654.17</v>
      </c>
      <c r="N5518">
        <v>2642.78</v>
      </c>
      <c r="O5518">
        <v>221.36101189999999</v>
      </c>
      <c r="P5518">
        <v>7.3479999999999999</v>
      </c>
      <c r="Q5518" t="b">
        <v>0</v>
      </c>
    </row>
    <row r="5519" spans="1:17" x14ac:dyDescent="0.2">
      <c r="A5519">
        <v>1</v>
      </c>
      <c r="B5519">
        <v>41</v>
      </c>
      <c r="C5519" s="1">
        <v>41005</v>
      </c>
      <c r="D5519">
        <v>538</v>
      </c>
      <c r="E5519" t="b">
        <v>0</v>
      </c>
      <c r="F5519" t="s">
        <v>7</v>
      </c>
      <c r="G5519">
        <v>151315</v>
      </c>
      <c r="H5519">
        <v>70.430000000000007</v>
      </c>
      <c r="I5519">
        <v>3.891</v>
      </c>
      <c r="J5519">
        <v>10121.969999999999</v>
      </c>
      <c r="K5519" t="s">
        <v>17</v>
      </c>
      <c r="L5519">
        <v>77.98</v>
      </c>
      <c r="M5519">
        <v>3750.59</v>
      </c>
      <c r="N5519">
        <v>4510.72</v>
      </c>
      <c r="O5519">
        <v>221.43561120000001</v>
      </c>
      <c r="P5519">
        <v>7.1429999999999998</v>
      </c>
      <c r="Q5519" t="b">
        <v>0</v>
      </c>
    </row>
    <row r="5520" spans="1:17" x14ac:dyDescent="0.2">
      <c r="A5520">
        <v>1</v>
      </c>
      <c r="B5520">
        <v>41</v>
      </c>
      <c r="C5520" s="1">
        <v>41012</v>
      </c>
      <c r="D5520">
        <v>333</v>
      </c>
      <c r="E5520" t="b">
        <v>0</v>
      </c>
      <c r="F5520" t="s">
        <v>7</v>
      </c>
      <c r="G5520">
        <v>151315</v>
      </c>
      <c r="H5520">
        <v>69.069999999999993</v>
      </c>
      <c r="I5520">
        <v>3.891</v>
      </c>
      <c r="J5520">
        <v>6186.19</v>
      </c>
      <c r="K5520">
        <v>3288.69</v>
      </c>
      <c r="L5520">
        <v>17.07</v>
      </c>
      <c r="M5520">
        <v>1822.55</v>
      </c>
      <c r="N5520">
        <v>1063.78</v>
      </c>
      <c r="O5520">
        <v>221.5102105</v>
      </c>
      <c r="P5520">
        <v>7.1429999999999998</v>
      </c>
      <c r="Q5520" t="b">
        <v>0</v>
      </c>
    </row>
    <row r="5521" spans="1:17" x14ac:dyDescent="0.2">
      <c r="A5521">
        <v>1</v>
      </c>
      <c r="B5521">
        <v>41</v>
      </c>
      <c r="C5521" s="1">
        <v>41019</v>
      </c>
      <c r="D5521">
        <v>490.5</v>
      </c>
      <c r="E5521" t="b">
        <v>0</v>
      </c>
      <c r="F5521" t="s">
        <v>7</v>
      </c>
      <c r="G5521">
        <v>151315</v>
      </c>
      <c r="H5521">
        <v>66.760000000000005</v>
      </c>
      <c r="I5521">
        <v>3.8769999999999998</v>
      </c>
      <c r="J5521">
        <v>2230.8000000000002</v>
      </c>
      <c r="K5521">
        <v>612.02</v>
      </c>
      <c r="L5521">
        <v>19.75</v>
      </c>
      <c r="M5521">
        <v>275.13</v>
      </c>
      <c r="N5521">
        <v>5747.1</v>
      </c>
      <c r="O5521">
        <v>221.56407369999999</v>
      </c>
      <c r="P5521">
        <v>7.1429999999999998</v>
      </c>
      <c r="Q5521" t="b">
        <v>0</v>
      </c>
    </row>
    <row r="5522" spans="1:17" x14ac:dyDescent="0.2">
      <c r="A5522">
        <v>1</v>
      </c>
      <c r="B5522">
        <v>41</v>
      </c>
      <c r="C5522" s="1">
        <v>41026</v>
      </c>
      <c r="D5522">
        <v>346</v>
      </c>
      <c r="E5522" t="b">
        <v>0</v>
      </c>
      <c r="F5522" t="s">
        <v>7</v>
      </c>
      <c r="G5522">
        <v>151315</v>
      </c>
      <c r="H5522">
        <v>67.23</v>
      </c>
      <c r="I5522">
        <v>3.8140000000000001</v>
      </c>
      <c r="J5522">
        <v>3221.25</v>
      </c>
      <c r="K5522" t="s">
        <v>17</v>
      </c>
      <c r="L5522">
        <v>35.49</v>
      </c>
      <c r="M5522">
        <v>577.14</v>
      </c>
      <c r="N5522">
        <v>6222.25</v>
      </c>
      <c r="O5522">
        <v>221.6179368</v>
      </c>
      <c r="P5522">
        <v>7.1429999999999998</v>
      </c>
      <c r="Q5522" t="b">
        <v>0</v>
      </c>
    </row>
    <row r="5523" spans="1:17" x14ac:dyDescent="0.2">
      <c r="A5523">
        <v>1</v>
      </c>
      <c r="B5523">
        <v>41</v>
      </c>
      <c r="C5523" s="1">
        <v>41033</v>
      </c>
      <c r="D5523">
        <v>474.6</v>
      </c>
      <c r="E5523" t="b">
        <v>0</v>
      </c>
      <c r="F5523" t="s">
        <v>7</v>
      </c>
      <c r="G5523">
        <v>151315</v>
      </c>
      <c r="H5523">
        <v>75.55</v>
      </c>
      <c r="I5523">
        <v>3.7490000000000001</v>
      </c>
      <c r="J5523">
        <v>21290.13</v>
      </c>
      <c r="K5523" t="s">
        <v>17</v>
      </c>
      <c r="L5523">
        <v>69.89</v>
      </c>
      <c r="M5523">
        <v>4977.3500000000004</v>
      </c>
      <c r="N5523">
        <v>3261.04</v>
      </c>
      <c r="O5523">
        <v>221.67179999999999</v>
      </c>
      <c r="P5523">
        <v>7.1429999999999998</v>
      </c>
      <c r="Q5523" t="b">
        <v>0</v>
      </c>
    </row>
    <row r="5524" spans="1:17" x14ac:dyDescent="0.2">
      <c r="A5524">
        <v>1</v>
      </c>
      <c r="B5524">
        <v>41</v>
      </c>
      <c r="C5524" s="1">
        <v>41040</v>
      </c>
      <c r="D5524">
        <v>652</v>
      </c>
      <c r="E5524" t="b">
        <v>0</v>
      </c>
      <c r="F5524" t="s">
        <v>7</v>
      </c>
      <c r="G5524">
        <v>151315</v>
      </c>
      <c r="H5524">
        <v>73.77</v>
      </c>
      <c r="I5524">
        <v>3.6880000000000002</v>
      </c>
      <c r="J5524">
        <v>8351.4</v>
      </c>
      <c r="K5524" t="s">
        <v>17</v>
      </c>
      <c r="L5524">
        <v>10.52</v>
      </c>
      <c r="M5524">
        <v>2443.14</v>
      </c>
      <c r="N5524">
        <v>3127.88</v>
      </c>
      <c r="O5524">
        <v>221.72566320000001</v>
      </c>
      <c r="P5524">
        <v>7.1429999999999998</v>
      </c>
      <c r="Q5524" t="b">
        <v>0</v>
      </c>
    </row>
    <row r="5525" spans="1:17" x14ac:dyDescent="0.2">
      <c r="A5525">
        <v>1</v>
      </c>
      <c r="B5525">
        <v>41</v>
      </c>
      <c r="C5525" s="1">
        <v>41047</v>
      </c>
      <c r="D5525">
        <v>549.5</v>
      </c>
      <c r="E5525" t="b">
        <v>0</v>
      </c>
      <c r="F5525" t="s">
        <v>7</v>
      </c>
      <c r="G5525">
        <v>151315</v>
      </c>
      <c r="H5525">
        <v>70.33</v>
      </c>
      <c r="I5525">
        <v>3.63</v>
      </c>
      <c r="J5525">
        <v>6154.14</v>
      </c>
      <c r="K5525" t="s">
        <v>17</v>
      </c>
      <c r="L5525">
        <v>45.11</v>
      </c>
      <c r="M5525">
        <v>1675.49</v>
      </c>
      <c r="N5525">
        <v>5508.18</v>
      </c>
      <c r="O5525">
        <v>221.74267399999999</v>
      </c>
      <c r="P5525">
        <v>7.1429999999999998</v>
      </c>
      <c r="Q5525" t="b">
        <v>0</v>
      </c>
    </row>
    <row r="5526" spans="1:17" x14ac:dyDescent="0.2">
      <c r="A5526">
        <v>1</v>
      </c>
      <c r="B5526">
        <v>41</v>
      </c>
      <c r="C5526" s="1">
        <v>41054</v>
      </c>
      <c r="D5526">
        <v>528.71</v>
      </c>
      <c r="E5526" t="b">
        <v>0</v>
      </c>
      <c r="F5526" t="s">
        <v>7</v>
      </c>
      <c r="G5526">
        <v>151315</v>
      </c>
      <c r="H5526">
        <v>77.22</v>
      </c>
      <c r="I5526">
        <v>3.5609999999999999</v>
      </c>
      <c r="J5526">
        <v>4039.39</v>
      </c>
      <c r="K5526" t="s">
        <v>17</v>
      </c>
      <c r="L5526">
        <v>745.19</v>
      </c>
      <c r="M5526">
        <v>1429.96</v>
      </c>
      <c r="N5526">
        <v>3631.13</v>
      </c>
      <c r="O5526">
        <v>221.744944</v>
      </c>
      <c r="P5526">
        <v>7.1429999999999998</v>
      </c>
      <c r="Q5526" t="b">
        <v>0</v>
      </c>
    </row>
    <row r="5527" spans="1:17" x14ac:dyDescent="0.2">
      <c r="A5527">
        <v>1</v>
      </c>
      <c r="B5527">
        <v>41</v>
      </c>
      <c r="C5527" s="1">
        <v>41061</v>
      </c>
      <c r="D5527">
        <v>298.64999999999998</v>
      </c>
      <c r="E5527" t="b">
        <v>0</v>
      </c>
      <c r="F5527" t="s">
        <v>7</v>
      </c>
      <c r="G5527">
        <v>151315</v>
      </c>
      <c r="H5527">
        <v>77.95</v>
      </c>
      <c r="I5527">
        <v>3.5009999999999999</v>
      </c>
      <c r="J5527">
        <v>6086.21</v>
      </c>
      <c r="K5527">
        <v>12</v>
      </c>
      <c r="L5527">
        <v>370.51</v>
      </c>
      <c r="M5527">
        <v>148.75</v>
      </c>
      <c r="N5527">
        <v>3690.85</v>
      </c>
      <c r="O5527">
        <v>221.74721389999999</v>
      </c>
      <c r="P5527">
        <v>7.1429999999999998</v>
      </c>
      <c r="Q5527" t="b">
        <v>0</v>
      </c>
    </row>
    <row r="5528" spans="1:17" x14ac:dyDescent="0.2">
      <c r="A5528">
        <v>1</v>
      </c>
      <c r="B5528">
        <v>41</v>
      </c>
      <c r="C5528" s="1">
        <v>41068</v>
      </c>
      <c r="D5528">
        <v>343.79</v>
      </c>
      <c r="E5528" t="b">
        <v>0</v>
      </c>
      <c r="F5528" t="s">
        <v>7</v>
      </c>
      <c r="G5528">
        <v>151315</v>
      </c>
      <c r="H5528">
        <v>78.3</v>
      </c>
      <c r="I5528">
        <v>3.452</v>
      </c>
      <c r="J5528">
        <v>8813.81</v>
      </c>
      <c r="K5528">
        <v>116.8</v>
      </c>
      <c r="L5528">
        <v>64.55</v>
      </c>
      <c r="M5528">
        <v>2652.04</v>
      </c>
      <c r="N5528">
        <v>7161.91</v>
      </c>
      <c r="O5528">
        <v>221.7494839</v>
      </c>
      <c r="P5528">
        <v>7.1429999999999998</v>
      </c>
      <c r="Q5528" t="b">
        <v>0</v>
      </c>
    </row>
    <row r="5529" spans="1:17" x14ac:dyDescent="0.2">
      <c r="A5529">
        <v>1</v>
      </c>
      <c r="B5529">
        <v>41</v>
      </c>
      <c r="C5529" s="1">
        <v>41075</v>
      </c>
      <c r="D5529">
        <v>292.52</v>
      </c>
      <c r="E5529" t="b">
        <v>0</v>
      </c>
      <c r="F5529" t="s">
        <v>7</v>
      </c>
      <c r="G5529">
        <v>151315</v>
      </c>
      <c r="H5529">
        <v>79.349999999999994</v>
      </c>
      <c r="I5529">
        <v>3.3929999999999998</v>
      </c>
      <c r="J5529">
        <v>5621.99</v>
      </c>
      <c r="K5529">
        <v>109.6</v>
      </c>
      <c r="L5529">
        <v>0.25</v>
      </c>
      <c r="M5529">
        <v>2420.2800000000002</v>
      </c>
      <c r="N5529">
        <v>3083.26</v>
      </c>
      <c r="O5529">
        <v>221.76264209999999</v>
      </c>
      <c r="P5529">
        <v>7.1429999999999998</v>
      </c>
      <c r="Q5529" t="b">
        <v>0</v>
      </c>
    </row>
    <row r="5530" spans="1:17" x14ac:dyDescent="0.2">
      <c r="A5530">
        <v>1</v>
      </c>
      <c r="B5530">
        <v>41</v>
      </c>
      <c r="C5530" s="1">
        <v>41082</v>
      </c>
      <c r="D5530">
        <v>408.46</v>
      </c>
      <c r="E5530" t="b">
        <v>0</v>
      </c>
      <c r="F5530" t="s">
        <v>7</v>
      </c>
      <c r="G5530">
        <v>151315</v>
      </c>
      <c r="H5530">
        <v>78.39</v>
      </c>
      <c r="I5530">
        <v>3.3460000000000001</v>
      </c>
      <c r="J5530">
        <v>8624.56</v>
      </c>
      <c r="K5530">
        <v>171.25</v>
      </c>
      <c r="L5530">
        <v>3.05</v>
      </c>
      <c r="M5530">
        <v>2524.0700000000002</v>
      </c>
      <c r="N5530">
        <v>7063.68</v>
      </c>
      <c r="O5530">
        <v>221.8030211</v>
      </c>
      <c r="P5530">
        <v>7.1429999999999998</v>
      </c>
      <c r="Q5530" t="b">
        <v>0</v>
      </c>
    </row>
    <row r="5531" spans="1:17" x14ac:dyDescent="0.2">
      <c r="A5531">
        <v>1</v>
      </c>
      <c r="B5531">
        <v>41</v>
      </c>
      <c r="C5531" s="1">
        <v>41089</v>
      </c>
      <c r="D5531">
        <v>237.24</v>
      </c>
      <c r="E5531" t="b">
        <v>0</v>
      </c>
      <c r="F5531" t="s">
        <v>7</v>
      </c>
      <c r="G5531">
        <v>151315</v>
      </c>
      <c r="H5531">
        <v>84.88</v>
      </c>
      <c r="I5531">
        <v>3.286</v>
      </c>
      <c r="J5531">
        <v>3965.73</v>
      </c>
      <c r="K5531">
        <v>161.6</v>
      </c>
      <c r="L5531" t="s">
        <v>17</v>
      </c>
      <c r="M5531">
        <v>435.99</v>
      </c>
      <c r="N5531">
        <v>4212.97</v>
      </c>
      <c r="O5531">
        <v>221.8434</v>
      </c>
      <c r="P5531">
        <v>7.1429999999999998</v>
      </c>
      <c r="Q5531" t="b">
        <v>0</v>
      </c>
    </row>
    <row r="5532" spans="1:17" x14ac:dyDescent="0.2">
      <c r="A5532">
        <v>1</v>
      </c>
      <c r="B5532">
        <v>41</v>
      </c>
      <c r="C5532" s="1">
        <v>41096</v>
      </c>
      <c r="D5532">
        <v>478.22</v>
      </c>
      <c r="E5532" t="b">
        <v>0</v>
      </c>
      <c r="F5532" t="s">
        <v>7</v>
      </c>
      <c r="G5532">
        <v>151315</v>
      </c>
      <c r="H5532">
        <v>81.569999999999993</v>
      </c>
      <c r="I5532">
        <v>3.2269999999999999</v>
      </c>
      <c r="J5532">
        <v>12218.76</v>
      </c>
      <c r="K5532">
        <v>94.4</v>
      </c>
      <c r="L5532">
        <v>192.83</v>
      </c>
      <c r="M5532">
        <v>4066.01</v>
      </c>
      <c r="N5532">
        <v>6149.04</v>
      </c>
      <c r="O5532">
        <v>221.88377890000001</v>
      </c>
      <c r="P5532">
        <v>6.9080000000000004</v>
      </c>
      <c r="Q5532" t="b">
        <v>0</v>
      </c>
    </row>
    <row r="5533" spans="1:17" x14ac:dyDescent="0.2">
      <c r="A5533">
        <v>1</v>
      </c>
      <c r="B5533">
        <v>41</v>
      </c>
      <c r="C5533" s="1">
        <v>41103</v>
      </c>
      <c r="D5533">
        <v>492.3</v>
      </c>
      <c r="E5533" t="b">
        <v>0</v>
      </c>
      <c r="F5533" t="s">
        <v>7</v>
      </c>
      <c r="G5533">
        <v>151315</v>
      </c>
      <c r="H5533">
        <v>77.12</v>
      </c>
      <c r="I5533">
        <v>3.2559999999999998</v>
      </c>
      <c r="J5533">
        <v>7218.13</v>
      </c>
      <c r="K5533">
        <v>45.2</v>
      </c>
      <c r="L5533">
        <v>36.24</v>
      </c>
      <c r="M5533">
        <v>3909.38</v>
      </c>
      <c r="N5533">
        <v>2596.37</v>
      </c>
      <c r="O5533">
        <v>221.92415790000001</v>
      </c>
      <c r="P5533">
        <v>6.9080000000000004</v>
      </c>
      <c r="Q5533" t="b">
        <v>0</v>
      </c>
    </row>
    <row r="5534" spans="1:17" x14ac:dyDescent="0.2">
      <c r="A5534">
        <v>1</v>
      </c>
      <c r="B5534">
        <v>41</v>
      </c>
      <c r="C5534" s="1">
        <v>41110</v>
      </c>
      <c r="D5534">
        <v>416.79</v>
      </c>
      <c r="E5534" t="b">
        <v>0</v>
      </c>
      <c r="F5534" t="s">
        <v>7</v>
      </c>
      <c r="G5534">
        <v>151315</v>
      </c>
      <c r="H5534">
        <v>80.42</v>
      </c>
      <c r="I5534">
        <v>3.3109999999999999</v>
      </c>
      <c r="J5534">
        <v>3213</v>
      </c>
      <c r="K5534">
        <v>313.72000000000003</v>
      </c>
      <c r="L5534">
        <v>9.5299999999999994</v>
      </c>
      <c r="M5534">
        <v>2262.02</v>
      </c>
      <c r="N5534">
        <v>3228.19</v>
      </c>
      <c r="O5534">
        <v>221.93272669999999</v>
      </c>
      <c r="P5534">
        <v>6.9080000000000004</v>
      </c>
      <c r="Q5534" t="b">
        <v>0</v>
      </c>
    </row>
    <row r="5535" spans="1:17" x14ac:dyDescent="0.2">
      <c r="A5535">
        <v>1</v>
      </c>
      <c r="B5535">
        <v>41</v>
      </c>
      <c r="C5535" s="1">
        <v>41117</v>
      </c>
      <c r="D5535">
        <v>497.61</v>
      </c>
      <c r="E5535" t="b">
        <v>0</v>
      </c>
      <c r="F5535" t="s">
        <v>7</v>
      </c>
      <c r="G5535">
        <v>151315</v>
      </c>
      <c r="H5535">
        <v>82.66</v>
      </c>
      <c r="I5535">
        <v>3.407</v>
      </c>
      <c r="J5535">
        <v>7146.9</v>
      </c>
      <c r="K5535">
        <v>389.02</v>
      </c>
      <c r="L5535">
        <v>1.59</v>
      </c>
      <c r="M5535">
        <v>10267.540000000001</v>
      </c>
      <c r="N5535">
        <v>4325.1899999999996</v>
      </c>
      <c r="O5535">
        <v>221.9412954</v>
      </c>
      <c r="P5535">
        <v>6.9080000000000004</v>
      </c>
      <c r="Q5535" t="b">
        <v>0</v>
      </c>
    </row>
    <row r="5536" spans="1:17" x14ac:dyDescent="0.2">
      <c r="A5536">
        <v>1</v>
      </c>
      <c r="B5536">
        <v>41</v>
      </c>
      <c r="C5536" s="1">
        <v>41124</v>
      </c>
      <c r="D5536">
        <v>432.61</v>
      </c>
      <c r="E5536" t="b">
        <v>0</v>
      </c>
      <c r="F5536" t="s">
        <v>7</v>
      </c>
      <c r="G5536">
        <v>151315</v>
      </c>
      <c r="H5536">
        <v>86.11</v>
      </c>
      <c r="I5536">
        <v>3.4169999999999998</v>
      </c>
      <c r="J5536">
        <v>27584.78</v>
      </c>
      <c r="K5536">
        <v>119.98</v>
      </c>
      <c r="L5536">
        <v>30.23</v>
      </c>
      <c r="M5536">
        <v>12007.04</v>
      </c>
      <c r="N5536">
        <v>4661.71</v>
      </c>
      <c r="O5536">
        <v>221.94986420000001</v>
      </c>
      <c r="P5536">
        <v>6.9080000000000004</v>
      </c>
      <c r="Q5536" t="b">
        <v>0</v>
      </c>
    </row>
    <row r="5537" spans="1:17" x14ac:dyDescent="0.2">
      <c r="A5537">
        <v>1</v>
      </c>
      <c r="B5537">
        <v>41</v>
      </c>
      <c r="C5537" s="1">
        <v>41131</v>
      </c>
      <c r="D5537">
        <v>565.29999999999995</v>
      </c>
      <c r="E5537" t="b">
        <v>0</v>
      </c>
      <c r="F5537" t="s">
        <v>7</v>
      </c>
      <c r="G5537">
        <v>151315</v>
      </c>
      <c r="H5537">
        <v>85.05</v>
      </c>
      <c r="I5537">
        <v>3.4940000000000002</v>
      </c>
      <c r="J5537">
        <v>11436.22</v>
      </c>
      <c r="K5537">
        <v>245</v>
      </c>
      <c r="L5537">
        <v>6.85</v>
      </c>
      <c r="M5537">
        <v>6964.26</v>
      </c>
      <c r="N5537">
        <v>4836.22</v>
      </c>
      <c r="O5537">
        <v>221.95843289999999</v>
      </c>
      <c r="P5537">
        <v>6.9080000000000004</v>
      </c>
      <c r="Q5537" t="b">
        <v>0</v>
      </c>
    </row>
    <row r="5538" spans="1:17" x14ac:dyDescent="0.2">
      <c r="A5538">
        <v>1</v>
      </c>
      <c r="B5538">
        <v>41</v>
      </c>
      <c r="C5538" s="1">
        <v>41138</v>
      </c>
      <c r="D5538">
        <v>569.89</v>
      </c>
      <c r="E5538" t="b">
        <v>0</v>
      </c>
      <c r="F5538" t="s">
        <v>7</v>
      </c>
      <c r="G5538">
        <v>151315</v>
      </c>
      <c r="H5538">
        <v>84.85</v>
      </c>
      <c r="I5538">
        <v>3.5710000000000002</v>
      </c>
      <c r="J5538">
        <v>3662.06</v>
      </c>
      <c r="K5538">
        <v>137.86000000000001</v>
      </c>
      <c r="L5538">
        <v>4.84</v>
      </c>
      <c r="M5538">
        <v>2752.2</v>
      </c>
      <c r="N5538">
        <v>3446.15</v>
      </c>
      <c r="O5538">
        <v>222.0384109</v>
      </c>
      <c r="P5538">
        <v>6.9080000000000004</v>
      </c>
      <c r="Q5538" t="b">
        <v>0</v>
      </c>
    </row>
    <row r="5539" spans="1:17" x14ac:dyDescent="0.2">
      <c r="A5539">
        <v>1</v>
      </c>
      <c r="B5539">
        <v>41</v>
      </c>
      <c r="C5539" s="1">
        <v>41145</v>
      </c>
      <c r="D5539">
        <v>1046.1300000000001</v>
      </c>
      <c r="E5539" t="b">
        <v>0</v>
      </c>
      <c r="F5539" t="s">
        <v>7</v>
      </c>
      <c r="G5539">
        <v>151315</v>
      </c>
      <c r="H5539">
        <v>77.66</v>
      </c>
      <c r="I5539">
        <v>3.62</v>
      </c>
      <c r="J5539">
        <v>6237.83</v>
      </c>
      <c r="K5539">
        <v>260.06</v>
      </c>
      <c r="L5539">
        <v>2.97</v>
      </c>
      <c r="M5539">
        <v>3463.03</v>
      </c>
      <c r="N5539">
        <v>7988.25</v>
      </c>
      <c r="O5539">
        <v>222.17194570000001</v>
      </c>
      <c r="P5539">
        <v>6.9080000000000004</v>
      </c>
      <c r="Q5539" t="b">
        <v>0</v>
      </c>
    </row>
    <row r="5540" spans="1:17" x14ac:dyDescent="0.2">
      <c r="A5540">
        <v>1</v>
      </c>
      <c r="B5540">
        <v>41</v>
      </c>
      <c r="C5540" s="1">
        <v>41152</v>
      </c>
      <c r="D5540">
        <v>1308.72</v>
      </c>
      <c r="E5540" t="b">
        <v>0</v>
      </c>
      <c r="F5540" t="s">
        <v>7</v>
      </c>
      <c r="G5540">
        <v>151315</v>
      </c>
      <c r="H5540">
        <v>80.489999999999995</v>
      </c>
      <c r="I5540">
        <v>3.6379999999999999</v>
      </c>
      <c r="J5540">
        <v>21442.73</v>
      </c>
      <c r="K5540">
        <v>102.32</v>
      </c>
      <c r="L5540">
        <v>21.7</v>
      </c>
      <c r="M5540">
        <v>13209.64</v>
      </c>
      <c r="N5540">
        <v>3032.96</v>
      </c>
      <c r="O5540">
        <v>222.30548049999999</v>
      </c>
      <c r="P5540">
        <v>6.9080000000000004</v>
      </c>
      <c r="Q5540" t="b">
        <v>0</v>
      </c>
    </row>
    <row r="5541" spans="1:17" x14ac:dyDescent="0.2">
      <c r="A5541">
        <v>1</v>
      </c>
      <c r="B5541">
        <v>41</v>
      </c>
      <c r="C5541" s="1">
        <v>41159</v>
      </c>
      <c r="D5541">
        <v>1846.97</v>
      </c>
      <c r="E5541" t="b">
        <v>1</v>
      </c>
      <c r="F5541" t="s">
        <v>7</v>
      </c>
      <c r="G5541">
        <v>151315</v>
      </c>
      <c r="H5541">
        <v>83.96</v>
      </c>
      <c r="I5541">
        <v>3.73</v>
      </c>
      <c r="J5541">
        <v>5204.68</v>
      </c>
      <c r="K5541">
        <v>35.74</v>
      </c>
      <c r="L5541">
        <v>50.94</v>
      </c>
      <c r="M5541">
        <v>4120.32</v>
      </c>
      <c r="N5541">
        <v>2737.17</v>
      </c>
      <c r="O5541">
        <v>222.43901529999999</v>
      </c>
      <c r="P5541">
        <v>6.9080000000000004</v>
      </c>
      <c r="Q5541" t="b">
        <v>1</v>
      </c>
    </row>
    <row r="5542" spans="1:17" x14ac:dyDescent="0.2">
      <c r="A5542">
        <v>1</v>
      </c>
      <c r="B5542">
        <v>41</v>
      </c>
      <c r="C5542" s="1">
        <v>41166</v>
      </c>
      <c r="D5542">
        <v>1382.99</v>
      </c>
      <c r="E5542" t="b">
        <v>0</v>
      </c>
      <c r="F5542" t="s">
        <v>7</v>
      </c>
      <c r="G5542">
        <v>151315</v>
      </c>
      <c r="H5542">
        <v>74.97</v>
      </c>
      <c r="I5542">
        <v>3.7170000000000001</v>
      </c>
      <c r="J5542">
        <v>17212.52</v>
      </c>
      <c r="K5542">
        <v>7</v>
      </c>
      <c r="L5542">
        <v>18.79</v>
      </c>
      <c r="M5542">
        <v>1523.11</v>
      </c>
      <c r="N5542">
        <v>7992.72</v>
      </c>
      <c r="O5542">
        <v>222.58201930000001</v>
      </c>
      <c r="P5542">
        <v>6.9080000000000004</v>
      </c>
      <c r="Q5542" t="b">
        <v>0</v>
      </c>
    </row>
    <row r="5543" spans="1:17" x14ac:dyDescent="0.2">
      <c r="A5543">
        <v>1</v>
      </c>
      <c r="B5543">
        <v>41</v>
      </c>
      <c r="C5543" s="1">
        <v>41173</v>
      </c>
      <c r="D5543">
        <v>1320.89</v>
      </c>
      <c r="E5543" t="b">
        <v>0</v>
      </c>
      <c r="F5543" t="s">
        <v>7</v>
      </c>
      <c r="G5543">
        <v>151315</v>
      </c>
      <c r="H5543">
        <v>69.87</v>
      </c>
      <c r="I5543">
        <v>3.7210000000000001</v>
      </c>
      <c r="J5543">
        <v>6352.3</v>
      </c>
      <c r="K5543">
        <v>7.64</v>
      </c>
      <c r="L5543">
        <v>4.6900000000000004</v>
      </c>
      <c r="M5543">
        <v>1010.06</v>
      </c>
      <c r="N5543">
        <v>6456.71</v>
      </c>
      <c r="O5543">
        <v>222.78183859999999</v>
      </c>
      <c r="P5543">
        <v>6.9080000000000004</v>
      </c>
      <c r="Q5543" t="b">
        <v>0</v>
      </c>
    </row>
    <row r="5544" spans="1:17" x14ac:dyDescent="0.2">
      <c r="A5544">
        <v>1</v>
      </c>
      <c r="B5544">
        <v>41</v>
      </c>
      <c r="C5544" s="1">
        <v>41180</v>
      </c>
      <c r="D5544">
        <v>1163.75</v>
      </c>
      <c r="E5544" t="b">
        <v>0</v>
      </c>
      <c r="F5544" t="s">
        <v>7</v>
      </c>
      <c r="G5544">
        <v>151315</v>
      </c>
      <c r="H5544">
        <v>76.08</v>
      </c>
      <c r="I5544">
        <v>3.6659999999999999</v>
      </c>
      <c r="J5544">
        <v>3666.27</v>
      </c>
      <c r="K5544">
        <v>7.64</v>
      </c>
      <c r="L5544">
        <v>1.65</v>
      </c>
      <c r="M5544">
        <v>1417.96</v>
      </c>
      <c r="N5544">
        <v>4744.28</v>
      </c>
      <c r="O5544">
        <v>222.98165789999999</v>
      </c>
      <c r="P5544">
        <v>6.9080000000000004</v>
      </c>
      <c r="Q5544" t="b">
        <v>0</v>
      </c>
    </row>
    <row r="5545" spans="1:17" x14ac:dyDescent="0.2">
      <c r="A5545">
        <v>1</v>
      </c>
      <c r="B5545">
        <v>41</v>
      </c>
      <c r="C5545" s="1">
        <v>41187</v>
      </c>
      <c r="D5545">
        <v>1207.99</v>
      </c>
      <c r="E5545" t="b">
        <v>0</v>
      </c>
      <c r="F5545" t="s">
        <v>7</v>
      </c>
      <c r="G5545">
        <v>151315</v>
      </c>
      <c r="H5545">
        <v>68.55</v>
      </c>
      <c r="I5545">
        <v>3.617</v>
      </c>
      <c r="J5545">
        <v>8077.89</v>
      </c>
      <c r="K5545" t="s">
        <v>17</v>
      </c>
      <c r="L5545">
        <v>18.22</v>
      </c>
      <c r="M5545">
        <v>3617.43</v>
      </c>
      <c r="N5545">
        <v>3626.14</v>
      </c>
      <c r="O5545">
        <v>223.18147719999999</v>
      </c>
      <c r="P5545">
        <v>6.5730000000000004</v>
      </c>
      <c r="Q5545" t="b">
        <v>0</v>
      </c>
    </row>
    <row r="5546" spans="1:17" x14ac:dyDescent="0.2">
      <c r="A5546">
        <v>1</v>
      </c>
      <c r="B5546">
        <v>41</v>
      </c>
      <c r="C5546" s="1">
        <v>41194</v>
      </c>
      <c r="D5546">
        <v>1031.98</v>
      </c>
      <c r="E5546" t="b">
        <v>0</v>
      </c>
      <c r="F5546" t="s">
        <v>7</v>
      </c>
      <c r="G5546">
        <v>151315</v>
      </c>
      <c r="H5546">
        <v>62.99</v>
      </c>
      <c r="I5546">
        <v>3.601</v>
      </c>
      <c r="J5546">
        <v>2086.1799999999998</v>
      </c>
      <c r="K5546" t="s">
        <v>17</v>
      </c>
      <c r="L5546">
        <v>8.11</v>
      </c>
      <c r="M5546">
        <v>602.36</v>
      </c>
      <c r="N5546">
        <v>5926.45</v>
      </c>
      <c r="O5546">
        <v>223.38129649999999</v>
      </c>
      <c r="P5546">
        <v>6.5730000000000004</v>
      </c>
      <c r="Q5546" t="b">
        <v>0</v>
      </c>
    </row>
    <row r="5547" spans="1:17" x14ac:dyDescent="0.2">
      <c r="A5547">
        <v>1</v>
      </c>
      <c r="B5547">
        <v>41</v>
      </c>
      <c r="C5547" s="1">
        <v>41201</v>
      </c>
      <c r="D5547">
        <v>1201.83</v>
      </c>
      <c r="E5547" t="b">
        <v>0</v>
      </c>
      <c r="F5547" t="s">
        <v>7</v>
      </c>
      <c r="G5547">
        <v>151315</v>
      </c>
      <c r="H5547">
        <v>67.97</v>
      </c>
      <c r="I5547">
        <v>3.5939999999999999</v>
      </c>
      <c r="J5547">
        <v>950.33</v>
      </c>
      <c r="K5547" t="s">
        <v>17</v>
      </c>
      <c r="L5547">
        <v>4.93</v>
      </c>
      <c r="M5547">
        <v>80.25</v>
      </c>
      <c r="N5547">
        <v>2312.85</v>
      </c>
      <c r="O5547">
        <v>223.42572329999999</v>
      </c>
      <c r="P5547">
        <v>6.5730000000000004</v>
      </c>
      <c r="Q5547" t="b">
        <v>0</v>
      </c>
    </row>
    <row r="5548" spans="1:17" x14ac:dyDescent="0.2">
      <c r="A5548">
        <v>1</v>
      </c>
      <c r="B5548">
        <v>41</v>
      </c>
      <c r="C5548" s="1">
        <v>41208</v>
      </c>
      <c r="D5548">
        <v>1784.96</v>
      </c>
      <c r="E5548" t="b">
        <v>0</v>
      </c>
      <c r="F5548" t="s">
        <v>7</v>
      </c>
      <c r="G5548">
        <v>151315</v>
      </c>
      <c r="H5548">
        <v>69.16</v>
      </c>
      <c r="I5548">
        <v>3.5059999999999998</v>
      </c>
      <c r="J5548">
        <v>2585.85</v>
      </c>
      <c r="K5548">
        <v>31.75</v>
      </c>
      <c r="L5548">
        <v>6</v>
      </c>
      <c r="M5548">
        <v>1057.1600000000001</v>
      </c>
      <c r="N5548">
        <v>1305.01</v>
      </c>
      <c r="O5548">
        <v>223.44425129999999</v>
      </c>
      <c r="P5548">
        <v>6.5730000000000004</v>
      </c>
      <c r="Q5548" t="b">
        <v>0</v>
      </c>
    </row>
    <row r="5549" spans="1:17" x14ac:dyDescent="0.2">
      <c r="A5549">
        <v>1</v>
      </c>
      <c r="B5549">
        <v>42</v>
      </c>
      <c r="C5549" s="1">
        <v>40214</v>
      </c>
      <c r="D5549">
        <v>8366.7099999999991</v>
      </c>
      <c r="E5549" t="b">
        <v>0</v>
      </c>
      <c r="F5549" t="s">
        <v>7</v>
      </c>
      <c r="G5549">
        <v>151315</v>
      </c>
      <c r="H5549">
        <v>42.31</v>
      </c>
      <c r="I5549">
        <v>2.5720000000000001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>
        <v>211.0963582</v>
      </c>
      <c r="P5549">
        <v>8.1059999999999999</v>
      </c>
      <c r="Q5549" t="b">
        <v>0</v>
      </c>
    </row>
    <row r="5550" spans="1:17" x14ac:dyDescent="0.2">
      <c r="A5550">
        <v>1</v>
      </c>
      <c r="B5550">
        <v>42</v>
      </c>
      <c r="C5550" s="1">
        <v>40221</v>
      </c>
      <c r="D5550">
        <v>7284.34</v>
      </c>
      <c r="E5550" t="b">
        <v>1</v>
      </c>
      <c r="F5550" t="s">
        <v>7</v>
      </c>
      <c r="G5550">
        <v>151315</v>
      </c>
      <c r="H5550">
        <v>38.51</v>
      </c>
      <c r="I5550">
        <v>2.548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>
        <v>211.2421698</v>
      </c>
      <c r="P5550">
        <v>8.1059999999999999</v>
      </c>
      <c r="Q5550" t="b">
        <v>1</v>
      </c>
    </row>
    <row r="5551" spans="1:17" x14ac:dyDescent="0.2">
      <c r="A5551">
        <v>1</v>
      </c>
      <c r="B5551">
        <v>42</v>
      </c>
      <c r="C5551" s="1">
        <v>40228</v>
      </c>
      <c r="D5551">
        <v>8423.8700000000008</v>
      </c>
      <c r="E5551" t="b">
        <v>0</v>
      </c>
      <c r="F5551" t="s">
        <v>7</v>
      </c>
      <c r="G5551">
        <v>151315</v>
      </c>
      <c r="H5551">
        <v>39.93</v>
      </c>
      <c r="I5551">
        <v>2.5139999999999998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>
        <v>211.2891429</v>
      </c>
      <c r="P5551">
        <v>8.1059999999999999</v>
      </c>
      <c r="Q5551" t="b">
        <v>0</v>
      </c>
    </row>
    <row r="5552" spans="1:17" x14ac:dyDescent="0.2">
      <c r="A5552">
        <v>1</v>
      </c>
      <c r="B5552">
        <v>42</v>
      </c>
      <c r="C5552" s="1">
        <v>40235</v>
      </c>
      <c r="D5552">
        <v>7039.85</v>
      </c>
      <c r="E5552" t="b">
        <v>0</v>
      </c>
      <c r="F5552" t="s">
        <v>7</v>
      </c>
      <c r="G5552">
        <v>151315</v>
      </c>
      <c r="H5552">
        <v>46.63</v>
      </c>
      <c r="I5552">
        <v>2.5609999999999999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>
        <v>211.31964289999999</v>
      </c>
      <c r="P5552">
        <v>8.1059999999999999</v>
      </c>
      <c r="Q5552" t="b">
        <v>0</v>
      </c>
    </row>
    <row r="5553" spans="1:17" x14ac:dyDescent="0.2">
      <c r="A5553">
        <v>1</v>
      </c>
      <c r="B5553">
        <v>42</v>
      </c>
      <c r="C5553" s="1">
        <v>40242</v>
      </c>
      <c r="D5553">
        <v>9701.14</v>
      </c>
      <c r="E5553" t="b">
        <v>0</v>
      </c>
      <c r="F5553" t="s">
        <v>7</v>
      </c>
      <c r="G5553">
        <v>151315</v>
      </c>
      <c r="H5553">
        <v>46.5</v>
      </c>
      <c r="I5553">
        <v>2.625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>
        <v>211.35014290000001</v>
      </c>
      <c r="P5553">
        <v>8.1059999999999999</v>
      </c>
      <c r="Q5553" t="b">
        <v>0</v>
      </c>
    </row>
    <row r="5554" spans="1:17" x14ac:dyDescent="0.2">
      <c r="A5554">
        <v>1</v>
      </c>
      <c r="B5554">
        <v>42</v>
      </c>
      <c r="C5554" s="1">
        <v>40249</v>
      </c>
      <c r="D5554">
        <v>8336.82</v>
      </c>
      <c r="E5554" t="b">
        <v>0</v>
      </c>
      <c r="F5554" t="s">
        <v>7</v>
      </c>
      <c r="G5554">
        <v>151315</v>
      </c>
      <c r="H5554">
        <v>57.79</v>
      </c>
      <c r="I5554">
        <v>2.6669999999999998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>
        <v>211.3806429</v>
      </c>
      <c r="P5554">
        <v>8.1059999999999999</v>
      </c>
      <c r="Q5554" t="b">
        <v>0</v>
      </c>
    </row>
    <row r="5555" spans="1:17" x14ac:dyDescent="0.2">
      <c r="A5555">
        <v>1</v>
      </c>
      <c r="B5555">
        <v>42</v>
      </c>
      <c r="C5555" s="1">
        <v>40256</v>
      </c>
      <c r="D5555">
        <v>9019.85</v>
      </c>
      <c r="E5555" t="b">
        <v>0</v>
      </c>
      <c r="F5555" t="s">
        <v>7</v>
      </c>
      <c r="G5555">
        <v>151315</v>
      </c>
      <c r="H5555">
        <v>54.58</v>
      </c>
      <c r="I5555">
        <v>2.72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>
        <v>211.21563499999999</v>
      </c>
      <c r="P5555">
        <v>8.1059999999999999</v>
      </c>
      <c r="Q5555" t="b">
        <v>0</v>
      </c>
    </row>
    <row r="5556" spans="1:17" x14ac:dyDescent="0.2">
      <c r="A5556">
        <v>1</v>
      </c>
      <c r="B5556">
        <v>42</v>
      </c>
      <c r="C5556" s="1">
        <v>40263</v>
      </c>
      <c r="D5556">
        <v>8308.66</v>
      </c>
      <c r="E5556" t="b">
        <v>0</v>
      </c>
      <c r="F5556" t="s">
        <v>7</v>
      </c>
      <c r="G5556">
        <v>151315</v>
      </c>
      <c r="H5556">
        <v>51.45</v>
      </c>
      <c r="I5556">
        <v>2.7320000000000002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>
        <v>211.01804240000001</v>
      </c>
      <c r="P5556">
        <v>8.1059999999999999</v>
      </c>
      <c r="Q5556" t="b">
        <v>0</v>
      </c>
    </row>
    <row r="5557" spans="1:17" x14ac:dyDescent="0.2">
      <c r="A5557">
        <v>1</v>
      </c>
      <c r="B5557">
        <v>42</v>
      </c>
      <c r="C5557" s="1">
        <v>40270</v>
      </c>
      <c r="D5557">
        <v>9263.75</v>
      </c>
      <c r="E5557" t="b">
        <v>0</v>
      </c>
      <c r="F5557" t="s">
        <v>7</v>
      </c>
      <c r="G5557">
        <v>151315</v>
      </c>
      <c r="H5557">
        <v>62.27</v>
      </c>
      <c r="I5557">
        <v>2.7189999999999999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>
        <v>210.8204499</v>
      </c>
      <c r="P5557">
        <v>7.8079999999999998</v>
      </c>
      <c r="Q5557" t="b">
        <v>0</v>
      </c>
    </row>
    <row r="5558" spans="1:17" x14ac:dyDescent="0.2">
      <c r="A5558">
        <v>1</v>
      </c>
      <c r="B5558">
        <v>42</v>
      </c>
      <c r="C5558" s="1">
        <v>40277</v>
      </c>
      <c r="D5558">
        <v>8830.76</v>
      </c>
      <c r="E5558" t="b">
        <v>0</v>
      </c>
      <c r="F5558" t="s">
        <v>7</v>
      </c>
      <c r="G5558">
        <v>151315</v>
      </c>
      <c r="H5558">
        <v>65.86</v>
      </c>
      <c r="I5558">
        <v>2.77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>
        <v>210.62285739999999</v>
      </c>
      <c r="P5558">
        <v>7.8079999999999998</v>
      </c>
      <c r="Q5558" t="b">
        <v>0</v>
      </c>
    </row>
    <row r="5559" spans="1:17" x14ac:dyDescent="0.2">
      <c r="A5559">
        <v>1</v>
      </c>
      <c r="B5559">
        <v>42</v>
      </c>
      <c r="C5559" s="1">
        <v>40284</v>
      </c>
      <c r="D5559">
        <v>8910.56</v>
      </c>
      <c r="E5559" t="b">
        <v>0</v>
      </c>
      <c r="F5559" t="s">
        <v>7</v>
      </c>
      <c r="G5559">
        <v>151315</v>
      </c>
      <c r="H5559">
        <v>66.319999999999993</v>
      </c>
      <c r="I5559">
        <v>2.8079999999999998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>
        <v>210.48869999999999</v>
      </c>
      <c r="P5559">
        <v>7.8079999999999998</v>
      </c>
      <c r="Q5559" t="b">
        <v>0</v>
      </c>
    </row>
    <row r="5560" spans="1:17" x14ac:dyDescent="0.2">
      <c r="A5560">
        <v>1</v>
      </c>
      <c r="B5560">
        <v>42</v>
      </c>
      <c r="C5560" s="1">
        <v>40291</v>
      </c>
      <c r="D5560">
        <v>7670.8</v>
      </c>
      <c r="E5560" t="b">
        <v>0</v>
      </c>
      <c r="F5560" t="s">
        <v>7</v>
      </c>
      <c r="G5560">
        <v>151315</v>
      </c>
      <c r="H5560">
        <v>64.84</v>
      </c>
      <c r="I5560">
        <v>2.7949999999999999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>
        <v>210.43912280000001</v>
      </c>
      <c r="P5560">
        <v>7.8079999999999998</v>
      </c>
      <c r="Q5560" t="b">
        <v>0</v>
      </c>
    </row>
    <row r="5561" spans="1:17" x14ac:dyDescent="0.2">
      <c r="A5561">
        <v>1</v>
      </c>
      <c r="B5561">
        <v>42</v>
      </c>
      <c r="C5561" s="1">
        <v>40298</v>
      </c>
      <c r="D5561">
        <v>9368.81</v>
      </c>
      <c r="E5561" t="b">
        <v>0</v>
      </c>
      <c r="F5561" t="s">
        <v>7</v>
      </c>
      <c r="G5561">
        <v>151315</v>
      </c>
      <c r="H5561">
        <v>67.41</v>
      </c>
      <c r="I5561">
        <v>2.78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>
        <v>210.38954559999999</v>
      </c>
      <c r="P5561">
        <v>7.8079999999999998</v>
      </c>
      <c r="Q5561" t="b">
        <v>0</v>
      </c>
    </row>
    <row r="5562" spans="1:17" x14ac:dyDescent="0.2">
      <c r="A5562">
        <v>1</v>
      </c>
      <c r="B5562">
        <v>42</v>
      </c>
      <c r="C5562" s="1">
        <v>40305</v>
      </c>
      <c r="D5562">
        <v>9415.84</v>
      </c>
      <c r="E5562" t="b">
        <v>0</v>
      </c>
      <c r="F5562" t="s">
        <v>7</v>
      </c>
      <c r="G5562">
        <v>151315</v>
      </c>
      <c r="H5562">
        <v>72.55</v>
      </c>
      <c r="I5562">
        <v>2.835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>
        <v>210.3399684</v>
      </c>
      <c r="P5562">
        <v>7.8079999999999998</v>
      </c>
      <c r="Q5562" t="b">
        <v>0</v>
      </c>
    </row>
    <row r="5563" spans="1:17" x14ac:dyDescent="0.2">
      <c r="A5563">
        <v>1</v>
      </c>
      <c r="B5563">
        <v>42</v>
      </c>
      <c r="C5563" s="1">
        <v>40312</v>
      </c>
      <c r="D5563">
        <v>8018.61</v>
      </c>
      <c r="E5563" t="b">
        <v>0</v>
      </c>
      <c r="F5563" t="s">
        <v>7</v>
      </c>
      <c r="G5563">
        <v>151315</v>
      </c>
      <c r="H5563">
        <v>74.78</v>
      </c>
      <c r="I5563">
        <v>2.8540000000000001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>
        <v>210.33742609999999</v>
      </c>
      <c r="P5563">
        <v>7.8079999999999998</v>
      </c>
      <c r="Q5563" t="b">
        <v>0</v>
      </c>
    </row>
    <row r="5564" spans="1:17" x14ac:dyDescent="0.2">
      <c r="A5564">
        <v>1</v>
      </c>
      <c r="B5564">
        <v>42</v>
      </c>
      <c r="C5564" s="1">
        <v>40319</v>
      </c>
      <c r="D5564">
        <v>8604.2800000000007</v>
      </c>
      <c r="E5564" t="b">
        <v>0</v>
      </c>
      <c r="F5564" t="s">
        <v>7</v>
      </c>
      <c r="G5564">
        <v>151315</v>
      </c>
      <c r="H5564">
        <v>76.44</v>
      </c>
      <c r="I5564">
        <v>2.8260000000000001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>
        <v>210.61709339999999</v>
      </c>
      <c r="P5564">
        <v>7.8079999999999998</v>
      </c>
      <c r="Q5564" t="b">
        <v>0</v>
      </c>
    </row>
    <row r="5565" spans="1:17" x14ac:dyDescent="0.2">
      <c r="A5565">
        <v>1</v>
      </c>
      <c r="B5565">
        <v>42</v>
      </c>
      <c r="C5565" s="1">
        <v>40326</v>
      </c>
      <c r="D5565">
        <v>7895.11</v>
      </c>
      <c r="E5565" t="b">
        <v>0</v>
      </c>
      <c r="F5565" t="s">
        <v>7</v>
      </c>
      <c r="G5565">
        <v>151315</v>
      </c>
      <c r="H5565">
        <v>80.44</v>
      </c>
      <c r="I5565">
        <v>2.7589999999999999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>
        <v>210.89676059999999</v>
      </c>
      <c r="P5565">
        <v>7.8079999999999998</v>
      </c>
      <c r="Q5565" t="b">
        <v>0</v>
      </c>
    </row>
    <row r="5566" spans="1:17" x14ac:dyDescent="0.2">
      <c r="A5566">
        <v>1</v>
      </c>
      <c r="B5566">
        <v>42</v>
      </c>
      <c r="C5566" s="1">
        <v>40333</v>
      </c>
      <c r="D5566">
        <v>8686.52</v>
      </c>
      <c r="E5566" t="b">
        <v>0</v>
      </c>
      <c r="F5566" t="s">
        <v>7</v>
      </c>
      <c r="G5566">
        <v>151315</v>
      </c>
      <c r="H5566">
        <v>80.69</v>
      </c>
      <c r="I5566">
        <v>2.7050000000000001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>
        <v>211.1764278</v>
      </c>
      <c r="P5566">
        <v>7.8079999999999998</v>
      </c>
      <c r="Q5566" t="b">
        <v>0</v>
      </c>
    </row>
    <row r="5567" spans="1:17" x14ac:dyDescent="0.2">
      <c r="A5567">
        <v>1</v>
      </c>
      <c r="B5567">
        <v>42</v>
      </c>
      <c r="C5567" s="1">
        <v>40340</v>
      </c>
      <c r="D5567">
        <v>7249.62</v>
      </c>
      <c r="E5567" t="b">
        <v>0</v>
      </c>
      <c r="F5567" t="s">
        <v>7</v>
      </c>
      <c r="G5567">
        <v>151315</v>
      </c>
      <c r="H5567">
        <v>80.430000000000007</v>
      </c>
      <c r="I5567">
        <v>2.6680000000000001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>
        <v>211.4560951</v>
      </c>
      <c r="P5567">
        <v>7.8079999999999998</v>
      </c>
      <c r="Q5567" t="b">
        <v>0</v>
      </c>
    </row>
    <row r="5568" spans="1:17" x14ac:dyDescent="0.2">
      <c r="A5568">
        <v>1</v>
      </c>
      <c r="B5568">
        <v>42</v>
      </c>
      <c r="C5568" s="1">
        <v>40347</v>
      </c>
      <c r="D5568">
        <v>8308.7900000000009</v>
      </c>
      <c r="E5568" t="b">
        <v>0</v>
      </c>
      <c r="F5568" t="s">
        <v>7</v>
      </c>
      <c r="G5568">
        <v>151315</v>
      </c>
      <c r="H5568">
        <v>84.11</v>
      </c>
      <c r="I5568">
        <v>2.637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>
        <v>211.45377189999999</v>
      </c>
      <c r="P5568">
        <v>7.8079999999999998</v>
      </c>
      <c r="Q5568" t="b">
        <v>0</v>
      </c>
    </row>
    <row r="5569" spans="1:17" x14ac:dyDescent="0.2">
      <c r="A5569">
        <v>1</v>
      </c>
      <c r="B5569">
        <v>42</v>
      </c>
      <c r="C5569" s="1">
        <v>40354</v>
      </c>
      <c r="D5569">
        <v>8169.12</v>
      </c>
      <c r="E5569" t="b">
        <v>0</v>
      </c>
      <c r="F5569" t="s">
        <v>7</v>
      </c>
      <c r="G5569">
        <v>151315</v>
      </c>
      <c r="H5569">
        <v>84.34</v>
      </c>
      <c r="I5569">
        <v>2.653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>
        <v>211.33865259999999</v>
      </c>
      <c r="P5569">
        <v>7.8079999999999998</v>
      </c>
      <c r="Q5569" t="b">
        <v>0</v>
      </c>
    </row>
    <row r="5570" spans="1:17" x14ac:dyDescent="0.2">
      <c r="A5570">
        <v>1</v>
      </c>
      <c r="B5570">
        <v>42</v>
      </c>
      <c r="C5570" s="1">
        <v>40361</v>
      </c>
      <c r="D5570">
        <v>8204.64</v>
      </c>
      <c r="E5570" t="b">
        <v>0</v>
      </c>
      <c r="F5570" t="s">
        <v>7</v>
      </c>
      <c r="G5570">
        <v>151315</v>
      </c>
      <c r="H5570">
        <v>80.91</v>
      </c>
      <c r="I5570">
        <v>2.669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>
        <v>211.22353330000001</v>
      </c>
      <c r="P5570">
        <v>7.7869999999999999</v>
      </c>
      <c r="Q5570" t="b">
        <v>0</v>
      </c>
    </row>
    <row r="5571" spans="1:17" x14ac:dyDescent="0.2">
      <c r="A5571">
        <v>1</v>
      </c>
      <c r="B5571">
        <v>42</v>
      </c>
      <c r="C5571" s="1">
        <v>40368</v>
      </c>
      <c r="D5571">
        <v>8941.9599999999991</v>
      </c>
      <c r="E5571" t="b">
        <v>0</v>
      </c>
      <c r="F5571" t="s">
        <v>7</v>
      </c>
      <c r="G5571">
        <v>151315</v>
      </c>
      <c r="H5571">
        <v>80.48</v>
      </c>
      <c r="I5571">
        <v>2.6419999999999999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>
        <v>211.10841400000001</v>
      </c>
      <c r="P5571">
        <v>7.7869999999999999</v>
      </c>
      <c r="Q5571" t="b">
        <v>0</v>
      </c>
    </row>
    <row r="5572" spans="1:17" x14ac:dyDescent="0.2">
      <c r="A5572">
        <v>1</v>
      </c>
      <c r="B5572">
        <v>42</v>
      </c>
      <c r="C5572" s="1">
        <v>40375</v>
      </c>
      <c r="D5572">
        <v>7799.82</v>
      </c>
      <c r="E5572" t="b">
        <v>0</v>
      </c>
      <c r="F5572" t="s">
        <v>7</v>
      </c>
      <c r="G5572">
        <v>151315</v>
      </c>
      <c r="H5572">
        <v>83.15</v>
      </c>
      <c r="I5572">
        <v>2.6230000000000002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>
        <v>211.10038539999999</v>
      </c>
      <c r="P5572">
        <v>7.7869999999999999</v>
      </c>
      <c r="Q5572" t="b">
        <v>0</v>
      </c>
    </row>
    <row r="5573" spans="1:17" x14ac:dyDescent="0.2">
      <c r="A5573">
        <v>1</v>
      </c>
      <c r="B5573">
        <v>42</v>
      </c>
      <c r="C5573" s="1">
        <v>40382</v>
      </c>
      <c r="D5573">
        <v>7893.65</v>
      </c>
      <c r="E5573" t="b">
        <v>0</v>
      </c>
      <c r="F5573" t="s">
        <v>7</v>
      </c>
      <c r="G5573">
        <v>151315</v>
      </c>
      <c r="H5573">
        <v>83.36</v>
      </c>
      <c r="I5573">
        <v>2.6080000000000001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>
        <v>211.2351443</v>
      </c>
      <c r="P5573">
        <v>7.7869999999999999</v>
      </c>
      <c r="Q5573" t="b">
        <v>0</v>
      </c>
    </row>
    <row r="5574" spans="1:17" x14ac:dyDescent="0.2">
      <c r="A5574">
        <v>1</v>
      </c>
      <c r="B5574">
        <v>42</v>
      </c>
      <c r="C5574" s="1">
        <v>40389</v>
      </c>
      <c r="D5574">
        <v>7254.58</v>
      </c>
      <c r="E5574" t="b">
        <v>0</v>
      </c>
      <c r="F5574" t="s">
        <v>7</v>
      </c>
      <c r="G5574">
        <v>151315</v>
      </c>
      <c r="H5574">
        <v>81.84</v>
      </c>
      <c r="I5574">
        <v>2.64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>
        <v>211.36990320000001</v>
      </c>
      <c r="P5574">
        <v>7.7869999999999999</v>
      </c>
      <c r="Q5574" t="b">
        <v>0</v>
      </c>
    </row>
    <row r="5575" spans="1:17" x14ac:dyDescent="0.2">
      <c r="A5575">
        <v>1</v>
      </c>
      <c r="B5575">
        <v>42</v>
      </c>
      <c r="C5575" s="1">
        <v>40396</v>
      </c>
      <c r="D5575">
        <v>8670.44</v>
      </c>
      <c r="E5575" t="b">
        <v>0</v>
      </c>
      <c r="F5575" t="s">
        <v>7</v>
      </c>
      <c r="G5575">
        <v>151315</v>
      </c>
      <c r="H5575">
        <v>87.16</v>
      </c>
      <c r="I5575">
        <v>2.6269999999999998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>
        <v>211.50466209999999</v>
      </c>
      <c r="P5575">
        <v>7.7869999999999999</v>
      </c>
      <c r="Q5575" t="b">
        <v>0</v>
      </c>
    </row>
    <row r="5576" spans="1:17" x14ac:dyDescent="0.2">
      <c r="A5576">
        <v>1</v>
      </c>
      <c r="B5576">
        <v>42</v>
      </c>
      <c r="C5576" s="1">
        <v>40403</v>
      </c>
      <c r="D5576">
        <v>7721.77</v>
      </c>
      <c r="E5576" t="b">
        <v>0</v>
      </c>
      <c r="F5576" t="s">
        <v>7</v>
      </c>
      <c r="G5576">
        <v>151315</v>
      </c>
      <c r="H5576">
        <v>87</v>
      </c>
      <c r="I5576">
        <v>2.6920000000000002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>
        <v>211.63942109999999</v>
      </c>
      <c r="P5576">
        <v>7.7869999999999999</v>
      </c>
      <c r="Q5576" t="b">
        <v>0</v>
      </c>
    </row>
    <row r="5577" spans="1:17" x14ac:dyDescent="0.2">
      <c r="A5577">
        <v>1</v>
      </c>
      <c r="B5577">
        <v>42</v>
      </c>
      <c r="C5577" s="1">
        <v>40410</v>
      </c>
      <c r="D5577">
        <v>7907.41</v>
      </c>
      <c r="E5577" t="b">
        <v>0</v>
      </c>
      <c r="F5577" t="s">
        <v>7</v>
      </c>
      <c r="G5577">
        <v>151315</v>
      </c>
      <c r="H5577">
        <v>86.65</v>
      </c>
      <c r="I5577">
        <v>2.6640000000000001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>
        <v>211.60336330000001</v>
      </c>
      <c r="P5577">
        <v>7.7869999999999999</v>
      </c>
      <c r="Q5577" t="b">
        <v>0</v>
      </c>
    </row>
    <row r="5578" spans="1:17" x14ac:dyDescent="0.2">
      <c r="A5578">
        <v>1</v>
      </c>
      <c r="B5578">
        <v>42</v>
      </c>
      <c r="C5578" s="1">
        <v>40417</v>
      </c>
      <c r="D5578">
        <v>6639.33</v>
      </c>
      <c r="E5578" t="b">
        <v>0</v>
      </c>
      <c r="F5578" t="s">
        <v>7</v>
      </c>
      <c r="G5578">
        <v>151315</v>
      </c>
      <c r="H5578">
        <v>85.22</v>
      </c>
      <c r="I5578">
        <v>2.6190000000000002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>
        <v>211.5673056</v>
      </c>
      <c r="P5578">
        <v>7.7869999999999999</v>
      </c>
      <c r="Q5578" t="b">
        <v>0</v>
      </c>
    </row>
    <row r="5579" spans="1:17" x14ac:dyDescent="0.2">
      <c r="A5579">
        <v>1</v>
      </c>
      <c r="B5579">
        <v>42</v>
      </c>
      <c r="C5579" s="1">
        <v>40424</v>
      </c>
      <c r="D5579">
        <v>9462.86</v>
      </c>
      <c r="E5579" t="b">
        <v>0</v>
      </c>
      <c r="F5579" t="s">
        <v>7</v>
      </c>
      <c r="G5579">
        <v>151315</v>
      </c>
      <c r="H5579">
        <v>81.209999999999994</v>
      </c>
      <c r="I5579">
        <v>2.577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>
        <v>211.53124790000001</v>
      </c>
      <c r="P5579">
        <v>7.7869999999999999</v>
      </c>
      <c r="Q5579" t="b">
        <v>0</v>
      </c>
    </row>
    <row r="5580" spans="1:17" x14ac:dyDescent="0.2">
      <c r="A5580">
        <v>1</v>
      </c>
      <c r="B5580">
        <v>42</v>
      </c>
      <c r="C5580" s="1">
        <v>40431</v>
      </c>
      <c r="D5580">
        <v>7408.52</v>
      </c>
      <c r="E5580" t="b">
        <v>1</v>
      </c>
      <c r="F5580" t="s">
        <v>7</v>
      </c>
      <c r="G5580">
        <v>151315</v>
      </c>
      <c r="H5580">
        <v>78.69</v>
      </c>
      <c r="I5580">
        <v>2.5649999999999999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>
        <v>211.4951902</v>
      </c>
      <c r="P5580">
        <v>7.7869999999999999</v>
      </c>
      <c r="Q5580" t="b">
        <v>1</v>
      </c>
    </row>
    <row r="5581" spans="1:17" x14ac:dyDescent="0.2">
      <c r="A5581">
        <v>1</v>
      </c>
      <c r="B5581">
        <v>42</v>
      </c>
      <c r="C5581" s="1">
        <v>40438</v>
      </c>
      <c r="D5581">
        <v>6925.84</v>
      </c>
      <c r="E5581" t="b">
        <v>0</v>
      </c>
      <c r="F5581" t="s">
        <v>7</v>
      </c>
      <c r="G5581">
        <v>151315</v>
      </c>
      <c r="H5581">
        <v>82.11</v>
      </c>
      <c r="I5581">
        <v>2.5819999999999999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>
        <v>211.52245959999999</v>
      </c>
      <c r="P5581">
        <v>7.7869999999999999</v>
      </c>
      <c r="Q5581" t="b">
        <v>0</v>
      </c>
    </row>
    <row r="5582" spans="1:17" x14ac:dyDescent="0.2">
      <c r="A5582">
        <v>1</v>
      </c>
      <c r="B5582">
        <v>42</v>
      </c>
      <c r="C5582" s="1">
        <v>40445</v>
      </c>
      <c r="D5582">
        <v>7714.03</v>
      </c>
      <c r="E5582" t="b">
        <v>0</v>
      </c>
      <c r="F5582" t="s">
        <v>7</v>
      </c>
      <c r="G5582">
        <v>151315</v>
      </c>
      <c r="H5582">
        <v>80.94</v>
      </c>
      <c r="I5582">
        <v>2.6240000000000001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>
        <v>211.5972246</v>
      </c>
      <c r="P5582">
        <v>7.7869999999999999</v>
      </c>
      <c r="Q5582" t="b">
        <v>0</v>
      </c>
    </row>
    <row r="5583" spans="1:17" x14ac:dyDescent="0.2">
      <c r="A5583">
        <v>1</v>
      </c>
      <c r="B5583">
        <v>42</v>
      </c>
      <c r="C5583" s="1">
        <v>40452</v>
      </c>
      <c r="D5583">
        <v>7578.6</v>
      </c>
      <c r="E5583" t="b">
        <v>0</v>
      </c>
      <c r="F5583" t="s">
        <v>7</v>
      </c>
      <c r="G5583">
        <v>151315</v>
      </c>
      <c r="H5583">
        <v>71.89</v>
      </c>
      <c r="I5583">
        <v>2.6030000000000002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>
        <v>211.6719895</v>
      </c>
      <c r="P5583">
        <v>7.8380000000000001</v>
      </c>
      <c r="Q5583" t="b">
        <v>0</v>
      </c>
    </row>
    <row r="5584" spans="1:17" x14ac:dyDescent="0.2">
      <c r="A5584">
        <v>1</v>
      </c>
      <c r="B5584">
        <v>42</v>
      </c>
      <c r="C5584" s="1">
        <v>40459</v>
      </c>
      <c r="D5584">
        <v>8161.18</v>
      </c>
      <c r="E5584" t="b">
        <v>0</v>
      </c>
      <c r="F5584" t="s">
        <v>7</v>
      </c>
      <c r="G5584">
        <v>151315</v>
      </c>
      <c r="H5584">
        <v>63.93</v>
      </c>
      <c r="I5584">
        <v>2.633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>
        <v>211.74675439999999</v>
      </c>
      <c r="P5584">
        <v>7.8380000000000001</v>
      </c>
      <c r="Q5584" t="b">
        <v>0</v>
      </c>
    </row>
    <row r="5585" spans="1:17" x14ac:dyDescent="0.2">
      <c r="A5585">
        <v>1</v>
      </c>
      <c r="B5585">
        <v>42</v>
      </c>
      <c r="C5585" s="1">
        <v>40466</v>
      </c>
      <c r="D5585">
        <v>8548.24</v>
      </c>
      <c r="E5585" t="b">
        <v>0</v>
      </c>
      <c r="F5585" t="s">
        <v>7</v>
      </c>
      <c r="G5585">
        <v>151315</v>
      </c>
      <c r="H5585">
        <v>67.180000000000007</v>
      </c>
      <c r="I5585">
        <v>2.72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>
        <v>211.81374360000001</v>
      </c>
      <c r="P5585">
        <v>7.8380000000000001</v>
      </c>
      <c r="Q5585" t="b">
        <v>0</v>
      </c>
    </row>
    <row r="5586" spans="1:17" x14ac:dyDescent="0.2">
      <c r="A5586">
        <v>1</v>
      </c>
      <c r="B5586">
        <v>42</v>
      </c>
      <c r="C5586" s="1">
        <v>40473</v>
      </c>
      <c r="D5586">
        <v>8046.85</v>
      </c>
      <c r="E5586" t="b">
        <v>0</v>
      </c>
      <c r="F5586" t="s">
        <v>7</v>
      </c>
      <c r="G5586">
        <v>151315</v>
      </c>
      <c r="H5586">
        <v>69.86</v>
      </c>
      <c r="I5586">
        <v>2.7250000000000001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>
        <v>211.8612937</v>
      </c>
      <c r="P5586">
        <v>7.8380000000000001</v>
      </c>
      <c r="Q5586" t="b">
        <v>0</v>
      </c>
    </row>
    <row r="5587" spans="1:17" x14ac:dyDescent="0.2">
      <c r="A5587">
        <v>1</v>
      </c>
      <c r="B5587">
        <v>42</v>
      </c>
      <c r="C5587" s="1">
        <v>40480</v>
      </c>
      <c r="D5587">
        <v>7801.28</v>
      </c>
      <c r="E5587" t="b">
        <v>0</v>
      </c>
      <c r="F5587" t="s">
        <v>7</v>
      </c>
      <c r="G5587">
        <v>151315</v>
      </c>
      <c r="H5587">
        <v>69.64</v>
      </c>
      <c r="I5587">
        <v>2.7160000000000002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>
        <v>211.9088438</v>
      </c>
      <c r="P5587">
        <v>7.8380000000000001</v>
      </c>
      <c r="Q5587" t="b">
        <v>0</v>
      </c>
    </row>
    <row r="5588" spans="1:17" x14ac:dyDescent="0.2">
      <c r="A5588">
        <v>1</v>
      </c>
      <c r="B5588">
        <v>42</v>
      </c>
      <c r="C5588" s="1">
        <v>40487</v>
      </c>
      <c r="D5588">
        <v>8004.7</v>
      </c>
      <c r="E5588" t="b">
        <v>0</v>
      </c>
      <c r="F5588" t="s">
        <v>7</v>
      </c>
      <c r="G5588">
        <v>151315</v>
      </c>
      <c r="H5588">
        <v>58.74</v>
      </c>
      <c r="I5588">
        <v>2.6890000000000001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>
        <v>211.95639389999999</v>
      </c>
      <c r="P5588">
        <v>7.8380000000000001</v>
      </c>
      <c r="Q5588" t="b">
        <v>0</v>
      </c>
    </row>
    <row r="5589" spans="1:17" x14ac:dyDescent="0.2">
      <c r="A5589">
        <v>1</v>
      </c>
      <c r="B5589">
        <v>42</v>
      </c>
      <c r="C5589" s="1">
        <v>40494</v>
      </c>
      <c r="D5589">
        <v>7793.62</v>
      </c>
      <c r="E5589" t="b">
        <v>0</v>
      </c>
      <c r="F5589" t="s">
        <v>7</v>
      </c>
      <c r="G5589">
        <v>151315</v>
      </c>
      <c r="H5589">
        <v>59.61</v>
      </c>
      <c r="I5589">
        <v>2.7280000000000002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>
        <v>212.00394399999999</v>
      </c>
      <c r="P5589">
        <v>7.8380000000000001</v>
      </c>
      <c r="Q5589" t="b">
        <v>0</v>
      </c>
    </row>
    <row r="5590" spans="1:17" x14ac:dyDescent="0.2">
      <c r="A5590">
        <v>1</v>
      </c>
      <c r="B5590">
        <v>42</v>
      </c>
      <c r="C5590" s="1">
        <v>40501</v>
      </c>
      <c r="D5590">
        <v>7887.03</v>
      </c>
      <c r="E5590" t="b">
        <v>0</v>
      </c>
      <c r="F5590" t="s">
        <v>7</v>
      </c>
      <c r="G5590">
        <v>151315</v>
      </c>
      <c r="H5590">
        <v>51.41</v>
      </c>
      <c r="I5590">
        <v>2.7709999999999999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>
        <v>211.8896737</v>
      </c>
      <c r="P5590">
        <v>7.8380000000000001</v>
      </c>
      <c r="Q5590" t="b">
        <v>0</v>
      </c>
    </row>
    <row r="5591" spans="1:17" x14ac:dyDescent="0.2">
      <c r="A5591">
        <v>1</v>
      </c>
      <c r="B5591">
        <v>42</v>
      </c>
      <c r="C5591" s="1">
        <v>40508</v>
      </c>
      <c r="D5591">
        <v>6981.92</v>
      </c>
      <c r="E5591" t="b">
        <v>1</v>
      </c>
      <c r="F5591" t="s">
        <v>7</v>
      </c>
      <c r="G5591">
        <v>151315</v>
      </c>
      <c r="H5591">
        <v>64.52</v>
      </c>
      <c r="I5591">
        <v>2.7349999999999999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>
        <v>211.74843329999999</v>
      </c>
      <c r="P5591">
        <v>7.8380000000000001</v>
      </c>
      <c r="Q5591" t="b">
        <v>1</v>
      </c>
    </row>
    <row r="5592" spans="1:17" x14ac:dyDescent="0.2">
      <c r="A5592">
        <v>1</v>
      </c>
      <c r="B5592">
        <v>42</v>
      </c>
      <c r="C5592" s="1">
        <v>40515</v>
      </c>
      <c r="D5592">
        <v>7032.59</v>
      </c>
      <c r="E5592" t="b">
        <v>0</v>
      </c>
      <c r="F5592" t="s">
        <v>7</v>
      </c>
      <c r="G5592">
        <v>151315</v>
      </c>
      <c r="H5592">
        <v>49.27</v>
      </c>
      <c r="I5592">
        <v>2.7080000000000002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>
        <v>211.607193</v>
      </c>
      <c r="P5592">
        <v>7.8380000000000001</v>
      </c>
      <c r="Q5592" t="b">
        <v>0</v>
      </c>
    </row>
    <row r="5593" spans="1:17" x14ac:dyDescent="0.2">
      <c r="A5593">
        <v>1</v>
      </c>
      <c r="B5593">
        <v>42</v>
      </c>
      <c r="C5593" s="1">
        <v>40522</v>
      </c>
      <c r="D5593">
        <v>7139.91</v>
      </c>
      <c r="E5593" t="b">
        <v>0</v>
      </c>
      <c r="F5593" t="s">
        <v>7</v>
      </c>
      <c r="G5593">
        <v>151315</v>
      </c>
      <c r="H5593">
        <v>46.33</v>
      </c>
      <c r="I5593">
        <v>2.843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>
        <v>211.46595260000001</v>
      </c>
      <c r="P5593">
        <v>7.8380000000000001</v>
      </c>
      <c r="Q5593" t="b">
        <v>0</v>
      </c>
    </row>
    <row r="5594" spans="1:17" x14ac:dyDescent="0.2">
      <c r="A5594">
        <v>1</v>
      </c>
      <c r="B5594">
        <v>42</v>
      </c>
      <c r="C5594" s="1">
        <v>40529</v>
      </c>
      <c r="D5594">
        <v>5756.34</v>
      </c>
      <c r="E5594" t="b">
        <v>0</v>
      </c>
      <c r="F5594" t="s">
        <v>7</v>
      </c>
      <c r="G5594">
        <v>151315</v>
      </c>
      <c r="H5594">
        <v>49.84</v>
      </c>
      <c r="I5594">
        <v>2.8690000000000002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>
        <v>211.40531240000001</v>
      </c>
      <c r="P5594">
        <v>7.8380000000000001</v>
      </c>
      <c r="Q5594" t="b">
        <v>0</v>
      </c>
    </row>
    <row r="5595" spans="1:17" x14ac:dyDescent="0.2">
      <c r="A5595">
        <v>1</v>
      </c>
      <c r="B5595">
        <v>42</v>
      </c>
      <c r="C5595" s="1">
        <v>40536</v>
      </c>
      <c r="D5595">
        <v>7004.17</v>
      </c>
      <c r="E5595" t="b">
        <v>0</v>
      </c>
      <c r="F5595" t="s">
        <v>7</v>
      </c>
      <c r="G5595">
        <v>151315</v>
      </c>
      <c r="H5595">
        <v>52.33</v>
      </c>
      <c r="I5595">
        <v>2.8860000000000001</v>
      </c>
      <c r="J5595" t="s">
        <v>17</v>
      </c>
      <c r="K5595" t="s">
        <v>17</v>
      </c>
      <c r="L5595" t="s">
        <v>17</v>
      </c>
      <c r="M5595" t="s">
        <v>17</v>
      </c>
      <c r="N5595" t="s">
        <v>17</v>
      </c>
      <c r="O5595">
        <v>211.40512219999999</v>
      </c>
      <c r="P5595">
        <v>7.8380000000000001</v>
      </c>
      <c r="Q5595" t="b">
        <v>0</v>
      </c>
    </row>
    <row r="5596" spans="1:17" x14ac:dyDescent="0.2">
      <c r="A5596">
        <v>1</v>
      </c>
      <c r="B5596">
        <v>42</v>
      </c>
      <c r="C5596" s="1">
        <v>40543</v>
      </c>
      <c r="D5596">
        <v>6147.79</v>
      </c>
      <c r="E5596" t="b">
        <v>1</v>
      </c>
      <c r="F5596" t="s">
        <v>7</v>
      </c>
      <c r="G5596">
        <v>151315</v>
      </c>
      <c r="H5596">
        <v>48.43</v>
      </c>
      <c r="I5596">
        <v>2.9430000000000001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>
        <v>211.4049321</v>
      </c>
      <c r="P5596">
        <v>7.8380000000000001</v>
      </c>
      <c r="Q5596" t="b">
        <v>1</v>
      </c>
    </row>
    <row r="5597" spans="1:17" x14ac:dyDescent="0.2">
      <c r="A5597">
        <v>1</v>
      </c>
      <c r="B5597">
        <v>42</v>
      </c>
      <c r="C5597" s="1">
        <v>40550</v>
      </c>
      <c r="D5597">
        <v>7935.25</v>
      </c>
      <c r="E5597" t="b">
        <v>0</v>
      </c>
      <c r="F5597" t="s">
        <v>7</v>
      </c>
      <c r="G5597">
        <v>151315</v>
      </c>
      <c r="H5597">
        <v>48.27</v>
      </c>
      <c r="I5597">
        <v>2.976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>
        <v>211.4047419</v>
      </c>
      <c r="P5597">
        <v>7.742</v>
      </c>
      <c r="Q5597" t="b">
        <v>0</v>
      </c>
    </row>
    <row r="5598" spans="1:17" x14ac:dyDescent="0.2">
      <c r="A5598">
        <v>1</v>
      </c>
      <c r="B5598">
        <v>42</v>
      </c>
      <c r="C5598" s="1">
        <v>40557</v>
      </c>
      <c r="D5598">
        <v>6434.92</v>
      </c>
      <c r="E5598" t="b">
        <v>0</v>
      </c>
      <c r="F5598" t="s">
        <v>7</v>
      </c>
      <c r="G5598">
        <v>151315</v>
      </c>
      <c r="H5598">
        <v>35.4</v>
      </c>
      <c r="I5598">
        <v>2.9830000000000001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>
        <v>211.45741090000001</v>
      </c>
      <c r="P5598">
        <v>7.742</v>
      </c>
      <c r="Q5598" t="b">
        <v>0</v>
      </c>
    </row>
    <row r="5599" spans="1:17" x14ac:dyDescent="0.2">
      <c r="A5599">
        <v>1</v>
      </c>
      <c r="B5599">
        <v>42</v>
      </c>
      <c r="C5599" s="1">
        <v>40564</v>
      </c>
      <c r="D5599">
        <v>6429.96</v>
      </c>
      <c r="E5599" t="b">
        <v>0</v>
      </c>
      <c r="F5599" t="s">
        <v>7</v>
      </c>
      <c r="G5599">
        <v>151315</v>
      </c>
      <c r="H5599">
        <v>44.04</v>
      </c>
      <c r="I5599">
        <v>3.016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>
        <v>211.82723429999999</v>
      </c>
      <c r="P5599">
        <v>7.742</v>
      </c>
      <c r="Q5599" t="b">
        <v>0</v>
      </c>
    </row>
    <row r="5600" spans="1:17" x14ac:dyDescent="0.2">
      <c r="A5600">
        <v>1</v>
      </c>
      <c r="B5600">
        <v>42</v>
      </c>
      <c r="C5600" s="1">
        <v>40571</v>
      </c>
      <c r="D5600">
        <v>7694.75</v>
      </c>
      <c r="E5600" t="b">
        <v>0</v>
      </c>
      <c r="F5600" t="s">
        <v>7</v>
      </c>
      <c r="G5600">
        <v>151315</v>
      </c>
      <c r="H5600">
        <v>43.83</v>
      </c>
      <c r="I5600">
        <v>3.01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>
        <v>212.19705769999999</v>
      </c>
      <c r="P5600">
        <v>7.742</v>
      </c>
      <c r="Q5600" t="b">
        <v>0</v>
      </c>
    </row>
    <row r="5601" spans="1:17" x14ac:dyDescent="0.2">
      <c r="A5601">
        <v>1</v>
      </c>
      <c r="B5601">
        <v>42</v>
      </c>
      <c r="C5601" s="1">
        <v>40578</v>
      </c>
      <c r="D5601">
        <v>7225.64</v>
      </c>
      <c r="E5601" t="b">
        <v>0</v>
      </c>
      <c r="F5601" t="s">
        <v>7</v>
      </c>
      <c r="G5601">
        <v>151315</v>
      </c>
      <c r="H5601">
        <v>42.27</v>
      </c>
      <c r="I5601">
        <v>2.9889999999999999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>
        <v>212.56688120000001</v>
      </c>
      <c r="P5601">
        <v>7.742</v>
      </c>
      <c r="Q5601" t="b">
        <v>0</v>
      </c>
    </row>
    <row r="5602" spans="1:17" x14ac:dyDescent="0.2">
      <c r="A5602">
        <v>1</v>
      </c>
      <c r="B5602">
        <v>42</v>
      </c>
      <c r="C5602" s="1">
        <v>40585</v>
      </c>
      <c r="D5602">
        <v>8010.52</v>
      </c>
      <c r="E5602" t="b">
        <v>1</v>
      </c>
      <c r="F5602" t="s">
        <v>7</v>
      </c>
      <c r="G5602">
        <v>151315</v>
      </c>
      <c r="H5602">
        <v>36.39</v>
      </c>
      <c r="I5602">
        <v>3.0219999999999998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>
        <v>212.93670460000001</v>
      </c>
      <c r="P5602">
        <v>7.742</v>
      </c>
      <c r="Q5602" t="b">
        <v>1</v>
      </c>
    </row>
    <row r="5603" spans="1:17" x14ac:dyDescent="0.2">
      <c r="A5603">
        <v>1</v>
      </c>
      <c r="B5603">
        <v>42</v>
      </c>
      <c r="C5603" s="1">
        <v>40592</v>
      </c>
      <c r="D5603">
        <v>9154.9500000000007</v>
      </c>
      <c r="E5603" t="b">
        <v>0</v>
      </c>
      <c r="F5603" t="s">
        <v>7</v>
      </c>
      <c r="G5603">
        <v>151315</v>
      </c>
      <c r="H5603">
        <v>57.36</v>
      </c>
      <c r="I5603">
        <v>3.0449999999999999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>
        <v>213.24788530000001</v>
      </c>
      <c r="P5603">
        <v>7.742</v>
      </c>
      <c r="Q5603" t="b">
        <v>0</v>
      </c>
    </row>
    <row r="5604" spans="1:17" x14ac:dyDescent="0.2">
      <c r="A5604">
        <v>1</v>
      </c>
      <c r="B5604">
        <v>42</v>
      </c>
      <c r="C5604" s="1">
        <v>40599</v>
      </c>
      <c r="D5604">
        <v>8896.4</v>
      </c>
      <c r="E5604" t="b">
        <v>0</v>
      </c>
      <c r="F5604" t="s">
        <v>7</v>
      </c>
      <c r="G5604">
        <v>151315</v>
      </c>
      <c r="H5604">
        <v>62.9</v>
      </c>
      <c r="I5604">
        <v>3.0649999999999999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>
        <v>213.53560899999999</v>
      </c>
      <c r="P5604">
        <v>7.742</v>
      </c>
      <c r="Q5604" t="b">
        <v>0</v>
      </c>
    </row>
    <row r="5605" spans="1:17" x14ac:dyDescent="0.2">
      <c r="A5605">
        <v>1</v>
      </c>
      <c r="B5605">
        <v>42</v>
      </c>
      <c r="C5605" s="1">
        <v>40606</v>
      </c>
      <c r="D5605">
        <v>9642.2800000000007</v>
      </c>
      <c r="E5605" t="b">
        <v>0</v>
      </c>
      <c r="F5605" t="s">
        <v>7</v>
      </c>
      <c r="G5605">
        <v>151315</v>
      </c>
      <c r="H5605">
        <v>59.58</v>
      </c>
      <c r="I5605">
        <v>3.2879999999999998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>
        <v>213.82333270000001</v>
      </c>
      <c r="P5605">
        <v>7.742</v>
      </c>
      <c r="Q5605" t="b">
        <v>0</v>
      </c>
    </row>
    <row r="5606" spans="1:17" x14ac:dyDescent="0.2">
      <c r="A5606">
        <v>1</v>
      </c>
      <c r="B5606">
        <v>42</v>
      </c>
      <c r="C5606" s="1">
        <v>40613</v>
      </c>
      <c r="D5606">
        <v>8293.4699999999993</v>
      </c>
      <c r="E5606" t="b">
        <v>0</v>
      </c>
      <c r="F5606" t="s">
        <v>7</v>
      </c>
      <c r="G5606">
        <v>151315</v>
      </c>
      <c r="H5606">
        <v>53.56</v>
      </c>
      <c r="I5606">
        <v>3.4590000000000001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>
        <v>214.1110564</v>
      </c>
      <c r="P5606">
        <v>7.742</v>
      </c>
      <c r="Q5606" t="b">
        <v>0</v>
      </c>
    </row>
    <row r="5607" spans="1:17" x14ac:dyDescent="0.2">
      <c r="A5607">
        <v>1</v>
      </c>
      <c r="B5607">
        <v>42</v>
      </c>
      <c r="C5607" s="1">
        <v>40620</v>
      </c>
      <c r="D5607">
        <v>9272.9699999999993</v>
      </c>
      <c r="E5607" t="b">
        <v>0</v>
      </c>
      <c r="F5607" t="s">
        <v>7</v>
      </c>
      <c r="G5607">
        <v>151315</v>
      </c>
      <c r="H5607">
        <v>62.76</v>
      </c>
      <c r="I5607">
        <v>3.488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>
        <v>214.36271139999999</v>
      </c>
      <c r="P5607">
        <v>7.742</v>
      </c>
      <c r="Q5607" t="b">
        <v>0</v>
      </c>
    </row>
    <row r="5608" spans="1:17" x14ac:dyDescent="0.2">
      <c r="A5608">
        <v>1</v>
      </c>
      <c r="B5608">
        <v>42</v>
      </c>
      <c r="C5608" s="1">
        <v>40627</v>
      </c>
      <c r="D5608">
        <v>8842.06</v>
      </c>
      <c r="E5608" t="b">
        <v>0</v>
      </c>
      <c r="F5608" t="s">
        <v>7</v>
      </c>
      <c r="G5608">
        <v>151315</v>
      </c>
      <c r="H5608">
        <v>69.97</v>
      </c>
      <c r="I5608">
        <v>3.4729999999999999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>
        <v>214.59993890000001</v>
      </c>
      <c r="P5608">
        <v>7.742</v>
      </c>
      <c r="Q5608" t="b">
        <v>0</v>
      </c>
    </row>
    <row r="5609" spans="1:17" x14ac:dyDescent="0.2">
      <c r="A5609">
        <v>1</v>
      </c>
      <c r="B5609">
        <v>42</v>
      </c>
      <c r="C5609" s="1">
        <v>40634</v>
      </c>
      <c r="D5609">
        <v>7949.13</v>
      </c>
      <c r="E5609" t="b">
        <v>0</v>
      </c>
      <c r="F5609" t="s">
        <v>7</v>
      </c>
      <c r="G5609">
        <v>151315</v>
      </c>
      <c r="H5609">
        <v>59.17</v>
      </c>
      <c r="I5609">
        <v>3.524</v>
      </c>
      <c r="J5609" t="s">
        <v>17</v>
      </c>
      <c r="K5609" t="s">
        <v>17</v>
      </c>
      <c r="L5609" t="s">
        <v>17</v>
      </c>
      <c r="M5609" t="s">
        <v>17</v>
      </c>
      <c r="N5609" t="s">
        <v>17</v>
      </c>
      <c r="O5609">
        <v>214.8371664</v>
      </c>
      <c r="P5609">
        <v>7.6820000000000004</v>
      </c>
      <c r="Q5609" t="b">
        <v>0</v>
      </c>
    </row>
    <row r="5610" spans="1:17" x14ac:dyDescent="0.2">
      <c r="A5610">
        <v>1</v>
      </c>
      <c r="B5610">
        <v>42</v>
      </c>
      <c r="C5610" s="1">
        <v>40641</v>
      </c>
      <c r="D5610">
        <v>8542.0400000000009</v>
      </c>
      <c r="E5610" t="b">
        <v>0</v>
      </c>
      <c r="F5610" t="s">
        <v>7</v>
      </c>
      <c r="G5610">
        <v>151315</v>
      </c>
      <c r="H5610">
        <v>67.84</v>
      </c>
      <c r="I5610">
        <v>3.6219999999999999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>
        <v>215.07439389999999</v>
      </c>
      <c r="P5610">
        <v>7.6820000000000004</v>
      </c>
      <c r="Q5610" t="b">
        <v>0</v>
      </c>
    </row>
    <row r="5611" spans="1:17" x14ac:dyDescent="0.2">
      <c r="A5611">
        <v>1</v>
      </c>
      <c r="B5611">
        <v>42</v>
      </c>
      <c r="C5611" s="1">
        <v>40648</v>
      </c>
      <c r="D5611">
        <v>7884.79</v>
      </c>
      <c r="E5611" t="b">
        <v>0</v>
      </c>
      <c r="F5611" t="s">
        <v>7</v>
      </c>
      <c r="G5611">
        <v>151315</v>
      </c>
      <c r="H5611">
        <v>71.27</v>
      </c>
      <c r="I5611">
        <v>3.7429999999999999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>
        <v>215.29185609999999</v>
      </c>
      <c r="P5611">
        <v>7.6820000000000004</v>
      </c>
      <c r="Q5611" t="b">
        <v>0</v>
      </c>
    </row>
    <row r="5612" spans="1:17" x14ac:dyDescent="0.2">
      <c r="A5612">
        <v>1</v>
      </c>
      <c r="B5612">
        <v>42</v>
      </c>
      <c r="C5612" s="1">
        <v>40655</v>
      </c>
      <c r="D5612">
        <v>8760.2900000000009</v>
      </c>
      <c r="E5612" t="b">
        <v>0</v>
      </c>
      <c r="F5612" t="s">
        <v>7</v>
      </c>
      <c r="G5612">
        <v>151315</v>
      </c>
      <c r="H5612">
        <v>72.989999999999995</v>
      </c>
      <c r="I5612">
        <v>3.8069999999999999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>
        <v>215.4599053</v>
      </c>
      <c r="P5612">
        <v>7.6820000000000004</v>
      </c>
      <c r="Q5612" t="b">
        <v>0</v>
      </c>
    </row>
    <row r="5613" spans="1:17" x14ac:dyDescent="0.2">
      <c r="A5613">
        <v>1</v>
      </c>
      <c r="B5613">
        <v>42</v>
      </c>
      <c r="C5613" s="1">
        <v>40662</v>
      </c>
      <c r="D5613">
        <v>7587.59</v>
      </c>
      <c r="E5613" t="b">
        <v>0</v>
      </c>
      <c r="F5613" t="s">
        <v>7</v>
      </c>
      <c r="G5613">
        <v>151315</v>
      </c>
      <c r="H5613">
        <v>72.03</v>
      </c>
      <c r="I5613">
        <v>3.81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>
        <v>215.62795439999999</v>
      </c>
      <c r="P5613">
        <v>7.6820000000000004</v>
      </c>
      <c r="Q5613" t="b">
        <v>0</v>
      </c>
    </row>
    <row r="5614" spans="1:17" x14ac:dyDescent="0.2">
      <c r="A5614">
        <v>1</v>
      </c>
      <c r="B5614">
        <v>42</v>
      </c>
      <c r="C5614" s="1">
        <v>40669</v>
      </c>
      <c r="D5614">
        <v>8086.99</v>
      </c>
      <c r="E5614" t="b">
        <v>0</v>
      </c>
      <c r="F5614" t="s">
        <v>7</v>
      </c>
      <c r="G5614">
        <v>151315</v>
      </c>
      <c r="H5614">
        <v>64.61</v>
      </c>
      <c r="I5614">
        <v>3.9060000000000001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>
        <v>215.79600350000001</v>
      </c>
      <c r="P5614">
        <v>7.6820000000000004</v>
      </c>
      <c r="Q5614" t="b">
        <v>0</v>
      </c>
    </row>
    <row r="5615" spans="1:17" x14ac:dyDescent="0.2">
      <c r="A5615">
        <v>1</v>
      </c>
      <c r="B5615">
        <v>42</v>
      </c>
      <c r="C5615" s="1">
        <v>40676</v>
      </c>
      <c r="D5615">
        <v>7870.25</v>
      </c>
      <c r="E5615" t="b">
        <v>0</v>
      </c>
      <c r="F5615" t="s">
        <v>7</v>
      </c>
      <c r="G5615">
        <v>151315</v>
      </c>
      <c r="H5615">
        <v>75.64</v>
      </c>
      <c r="I5615">
        <v>3.899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>
        <v>215.9640526</v>
      </c>
      <c r="P5615">
        <v>7.6820000000000004</v>
      </c>
      <c r="Q5615" t="b">
        <v>0</v>
      </c>
    </row>
    <row r="5616" spans="1:17" x14ac:dyDescent="0.2">
      <c r="A5616">
        <v>1</v>
      </c>
      <c r="B5616">
        <v>42</v>
      </c>
      <c r="C5616" s="1">
        <v>40683</v>
      </c>
      <c r="D5616">
        <v>7194.27</v>
      </c>
      <c r="E5616" t="b">
        <v>0</v>
      </c>
      <c r="F5616" t="s">
        <v>7</v>
      </c>
      <c r="G5616">
        <v>151315</v>
      </c>
      <c r="H5616">
        <v>67.63</v>
      </c>
      <c r="I5616">
        <v>3.907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>
        <v>215.7339202</v>
      </c>
      <c r="P5616">
        <v>7.6820000000000004</v>
      </c>
      <c r="Q5616" t="b">
        <v>0</v>
      </c>
    </row>
    <row r="5617" spans="1:17" x14ac:dyDescent="0.2">
      <c r="A5617">
        <v>1</v>
      </c>
      <c r="B5617">
        <v>42</v>
      </c>
      <c r="C5617" s="1">
        <v>40690</v>
      </c>
      <c r="D5617">
        <v>8256.9699999999993</v>
      </c>
      <c r="E5617" t="b">
        <v>0</v>
      </c>
      <c r="F5617" t="s">
        <v>7</v>
      </c>
      <c r="G5617">
        <v>151315</v>
      </c>
      <c r="H5617">
        <v>77.72</v>
      </c>
      <c r="I5617">
        <v>3.786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>
        <v>215.5037878</v>
      </c>
      <c r="P5617">
        <v>7.6820000000000004</v>
      </c>
      <c r="Q5617" t="b">
        <v>0</v>
      </c>
    </row>
    <row r="5618" spans="1:17" x14ac:dyDescent="0.2">
      <c r="A5618">
        <v>1</v>
      </c>
      <c r="B5618">
        <v>42</v>
      </c>
      <c r="C5618" s="1">
        <v>40697</v>
      </c>
      <c r="D5618">
        <v>7946.69</v>
      </c>
      <c r="E5618" t="b">
        <v>0</v>
      </c>
      <c r="F5618" t="s">
        <v>7</v>
      </c>
      <c r="G5618">
        <v>151315</v>
      </c>
      <c r="H5618">
        <v>83</v>
      </c>
      <c r="I5618">
        <v>3.6989999999999998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>
        <v>215.2736553</v>
      </c>
      <c r="P5618">
        <v>7.6820000000000004</v>
      </c>
      <c r="Q5618" t="b">
        <v>0</v>
      </c>
    </row>
    <row r="5619" spans="1:17" x14ac:dyDescent="0.2">
      <c r="A5619">
        <v>1</v>
      </c>
      <c r="B5619">
        <v>42</v>
      </c>
      <c r="C5619" s="1">
        <v>40704</v>
      </c>
      <c r="D5619">
        <v>9133.9500000000007</v>
      </c>
      <c r="E5619" t="b">
        <v>0</v>
      </c>
      <c r="F5619" t="s">
        <v>7</v>
      </c>
      <c r="G5619">
        <v>151315</v>
      </c>
      <c r="H5619">
        <v>83.13</v>
      </c>
      <c r="I5619">
        <v>3.6480000000000001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>
        <v>215.0435229</v>
      </c>
      <c r="P5619">
        <v>7.6820000000000004</v>
      </c>
      <c r="Q5619" t="b">
        <v>0</v>
      </c>
    </row>
    <row r="5620" spans="1:17" x14ac:dyDescent="0.2">
      <c r="A5620">
        <v>1</v>
      </c>
      <c r="B5620">
        <v>42</v>
      </c>
      <c r="C5620" s="1">
        <v>40711</v>
      </c>
      <c r="D5620">
        <v>7175.37</v>
      </c>
      <c r="E5620" t="b">
        <v>0</v>
      </c>
      <c r="F5620" t="s">
        <v>7</v>
      </c>
      <c r="G5620">
        <v>151315</v>
      </c>
      <c r="H5620">
        <v>86.41</v>
      </c>
      <c r="I5620">
        <v>3.637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>
        <v>214.9980596</v>
      </c>
      <c r="P5620">
        <v>7.6820000000000004</v>
      </c>
      <c r="Q5620" t="b">
        <v>0</v>
      </c>
    </row>
    <row r="5621" spans="1:17" x14ac:dyDescent="0.2">
      <c r="A5621">
        <v>1</v>
      </c>
      <c r="B5621">
        <v>42</v>
      </c>
      <c r="C5621" s="1">
        <v>40718</v>
      </c>
      <c r="D5621">
        <v>7871.31</v>
      </c>
      <c r="E5621" t="b">
        <v>0</v>
      </c>
      <c r="F5621" t="s">
        <v>7</v>
      </c>
      <c r="G5621">
        <v>151315</v>
      </c>
      <c r="H5621">
        <v>83.58</v>
      </c>
      <c r="I5621">
        <v>3.5939999999999999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>
        <v>215.0910982</v>
      </c>
      <c r="P5621">
        <v>7.6820000000000004</v>
      </c>
      <c r="Q5621" t="b">
        <v>0</v>
      </c>
    </row>
    <row r="5622" spans="1:17" x14ac:dyDescent="0.2">
      <c r="A5622">
        <v>1</v>
      </c>
      <c r="B5622">
        <v>42</v>
      </c>
      <c r="C5622" s="1">
        <v>40725</v>
      </c>
      <c r="D5622">
        <v>7638.89</v>
      </c>
      <c r="E5622" t="b">
        <v>0</v>
      </c>
      <c r="F5622" t="s">
        <v>7</v>
      </c>
      <c r="G5622">
        <v>151315</v>
      </c>
      <c r="H5622">
        <v>85.55</v>
      </c>
      <c r="I5622">
        <v>3.524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>
        <v>215.1841368</v>
      </c>
      <c r="P5622">
        <v>7.9619999999999997</v>
      </c>
      <c r="Q5622" t="b">
        <v>0</v>
      </c>
    </row>
    <row r="5623" spans="1:17" x14ac:dyDescent="0.2">
      <c r="A5623">
        <v>1</v>
      </c>
      <c r="B5623">
        <v>42</v>
      </c>
      <c r="C5623" s="1">
        <v>40732</v>
      </c>
      <c r="D5623">
        <v>6616.75</v>
      </c>
      <c r="E5623" t="b">
        <v>0</v>
      </c>
      <c r="F5623" t="s">
        <v>7</v>
      </c>
      <c r="G5623">
        <v>151315</v>
      </c>
      <c r="H5623">
        <v>85.83</v>
      </c>
      <c r="I5623">
        <v>3.48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>
        <v>215.2771754</v>
      </c>
      <c r="P5623">
        <v>7.9619999999999997</v>
      </c>
      <c r="Q5623" t="b">
        <v>0</v>
      </c>
    </row>
    <row r="5624" spans="1:17" x14ac:dyDescent="0.2">
      <c r="A5624">
        <v>1</v>
      </c>
      <c r="B5624">
        <v>42</v>
      </c>
      <c r="C5624" s="1">
        <v>40739</v>
      </c>
      <c r="D5624">
        <v>7068.99</v>
      </c>
      <c r="E5624" t="b">
        <v>0</v>
      </c>
      <c r="F5624" t="s">
        <v>7</v>
      </c>
      <c r="G5624">
        <v>151315</v>
      </c>
      <c r="H5624">
        <v>88.54</v>
      </c>
      <c r="I5624">
        <v>3.5750000000000002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  <c r="O5624">
        <v>215.36110869999999</v>
      </c>
      <c r="P5624">
        <v>7.9619999999999997</v>
      </c>
      <c r="Q5624" t="b">
        <v>0</v>
      </c>
    </row>
    <row r="5625" spans="1:17" x14ac:dyDescent="0.2">
      <c r="A5625">
        <v>1</v>
      </c>
      <c r="B5625">
        <v>42</v>
      </c>
      <c r="C5625" s="1">
        <v>40746</v>
      </c>
      <c r="D5625">
        <v>8204.91</v>
      </c>
      <c r="E5625" t="b">
        <v>0</v>
      </c>
      <c r="F5625" t="s">
        <v>7</v>
      </c>
      <c r="G5625">
        <v>151315</v>
      </c>
      <c r="H5625">
        <v>85.77</v>
      </c>
      <c r="I5625">
        <v>3.6509999999999998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>
        <v>215.42227840000001</v>
      </c>
      <c r="P5625">
        <v>7.9619999999999997</v>
      </c>
      <c r="Q5625" t="b">
        <v>0</v>
      </c>
    </row>
    <row r="5626" spans="1:17" x14ac:dyDescent="0.2">
      <c r="A5626">
        <v>1</v>
      </c>
      <c r="B5626">
        <v>42</v>
      </c>
      <c r="C5626" s="1">
        <v>40753</v>
      </c>
      <c r="D5626">
        <v>6992.37</v>
      </c>
      <c r="E5626" t="b">
        <v>0</v>
      </c>
      <c r="F5626" t="s">
        <v>7</v>
      </c>
      <c r="G5626">
        <v>151315</v>
      </c>
      <c r="H5626">
        <v>86.83</v>
      </c>
      <c r="I5626">
        <v>3.6819999999999999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>
        <v>215.4834482</v>
      </c>
      <c r="P5626">
        <v>7.9619999999999997</v>
      </c>
      <c r="Q5626" t="b">
        <v>0</v>
      </c>
    </row>
    <row r="5627" spans="1:17" x14ac:dyDescent="0.2">
      <c r="A5627">
        <v>1</v>
      </c>
      <c r="B5627">
        <v>42</v>
      </c>
      <c r="C5627" s="1">
        <v>40760</v>
      </c>
      <c r="D5627">
        <v>7858.21</v>
      </c>
      <c r="E5627" t="b">
        <v>0</v>
      </c>
      <c r="F5627" t="s">
        <v>7</v>
      </c>
      <c r="G5627">
        <v>151315</v>
      </c>
      <c r="H5627">
        <v>91.65</v>
      </c>
      <c r="I5627">
        <v>3.6840000000000002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>
        <v>215.54461800000001</v>
      </c>
      <c r="P5627">
        <v>7.9619999999999997</v>
      </c>
      <c r="Q5627" t="b">
        <v>0</v>
      </c>
    </row>
    <row r="5628" spans="1:17" x14ac:dyDescent="0.2">
      <c r="A5628">
        <v>1</v>
      </c>
      <c r="B5628">
        <v>42</v>
      </c>
      <c r="C5628" s="1">
        <v>40767</v>
      </c>
      <c r="D5628">
        <v>7308.1</v>
      </c>
      <c r="E5628" t="b">
        <v>0</v>
      </c>
      <c r="F5628" t="s">
        <v>7</v>
      </c>
      <c r="G5628">
        <v>151315</v>
      </c>
      <c r="H5628">
        <v>90.76</v>
      </c>
      <c r="I5628">
        <v>3.6379999999999999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>
        <v>215.6057878</v>
      </c>
      <c r="P5628">
        <v>7.9619999999999997</v>
      </c>
      <c r="Q5628" t="b">
        <v>0</v>
      </c>
    </row>
    <row r="5629" spans="1:17" x14ac:dyDescent="0.2">
      <c r="A5629">
        <v>1</v>
      </c>
      <c r="B5629">
        <v>42</v>
      </c>
      <c r="C5629" s="1">
        <v>40774</v>
      </c>
      <c r="D5629">
        <v>7730.8</v>
      </c>
      <c r="E5629" t="b">
        <v>0</v>
      </c>
      <c r="F5629" t="s">
        <v>7</v>
      </c>
      <c r="G5629">
        <v>151315</v>
      </c>
      <c r="H5629">
        <v>89.94</v>
      </c>
      <c r="I5629">
        <v>3.5539999999999998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>
        <v>215.66931070000001</v>
      </c>
      <c r="P5629">
        <v>7.9619999999999997</v>
      </c>
      <c r="Q5629" t="b">
        <v>0</v>
      </c>
    </row>
    <row r="5630" spans="1:17" x14ac:dyDescent="0.2">
      <c r="A5630">
        <v>1</v>
      </c>
      <c r="B5630">
        <v>42</v>
      </c>
      <c r="C5630" s="1">
        <v>40781</v>
      </c>
      <c r="D5630">
        <v>6976.5</v>
      </c>
      <c r="E5630" t="b">
        <v>0</v>
      </c>
      <c r="F5630" t="s">
        <v>7</v>
      </c>
      <c r="G5630">
        <v>151315</v>
      </c>
      <c r="H5630">
        <v>87.96</v>
      </c>
      <c r="I5630">
        <v>3.5230000000000001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>
        <v>215.73322580000001</v>
      </c>
      <c r="P5630">
        <v>7.9619999999999997</v>
      </c>
      <c r="Q5630" t="b">
        <v>0</v>
      </c>
    </row>
    <row r="5631" spans="1:17" x14ac:dyDescent="0.2">
      <c r="A5631">
        <v>1</v>
      </c>
      <c r="B5631">
        <v>42</v>
      </c>
      <c r="C5631" s="1">
        <v>40788</v>
      </c>
      <c r="D5631">
        <v>7687.29</v>
      </c>
      <c r="E5631" t="b">
        <v>0</v>
      </c>
      <c r="F5631" t="s">
        <v>7</v>
      </c>
      <c r="G5631">
        <v>151315</v>
      </c>
      <c r="H5631">
        <v>87.83</v>
      </c>
      <c r="I5631">
        <v>3.5329999999999999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>
        <v>215.79714089999999</v>
      </c>
      <c r="P5631">
        <v>7.9619999999999997</v>
      </c>
      <c r="Q5631" t="b">
        <v>0</v>
      </c>
    </row>
    <row r="5632" spans="1:17" x14ac:dyDescent="0.2">
      <c r="A5632">
        <v>1</v>
      </c>
      <c r="B5632">
        <v>42</v>
      </c>
      <c r="C5632" s="1">
        <v>40795</v>
      </c>
      <c r="D5632">
        <v>8899.7999999999993</v>
      </c>
      <c r="E5632" t="b">
        <v>1</v>
      </c>
      <c r="F5632" t="s">
        <v>7</v>
      </c>
      <c r="G5632">
        <v>151315</v>
      </c>
      <c r="H5632">
        <v>76</v>
      </c>
      <c r="I5632">
        <v>3.5459999999999998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>
        <v>215.86105599999999</v>
      </c>
      <c r="P5632">
        <v>7.9619999999999997</v>
      </c>
      <c r="Q5632" t="b">
        <v>1</v>
      </c>
    </row>
    <row r="5633" spans="1:17" x14ac:dyDescent="0.2">
      <c r="A5633">
        <v>1</v>
      </c>
      <c r="B5633">
        <v>42</v>
      </c>
      <c r="C5633" s="1">
        <v>40802</v>
      </c>
      <c r="D5633">
        <v>8950.75</v>
      </c>
      <c r="E5633" t="b">
        <v>0</v>
      </c>
      <c r="F5633" t="s">
        <v>7</v>
      </c>
      <c r="G5633">
        <v>151315</v>
      </c>
      <c r="H5633">
        <v>79.94</v>
      </c>
      <c r="I5633">
        <v>3.5259999999999998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>
        <v>216.0410526</v>
      </c>
      <c r="P5633">
        <v>7.9619999999999997</v>
      </c>
      <c r="Q5633" t="b">
        <v>0</v>
      </c>
    </row>
    <row r="5634" spans="1:17" x14ac:dyDescent="0.2">
      <c r="A5634">
        <v>1</v>
      </c>
      <c r="B5634">
        <v>42</v>
      </c>
      <c r="C5634" s="1">
        <v>40809</v>
      </c>
      <c r="D5634">
        <v>8263.51</v>
      </c>
      <c r="E5634" t="b">
        <v>0</v>
      </c>
      <c r="F5634" t="s">
        <v>7</v>
      </c>
      <c r="G5634">
        <v>151315</v>
      </c>
      <c r="H5634">
        <v>75.8</v>
      </c>
      <c r="I5634">
        <v>3.4670000000000001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>
        <v>216.37582459999999</v>
      </c>
      <c r="P5634">
        <v>7.9619999999999997</v>
      </c>
      <c r="Q5634" t="b">
        <v>0</v>
      </c>
    </row>
    <row r="5635" spans="1:17" x14ac:dyDescent="0.2">
      <c r="A5635">
        <v>1</v>
      </c>
      <c r="B5635">
        <v>42</v>
      </c>
      <c r="C5635" s="1">
        <v>40816</v>
      </c>
      <c r="D5635">
        <v>7710.94</v>
      </c>
      <c r="E5635" t="b">
        <v>0</v>
      </c>
      <c r="F5635" t="s">
        <v>7</v>
      </c>
      <c r="G5635">
        <v>151315</v>
      </c>
      <c r="H5635">
        <v>79.69</v>
      </c>
      <c r="I5635">
        <v>3.355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>
        <v>216.71059650000001</v>
      </c>
      <c r="P5635">
        <v>7.9619999999999997</v>
      </c>
      <c r="Q5635" t="b">
        <v>0</v>
      </c>
    </row>
    <row r="5636" spans="1:17" x14ac:dyDescent="0.2">
      <c r="A5636">
        <v>1</v>
      </c>
      <c r="B5636">
        <v>42</v>
      </c>
      <c r="C5636" s="1">
        <v>40823</v>
      </c>
      <c r="D5636">
        <v>8506.57</v>
      </c>
      <c r="E5636" t="b">
        <v>0</v>
      </c>
      <c r="F5636" t="s">
        <v>7</v>
      </c>
      <c r="G5636">
        <v>151315</v>
      </c>
      <c r="H5636">
        <v>69.31</v>
      </c>
      <c r="I5636">
        <v>3.2850000000000001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>
        <v>217.0453684</v>
      </c>
      <c r="P5636">
        <v>7.8659999999999997</v>
      </c>
      <c r="Q5636" t="b">
        <v>0</v>
      </c>
    </row>
    <row r="5637" spans="1:17" x14ac:dyDescent="0.2">
      <c r="A5637">
        <v>1</v>
      </c>
      <c r="B5637">
        <v>42</v>
      </c>
      <c r="C5637" s="1">
        <v>40830</v>
      </c>
      <c r="D5637">
        <v>6680.42</v>
      </c>
      <c r="E5637" t="b">
        <v>0</v>
      </c>
      <c r="F5637" t="s">
        <v>7</v>
      </c>
      <c r="G5637">
        <v>151315</v>
      </c>
      <c r="H5637">
        <v>71.739999999999995</v>
      </c>
      <c r="I5637">
        <v>3.274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>
        <v>217.35527329999999</v>
      </c>
      <c r="P5637">
        <v>7.8659999999999997</v>
      </c>
      <c r="Q5637" t="b">
        <v>0</v>
      </c>
    </row>
    <row r="5638" spans="1:17" x14ac:dyDescent="0.2">
      <c r="A5638">
        <v>1</v>
      </c>
      <c r="B5638">
        <v>42</v>
      </c>
      <c r="C5638" s="1">
        <v>40837</v>
      </c>
      <c r="D5638">
        <v>7234.05</v>
      </c>
      <c r="E5638" t="b">
        <v>0</v>
      </c>
      <c r="F5638" t="s">
        <v>7</v>
      </c>
      <c r="G5638">
        <v>151315</v>
      </c>
      <c r="H5638">
        <v>63.71</v>
      </c>
      <c r="I5638">
        <v>3.3530000000000002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>
        <v>217.51597620000001</v>
      </c>
      <c r="P5638">
        <v>7.8659999999999997</v>
      </c>
      <c r="Q5638" t="b">
        <v>0</v>
      </c>
    </row>
    <row r="5639" spans="1:17" x14ac:dyDescent="0.2">
      <c r="A5639">
        <v>1</v>
      </c>
      <c r="B5639">
        <v>42</v>
      </c>
      <c r="C5639" s="1">
        <v>40844</v>
      </c>
      <c r="D5639">
        <v>7181.21</v>
      </c>
      <c r="E5639" t="b">
        <v>0</v>
      </c>
      <c r="F5639" t="s">
        <v>7</v>
      </c>
      <c r="G5639">
        <v>151315</v>
      </c>
      <c r="H5639">
        <v>66.569999999999993</v>
      </c>
      <c r="I5639">
        <v>3.3719999999999999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>
        <v>217.6766791</v>
      </c>
      <c r="P5639">
        <v>7.8659999999999997</v>
      </c>
      <c r="Q5639" t="b">
        <v>0</v>
      </c>
    </row>
    <row r="5640" spans="1:17" x14ac:dyDescent="0.2">
      <c r="A5640">
        <v>1</v>
      </c>
      <c r="B5640">
        <v>42</v>
      </c>
      <c r="C5640" s="1">
        <v>40851</v>
      </c>
      <c r="D5640">
        <v>9079.08</v>
      </c>
      <c r="E5640" t="b">
        <v>0</v>
      </c>
      <c r="F5640" t="s">
        <v>7</v>
      </c>
      <c r="G5640">
        <v>151315</v>
      </c>
      <c r="H5640">
        <v>54.98</v>
      </c>
      <c r="I5640">
        <v>3.3319999999999999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>
        <v>217.83738199999999</v>
      </c>
      <c r="P5640">
        <v>7.8659999999999997</v>
      </c>
      <c r="Q5640" t="b">
        <v>0</v>
      </c>
    </row>
    <row r="5641" spans="1:17" x14ac:dyDescent="0.2">
      <c r="A5641">
        <v>1</v>
      </c>
      <c r="B5641">
        <v>42</v>
      </c>
      <c r="C5641" s="1">
        <v>40858</v>
      </c>
      <c r="D5641">
        <v>7252.84</v>
      </c>
      <c r="E5641" t="b">
        <v>0</v>
      </c>
      <c r="F5641" t="s">
        <v>7</v>
      </c>
      <c r="G5641">
        <v>151315</v>
      </c>
      <c r="H5641">
        <v>59.11</v>
      </c>
      <c r="I5641">
        <v>3.2970000000000002</v>
      </c>
      <c r="J5641">
        <v>10382.9</v>
      </c>
      <c r="K5641">
        <v>6115.67</v>
      </c>
      <c r="L5641">
        <v>215.07</v>
      </c>
      <c r="M5641">
        <v>2406.62</v>
      </c>
      <c r="N5641">
        <v>6551.42</v>
      </c>
      <c r="O5641">
        <v>217.99808490000001</v>
      </c>
      <c r="P5641">
        <v>7.8659999999999997</v>
      </c>
      <c r="Q5641" t="b">
        <v>0</v>
      </c>
    </row>
    <row r="5642" spans="1:17" x14ac:dyDescent="0.2">
      <c r="A5642">
        <v>1</v>
      </c>
      <c r="B5642">
        <v>42</v>
      </c>
      <c r="C5642" s="1">
        <v>40865</v>
      </c>
      <c r="D5642">
        <v>7989.25</v>
      </c>
      <c r="E5642" t="b">
        <v>0</v>
      </c>
      <c r="F5642" t="s">
        <v>7</v>
      </c>
      <c r="G5642">
        <v>151315</v>
      </c>
      <c r="H5642">
        <v>62.25</v>
      </c>
      <c r="I5642">
        <v>3.3079999999999998</v>
      </c>
      <c r="J5642">
        <v>6074.12</v>
      </c>
      <c r="K5642">
        <v>254.39</v>
      </c>
      <c r="L5642">
        <v>51.98</v>
      </c>
      <c r="M5642">
        <v>427.39</v>
      </c>
      <c r="N5642">
        <v>5988.57</v>
      </c>
      <c r="O5642">
        <v>218.2205088</v>
      </c>
      <c r="P5642">
        <v>7.8659999999999997</v>
      </c>
      <c r="Q5642" t="b">
        <v>0</v>
      </c>
    </row>
    <row r="5643" spans="1:17" x14ac:dyDescent="0.2">
      <c r="A5643">
        <v>1</v>
      </c>
      <c r="B5643">
        <v>42</v>
      </c>
      <c r="C5643" s="1">
        <v>40872</v>
      </c>
      <c r="D5643">
        <v>7324.21</v>
      </c>
      <c r="E5643" t="b">
        <v>1</v>
      </c>
      <c r="F5643" t="s">
        <v>7</v>
      </c>
      <c r="G5643">
        <v>151315</v>
      </c>
      <c r="H5643">
        <v>60.14</v>
      </c>
      <c r="I5643">
        <v>3.2360000000000002</v>
      </c>
      <c r="J5643">
        <v>410.31</v>
      </c>
      <c r="K5643">
        <v>98</v>
      </c>
      <c r="L5643">
        <v>55805.51</v>
      </c>
      <c r="M5643">
        <v>8</v>
      </c>
      <c r="N5643">
        <v>554.91999999999996</v>
      </c>
      <c r="O5643">
        <v>218.4676211</v>
      </c>
      <c r="P5643">
        <v>7.8659999999999997</v>
      </c>
      <c r="Q5643" t="b">
        <v>1</v>
      </c>
    </row>
    <row r="5644" spans="1:17" x14ac:dyDescent="0.2">
      <c r="A5644">
        <v>1</v>
      </c>
      <c r="B5644">
        <v>42</v>
      </c>
      <c r="C5644" s="1">
        <v>40879</v>
      </c>
      <c r="D5644">
        <v>6181.99</v>
      </c>
      <c r="E5644" t="b">
        <v>0</v>
      </c>
      <c r="F5644" t="s">
        <v>7</v>
      </c>
      <c r="G5644">
        <v>151315</v>
      </c>
      <c r="H5644">
        <v>48.91</v>
      </c>
      <c r="I5644">
        <v>3.1720000000000002</v>
      </c>
      <c r="J5644">
        <v>5629.51</v>
      </c>
      <c r="K5644">
        <v>68</v>
      </c>
      <c r="L5644">
        <v>1398.11</v>
      </c>
      <c r="M5644">
        <v>2084.64</v>
      </c>
      <c r="N5644">
        <v>20475.32</v>
      </c>
      <c r="O5644">
        <v>218.71473330000001</v>
      </c>
      <c r="P5644">
        <v>7.8659999999999997</v>
      </c>
      <c r="Q5644" t="b">
        <v>0</v>
      </c>
    </row>
    <row r="5645" spans="1:17" x14ac:dyDescent="0.2">
      <c r="A5645">
        <v>1</v>
      </c>
      <c r="B5645">
        <v>42</v>
      </c>
      <c r="C5645" s="1">
        <v>40886</v>
      </c>
      <c r="D5645">
        <v>6824.05</v>
      </c>
      <c r="E5645" t="b">
        <v>0</v>
      </c>
      <c r="F5645" t="s">
        <v>7</v>
      </c>
      <c r="G5645">
        <v>151315</v>
      </c>
      <c r="H5645">
        <v>43.93</v>
      </c>
      <c r="I5645">
        <v>3.1579999999999999</v>
      </c>
      <c r="J5645">
        <v>4640.6499999999996</v>
      </c>
      <c r="K5645">
        <v>19</v>
      </c>
      <c r="L5645">
        <v>105.02</v>
      </c>
      <c r="M5645">
        <v>3639.42</v>
      </c>
      <c r="N5645">
        <v>14461.82</v>
      </c>
      <c r="O5645">
        <v>218.9618456</v>
      </c>
      <c r="P5645">
        <v>7.8659999999999997</v>
      </c>
      <c r="Q5645" t="b">
        <v>0</v>
      </c>
    </row>
    <row r="5646" spans="1:17" x14ac:dyDescent="0.2">
      <c r="A5646">
        <v>1</v>
      </c>
      <c r="B5646">
        <v>42</v>
      </c>
      <c r="C5646" s="1">
        <v>40893</v>
      </c>
      <c r="D5646">
        <v>7123.1</v>
      </c>
      <c r="E5646" t="b">
        <v>0</v>
      </c>
      <c r="F5646" t="s">
        <v>7</v>
      </c>
      <c r="G5646">
        <v>151315</v>
      </c>
      <c r="H5646">
        <v>51.63</v>
      </c>
      <c r="I5646">
        <v>3.1589999999999998</v>
      </c>
      <c r="J5646">
        <v>5011.32</v>
      </c>
      <c r="K5646">
        <v>67</v>
      </c>
      <c r="L5646">
        <v>347.37</v>
      </c>
      <c r="M5646">
        <v>225.79</v>
      </c>
      <c r="N5646">
        <v>4011.37</v>
      </c>
      <c r="O5646">
        <v>219.17945330000001</v>
      </c>
      <c r="P5646">
        <v>7.8659999999999997</v>
      </c>
      <c r="Q5646" t="b">
        <v>0</v>
      </c>
    </row>
    <row r="5647" spans="1:17" x14ac:dyDescent="0.2">
      <c r="A5647">
        <v>1</v>
      </c>
      <c r="B5647">
        <v>42</v>
      </c>
      <c r="C5647" s="1">
        <v>40900</v>
      </c>
      <c r="D5647">
        <v>7486.65</v>
      </c>
      <c r="E5647" t="b">
        <v>0</v>
      </c>
      <c r="F5647" t="s">
        <v>7</v>
      </c>
      <c r="G5647">
        <v>151315</v>
      </c>
      <c r="H5647">
        <v>47.96</v>
      </c>
      <c r="I5647">
        <v>3.1120000000000001</v>
      </c>
      <c r="J5647">
        <v>2725.36</v>
      </c>
      <c r="K5647">
        <v>40.479999999999997</v>
      </c>
      <c r="L5647">
        <v>634.70000000000005</v>
      </c>
      <c r="M5647">
        <v>24.9</v>
      </c>
      <c r="N5647">
        <v>2739.43</v>
      </c>
      <c r="O5647">
        <v>219.35772159999999</v>
      </c>
      <c r="P5647">
        <v>7.8659999999999997</v>
      </c>
      <c r="Q5647" t="b">
        <v>0</v>
      </c>
    </row>
    <row r="5648" spans="1:17" x14ac:dyDescent="0.2">
      <c r="A5648">
        <v>1</v>
      </c>
      <c r="B5648">
        <v>42</v>
      </c>
      <c r="C5648" s="1">
        <v>40907</v>
      </c>
      <c r="D5648">
        <v>6924.5</v>
      </c>
      <c r="E5648" t="b">
        <v>1</v>
      </c>
      <c r="F5648" t="s">
        <v>7</v>
      </c>
      <c r="G5648">
        <v>151315</v>
      </c>
      <c r="H5648">
        <v>44.55</v>
      </c>
      <c r="I5648">
        <v>3.129</v>
      </c>
      <c r="J5648">
        <v>5762.1</v>
      </c>
      <c r="K5648">
        <v>46011.38</v>
      </c>
      <c r="L5648">
        <v>260.36</v>
      </c>
      <c r="M5648">
        <v>983.65</v>
      </c>
      <c r="N5648">
        <v>4735.78</v>
      </c>
      <c r="O5648">
        <v>219.53598980000001</v>
      </c>
      <c r="P5648">
        <v>7.8659999999999997</v>
      </c>
      <c r="Q5648" t="b">
        <v>1</v>
      </c>
    </row>
    <row r="5649" spans="1:17" x14ac:dyDescent="0.2">
      <c r="A5649">
        <v>1</v>
      </c>
      <c r="B5649">
        <v>42</v>
      </c>
      <c r="C5649" s="1">
        <v>40914</v>
      </c>
      <c r="D5649">
        <v>8150.14</v>
      </c>
      <c r="E5649" t="b">
        <v>0</v>
      </c>
      <c r="F5649" t="s">
        <v>7</v>
      </c>
      <c r="G5649">
        <v>151315</v>
      </c>
      <c r="H5649">
        <v>49.01</v>
      </c>
      <c r="I5649">
        <v>3.157</v>
      </c>
      <c r="J5649">
        <v>6277.39</v>
      </c>
      <c r="K5649">
        <v>21813.16</v>
      </c>
      <c r="L5649">
        <v>143.1</v>
      </c>
      <c r="M5649">
        <v>1450.13</v>
      </c>
      <c r="N5649">
        <v>8483</v>
      </c>
      <c r="O5649">
        <v>219.7142581</v>
      </c>
      <c r="P5649">
        <v>7.3479999999999999</v>
      </c>
      <c r="Q5649" t="b">
        <v>0</v>
      </c>
    </row>
    <row r="5650" spans="1:17" x14ac:dyDescent="0.2">
      <c r="A5650">
        <v>1</v>
      </c>
      <c r="B5650">
        <v>42</v>
      </c>
      <c r="C5650" s="1">
        <v>40921</v>
      </c>
      <c r="D5650">
        <v>7073.77</v>
      </c>
      <c r="E5650" t="b">
        <v>0</v>
      </c>
      <c r="F5650" t="s">
        <v>7</v>
      </c>
      <c r="G5650">
        <v>151315</v>
      </c>
      <c r="H5650">
        <v>48.53</v>
      </c>
      <c r="I5650">
        <v>3.2610000000000001</v>
      </c>
      <c r="J5650">
        <v>5183.29</v>
      </c>
      <c r="K5650">
        <v>8025.87</v>
      </c>
      <c r="L5650">
        <v>42.24</v>
      </c>
      <c r="M5650">
        <v>453.08</v>
      </c>
      <c r="N5650">
        <v>3719.38</v>
      </c>
      <c r="O5650">
        <v>219.89252629999999</v>
      </c>
      <c r="P5650">
        <v>7.3479999999999999</v>
      </c>
      <c r="Q5650" t="b">
        <v>0</v>
      </c>
    </row>
    <row r="5651" spans="1:17" x14ac:dyDescent="0.2">
      <c r="A5651">
        <v>1</v>
      </c>
      <c r="B5651">
        <v>42</v>
      </c>
      <c r="C5651" s="1">
        <v>40928</v>
      </c>
      <c r="D5651">
        <v>8882.33</v>
      </c>
      <c r="E5651" t="b">
        <v>0</v>
      </c>
      <c r="F5651" t="s">
        <v>7</v>
      </c>
      <c r="G5651">
        <v>151315</v>
      </c>
      <c r="H5651">
        <v>54.11</v>
      </c>
      <c r="I5651">
        <v>3.2679999999999998</v>
      </c>
      <c r="J5651">
        <v>4139.87</v>
      </c>
      <c r="K5651">
        <v>2807.19</v>
      </c>
      <c r="L5651">
        <v>33.880000000000003</v>
      </c>
      <c r="M5651">
        <v>500.62</v>
      </c>
      <c r="N5651">
        <v>3400.21</v>
      </c>
      <c r="O5651">
        <v>219.98568929999999</v>
      </c>
      <c r="P5651">
        <v>7.3479999999999999</v>
      </c>
      <c r="Q5651" t="b">
        <v>0</v>
      </c>
    </row>
    <row r="5652" spans="1:17" x14ac:dyDescent="0.2">
      <c r="A5652">
        <v>1</v>
      </c>
      <c r="B5652">
        <v>42</v>
      </c>
      <c r="C5652" s="1">
        <v>40935</v>
      </c>
      <c r="D5652">
        <v>6961.76</v>
      </c>
      <c r="E5652" t="b">
        <v>0</v>
      </c>
      <c r="F5652" t="s">
        <v>7</v>
      </c>
      <c r="G5652">
        <v>151315</v>
      </c>
      <c r="H5652">
        <v>54.26</v>
      </c>
      <c r="I5652">
        <v>3.29</v>
      </c>
      <c r="J5652">
        <v>1164.46</v>
      </c>
      <c r="K5652">
        <v>1082.74</v>
      </c>
      <c r="L5652">
        <v>44</v>
      </c>
      <c r="M5652">
        <v>11</v>
      </c>
      <c r="N5652">
        <v>1222.19</v>
      </c>
      <c r="O5652">
        <v>220.07885229999999</v>
      </c>
      <c r="P5652">
        <v>7.3479999999999999</v>
      </c>
      <c r="Q5652" t="b">
        <v>0</v>
      </c>
    </row>
    <row r="5653" spans="1:17" x14ac:dyDescent="0.2">
      <c r="A5653">
        <v>1</v>
      </c>
      <c r="B5653">
        <v>42</v>
      </c>
      <c r="C5653" s="1">
        <v>40942</v>
      </c>
      <c r="D5653">
        <v>8813.08</v>
      </c>
      <c r="E5653" t="b">
        <v>0</v>
      </c>
      <c r="F5653" t="s">
        <v>7</v>
      </c>
      <c r="G5653">
        <v>151315</v>
      </c>
      <c r="H5653">
        <v>56.55</v>
      </c>
      <c r="I5653">
        <v>3.36</v>
      </c>
      <c r="J5653">
        <v>34577.06</v>
      </c>
      <c r="K5653">
        <v>3579.21</v>
      </c>
      <c r="L5653">
        <v>160.53</v>
      </c>
      <c r="M5653">
        <v>32403.87</v>
      </c>
      <c r="N5653">
        <v>5630.4</v>
      </c>
      <c r="O5653">
        <v>220.1720153</v>
      </c>
      <c r="P5653">
        <v>7.3479999999999999</v>
      </c>
      <c r="Q5653" t="b">
        <v>0</v>
      </c>
    </row>
    <row r="5654" spans="1:17" x14ac:dyDescent="0.2">
      <c r="A5654">
        <v>1</v>
      </c>
      <c r="B5654">
        <v>42</v>
      </c>
      <c r="C5654" s="1">
        <v>40949</v>
      </c>
      <c r="D5654">
        <v>8250.23</v>
      </c>
      <c r="E5654" t="b">
        <v>1</v>
      </c>
      <c r="F5654" t="s">
        <v>7</v>
      </c>
      <c r="G5654">
        <v>151315</v>
      </c>
      <c r="H5654">
        <v>48.02</v>
      </c>
      <c r="I5654">
        <v>3.4089999999999998</v>
      </c>
      <c r="J5654">
        <v>13925.06</v>
      </c>
      <c r="K5654">
        <v>6927.23</v>
      </c>
      <c r="L5654">
        <v>101.64</v>
      </c>
      <c r="M5654">
        <v>8471.8799999999992</v>
      </c>
      <c r="N5654">
        <v>6886.04</v>
      </c>
      <c r="O5654">
        <v>220.2651783</v>
      </c>
      <c r="P5654">
        <v>7.3479999999999999</v>
      </c>
      <c r="Q5654" t="b">
        <v>1</v>
      </c>
    </row>
    <row r="5655" spans="1:17" x14ac:dyDescent="0.2">
      <c r="A5655">
        <v>1</v>
      </c>
      <c r="B5655">
        <v>42</v>
      </c>
      <c r="C5655" s="1">
        <v>40956</v>
      </c>
      <c r="D5655">
        <v>8863.7099999999991</v>
      </c>
      <c r="E5655" t="b">
        <v>0</v>
      </c>
      <c r="F5655" t="s">
        <v>7</v>
      </c>
      <c r="G5655">
        <v>151315</v>
      </c>
      <c r="H5655">
        <v>45.32</v>
      </c>
      <c r="I5655">
        <v>3.51</v>
      </c>
      <c r="J5655">
        <v>9873.33</v>
      </c>
      <c r="K5655">
        <v>11062.27</v>
      </c>
      <c r="L5655">
        <v>9.8000000000000007</v>
      </c>
      <c r="M5655">
        <v>8409.31</v>
      </c>
      <c r="N5655">
        <v>3402.66</v>
      </c>
      <c r="O5655">
        <v>220.42575859999999</v>
      </c>
      <c r="P5655">
        <v>7.3479999999999999</v>
      </c>
      <c r="Q5655" t="b">
        <v>0</v>
      </c>
    </row>
    <row r="5656" spans="1:17" x14ac:dyDescent="0.2">
      <c r="A5656">
        <v>1</v>
      </c>
      <c r="B5656">
        <v>42</v>
      </c>
      <c r="C5656" s="1">
        <v>40963</v>
      </c>
      <c r="D5656">
        <v>8542.2800000000007</v>
      </c>
      <c r="E5656" t="b">
        <v>0</v>
      </c>
      <c r="F5656" t="s">
        <v>7</v>
      </c>
      <c r="G5656">
        <v>151315</v>
      </c>
      <c r="H5656">
        <v>57.25</v>
      </c>
      <c r="I5656">
        <v>3.5550000000000002</v>
      </c>
      <c r="J5656">
        <v>9349.61</v>
      </c>
      <c r="K5656">
        <v>7556.01</v>
      </c>
      <c r="L5656">
        <v>3.2</v>
      </c>
      <c r="M5656">
        <v>1219.92</v>
      </c>
      <c r="N5656">
        <v>8143.59</v>
      </c>
      <c r="O5656">
        <v>220.63690199999999</v>
      </c>
      <c r="P5656">
        <v>7.3479999999999999</v>
      </c>
      <c r="Q5656" t="b">
        <v>0</v>
      </c>
    </row>
    <row r="5657" spans="1:17" x14ac:dyDescent="0.2">
      <c r="A5657">
        <v>1</v>
      </c>
      <c r="B5657">
        <v>42</v>
      </c>
      <c r="C5657" s="1">
        <v>40970</v>
      </c>
      <c r="D5657">
        <v>9878.1</v>
      </c>
      <c r="E5657" t="b">
        <v>0</v>
      </c>
      <c r="F5657" t="s">
        <v>7</v>
      </c>
      <c r="G5657">
        <v>151315</v>
      </c>
      <c r="H5657">
        <v>60.96</v>
      </c>
      <c r="I5657">
        <v>3.63</v>
      </c>
      <c r="J5657">
        <v>15441.4</v>
      </c>
      <c r="K5657">
        <v>1569</v>
      </c>
      <c r="L5657">
        <v>10.8</v>
      </c>
      <c r="M5657">
        <v>25390.880000000001</v>
      </c>
      <c r="N5657">
        <v>8067.61</v>
      </c>
      <c r="O5657">
        <v>220.84804539999999</v>
      </c>
      <c r="P5657">
        <v>7.3479999999999999</v>
      </c>
      <c r="Q5657" t="b">
        <v>0</v>
      </c>
    </row>
    <row r="5658" spans="1:17" x14ac:dyDescent="0.2">
      <c r="A5658">
        <v>1</v>
      </c>
      <c r="B5658">
        <v>42</v>
      </c>
      <c r="C5658" s="1">
        <v>40977</v>
      </c>
      <c r="D5658">
        <v>8130.77</v>
      </c>
      <c r="E5658" t="b">
        <v>0</v>
      </c>
      <c r="F5658" t="s">
        <v>7</v>
      </c>
      <c r="G5658">
        <v>151315</v>
      </c>
      <c r="H5658">
        <v>58.76</v>
      </c>
      <c r="I5658">
        <v>3.669</v>
      </c>
      <c r="J5658">
        <v>10331.040000000001</v>
      </c>
      <c r="K5658">
        <v>151.88</v>
      </c>
      <c r="L5658">
        <v>6</v>
      </c>
      <c r="M5658">
        <v>671.43</v>
      </c>
      <c r="N5658">
        <v>5509.84</v>
      </c>
      <c r="O5658">
        <v>221.05918869999999</v>
      </c>
      <c r="P5658">
        <v>7.3479999999999999</v>
      </c>
      <c r="Q5658" t="b">
        <v>0</v>
      </c>
    </row>
    <row r="5659" spans="1:17" x14ac:dyDescent="0.2">
      <c r="A5659">
        <v>1</v>
      </c>
      <c r="B5659">
        <v>42</v>
      </c>
      <c r="C5659" s="1">
        <v>40984</v>
      </c>
      <c r="D5659">
        <v>8730.84</v>
      </c>
      <c r="E5659" t="b">
        <v>0</v>
      </c>
      <c r="F5659" t="s">
        <v>7</v>
      </c>
      <c r="G5659">
        <v>151315</v>
      </c>
      <c r="H5659">
        <v>64.739999999999995</v>
      </c>
      <c r="I5659">
        <v>3.734</v>
      </c>
      <c r="J5659">
        <v>4298.16</v>
      </c>
      <c r="K5659">
        <v>7.5</v>
      </c>
      <c r="L5659">
        <v>2.02</v>
      </c>
      <c r="M5659">
        <v>2724.65</v>
      </c>
      <c r="N5659">
        <v>2017.69</v>
      </c>
      <c r="O5659">
        <v>221.21181319999999</v>
      </c>
      <c r="P5659">
        <v>7.3479999999999999</v>
      </c>
      <c r="Q5659" t="b">
        <v>0</v>
      </c>
    </row>
    <row r="5660" spans="1:17" x14ac:dyDescent="0.2">
      <c r="A5660">
        <v>1</v>
      </c>
      <c r="B5660">
        <v>42</v>
      </c>
      <c r="C5660" s="1">
        <v>40991</v>
      </c>
      <c r="D5660">
        <v>6474.28</v>
      </c>
      <c r="E5660" t="b">
        <v>0</v>
      </c>
      <c r="F5660" t="s">
        <v>7</v>
      </c>
      <c r="G5660">
        <v>151315</v>
      </c>
      <c r="H5660">
        <v>65.930000000000007</v>
      </c>
      <c r="I5660">
        <v>3.7869999999999999</v>
      </c>
      <c r="J5660">
        <v>6118.56</v>
      </c>
      <c r="K5660">
        <v>9.48</v>
      </c>
      <c r="L5660">
        <v>4.97</v>
      </c>
      <c r="M5660">
        <v>426.72</v>
      </c>
      <c r="N5660">
        <v>3657.22</v>
      </c>
      <c r="O5660">
        <v>221.28641260000001</v>
      </c>
      <c r="P5660">
        <v>7.3479999999999999</v>
      </c>
      <c r="Q5660" t="b">
        <v>0</v>
      </c>
    </row>
    <row r="5661" spans="1:17" x14ac:dyDescent="0.2">
      <c r="A5661">
        <v>1</v>
      </c>
      <c r="B5661">
        <v>42</v>
      </c>
      <c r="C5661" s="1">
        <v>40998</v>
      </c>
      <c r="D5661">
        <v>8058.56</v>
      </c>
      <c r="E5661" t="b">
        <v>0</v>
      </c>
      <c r="F5661" t="s">
        <v>7</v>
      </c>
      <c r="G5661">
        <v>151315</v>
      </c>
      <c r="H5661">
        <v>67.61</v>
      </c>
      <c r="I5661">
        <v>3.8450000000000002</v>
      </c>
      <c r="J5661">
        <v>10309.58</v>
      </c>
      <c r="K5661">
        <v>0.5</v>
      </c>
      <c r="L5661">
        <v>10.25</v>
      </c>
      <c r="M5661">
        <v>1654.17</v>
      </c>
      <c r="N5661">
        <v>2642.78</v>
      </c>
      <c r="O5661">
        <v>221.36101189999999</v>
      </c>
      <c r="P5661">
        <v>7.3479999999999999</v>
      </c>
      <c r="Q5661" t="b">
        <v>0</v>
      </c>
    </row>
    <row r="5662" spans="1:17" x14ac:dyDescent="0.2">
      <c r="A5662">
        <v>1</v>
      </c>
      <c r="B5662">
        <v>42</v>
      </c>
      <c r="C5662" s="1">
        <v>41005</v>
      </c>
      <c r="D5662">
        <v>8972.49</v>
      </c>
      <c r="E5662" t="b">
        <v>0</v>
      </c>
      <c r="F5662" t="s">
        <v>7</v>
      </c>
      <c r="G5662">
        <v>151315</v>
      </c>
      <c r="H5662">
        <v>70.430000000000007</v>
      </c>
      <c r="I5662">
        <v>3.891</v>
      </c>
      <c r="J5662">
        <v>10121.969999999999</v>
      </c>
      <c r="K5662" t="s">
        <v>17</v>
      </c>
      <c r="L5662">
        <v>77.98</v>
      </c>
      <c r="M5662">
        <v>3750.59</v>
      </c>
      <c r="N5662">
        <v>4510.72</v>
      </c>
      <c r="O5662">
        <v>221.43561120000001</v>
      </c>
      <c r="P5662">
        <v>7.1429999999999998</v>
      </c>
      <c r="Q5662" t="b">
        <v>0</v>
      </c>
    </row>
    <row r="5663" spans="1:17" x14ac:dyDescent="0.2">
      <c r="A5663">
        <v>1</v>
      </c>
      <c r="B5663">
        <v>42</v>
      </c>
      <c r="C5663" s="1">
        <v>41012</v>
      </c>
      <c r="D5663">
        <v>8512.01</v>
      </c>
      <c r="E5663" t="b">
        <v>0</v>
      </c>
      <c r="F5663" t="s">
        <v>7</v>
      </c>
      <c r="G5663">
        <v>151315</v>
      </c>
      <c r="H5663">
        <v>69.069999999999993</v>
      </c>
      <c r="I5663">
        <v>3.891</v>
      </c>
      <c r="J5663">
        <v>6186.19</v>
      </c>
      <c r="K5663">
        <v>3288.69</v>
      </c>
      <c r="L5663">
        <v>17.07</v>
      </c>
      <c r="M5663">
        <v>1822.55</v>
      </c>
      <c r="N5663">
        <v>1063.78</v>
      </c>
      <c r="O5663">
        <v>221.5102105</v>
      </c>
      <c r="P5663">
        <v>7.1429999999999998</v>
      </c>
      <c r="Q5663" t="b">
        <v>0</v>
      </c>
    </row>
    <row r="5664" spans="1:17" x14ac:dyDescent="0.2">
      <c r="A5664">
        <v>1</v>
      </c>
      <c r="B5664">
        <v>42</v>
      </c>
      <c r="C5664" s="1">
        <v>41019</v>
      </c>
      <c r="D5664">
        <v>7332.1</v>
      </c>
      <c r="E5664" t="b">
        <v>0</v>
      </c>
      <c r="F5664" t="s">
        <v>7</v>
      </c>
      <c r="G5664">
        <v>151315</v>
      </c>
      <c r="H5664">
        <v>66.760000000000005</v>
      </c>
      <c r="I5664">
        <v>3.8769999999999998</v>
      </c>
      <c r="J5664">
        <v>2230.8000000000002</v>
      </c>
      <c r="K5664">
        <v>612.02</v>
      </c>
      <c r="L5664">
        <v>19.75</v>
      </c>
      <c r="M5664">
        <v>275.13</v>
      </c>
      <c r="N5664">
        <v>5747.1</v>
      </c>
      <c r="O5664">
        <v>221.56407369999999</v>
      </c>
      <c r="P5664">
        <v>7.1429999999999998</v>
      </c>
      <c r="Q5664" t="b">
        <v>0</v>
      </c>
    </row>
    <row r="5665" spans="1:17" x14ac:dyDescent="0.2">
      <c r="A5665">
        <v>1</v>
      </c>
      <c r="B5665">
        <v>42</v>
      </c>
      <c r="C5665" s="1">
        <v>41026</v>
      </c>
      <c r="D5665">
        <v>8264.77</v>
      </c>
      <c r="E5665" t="b">
        <v>0</v>
      </c>
      <c r="F5665" t="s">
        <v>7</v>
      </c>
      <c r="G5665">
        <v>151315</v>
      </c>
      <c r="H5665">
        <v>67.23</v>
      </c>
      <c r="I5665">
        <v>3.8140000000000001</v>
      </c>
      <c r="J5665">
        <v>3221.25</v>
      </c>
      <c r="K5665" t="s">
        <v>17</v>
      </c>
      <c r="L5665">
        <v>35.49</v>
      </c>
      <c r="M5665">
        <v>577.14</v>
      </c>
      <c r="N5665">
        <v>6222.25</v>
      </c>
      <c r="O5665">
        <v>221.6179368</v>
      </c>
      <c r="P5665">
        <v>7.1429999999999998</v>
      </c>
      <c r="Q5665" t="b">
        <v>0</v>
      </c>
    </row>
    <row r="5666" spans="1:17" x14ac:dyDescent="0.2">
      <c r="A5666">
        <v>1</v>
      </c>
      <c r="B5666">
        <v>42</v>
      </c>
      <c r="C5666" s="1">
        <v>41033</v>
      </c>
      <c r="D5666">
        <v>8593.85</v>
      </c>
      <c r="E5666" t="b">
        <v>0</v>
      </c>
      <c r="F5666" t="s">
        <v>7</v>
      </c>
      <c r="G5666">
        <v>151315</v>
      </c>
      <c r="H5666">
        <v>75.55</v>
      </c>
      <c r="I5666">
        <v>3.7490000000000001</v>
      </c>
      <c r="J5666">
        <v>21290.13</v>
      </c>
      <c r="K5666" t="s">
        <v>17</v>
      </c>
      <c r="L5666">
        <v>69.89</v>
      </c>
      <c r="M5666">
        <v>4977.3500000000004</v>
      </c>
      <c r="N5666">
        <v>3261.04</v>
      </c>
      <c r="O5666">
        <v>221.67179999999999</v>
      </c>
      <c r="P5666">
        <v>7.1429999999999998</v>
      </c>
      <c r="Q5666" t="b">
        <v>0</v>
      </c>
    </row>
    <row r="5667" spans="1:17" x14ac:dyDescent="0.2">
      <c r="A5667">
        <v>1</v>
      </c>
      <c r="B5667">
        <v>42</v>
      </c>
      <c r="C5667" s="1">
        <v>41040</v>
      </c>
      <c r="D5667">
        <v>6871.92</v>
      </c>
      <c r="E5667" t="b">
        <v>0</v>
      </c>
      <c r="F5667" t="s">
        <v>7</v>
      </c>
      <c r="G5667">
        <v>151315</v>
      </c>
      <c r="H5667">
        <v>73.77</v>
      </c>
      <c r="I5667">
        <v>3.6880000000000002</v>
      </c>
      <c r="J5667">
        <v>8351.4</v>
      </c>
      <c r="K5667" t="s">
        <v>17</v>
      </c>
      <c r="L5667">
        <v>10.52</v>
      </c>
      <c r="M5667">
        <v>2443.14</v>
      </c>
      <c r="N5667">
        <v>3127.88</v>
      </c>
      <c r="O5667">
        <v>221.72566320000001</v>
      </c>
      <c r="P5667">
        <v>7.1429999999999998</v>
      </c>
      <c r="Q5667" t="b">
        <v>0</v>
      </c>
    </row>
    <row r="5668" spans="1:17" x14ac:dyDescent="0.2">
      <c r="A5668">
        <v>1</v>
      </c>
      <c r="B5668">
        <v>42</v>
      </c>
      <c r="C5668" s="1">
        <v>41047</v>
      </c>
      <c r="D5668">
        <v>7239.61</v>
      </c>
      <c r="E5668" t="b">
        <v>0</v>
      </c>
      <c r="F5668" t="s">
        <v>7</v>
      </c>
      <c r="G5668">
        <v>151315</v>
      </c>
      <c r="H5668">
        <v>70.33</v>
      </c>
      <c r="I5668">
        <v>3.63</v>
      </c>
      <c r="J5668">
        <v>6154.14</v>
      </c>
      <c r="K5668" t="s">
        <v>17</v>
      </c>
      <c r="L5668">
        <v>45.11</v>
      </c>
      <c r="M5668">
        <v>1675.49</v>
      </c>
      <c r="N5668">
        <v>5508.18</v>
      </c>
      <c r="O5668">
        <v>221.74267399999999</v>
      </c>
      <c r="P5668">
        <v>7.1429999999999998</v>
      </c>
      <c r="Q5668" t="b">
        <v>0</v>
      </c>
    </row>
    <row r="5669" spans="1:17" x14ac:dyDescent="0.2">
      <c r="A5669">
        <v>1</v>
      </c>
      <c r="B5669">
        <v>42</v>
      </c>
      <c r="C5669" s="1">
        <v>41054</v>
      </c>
      <c r="D5669">
        <v>8637.8799999999992</v>
      </c>
      <c r="E5669" t="b">
        <v>0</v>
      </c>
      <c r="F5669" t="s">
        <v>7</v>
      </c>
      <c r="G5669">
        <v>151315</v>
      </c>
      <c r="H5669">
        <v>77.22</v>
      </c>
      <c r="I5669">
        <v>3.5609999999999999</v>
      </c>
      <c r="J5669">
        <v>4039.39</v>
      </c>
      <c r="K5669" t="s">
        <v>17</v>
      </c>
      <c r="L5669">
        <v>745.19</v>
      </c>
      <c r="M5669">
        <v>1429.96</v>
      </c>
      <c r="N5669">
        <v>3631.13</v>
      </c>
      <c r="O5669">
        <v>221.744944</v>
      </c>
      <c r="P5669">
        <v>7.1429999999999998</v>
      </c>
      <c r="Q5669" t="b">
        <v>0</v>
      </c>
    </row>
    <row r="5670" spans="1:17" x14ac:dyDescent="0.2">
      <c r="A5670">
        <v>1</v>
      </c>
      <c r="B5670">
        <v>42</v>
      </c>
      <c r="C5670" s="1">
        <v>41061</v>
      </c>
      <c r="D5670">
        <v>7977.62</v>
      </c>
      <c r="E5670" t="b">
        <v>0</v>
      </c>
      <c r="F5670" t="s">
        <v>7</v>
      </c>
      <c r="G5670">
        <v>151315</v>
      </c>
      <c r="H5670">
        <v>77.95</v>
      </c>
      <c r="I5670">
        <v>3.5009999999999999</v>
      </c>
      <c r="J5670">
        <v>6086.21</v>
      </c>
      <c r="K5670">
        <v>12</v>
      </c>
      <c r="L5670">
        <v>370.51</v>
      </c>
      <c r="M5670">
        <v>148.75</v>
      </c>
      <c r="N5670">
        <v>3690.85</v>
      </c>
      <c r="O5670">
        <v>221.74721389999999</v>
      </c>
      <c r="P5670">
        <v>7.1429999999999998</v>
      </c>
      <c r="Q5670" t="b">
        <v>0</v>
      </c>
    </row>
    <row r="5671" spans="1:17" x14ac:dyDescent="0.2">
      <c r="A5671">
        <v>1</v>
      </c>
      <c r="B5671">
        <v>42</v>
      </c>
      <c r="C5671" s="1">
        <v>41068</v>
      </c>
      <c r="D5671">
        <v>9733.5300000000007</v>
      </c>
      <c r="E5671" t="b">
        <v>0</v>
      </c>
      <c r="F5671" t="s">
        <v>7</v>
      </c>
      <c r="G5671">
        <v>151315</v>
      </c>
      <c r="H5671">
        <v>78.3</v>
      </c>
      <c r="I5671">
        <v>3.452</v>
      </c>
      <c r="J5671">
        <v>8813.81</v>
      </c>
      <c r="K5671">
        <v>116.8</v>
      </c>
      <c r="L5671">
        <v>64.55</v>
      </c>
      <c r="M5671">
        <v>2652.04</v>
      </c>
      <c r="N5671">
        <v>7161.91</v>
      </c>
      <c r="O5671">
        <v>221.7494839</v>
      </c>
      <c r="P5671">
        <v>7.1429999999999998</v>
      </c>
      <c r="Q5671" t="b">
        <v>0</v>
      </c>
    </row>
    <row r="5672" spans="1:17" x14ac:dyDescent="0.2">
      <c r="A5672">
        <v>1</v>
      </c>
      <c r="B5672">
        <v>42</v>
      </c>
      <c r="C5672" s="1">
        <v>41075</v>
      </c>
      <c r="D5672">
        <v>8345.3700000000008</v>
      </c>
      <c r="E5672" t="b">
        <v>0</v>
      </c>
      <c r="F5672" t="s">
        <v>7</v>
      </c>
      <c r="G5672">
        <v>151315</v>
      </c>
      <c r="H5672">
        <v>79.349999999999994</v>
      </c>
      <c r="I5672">
        <v>3.3929999999999998</v>
      </c>
      <c r="J5672">
        <v>5621.99</v>
      </c>
      <c r="K5672">
        <v>109.6</v>
      </c>
      <c r="L5672">
        <v>0.25</v>
      </c>
      <c r="M5672">
        <v>2420.2800000000002</v>
      </c>
      <c r="N5672">
        <v>3083.26</v>
      </c>
      <c r="O5672">
        <v>221.76264209999999</v>
      </c>
      <c r="P5672">
        <v>7.1429999999999998</v>
      </c>
      <c r="Q5672" t="b">
        <v>0</v>
      </c>
    </row>
    <row r="5673" spans="1:17" x14ac:dyDescent="0.2">
      <c r="A5673">
        <v>1</v>
      </c>
      <c r="B5673">
        <v>42</v>
      </c>
      <c r="C5673" s="1">
        <v>41082</v>
      </c>
      <c r="D5673">
        <v>8500.51</v>
      </c>
      <c r="E5673" t="b">
        <v>0</v>
      </c>
      <c r="F5673" t="s">
        <v>7</v>
      </c>
      <c r="G5673">
        <v>151315</v>
      </c>
      <c r="H5673">
        <v>78.39</v>
      </c>
      <c r="I5673">
        <v>3.3460000000000001</v>
      </c>
      <c r="J5673">
        <v>8624.56</v>
      </c>
      <c r="K5673">
        <v>171.25</v>
      </c>
      <c r="L5673">
        <v>3.05</v>
      </c>
      <c r="M5673">
        <v>2524.0700000000002</v>
      </c>
      <c r="N5673">
        <v>7063.68</v>
      </c>
      <c r="O5673">
        <v>221.8030211</v>
      </c>
      <c r="P5673">
        <v>7.1429999999999998</v>
      </c>
      <c r="Q5673" t="b">
        <v>0</v>
      </c>
    </row>
    <row r="5674" spans="1:17" x14ac:dyDescent="0.2">
      <c r="A5674">
        <v>1</v>
      </c>
      <c r="B5674">
        <v>42</v>
      </c>
      <c r="C5674" s="1">
        <v>41089</v>
      </c>
      <c r="D5674">
        <v>8611.3799999999992</v>
      </c>
      <c r="E5674" t="b">
        <v>0</v>
      </c>
      <c r="F5674" t="s">
        <v>7</v>
      </c>
      <c r="G5674">
        <v>151315</v>
      </c>
      <c r="H5674">
        <v>84.88</v>
      </c>
      <c r="I5674">
        <v>3.286</v>
      </c>
      <c r="J5674">
        <v>3965.73</v>
      </c>
      <c r="K5674">
        <v>161.6</v>
      </c>
      <c r="L5674" t="s">
        <v>17</v>
      </c>
      <c r="M5674">
        <v>435.99</v>
      </c>
      <c r="N5674">
        <v>4212.97</v>
      </c>
      <c r="O5674">
        <v>221.8434</v>
      </c>
      <c r="P5674">
        <v>7.1429999999999998</v>
      </c>
      <c r="Q5674" t="b">
        <v>0</v>
      </c>
    </row>
    <row r="5675" spans="1:17" x14ac:dyDescent="0.2">
      <c r="A5675">
        <v>1</v>
      </c>
      <c r="B5675">
        <v>42</v>
      </c>
      <c r="C5675" s="1">
        <v>41096</v>
      </c>
      <c r="D5675">
        <v>10220.35</v>
      </c>
      <c r="E5675" t="b">
        <v>0</v>
      </c>
      <c r="F5675" t="s">
        <v>7</v>
      </c>
      <c r="G5675">
        <v>151315</v>
      </c>
      <c r="H5675">
        <v>81.569999999999993</v>
      </c>
      <c r="I5675">
        <v>3.2269999999999999</v>
      </c>
      <c r="J5675">
        <v>12218.76</v>
      </c>
      <c r="K5675">
        <v>94.4</v>
      </c>
      <c r="L5675">
        <v>192.83</v>
      </c>
      <c r="M5675">
        <v>4066.01</v>
      </c>
      <c r="N5675">
        <v>6149.04</v>
      </c>
      <c r="O5675">
        <v>221.88377890000001</v>
      </c>
      <c r="P5675">
        <v>6.9080000000000004</v>
      </c>
      <c r="Q5675" t="b">
        <v>0</v>
      </c>
    </row>
    <row r="5676" spans="1:17" x14ac:dyDescent="0.2">
      <c r="A5676">
        <v>1</v>
      </c>
      <c r="B5676">
        <v>42</v>
      </c>
      <c r="C5676" s="1">
        <v>41103</v>
      </c>
      <c r="D5676">
        <v>7034.91</v>
      </c>
      <c r="E5676" t="b">
        <v>0</v>
      </c>
      <c r="F5676" t="s">
        <v>7</v>
      </c>
      <c r="G5676">
        <v>151315</v>
      </c>
      <c r="H5676">
        <v>77.12</v>
      </c>
      <c r="I5676">
        <v>3.2559999999999998</v>
      </c>
      <c r="J5676">
        <v>7218.13</v>
      </c>
      <c r="K5676">
        <v>45.2</v>
      </c>
      <c r="L5676">
        <v>36.24</v>
      </c>
      <c r="M5676">
        <v>3909.38</v>
      </c>
      <c r="N5676">
        <v>2596.37</v>
      </c>
      <c r="O5676">
        <v>221.92415790000001</v>
      </c>
      <c r="P5676">
        <v>6.9080000000000004</v>
      </c>
      <c r="Q5676" t="b">
        <v>0</v>
      </c>
    </row>
    <row r="5677" spans="1:17" x14ac:dyDescent="0.2">
      <c r="A5677">
        <v>1</v>
      </c>
      <c r="B5677">
        <v>42</v>
      </c>
      <c r="C5677" s="1">
        <v>41110</v>
      </c>
      <c r="D5677">
        <v>8177.91</v>
      </c>
      <c r="E5677" t="b">
        <v>0</v>
      </c>
      <c r="F5677" t="s">
        <v>7</v>
      </c>
      <c r="G5677">
        <v>151315</v>
      </c>
      <c r="H5677">
        <v>80.42</v>
      </c>
      <c r="I5677">
        <v>3.3109999999999999</v>
      </c>
      <c r="J5677">
        <v>3213</v>
      </c>
      <c r="K5677">
        <v>313.72000000000003</v>
      </c>
      <c r="L5677">
        <v>9.5299999999999994</v>
      </c>
      <c r="M5677">
        <v>2262.02</v>
      </c>
      <c r="N5677">
        <v>3228.19</v>
      </c>
      <c r="O5677">
        <v>221.93272669999999</v>
      </c>
      <c r="P5677">
        <v>6.9080000000000004</v>
      </c>
      <c r="Q5677" t="b">
        <v>0</v>
      </c>
    </row>
    <row r="5678" spans="1:17" x14ac:dyDescent="0.2">
      <c r="A5678">
        <v>1</v>
      </c>
      <c r="B5678">
        <v>42</v>
      </c>
      <c r="C5678" s="1">
        <v>41117</v>
      </c>
      <c r="D5678">
        <v>8525.93</v>
      </c>
      <c r="E5678" t="b">
        <v>0</v>
      </c>
      <c r="F5678" t="s">
        <v>7</v>
      </c>
      <c r="G5678">
        <v>151315</v>
      </c>
      <c r="H5678">
        <v>82.66</v>
      </c>
      <c r="I5678">
        <v>3.407</v>
      </c>
      <c r="J5678">
        <v>7146.9</v>
      </c>
      <c r="K5678">
        <v>389.02</v>
      </c>
      <c r="L5678">
        <v>1.59</v>
      </c>
      <c r="M5678">
        <v>10267.540000000001</v>
      </c>
      <c r="N5678">
        <v>4325.1899999999996</v>
      </c>
      <c r="O5678">
        <v>221.9412954</v>
      </c>
      <c r="P5678">
        <v>6.9080000000000004</v>
      </c>
      <c r="Q5678" t="b">
        <v>0</v>
      </c>
    </row>
    <row r="5679" spans="1:17" x14ac:dyDescent="0.2">
      <c r="A5679">
        <v>1</v>
      </c>
      <c r="B5679">
        <v>42</v>
      </c>
      <c r="C5679" s="1">
        <v>41124</v>
      </c>
      <c r="D5679">
        <v>7839.2</v>
      </c>
      <c r="E5679" t="b">
        <v>0</v>
      </c>
      <c r="F5679" t="s">
        <v>7</v>
      </c>
      <c r="G5679">
        <v>151315</v>
      </c>
      <c r="H5679">
        <v>86.11</v>
      </c>
      <c r="I5679">
        <v>3.4169999999999998</v>
      </c>
      <c r="J5679">
        <v>27584.78</v>
      </c>
      <c r="K5679">
        <v>119.98</v>
      </c>
      <c r="L5679">
        <v>30.23</v>
      </c>
      <c r="M5679">
        <v>12007.04</v>
      </c>
      <c r="N5679">
        <v>4661.71</v>
      </c>
      <c r="O5679">
        <v>221.94986420000001</v>
      </c>
      <c r="P5679">
        <v>6.9080000000000004</v>
      </c>
      <c r="Q5679" t="b">
        <v>0</v>
      </c>
    </row>
    <row r="5680" spans="1:17" x14ac:dyDescent="0.2">
      <c r="A5680">
        <v>1</v>
      </c>
      <c r="B5680">
        <v>42</v>
      </c>
      <c r="C5680" s="1">
        <v>41131</v>
      </c>
      <c r="D5680">
        <v>8744.49</v>
      </c>
      <c r="E5680" t="b">
        <v>0</v>
      </c>
      <c r="F5680" t="s">
        <v>7</v>
      </c>
      <c r="G5680">
        <v>151315</v>
      </c>
      <c r="H5680">
        <v>85.05</v>
      </c>
      <c r="I5680">
        <v>3.4940000000000002</v>
      </c>
      <c r="J5680">
        <v>11436.22</v>
      </c>
      <c r="K5680">
        <v>245</v>
      </c>
      <c r="L5680">
        <v>6.85</v>
      </c>
      <c r="M5680">
        <v>6964.26</v>
      </c>
      <c r="N5680">
        <v>4836.22</v>
      </c>
      <c r="O5680">
        <v>221.95843289999999</v>
      </c>
      <c r="P5680">
        <v>6.9080000000000004</v>
      </c>
      <c r="Q5680" t="b">
        <v>0</v>
      </c>
    </row>
    <row r="5681" spans="1:17" x14ac:dyDescent="0.2">
      <c r="A5681">
        <v>1</v>
      </c>
      <c r="B5681">
        <v>42</v>
      </c>
      <c r="C5681" s="1">
        <v>41138</v>
      </c>
      <c r="D5681">
        <v>7736.78</v>
      </c>
      <c r="E5681" t="b">
        <v>0</v>
      </c>
      <c r="F5681" t="s">
        <v>7</v>
      </c>
      <c r="G5681">
        <v>151315</v>
      </c>
      <c r="H5681">
        <v>84.85</v>
      </c>
      <c r="I5681">
        <v>3.5710000000000002</v>
      </c>
      <c r="J5681">
        <v>3662.06</v>
      </c>
      <c r="K5681">
        <v>137.86000000000001</v>
      </c>
      <c r="L5681">
        <v>4.84</v>
      </c>
      <c r="M5681">
        <v>2752.2</v>
      </c>
      <c r="N5681">
        <v>3446.15</v>
      </c>
      <c r="O5681">
        <v>222.0384109</v>
      </c>
      <c r="P5681">
        <v>6.9080000000000004</v>
      </c>
      <c r="Q5681" t="b">
        <v>0</v>
      </c>
    </row>
    <row r="5682" spans="1:17" x14ac:dyDescent="0.2">
      <c r="A5682">
        <v>1</v>
      </c>
      <c r="B5682">
        <v>42</v>
      </c>
      <c r="C5682" s="1">
        <v>41145</v>
      </c>
      <c r="D5682">
        <v>7541.59</v>
      </c>
      <c r="E5682" t="b">
        <v>0</v>
      </c>
      <c r="F5682" t="s">
        <v>7</v>
      </c>
      <c r="G5682">
        <v>151315</v>
      </c>
      <c r="H5682">
        <v>77.66</v>
      </c>
      <c r="I5682">
        <v>3.62</v>
      </c>
      <c r="J5682">
        <v>6237.83</v>
      </c>
      <c r="K5682">
        <v>260.06</v>
      </c>
      <c r="L5682">
        <v>2.97</v>
      </c>
      <c r="M5682">
        <v>3463.03</v>
      </c>
      <c r="N5682">
        <v>7988.25</v>
      </c>
      <c r="O5682">
        <v>222.17194570000001</v>
      </c>
      <c r="P5682">
        <v>6.9080000000000004</v>
      </c>
      <c r="Q5682" t="b">
        <v>0</v>
      </c>
    </row>
    <row r="5683" spans="1:17" x14ac:dyDescent="0.2">
      <c r="A5683">
        <v>1</v>
      </c>
      <c r="B5683">
        <v>42</v>
      </c>
      <c r="C5683" s="1">
        <v>41152</v>
      </c>
      <c r="D5683">
        <v>7997.03</v>
      </c>
      <c r="E5683" t="b">
        <v>0</v>
      </c>
      <c r="F5683" t="s">
        <v>7</v>
      </c>
      <c r="G5683">
        <v>151315</v>
      </c>
      <c r="H5683">
        <v>80.489999999999995</v>
      </c>
      <c r="I5683">
        <v>3.6379999999999999</v>
      </c>
      <c r="J5683">
        <v>21442.73</v>
      </c>
      <c r="K5683">
        <v>102.32</v>
      </c>
      <c r="L5683">
        <v>21.7</v>
      </c>
      <c r="M5683">
        <v>13209.64</v>
      </c>
      <c r="N5683">
        <v>3032.96</v>
      </c>
      <c r="O5683">
        <v>222.30548049999999</v>
      </c>
      <c r="P5683">
        <v>6.9080000000000004</v>
      </c>
      <c r="Q5683" t="b">
        <v>0</v>
      </c>
    </row>
    <row r="5684" spans="1:17" x14ac:dyDescent="0.2">
      <c r="A5684">
        <v>1</v>
      </c>
      <c r="B5684">
        <v>42</v>
      </c>
      <c r="C5684" s="1">
        <v>41159</v>
      </c>
      <c r="D5684">
        <v>8003.46</v>
      </c>
      <c r="E5684" t="b">
        <v>1</v>
      </c>
      <c r="F5684" t="s">
        <v>7</v>
      </c>
      <c r="G5684">
        <v>151315</v>
      </c>
      <c r="H5684">
        <v>83.96</v>
      </c>
      <c r="I5684">
        <v>3.73</v>
      </c>
      <c r="J5684">
        <v>5204.68</v>
      </c>
      <c r="K5684">
        <v>35.74</v>
      </c>
      <c r="L5684">
        <v>50.94</v>
      </c>
      <c r="M5684">
        <v>4120.32</v>
      </c>
      <c r="N5684">
        <v>2737.17</v>
      </c>
      <c r="O5684">
        <v>222.43901529999999</v>
      </c>
      <c r="P5684">
        <v>6.9080000000000004</v>
      </c>
      <c r="Q5684" t="b">
        <v>1</v>
      </c>
    </row>
    <row r="5685" spans="1:17" x14ac:dyDescent="0.2">
      <c r="A5685">
        <v>1</v>
      </c>
      <c r="B5685">
        <v>42</v>
      </c>
      <c r="C5685" s="1">
        <v>41166</v>
      </c>
      <c r="D5685">
        <v>7563.72</v>
      </c>
      <c r="E5685" t="b">
        <v>0</v>
      </c>
      <c r="F5685" t="s">
        <v>7</v>
      </c>
      <c r="G5685">
        <v>151315</v>
      </c>
      <c r="H5685">
        <v>74.97</v>
      </c>
      <c r="I5685">
        <v>3.7170000000000001</v>
      </c>
      <c r="J5685">
        <v>17212.52</v>
      </c>
      <c r="K5685">
        <v>7</v>
      </c>
      <c r="L5685">
        <v>18.79</v>
      </c>
      <c r="M5685">
        <v>1523.11</v>
      </c>
      <c r="N5685">
        <v>7992.72</v>
      </c>
      <c r="O5685">
        <v>222.58201930000001</v>
      </c>
      <c r="P5685">
        <v>6.9080000000000004</v>
      </c>
      <c r="Q5685" t="b">
        <v>0</v>
      </c>
    </row>
    <row r="5686" spans="1:17" x14ac:dyDescent="0.2">
      <c r="A5686">
        <v>1</v>
      </c>
      <c r="B5686">
        <v>42</v>
      </c>
      <c r="C5686" s="1">
        <v>41173</v>
      </c>
      <c r="D5686">
        <v>7062.59</v>
      </c>
      <c r="E5686" t="b">
        <v>0</v>
      </c>
      <c r="F5686" t="s">
        <v>7</v>
      </c>
      <c r="G5686">
        <v>151315</v>
      </c>
      <c r="H5686">
        <v>69.87</v>
      </c>
      <c r="I5686">
        <v>3.7210000000000001</v>
      </c>
      <c r="J5686">
        <v>6352.3</v>
      </c>
      <c r="K5686">
        <v>7.64</v>
      </c>
      <c r="L5686">
        <v>4.6900000000000004</v>
      </c>
      <c r="M5686">
        <v>1010.06</v>
      </c>
      <c r="N5686">
        <v>6456.71</v>
      </c>
      <c r="O5686">
        <v>222.78183859999999</v>
      </c>
      <c r="P5686">
        <v>6.9080000000000004</v>
      </c>
      <c r="Q5686" t="b">
        <v>0</v>
      </c>
    </row>
    <row r="5687" spans="1:17" x14ac:dyDescent="0.2">
      <c r="A5687">
        <v>1</v>
      </c>
      <c r="B5687">
        <v>42</v>
      </c>
      <c r="C5687" s="1">
        <v>41180</v>
      </c>
      <c r="D5687">
        <v>6568.89</v>
      </c>
      <c r="E5687" t="b">
        <v>0</v>
      </c>
      <c r="F5687" t="s">
        <v>7</v>
      </c>
      <c r="G5687">
        <v>151315</v>
      </c>
      <c r="H5687">
        <v>76.08</v>
      </c>
      <c r="I5687">
        <v>3.6659999999999999</v>
      </c>
      <c r="J5687">
        <v>3666.27</v>
      </c>
      <c r="K5687">
        <v>7.64</v>
      </c>
      <c r="L5687">
        <v>1.65</v>
      </c>
      <c r="M5687">
        <v>1417.96</v>
      </c>
      <c r="N5687">
        <v>4744.28</v>
      </c>
      <c r="O5687">
        <v>222.98165789999999</v>
      </c>
      <c r="P5687">
        <v>6.9080000000000004</v>
      </c>
      <c r="Q5687" t="b">
        <v>0</v>
      </c>
    </row>
    <row r="5688" spans="1:17" x14ac:dyDescent="0.2">
      <c r="A5688">
        <v>1</v>
      </c>
      <c r="B5688">
        <v>42</v>
      </c>
      <c r="C5688" s="1">
        <v>41187</v>
      </c>
      <c r="D5688">
        <v>7163.58</v>
      </c>
      <c r="E5688" t="b">
        <v>0</v>
      </c>
      <c r="F5688" t="s">
        <v>7</v>
      </c>
      <c r="G5688">
        <v>151315</v>
      </c>
      <c r="H5688">
        <v>68.55</v>
      </c>
      <c r="I5688">
        <v>3.617</v>
      </c>
      <c r="J5688">
        <v>8077.89</v>
      </c>
      <c r="K5688" t="s">
        <v>17</v>
      </c>
      <c r="L5688">
        <v>18.22</v>
      </c>
      <c r="M5688">
        <v>3617.43</v>
      </c>
      <c r="N5688">
        <v>3626.14</v>
      </c>
      <c r="O5688">
        <v>223.18147719999999</v>
      </c>
      <c r="P5688">
        <v>6.5730000000000004</v>
      </c>
      <c r="Q5688" t="b">
        <v>0</v>
      </c>
    </row>
    <row r="5689" spans="1:17" x14ac:dyDescent="0.2">
      <c r="A5689">
        <v>1</v>
      </c>
      <c r="B5689">
        <v>42</v>
      </c>
      <c r="C5689" s="1">
        <v>41194</v>
      </c>
      <c r="D5689">
        <v>7418.72</v>
      </c>
      <c r="E5689" t="b">
        <v>0</v>
      </c>
      <c r="F5689" t="s">
        <v>7</v>
      </c>
      <c r="G5689">
        <v>151315</v>
      </c>
      <c r="H5689">
        <v>62.99</v>
      </c>
      <c r="I5689">
        <v>3.601</v>
      </c>
      <c r="J5689">
        <v>2086.1799999999998</v>
      </c>
      <c r="K5689" t="s">
        <v>17</v>
      </c>
      <c r="L5689">
        <v>8.11</v>
      </c>
      <c r="M5689">
        <v>602.36</v>
      </c>
      <c r="N5689">
        <v>5926.45</v>
      </c>
      <c r="O5689">
        <v>223.38129649999999</v>
      </c>
      <c r="P5689">
        <v>6.5730000000000004</v>
      </c>
      <c r="Q5689" t="b">
        <v>0</v>
      </c>
    </row>
    <row r="5690" spans="1:17" x14ac:dyDescent="0.2">
      <c r="A5690">
        <v>1</v>
      </c>
      <c r="B5690">
        <v>42</v>
      </c>
      <c r="C5690" s="1">
        <v>41201</v>
      </c>
      <c r="D5690">
        <v>7586.22</v>
      </c>
      <c r="E5690" t="b">
        <v>0</v>
      </c>
      <c r="F5690" t="s">
        <v>7</v>
      </c>
      <c r="G5690">
        <v>151315</v>
      </c>
      <c r="H5690">
        <v>67.97</v>
      </c>
      <c r="I5690">
        <v>3.5939999999999999</v>
      </c>
      <c r="J5690">
        <v>950.33</v>
      </c>
      <c r="K5690" t="s">
        <v>17</v>
      </c>
      <c r="L5690">
        <v>4.93</v>
      </c>
      <c r="M5690">
        <v>80.25</v>
      </c>
      <c r="N5690">
        <v>2312.85</v>
      </c>
      <c r="O5690">
        <v>223.42572329999999</v>
      </c>
      <c r="P5690">
        <v>6.5730000000000004</v>
      </c>
      <c r="Q5690" t="b">
        <v>0</v>
      </c>
    </row>
    <row r="5691" spans="1:17" x14ac:dyDescent="0.2">
      <c r="A5691">
        <v>1</v>
      </c>
      <c r="B5691">
        <v>42</v>
      </c>
      <c r="C5691" s="1">
        <v>41208</v>
      </c>
      <c r="D5691">
        <v>6786.97</v>
      </c>
      <c r="E5691" t="b">
        <v>0</v>
      </c>
      <c r="F5691" t="s">
        <v>7</v>
      </c>
      <c r="G5691">
        <v>151315</v>
      </c>
      <c r="H5691">
        <v>69.16</v>
      </c>
      <c r="I5691">
        <v>3.5059999999999998</v>
      </c>
      <c r="J5691">
        <v>2585.85</v>
      </c>
      <c r="K5691">
        <v>31.75</v>
      </c>
      <c r="L5691">
        <v>6</v>
      </c>
      <c r="M5691">
        <v>1057.1600000000001</v>
      </c>
      <c r="N5691">
        <v>1305.01</v>
      </c>
      <c r="O5691">
        <v>223.44425129999999</v>
      </c>
      <c r="P5691">
        <v>6.5730000000000004</v>
      </c>
      <c r="Q5691" t="b">
        <v>0</v>
      </c>
    </row>
    <row r="5692" spans="1:17" x14ac:dyDescent="0.2">
      <c r="A5692">
        <v>1</v>
      </c>
      <c r="B5692">
        <v>44</v>
      </c>
      <c r="C5692" s="1">
        <v>40214</v>
      </c>
      <c r="D5692">
        <v>4674.75</v>
      </c>
      <c r="E5692" t="b">
        <v>0</v>
      </c>
      <c r="F5692" t="s">
        <v>7</v>
      </c>
      <c r="G5692">
        <v>151315</v>
      </c>
      <c r="H5692">
        <v>42.31</v>
      </c>
      <c r="I5692">
        <v>2.5720000000000001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>
        <v>211.0963582</v>
      </c>
      <c r="P5692">
        <v>8.1059999999999999</v>
      </c>
      <c r="Q5692" t="b">
        <v>0</v>
      </c>
    </row>
    <row r="5693" spans="1:17" x14ac:dyDescent="0.2">
      <c r="A5693">
        <v>1</v>
      </c>
      <c r="B5693">
        <v>44</v>
      </c>
      <c r="C5693" s="1">
        <v>40221</v>
      </c>
      <c r="D5693">
        <v>4463.33</v>
      </c>
      <c r="E5693" t="b">
        <v>1</v>
      </c>
      <c r="F5693" t="s">
        <v>7</v>
      </c>
      <c r="G5693">
        <v>151315</v>
      </c>
      <c r="H5693">
        <v>38.51</v>
      </c>
      <c r="I5693">
        <v>2.548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>
        <v>211.2421698</v>
      </c>
      <c r="P5693">
        <v>8.1059999999999999</v>
      </c>
      <c r="Q5693" t="b">
        <v>1</v>
      </c>
    </row>
    <row r="5694" spans="1:17" x14ac:dyDescent="0.2">
      <c r="A5694">
        <v>1</v>
      </c>
      <c r="B5694">
        <v>44</v>
      </c>
      <c r="C5694" s="1">
        <v>40228</v>
      </c>
      <c r="D5694">
        <v>4401.78</v>
      </c>
      <c r="E5694" t="b">
        <v>0</v>
      </c>
      <c r="F5694" t="s">
        <v>7</v>
      </c>
      <c r="G5694">
        <v>151315</v>
      </c>
      <c r="H5694">
        <v>39.93</v>
      </c>
      <c r="I5694">
        <v>2.5139999999999998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>
        <v>211.2891429</v>
      </c>
      <c r="P5694">
        <v>8.1059999999999999</v>
      </c>
      <c r="Q5694" t="b">
        <v>0</v>
      </c>
    </row>
    <row r="5695" spans="1:17" x14ac:dyDescent="0.2">
      <c r="A5695">
        <v>1</v>
      </c>
      <c r="B5695">
        <v>44</v>
      </c>
      <c r="C5695" s="1">
        <v>40235</v>
      </c>
      <c r="D5695">
        <v>3864.43</v>
      </c>
      <c r="E5695" t="b">
        <v>0</v>
      </c>
      <c r="F5695" t="s">
        <v>7</v>
      </c>
      <c r="G5695">
        <v>151315</v>
      </c>
      <c r="H5695">
        <v>46.63</v>
      </c>
      <c r="I5695">
        <v>2.5609999999999999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>
        <v>211.31964289999999</v>
      </c>
      <c r="P5695">
        <v>8.1059999999999999</v>
      </c>
      <c r="Q5695" t="b">
        <v>0</v>
      </c>
    </row>
    <row r="5696" spans="1:17" x14ac:dyDescent="0.2">
      <c r="A5696">
        <v>1</v>
      </c>
      <c r="B5696">
        <v>44</v>
      </c>
      <c r="C5696" s="1">
        <v>40242</v>
      </c>
      <c r="D5696">
        <v>4465.33</v>
      </c>
      <c r="E5696" t="b">
        <v>0</v>
      </c>
      <c r="F5696" t="s">
        <v>7</v>
      </c>
      <c r="G5696">
        <v>151315</v>
      </c>
      <c r="H5696">
        <v>46.5</v>
      </c>
      <c r="I5696">
        <v>2.625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>
        <v>211.35014290000001</v>
      </c>
      <c r="P5696">
        <v>8.1059999999999999</v>
      </c>
      <c r="Q5696" t="b">
        <v>0</v>
      </c>
    </row>
    <row r="5697" spans="1:17" x14ac:dyDescent="0.2">
      <c r="A5697">
        <v>1</v>
      </c>
      <c r="B5697">
        <v>44</v>
      </c>
      <c r="C5697" s="1">
        <v>40249</v>
      </c>
      <c r="D5697">
        <v>4914.41</v>
      </c>
      <c r="E5697" t="b">
        <v>0</v>
      </c>
      <c r="F5697" t="s">
        <v>7</v>
      </c>
      <c r="G5697">
        <v>151315</v>
      </c>
      <c r="H5697">
        <v>57.79</v>
      </c>
      <c r="I5697">
        <v>2.6669999999999998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>
        <v>211.3806429</v>
      </c>
      <c r="P5697">
        <v>8.1059999999999999</v>
      </c>
      <c r="Q5697" t="b">
        <v>0</v>
      </c>
    </row>
    <row r="5698" spans="1:17" x14ac:dyDescent="0.2">
      <c r="A5698">
        <v>1</v>
      </c>
      <c r="B5698">
        <v>44</v>
      </c>
      <c r="C5698" s="1">
        <v>40256</v>
      </c>
      <c r="D5698">
        <v>3680.66</v>
      </c>
      <c r="E5698" t="b">
        <v>0</v>
      </c>
      <c r="F5698" t="s">
        <v>7</v>
      </c>
      <c r="G5698">
        <v>151315</v>
      </c>
      <c r="H5698">
        <v>54.58</v>
      </c>
      <c r="I5698">
        <v>2.72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>
        <v>211.21563499999999</v>
      </c>
      <c r="P5698">
        <v>8.1059999999999999</v>
      </c>
      <c r="Q5698" t="b">
        <v>0</v>
      </c>
    </row>
    <row r="5699" spans="1:17" x14ac:dyDescent="0.2">
      <c r="A5699">
        <v>1</v>
      </c>
      <c r="B5699">
        <v>44</v>
      </c>
      <c r="C5699" s="1">
        <v>40263</v>
      </c>
      <c r="D5699">
        <v>4014.61</v>
      </c>
      <c r="E5699" t="b">
        <v>0</v>
      </c>
      <c r="F5699" t="s">
        <v>7</v>
      </c>
      <c r="G5699">
        <v>151315</v>
      </c>
      <c r="H5699">
        <v>51.45</v>
      </c>
      <c r="I5699">
        <v>2.7320000000000002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>
        <v>211.01804240000001</v>
      </c>
      <c r="P5699">
        <v>8.1059999999999999</v>
      </c>
      <c r="Q5699" t="b">
        <v>0</v>
      </c>
    </row>
    <row r="5700" spans="1:17" x14ac:dyDescent="0.2">
      <c r="A5700">
        <v>1</v>
      </c>
      <c r="B5700">
        <v>44</v>
      </c>
      <c r="C5700" s="1">
        <v>40270</v>
      </c>
      <c r="D5700">
        <v>4216.1899999999996</v>
      </c>
      <c r="E5700" t="b">
        <v>0</v>
      </c>
      <c r="F5700" t="s">
        <v>7</v>
      </c>
      <c r="G5700">
        <v>151315</v>
      </c>
      <c r="H5700">
        <v>62.27</v>
      </c>
      <c r="I5700">
        <v>2.7189999999999999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>
        <v>210.8204499</v>
      </c>
      <c r="P5700">
        <v>7.8079999999999998</v>
      </c>
      <c r="Q5700" t="b">
        <v>0</v>
      </c>
    </row>
    <row r="5701" spans="1:17" x14ac:dyDescent="0.2">
      <c r="A5701">
        <v>1</v>
      </c>
      <c r="B5701">
        <v>44</v>
      </c>
      <c r="C5701" s="1">
        <v>40277</v>
      </c>
      <c r="D5701">
        <v>3689.94</v>
      </c>
      <c r="E5701" t="b">
        <v>0</v>
      </c>
      <c r="F5701" t="s">
        <v>7</v>
      </c>
      <c r="G5701">
        <v>151315</v>
      </c>
      <c r="H5701">
        <v>65.86</v>
      </c>
      <c r="I5701">
        <v>2.77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>
        <v>210.62285739999999</v>
      </c>
      <c r="P5701">
        <v>7.8079999999999998</v>
      </c>
      <c r="Q5701" t="b">
        <v>0</v>
      </c>
    </row>
    <row r="5702" spans="1:17" x14ac:dyDescent="0.2">
      <c r="A5702">
        <v>1</v>
      </c>
      <c r="B5702">
        <v>44</v>
      </c>
      <c r="C5702" s="1">
        <v>40284</v>
      </c>
      <c r="D5702">
        <v>4159.49</v>
      </c>
      <c r="E5702" t="b">
        <v>0</v>
      </c>
      <c r="F5702" t="s">
        <v>7</v>
      </c>
      <c r="G5702">
        <v>151315</v>
      </c>
      <c r="H5702">
        <v>66.319999999999993</v>
      </c>
      <c r="I5702">
        <v>2.8079999999999998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>
        <v>210.48869999999999</v>
      </c>
      <c r="P5702">
        <v>7.8079999999999998</v>
      </c>
      <c r="Q5702" t="b">
        <v>0</v>
      </c>
    </row>
    <row r="5703" spans="1:17" x14ac:dyDescent="0.2">
      <c r="A5703">
        <v>1</v>
      </c>
      <c r="B5703">
        <v>44</v>
      </c>
      <c r="C5703" s="1">
        <v>40291</v>
      </c>
      <c r="D5703">
        <v>4486.95</v>
      </c>
      <c r="E5703" t="b">
        <v>0</v>
      </c>
      <c r="F5703" t="s">
        <v>7</v>
      </c>
      <c r="G5703">
        <v>151315</v>
      </c>
      <c r="H5703">
        <v>64.84</v>
      </c>
      <c r="I5703">
        <v>2.7949999999999999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>
        <v>210.43912280000001</v>
      </c>
      <c r="P5703">
        <v>7.8079999999999998</v>
      </c>
      <c r="Q5703" t="b">
        <v>0</v>
      </c>
    </row>
    <row r="5704" spans="1:17" x14ac:dyDescent="0.2">
      <c r="A5704">
        <v>1</v>
      </c>
      <c r="B5704">
        <v>44</v>
      </c>
      <c r="C5704" s="1">
        <v>40298</v>
      </c>
      <c r="D5704">
        <v>4414.76</v>
      </c>
      <c r="E5704" t="b">
        <v>0</v>
      </c>
      <c r="F5704" t="s">
        <v>7</v>
      </c>
      <c r="G5704">
        <v>151315</v>
      </c>
      <c r="H5704">
        <v>67.41</v>
      </c>
      <c r="I5704">
        <v>2.78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>
        <v>210.38954559999999</v>
      </c>
      <c r="P5704">
        <v>7.8079999999999998</v>
      </c>
      <c r="Q5704" t="b">
        <v>0</v>
      </c>
    </row>
    <row r="5705" spans="1:17" x14ac:dyDescent="0.2">
      <c r="A5705">
        <v>1</v>
      </c>
      <c r="B5705">
        <v>44</v>
      </c>
      <c r="C5705" s="1">
        <v>40305</v>
      </c>
      <c r="D5705">
        <v>5201.2</v>
      </c>
      <c r="E5705" t="b">
        <v>0</v>
      </c>
      <c r="F5705" t="s">
        <v>7</v>
      </c>
      <c r="G5705">
        <v>151315</v>
      </c>
      <c r="H5705">
        <v>72.55</v>
      </c>
      <c r="I5705">
        <v>2.835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>
        <v>210.3399684</v>
      </c>
      <c r="P5705">
        <v>7.8079999999999998</v>
      </c>
      <c r="Q5705" t="b">
        <v>0</v>
      </c>
    </row>
    <row r="5706" spans="1:17" x14ac:dyDescent="0.2">
      <c r="A5706">
        <v>1</v>
      </c>
      <c r="B5706">
        <v>44</v>
      </c>
      <c r="C5706" s="1">
        <v>40312</v>
      </c>
      <c r="D5706">
        <v>4559.25</v>
      </c>
      <c r="E5706" t="b">
        <v>0</v>
      </c>
      <c r="F5706" t="s">
        <v>7</v>
      </c>
      <c r="G5706">
        <v>151315</v>
      </c>
      <c r="H5706">
        <v>74.78</v>
      </c>
      <c r="I5706">
        <v>2.8540000000000001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>
        <v>210.33742609999999</v>
      </c>
      <c r="P5706">
        <v>7.8079999999999998</v>
      </c>
      <c r="Q5706" t="b">
        <v>0</v>
      </c>
    </row>
    <row r="5707" spans="1:17" x14ac:dyDescent="0.2">
      <c r="A5707">
        <v>1</v>
      </c>
      <c r="B5707">
        <v>44</v>
      </c>
      <c r="C5707" s="1">
        <v>40319</v>
      </c>
      <c r="D5707">
        <v>4564.9399999999996</v>
      </c>
      <c r="E5707" t="b">
        <v>0</v>
      </c>
      <c r="F5707" t="s">
        <v>7</v>
      </c>
      <c r="G5707">
        <v>151315</v>
      </c>
      <c r="H5707">
        <v>76.44</v>
      </c>
      <c r="I5707">
        <v>2.8260000000000001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>
        <v>210.61709339999999</v>
      </c>
      <c r="P5707">
        <v>7.8079999999999998</v>
      </c>
      <c r="Q5707" t="b">
        <v>0</v>
      </c>
    </row>
    <row r="5708" spans="1:17" x14ac:dyDescent="0.2">
      <c r="A5708">
        <v>1</v>
      </c>
      <c r="B5708">
        <v>44</v>
      </c>
      <c r="C5708" s="1">
        <v>40326</v>
      </c>
      <c r="D5708">
        <v>3995.99</v>
      </c>
      <c r="E5708" t="b">
        <v>0</v>
      </c>
      <c r="F5708" t="s">
        <v>7</v>
      </c>
      <c r="G5708">
        <v>151315</v>
      </c>
      <c r="H5708">
        <v>80.44</v>
      </c>
      <c r="I5708">
        <v>2.7589999999999999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>
        <v>210.89676059999999</v>
      </c>
      <c r="P5708">
        <v>7.8079999999999998</v>
      </c>
      <c r="Q5708" t="b">
        <v>0</v>
      </c>
    </row>
    <row r="5709" spans="1:17" x14ac:dyDescent="0.2">
      <c r="A5709">
        <v>1</v>
      </c>
      <c r="B5709">
        <v>44</v>
      </c>
      <c r="C5709" s="1">
        <v>40333</v>
      </c>
      <c r="D5709">
        <v>4407.29</v>
      </c>
      <c r="E5709" t="b">
        <v>0</v>
      </c>
      <c r="F5709" t="s">
        <v>7</v>
      </c>
      <c r="G5709">
        <v>151315</v>
      </c>
      <c r="H5709">
        <v>80.69</v>
      </c>
      <c r="I5709">
        <v>2.7050000000000001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>
        <v>211.1764278</v>
      </c>
      <c r="P5709">
        <v>7.8079999999999998</v>
      </c>
      <c r="Q5709" t="b">
        <v>0</v>
      </c>
    </row>
    <row r="5710" spans="1:17" x14ac:dyDescent="0.2">
      <c r="A5710">
        <v>1</v>
      </c>
      <c r="B5710">
        <v>44</v>
      </c>
      <c r="C5710" s="1">
        <v>40340</v>
      </c>
      <c r="D5710">
        <v>4740.63</v>
      </c>
      <c r="E5710" t="b">
        <v>0</v>
      </c>
      <c r="F5710" t="s">
        <v>7</v>
      </c>
      <c r="G5710">
        <v>151315</v>
      </c>
      <c r="H5710">
        <v>80.430000000000007</v>
      </c>
      <c r="I5710">
        <v>2.6680000000000001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>
        <v>211.4560951</v>
      </c>
      <c r="P5710">
        <v>7.8079999999999998</v>
      </c>
      <c r="Q5710" t="b">
        <v>0</v>
      </c>
    </row>
    <row r="5711" spans="1:17" x14ac:dyDescent="0.2">
      <c r="A5711">
        <v>1</v>
      </c>
      <c r="B5711">
        <v>44</v>
      </c>
      <c r="C5711" s="1">
        <v>40347</v>
      </c>
      <c r="D5711">
        <v>4158.6099999999997</v>
      </c>
      <c r="E5711" t="b">
        <v>0</v>
      </c>
      <c r="F5711" t="s">
        <v>7</v>
      </c>
      <c r="G5711">
        <v>151315</v>
      </c>
      <c r="H5711">
        <v>84.11</v>
      </c>
      <c r="I5711">
        <v>2.637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>
        <v>211.45377189999999</v>
      </c>
      <c r="P5711">
        <v>7.8079999999999998</v>
      </c>
      <c r="Q5711" t="b">
        <v>0</v>
      </c>
    </row>
    <row r="5712" spans="1:17" x14ac:dyDescent="0.2">
      <c r="A5712">
        <v>1</v>
      </c>
      <c r="B5712">
        <v>44</v>
      </c>
      <c r="C5712" s="1">
        <v>40354</v>
      </c>
      <c r="D5712">
        <v>4452.5600000000004</v>
      </c>
      <c r="E5712" t="b">
        <v>0</v>
      </c>
      <c r="F5712" t="s">
        <v>7</v>
      </c>
      <c r="G5712">
        <v>151315</v>
      </c>
      <c r="H5712">
        <v>84.34</v>
      </c>
      <c r="I5712">
        <v>2.653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>
        <v>211.33865259999999</v>
      </c>
      <c r="P5712">
        <v>7.8079999999999998</v>
      </c>
      <c r="Q5712" t="b">
        <v>0</v>
      </c>
    </row>
    <row r="5713" spans="1:17" x14ac:dyDescent="0.2">
      <c r="A5713">
        <v>1</v>
      </c>
      <c r="B5713">
        <v>44</v>
      </c>
      <c r="C5713" s="1">
        <v>40361</v>
      </c>
      <c r="D5713">
        <v>4137.45</v>
      </c>
      <c r="E5713" t="b">
        <v>0</v>
      </c>
      <c r="F5713" t="s">
        <v>7</v>
      </c>
      <c r="G5713">
        <v>151315</v>
      </c>
      <c r="H5713">
        <v>80.91</v>
      </c>
      <c r="I5713">
        <v>2.669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>
        <v>211.22353330000001</v>
      </c>
      <c r="P5713">
        <v>7.7869999999999999</v>
      </c>
      <c r="Q5713" t="b">
        <v>0</v>
      </c>
    </row>
    <row r="5714" spans="1:17" x14ac:dyDescent="0.2">
      <c r="A5714">
        <v>1</v>
      </c>
      <c r="B5714">
        <v>44</v>
      </c>
      <c r="C5714" s="1">
        <v>40368</v>
      </c>
      <c r="D5714">
        <v>3893.2</v>
      </c>
      <c r="E5714" t="b">
        <v>0</v>
      </c>
      <c r="F5714" t="s">
        <v>7</v>
      </c>
      <c r="G5714">
        <v>151315</v>
      </c>
      <c r="H5714">
        <v>80.48</v>
      </c>
      <c r="I5714">
        <v>2.6419999999999999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>
        <v>211.10841400000001</v>
      </c>
      <c r="P5714">
        <v>7.7869999999999999</v>
      </c>
      <c r="Q5714" t="b">
        <v>0</v>
      </c>
    </row>
    <row r="5715" spans="1:17" x14ac:dyDescent="0.2">
      <c r="A5715">
        <v>1</v>
      </c>
      <c r="B5715">
        <v>44</v>
      </c>
      <c r="C5715" s="1">
        <v>40375</v>
      </c>
      <c r="D5715">
        <v>3454.13</v>
      </c>
      <c r="E5715" t="b">
        <v>0</v>
      </c>
      <c r="F5715" t="s">
        <v>7</v>
      </c>
      <c r="G5715">
        <v>151315</v>
      </c>
      <c r="H5715">
        <v>83.15</v>
      </c>
      <c r="I5715">
        <v>2.6230000000000002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>
        <v>211.10038539999999</v>
      </c>
      <c r="P5715">
        <v>7.7869999999999999</v>
      </c>
      <c r="Q5715" t="b">
        <v>0</v>
      </c>
    </row>
    <row r="5716" spans="1:17" x14ac:dyDescent="0.2">
      <c r="A5716">
        <v>1</v>
      </c>
      <c r="B5716">
        <v>44</v>
      </c>
      <c r="C5716" s="1">
        <v>40382</v>
      </c>
      <c r="D5716">
        <v>3980.92</v>
      </c>
      <c r="E5716" t="b">
        <v>0</v>
      </c>
      <c r="F5716" t="s">
        <v>7</v>
      </c>
      <c r="G5716">
        <v>151315</v>
      </c>
      <c r="H5716">
        <v>83.36</v>
      </c>
      <c r="I5716">
        <v>2.6080000000000001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>
        <v>211.2351443</v>
      </c>
      <c r="P5716">
        <v>7.7869999999999999</v>
      </c>
      <c r="Q5716" t="b">
        <v>0</v>
      </c>
    </row>
    <row r="5717" spans="1:17" x14ac:dyDescent="0.2">
      <c r="A5717">
        <v>1</v>
      </c>
      <c r="B5717">
        <v>44</v>
      </c>
      <c r="C5717" s="1">
        <v>40389</v>
      </c>
      <c r="D5717">
        <v>3839.45</v>
      </c>
      <c r="E5717" t="b">
        <v>0</v>
      </c>
      <c r="F5717" t="s">
        <v>7</v>
      </c>
      <c r="G5717">
        <v>151315</v>
      </c>
      <c r="H5717">
        <v>81.84</v>
      </c>
      <c r="I5717">
        <v>2.64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>
        <v>211.36990320000001</v>
      </c>
      <c r="P5717">
        <v>7.7869999999999999</v>
      </c>
      <c r="Q5717" t="b">
        <v>0</v>
      </c>
    </row>
    <row r="5718" spans="1:17" x14ac:dyDescent="0.2">
      <c r="A5718">
        <v>1</v>
      </c>
      <c r="B5718">
        <v>44</v>
      </c>
      <c r="C5718" s="1">
        <v>40396</v>
      </c>
      <c r="D5718">
        <v>5151.43</v>
      </c>
      <c r="E5718" t="b">
        <v>0</v>
      </c>
      <c r="F5718" t="s">
        <v>7</v>
      </c>
      <c r="G5718">
        <v>151315</v>
      </c>
      <c r="H5718">
        <v>87.16</v>
      </c>
      <c r="I5718">
        <v>2.6269999999999998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>
        <v>211.50466209999999</v>
      </c>
      <c r="P5718">
        <v>7.7869999999999999</v>
      </c>
      <c r="Q5718" t="b">
        <v>0</v>
      </c>
    </row>
    <row r="5719" spans="1:17" x14ac:dyDescent="0.2">
      <c r="A5719">
        <v>1</v>
      </c>
      <c r="B5719">
        <v>44</v>
      </c>
      <c r="C5719" s="1">
        <v>40403</v>
      </c>
      <c r="D5719">
        <v>4062.09</v>
      </c>
      <c r="E5719" t="b">
        <v>0</v>
      </c>
      <c r="F5719" t="s">
        <v>7</v>
      </c>
      <c r="G5719">
        <v>151315</v>
      </c>
      <c r="H5719">
        <v>87</v>
      </c>
      <c r="I5719">
        <v>2.6920000000000002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>
        <v>211.63942109999999</v>
      </c>
      <c r="P5719">
        <v>7.7869999999999999</v>
      </c>
      <c r="Q5719" t="b">
        <v>0</v>
      </c>
    </row>
    <row r="5720" spans="1:17" x14ac:dyDescent="0.2">
      <c r="A5720">
        <v>1</v>
      </c>
      <c r="B5720">
        <v>44</v>
      </c>
      <c r="C5720" s="1">
        <v>40410</v>
      </c>
      <c r="D5720">
        <v>3980.15</v>
      </c>
      <c r="E5720" t="b">
        <v>0</v>
      </c>
      <c r="F5720" t="s">
        <v>7</v>
      </c>
      <c r="G5720">
        <v>151315</v>
      </c>
      <c r="H5720">
        <v>86.65</v>
      </c>
      <c r="I5720">
        <v>2.6640000000000001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>
        <v>211.60336330000001</v>
      </c>
      <c r="P5720">
        <v>7.7869999999999999</v>
      </c>
      <c r="Q5720" t="b">
        <v>0</v>
      </c>
    </row>
    <row r="5721" spans="1:17" x14ac:dyDescent="0.2">
      <c r="A5721">
        <v>1</v>
      </c>
      <c r="B5721">
        <v>44</v>
      </c>
      <c r="C5721" s="1">
        <v>40417</v>
      </c>
      <c r="D5721">
        <v>4260.92</v>
      </c>
      <c r="E5721" t="b">
        <v>0</v>
      </c>
      <c r="F5721" t="s">
        <v>7</v>
      </c>
      <c r="G5721">
        <v>151315</v>
      </c>
      <c r="H5721">
        <v>85.22</v>
      </c>
      <c r="I5721">
        <v>2.6190000000000002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>
        <v>211.5673056</v>
      </c>
      <c r="P5721">
        <v>7.7869999999999999</v>
      </c>
      <c r="Q5721" t="b">
        <v>0</v>
      </c>
    </row>
    <row r="5722" spans="1:17" x14ac:dyDescent="0.2">
      <c r="A5722">
        <v>1</v>
      </c>
      <c r="B5722">
        <v>44</v>
      </c>
      <c r="C5722" s="1">
        <v>40424</v>
      </c>
      <c r="D5722">
        <v>5213.53</v>
      </c>
      <c r="E5722" t="b">
        <v>0</v>
      </c>
      <c r="F5722" t="s">
        <v>7</v>
      </c>
      <c r="G5722">
        <v>151315</v>
      </c>
      <c r="H5722">
        <v>81.209999999999994</v>
      </c>
      <c r="I5722">
        <v>2.577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>
        <v>211.53124790000001</v>
      </c>
      <c r="P5722">
        <v>7.7869999999999999</v>
      </c>
      <c r="Q5722" t="b">
        <v>0</v>
      </c>
    </row>
    <row r="5723" spans="1:17" x14ac:dyDescent="0.2">
      <c r="A5723">
        <v>1</v>
      </c>
      <c r="B5723">
        <v>44</v>
      </c>
      <c r="C5723" s="1">
        <v>40431</v>
      </c>
      <c r="D5723">
        <v>5082.72</v>
      </c>
      <c r="E5723" t="b">
        <v>1</v>
      </c>
      <c r="F5723" t="s">
        <v>7</v>
      </c>
      <c r="G5723">
        <v>151315</v>
      </c>
      <c r="H5723">
        <v>78.69</v>
      </c>
      <c r="I5723">
        <v>2.5649999999999999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>
        <v>211.4951902</v>
      </c>
      <c r="P5723">
        <v>7.7869999999999999</v>
      </c>
      <c r="Q5723" t="b">
        <v>1</v>
      </c>
    </row>
    <row r="5724" spans="1:17" x14ac:dyDescent="0.2">
      <c r="A5724">
        <v>1</v>
      </c>
      <c r="B5724">
        <v>44</v>
      </c>
      <c r="C5724" s="1">
        <v>40438</v>
      </c>
      <c r="D5724">
        <v>5128.87</v>
      </c>
      <c r="E5724" t="b">
        <v>0</v>
      </c>
      <c r="F5724" t="s">
        <v>7</v>
      </c>
      <c r="G5724">
        <v>151315</v>
      </c>
      <c r="H5724">
        <v>82.11</v>
      </c>
      <c r="I5724">
        <v>2.5819999999999999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>
        <v>211.52245959999999</v>
      </c>
      <c r="P5724">
        <v>7.7869999999999999</v>
      </c>
      <c r="Q5724" t="b">
        <v>0</v>
      </c>
    </row>
    <row r="5725" spans="1:17" x14ac:dyDescent="0.2">
      <c r="A5725">
        <v>1</v>
      </c>
      <c r="B5725">
        <v>44</v>
      </c>
      <c r="C5725" s="1">
        <v>40445</v>
      </c>
      <c r="D5725">
        <v>6279.62</v>
      </c>
      <c r="E5725" t="b">
        <v>0</v>
      </c>
      <c r="F5725" t="s">
        <v>7</v>
      </c>
      <c r="G5725">
        <v>151315</v>
      </c>
      <c r="H5725">
        <v>80.94</v>
      </c>
      <c r="I5725">
        <v>2.6240000000000001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>
        <v>211.5972246</v>
      </c>
      <c r="P5725">
        <v>7.7869999999999999</v>
      </c>
      <c r="Q5725" t="b">
        <v>0</v>
      </c>
    </row>
    <row r="5726" spans="1:17" x14ac:dyDescent="0.2">
      <c r="A5726">
        <v>1</v>
      </c>
      <c r="B5726">
        <v>44</v>
      </c>
      <c r="C5726" s="1">
        <v>40452</v>
      </c>
      <c r="D5726">
        <v>4484.0200000000004</v>
      </c>
      <c r="E5726" t="b">
        <v>0</v>
      </c>
      <c r="F5726" t="s">
        <v>7</v>
      </c>
      <c r="G5726">
        <v>151315</v>
      </c>
      <c r="H5726">
        <v>71.89</v>
      </c>
      <c r="I5726">
        <v>2.6030000000000002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>
        <v>211.6719895</v>
      </c>
      <c r="P5726">
        <v>7.8380000000000001</v>
      </c>
      <c r="Q5726" t="b">
        <v>0</v>
      </c>
    </row>
    <row r="5727" spans="1:17" x14ac:dyDescent="0.2">
      <c r="A5727">
        <v>1</v>
      </c>
      <c r="B5727">
        <v>44</v>
      </c>
      <c r="C5727" s="1">
        <v>40459</v>
      </c>
      <c r="D5727">
        <v>5755.38</v>
      </c>
      <c r="E5727" t="b">
        <v>0</v>
      </c>
      <c r="F5727" t="s">
        <v>7</v>
      </c>
      <c r="G5727">
        <v>151315</v>
      </c>
      <c r="H5727">
        <v>63.93</v>
      </c>
      <c r="I5727">
        <v>2.633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>
        <v>211.74675439999999</v>
      </c>
      <c r="P5727">
        <v>7.8380000000000001</v>
      </c>
      <c r="Q5727" t="b">
        <v>0</v>
      </c>
    </row>
    <row r="5728" spans="1:17" x14ac:dyDescent="0.2">
      <c r="A5728">
        <v>1</v>
      </c>
      <c r="B5728">
        <v>44</v>
      </c>
      <c r="C5728" s="1">
        <v>40466</v>
      </c>
      <c r="D5728">
        <v>5322.96</v>
      </c>
      <c r="E5728" t="b">
        <v>0</v>
      </c>
      <c r="F5728" t="s">
        <v>7</v>
      </c>
      <c r="G5728">
        <v>151315</v>
      </c>
      <c r="H5728">
        <v>67.180000000000007</v>
      </c>
      <c r="I5728">
        <v>2.72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>
        <v>211.81374360000001</v>
      </c>
      <c r="P5728">
        <v>7.8380000000000001</v>
      </c>
      <c r="Q5728" t="b">
        <v>0</v>
      </c>
    </row>
    <row r="5729" spans="1:17" x14ac:dyDescent="0.2">
      <c r="A5729">
        <v>1</v>
      </c>
      <c r="B5729">
        <v>44</v>
      </c>
      <c r="C5729" s="1">
        <v>40473</v>
      </c>
      <c r="D5729">
        <v>5830.18</v>
      </c>
      <c r="E5729" t="b">
        <v>0</v>
      </c>
      <c r="F5729" t="s">
        <v>7</v>
      </c>
      <c r="G5729">
        <v>151315</v>
      </c>
      <c r="H5729">
        <v>69.86</v>
      </c>
      <c r="I5729">
        <v>2.7250000000000001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>
        <v>211.8612937</v>
      </c>
      <c r="P5729">
        <v>7.8380000000000001</v>
      </c>
      <c r="Q5729" t="b">
        <v>0</v>
      </c>
    </row>
    <row r="5730" spans="1:17" x14ac:dyDescent="0.2">
      <c r="A5730">
        <v>1</v>
      </c>
      <c r="B5730">
        <v>44</v>
      </c>
      <c r="C5730" s="1">
        <v>40480</v>
      </c>
      <c r="D5730">
        <v>6183.91</v>
      </c>
      <c r="E5730" t="b">
        <v>0</v>
      </c>
      <c r="F5730" t="s">
        <v>7</v>
      </c>
      <c r="G5730">
        <v>151315</v>
      </c>
      <c r="H5730">
        <v>69.64</v>
      </c>
      <c r="I5730">
        <v>2.7160000000000002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>
        <v>211.9088438</v>
      </c>
      <c r="P5730">
        <v>7.8380000000000001</v>
      </c>
      <c r="Q5730" t="b">
        <v>0</v>
      </c>
    </row>
    <row r="5731" spans="1:17" x14ac:dyDescent="0.2">
      <c r="A5731">
        <v>1</v>
      </c>
      <c r="B5731">
        <v>44</v>
      </c>
      <c r="C5731" s="1">
        <v>40487</v>
      </c>
      <c r="D5731">
        <v>4669.76</v>
      </c>
      <c r="E5731" t="b">
        <v>0</v>
      </c>
      <c r="F5731" t="s">
        <v>7</v>
      </c>
      <c r="G5731">
        <v>151315</v>
      </c>
      <c r="H5731">
        <v>58.74</v>
      </c>
      <c r="I5731">
        <v>2.6890000000000001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>
        <v>211.95639389999999</v>
      </c>
      <c r="P5731">
        <v>7.8380000000000001</v>
      </c>
      <c r="Q5731" t="b">
        <v>0</v>
      </c>
    </row>
    <row r="5732" spans="1:17" x14ac:dyDescent="0.2">
      <c r="A5732">
        <v>1</v>
      </c>
      <c r="B5732">
        <v>44</v>
      </c>
      <c r="C5732" s="1">
        <v>40494</v>
      </c>
      <c r="D5732">
        <v>4641.38</v>
      </c>
      <c r="E5732" t="b">
        <v>0</v>
      </c>
      <c r="F5732" t="s">
        <v>7</v>
      </c>
      <c r="G5732">
        <v>151315</v>
      </c>
      <c r="H5732">
        <v>59.61</v>
      </c>
      <c r="I5732">
        <v>2.7280000000000002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>
        <v>212.00394399999999</v>
      </c>
      <c r="P5732">
        <v>7.8380000000000001</v>
      </c>
      <c r="Q5732" t="b">
        <v>0</v>
      </c>
    </row>
    <row r="5733" spans="1:17" x14ac:dyDescent="0.2">
      <c r="A5733">
        <v>1</v>
      </c>
      <c r="B5733">
        <v>44</v>
      </c>
      <c r="C5733" s="1">
        <v>40501</v>
      </c>
      <c r="D5733">
        <v>4338.6499999999996</v>
      </c>
      <c r="E5733" t="b">
        <v>0</v>
      </c>
      <c r="F5733" t="s">
        <v>7</v>
      </c>
      <c r="G5733">
        <v>151315</v>
      </c>
      <c r="H5733">
        <v>51.41</v>
      </c>
      <c r="I5733">
        <v>2.7709999999999999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>
        <v>211.8896737</v>
      </c>
      <c r="P5733">
        <v>7.8380000000000001</v>
      </c>
      <c r="Q5733" t="b">
        <v>0</v>
      </c>
    </row>
    <row r="5734" spans="1:17" x14ac:dyDescent="0.2">
      <c r="A5734">
        <v>1</v>
      </c>
      <c r="B5734">
        <v>44</v>
      </c>
      <c r="C5734" s="1">
        <v>40508</v>
      </c>
      <c r="D5734">
        <v>8324.33</v>
      </c>
      <c r="E5734" t="b">
        <v>1</v>
      </c>
      <c r="F5734" t="s">
        <v>7</v>
      </c>
      <c r="G5734">
        <v>151315</v>
      </c>
      <c r="H5734">
        <v>64.52</v>
      </c>
      <c r="I5734">
        <v>2.7349999999999999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>
        <v>211.74843329999999</v>
      </c>
      <c r="P5734">
        <v>7.8380000000000001</v>
      </c>
      <c r="Q5734" t="b">
        <v>1</v>
      </c>
    </row>
    <row r="5735" spans="1:17" x14ac:dyDescent="0.2">
      <c r="A5735">
        <v>1</v>
      </c>
      <c r="B5735">
        <v>44</v>
      </c>
      <c r="C5735" s="1">
        <v>40515</v>
      </c>
      <c r="D5735">
        <v>5773.13</v>
      </c>
      <c r="E5735" t="b">
        <v>0</v>
      </c>
      <c r="F5735" t="s">
        <v>7</v>
      </c>
      <c r="G5735">
        <v>151315</v>
      </c>
      <c r="H5735">
        <v>49.27</v>
      </c>
      <c r="I5735">
        <v>2.7080000000000002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>
        <v>211.607193</v>
      </c>
      <c r="P5735">
        <v>7.8380000000000001</v>
      </c>
      <c r="Q5735" t="b">
        <v>0</v>
      </c>
    </row>
    <row r="5736" spans="1:17" x14ac:dyDescent="0.2">
      <c r="A5736">
        <v>1</v>
      </c>
      <c r="B5736">
        <v>44</v>
      </c>
      <c r="C5736" s="1">
        <v>40522</v>
      </c>
      <c r="D5736">
        <v>6310.08</v>
      </c>
      <c r="E5736" t="b">
        <v>0</v>
      </c>
      <c r="F5736" t="s">
        <v>7</v>
      </c>
      <c r="G5736">
        <v>151315</v>
      </c>
      <c r="H5736">
        <v>46.33</v>
      </c>
      <c r="I5736">
        <v>2.843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>
        <v>211.46595260000001</v>
      </c>
      <c r="P5736">
        <v>7.8380000000000001</v>
      </c>
      <c r="Q5736" t="b">
        <v>0</v>
      </c>
    </row>
    <row r="5737" spans="1:17" x14ac:dyDescent="0.2">
      <c r="A5737">
        <v>1</v>
      </c>
      <c r="B5737">
        <v>44</v>
      </c>
      <c r="C5737" s="1">
        <v>40529</v>
      </c>
      <c r="D5737">
        <v>7296.46</v>
      </c>
      <c r="E5737" t="b">
        <v>0</v>
      </c>
      <c r="F5737" t="s">
        <v>7</v>
      </c>
      <c r="G5737">
        <v>151315</v>
      </c>
      <c r="H5737">
        <v>49.84</v>
      </c>
      <c r="I5737">
        <v>2.8690000000000002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>
        <v>211.40531240000001</v>
      </c>
      <c r="P5737">
        <v>7.8380000000000001</v>
      </c>
      <c r="Q5737" t="b">
        <v>0</v>
      </c>
    </row>
    <row r="5738" spans="1:17" x14ac:dyDescent="0.2">
      <c r="A5738">
        <v>1</v>
      </c>
      <c r="B5738">
        <v>44</v>
      </c>
      <c r="C5738" s="1">
        <v>40536</v>
      </c>
      <c r="D5738">
        <v>7081.19</v>
      </c>
      <c r="E5738" t="b">
        <v>0</v>
      </c>
      <c r="F5738" t="s">
        <v>7</v>
      </c>
      <c r="G5738">
        <v>151315</v>
      </c>
      <c r="H5738">
        <v>52.33</v>
      </c>
      <c r="I5738">
        <v>2.8860000000000001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>
        <v>211.40512219999999</v>
      </c>
      <c r="P5738">
        <v>7.8380000000000001</v>
      </c>
      <c r="Q5738" t="b">
        <v>0</v>
      </c>
    </row>
    <row r="5739" spans="1:17" x14ac:dyDescent="0.2">
      <c r="A5739">
        <v>1</v>
      </c>
      <c r="B5739">
        <v>44</v>
      </c>
      <c r="C5739" s="1">
        <v>40543</v>
      </c>
      <c r="D5739">
        <v>2940.67</v>
      </c>
      <c r="E5739" t="b">
        <v>1</v>
      </c>
      <c r="F5739" t="s">
        <v>7</v>
      </c>
      <c r="G5739">
        <v>151315</v>
      </c>
      <c r="H5739">
        <v>48.43</v>
      </c>
      <c r="I5739">
        <v>2.9430000000000001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>
        <v>211.4049321</v>
      </c>
      <c r="P5739">
        <v>7.8380000000000001</v>
      </c>
      <c r="Q5739" t="b">
        <v>1</v>
      </c>
    </row>
    <row r="5740" spans="1:17" x14ac:dyDescent="0.2">
      <c r="A5740">
        <v>1</v>
      </c>
      <c r="B5740">
        <v>44</v>
      </c>
      <c r="C5740" s="1">
        <v>40550</v>
      </c>
      <c r="D5740">
        <v>3825.19</v>
      </c>
      <c r="E5740" t="b">
        <v>0</v>
      </c>
      <c r="F5740" t="s">
        <v>7</v>
      </c>
      <c r="G5740">
        <v>151315</v>
      </c>
      <c r="H5740">
        <v>48.27</v>
      </c>
      <c r="I5740">
        <v>2.976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>
        <v>211.4047419</v>
      </c>
      <c r="P5740">
        <v>7.742</v>
      </c>
      <c r="Q5740" t="b">
        <v>0</v>
      </c>
    </row>
    <row r="5741" spans="1:17" x14ac:dyDescent="0.2">
      <c r="A5741">
        <v>1</v>
      </c>
      <c r="B5741">
        <v>44</v>
      </c>
      <c r="C5741" s="1">
        <v>40557</v>
      </c>
      <c r="D5741">
        <v>3206.15</v>
      </c>
      <c r="E5741" t="b">
        <v>0</v>
      </c>
      <c r="F5741" t="s">
        <v>7</v>
      </c>
      <c r="G5741">
        <v>151315</v>
      </c>
      <c r="H5741">
        <v>35.4</v>
      </c>
      <c r="I5741">
        <v>2.9830000000000001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>
        <v>211.45741090000001</v>
      </c>
      <c r="P5741">
        <v>7.742</v>
      </c>
      <c r="Q5741" t="b">
        <v>0</v>
      </c>
    </row>
    <row r="5742" spans="1:17" x14ac:dyDescent="0.2">
      <c r="A5742">
        <v>1</v>
      </c>
      <c r="B5742">
        <v>44</v>
      </c>
      <c r="C5742" s="1">
        <v>40564</v>
      </c>
      <c r="D5742">
        <v>3891.96</v>
      </c>
      <c r="E5742" t="b">
        <v>0</v>
      </c>
      <c r="F5742" t="s">
        <v>7</v>
      </c>
      <c r="G5742">
        <v>151315</v>
      </c>
      <c r="H5742">
        <v>44.04</v>
      </c>
      <c r="I5742">
        <v>3.016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>
        <v>211.82723429999999</v>
      </c>
      <c r="P5742">
        <v>7.742</v>
      </c>
      <c r="Q5742" t="b">
        <v>0</v>
      </c>
    </row>
    <row r="5743" spans="1:17" x14ac:dyDescent="0.2">
      <c r="A5743">
        <v>1</v>
      </c>
      <c r="B5743">
        <v>44</v>
      </c>
      <c r="C5743" s="1">
        <v>40571</v>
      </c>
      <c r="D5743">
        <v>4587.6499999999996</v>
      </c>
      <c r="E5743" t="b">
        <v>0</v>
      </c>
      <c r="F5743" t="s">
        <v>7</v>
      </c>
      <c r="G5743">
        <v>151315</v>
      </c>
      <c r="H5743">
        <v>43.83</v>
      </c>
      <c r="I5743">
        <v>3.01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>
        <v>212.19705769999999</v>
      </c>
      <c r="P5743">
        <v>7.742</v>
      </c>
      <c r="Q5743" t="b">
        <v>0</v>
      </c>
    </row>
    <row r="5744" spans="1:17" x14ac:dyDescent="0.2">
      <c r="A5744">
        <v>1</v>
      </c>
      <c r="B5744">
        <v>44</v>
      </c>
      <c r="C5744" s="1">
        <v>40578</v>
      </c>
      <c r="D5744">
        <v>4552.7700000000004</v>
      </c>
      <c r="E5744" t="b">
        <v>0</v>
      </c>
      <c r="F5744" t="s">
        <v>7</v>
      </c>
      <c r="G5744">
        <v>151315</v>
      </c>
      <c r="H5744">
        <v>42.27</v>
      </c>
      <c r="I5744">
        <v>2.9889999999999999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>
        <v>212.56688120000001</v>
      </c>
      <c r="P5744">
        <v>7.742</v>
      </c>
      <c r="Q5744" t="b">
        <v>0</v>
      </c>
    </row>
    <row r="5745" spans="1:17" x14ac:dyDescent="0.2">
      <c r="A5745">
        <v>1</v>
      </c>
      <c r="B5745">
        <v>44</v>
      </c>
      <c r="C5745" s="1">
        <v>40585</v>
      </c>
      <c r="D5745">
        <v>4128.84</v>
      </c>
      <c r="E5745" t="b">
        <v>1</v>
      </c>
      <c r="F5745" t="s">
        <v>7</v>
      </c>
      <c r="G5745">
        <v>151315</v>
      </c>
      <c r="H5745">
        <v>36.39</v>
      </c>
      <c r="I5745">
        <v>3.0219999999999998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>
        <v>212.93670460000001</v>
      </c>
      <c r="P5745">
        <v>7.742</v>
      </c>
      <c r="Q5745" t="b">
        <v>1</v>
      </c>
    </row>
    <row r="5746" spans="1:17" x14ac:dyDescent="0.2">
      <c r="A5746">
        <v>1</v>
      </c>
      <c r="B5746">
        <v>44</v>
      </c>
      <c r="C5746" s="1">
        <v>40592</v>
      </c>
      <c r="D5746">
        <v>4505.01</v>
      </c>
      <c r="E5746" t="b">
        <v>0</v>
      </c>
      <c r="F5746" t="s">
        <v>7</v>
      </c>
      <c r="G5746">
        <v>151315</v>
      </c>
      <c r="H5746">
        <v>57.36</v>
      </c>
      <c r="I5746">
        <v>3.0449999999999999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>
        <v>213.24788530000001</v>
      </c>
      <c r="P5746">
        <v>7.742</v>
      </c>
      <c r="Q5746" t="b">
        <v>0</v>
      </c>
    </row>
    <row r="5747" spans="1:17" x14ac:dyDescent="0.2">
      <c r="A5747">
        <v>1</v>
      </c>
      <c r="B5747">
        <v>44</v>
      </c>
      <c r="C5747" s="1">
        <v>40599</v>
      </c>
      <c r="D5747">
        <v>3964.39</v>
      </c>
      <c r="E5747" t="b">
        <v>0</v>
      </c>
      <c r="F5747" t="s">
        <v>7</v>
      </c>
      <c r="G5747">
        <v>151315</v>
      </c>
      <c r="H5747">
        <v>62.9</v>
      </c>
      <c r="I5747">
        <v>3.0649999999999999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>
        <v>213.53560899999999</v>
      </c>
      <c r="P5747">
        <v>7.742</v>
      </c>
      <c r="Q5747" t="b">
        <v>0</v>
      </c>
    </row>
    <row r="5748" spans="1:17" x14ac:dyDescent="0.2">
      <c r="A5748">
        <v>1</v>
      </c>
      <c r="B5748">
        <v>44</v>
      </c>
      <c r="C5748" s="1">
        <v>40606</v>
      </c>
      <c r="D5748">
        <v>4539.32</v>
      </c>
      <c r="E5748" t="b">
        <v>0</v>
      </c>
      <c r="F5748" t="s">
        <v>7</v>
      </c>
      <c r="G5748">
        <v>151315</v>
      </c>
      <c r="H5748">
        <v>59.58</v>
      </c>
      <c r="I5748">
        <v>3.2879999999999998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>
        <v>213.82333270000001</v>
      </c>
      <c r="P5748">
        <v>7.742</v>
      </c>
      <c r="Q5748" t="b">
        <v>0</v>
      </c>
    </row>
    <row r="5749" spans="1:17" x14ac:dyDescent="0.2">
      <c r="A5749">
        <v>1</v>
      </c>
      <c r="B5749">
        <v>44</v>
      </c>
      <c r="C5749" s="1">
        <v>40613</v>
      </c>
      <c r="D5749">
        <v>3902.25</v>
      </c>
      <c r="E5749" t="b">
        <v>0</v>
      </c>
      <c r="F5749" t="s">
        <v>7</v>
      </c>
      <c r="G5749">
        <v>151315</v>
      </c>
      <c r="H5749">
        <v>53.56</v>
      </c>
      <c r="I5749">
        <v>3.4590000000000001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>
        <v>214.1110564</v>
      </c>
      <c r="P5749">
        <v>7.742</v>
      </c>
      <c r="Q5749" t="b">
        <v>0</v>
      </c>
    </row>
    <row r="5750" spans="1:17" x14ac:dyDescent="0.2">
      <c r="A5750">
        <v>1</v>
      </c>
      <c r="B5750">
        <v>44</v>
      </c>
      <c r="C5750" s="1">
        <v>40620</v>
      </c>
      <c r="D5750">
        <v>3327.64</v>
      </c>
      <c r="E5750" t="b">
        <v>0</v>
      </c>
      <c r="F5750" t="s">
        <v>7</v>
      </c>
      <c r="G5750">
        <v>151315</v>
      </c>
      <c r="H5750">
        <v>62.76</v>
      </c>
      <c r="I5750">
        <v>3.488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>
        <v>214.36271139999999</v>
      </c>
      <c r="P5750">
        <v>7.742</v>
      </c>
      <c r="Q5750" t="b">
        <v>0</v>
      </c>
    </row>
    <row r="5751" spans="1:17" x14ac:dyDescent="0.2">
      <c r="A5751">
        <v>1</v>
      </c>
      <c r="B5751">
        <v>44</v>
      </c>
      <c r="C5751" s="1">
        <v>40627</v>
      </c>
      <c r="D5751">
        <v>3688.78</v>
      </c>
      <c r="E5751" t="b">
        <v>0</v>
      </c>
      <c r="F5751" t="s">
        <v>7</v>
      </c>
      <c r="G5751">
        <v>151315</v>
      </c>
      <c r="H5751">
        <v>69.97</v>
      </c>
      <c r="I5751">
        <v>3.4729999999999999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>
        <v>214.59993890000001</v>
      </c>
      <c r="P5751">
        <v>7.742</v>
      </c>
      <c r="Q5751" t="b">
        <v>0</v>
      </c>
    </row>
    <row r="5752" spans="1:17" x14ac:dyDescent="0.2">
      <c r="A5752">
        <v>1</v>
      </c>
      <c r="B5752">
        <v>44</v>
      </c>
      <c r="C5752" s="1">
        <v>40634</v>
      </c>
      <c r="D5752">
        <v>3978.69</v>
      </c>
      <c r="E5752" t="b">
        <v>0</v>
      </c>
      <c r="F5752" t="s">
        <v>7</v>
      </c>
      <c r="G5752">
        <v>151315</v>
      </c>
      <c r="H5752">
        <v>59.17</v>
      </c>
      <c r="I5752">
        <v>3.524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>
        <v>214.8371664</v>
      </c>
      <c r="P5752">
        <v>7.6820000000000004</v>
      </c>
      <c r="Q5752" t="b">
        <v>0</v>
      </c>
    </row>
    <row r="5753" spans="1:17" x14ac:dyDescent="0.2">
      <c r="A5753">
        <v>1</v>
      </c>
      <c r="B5753">
        <v>44</v>
      </c>
      <c r="C5753" s="1">
        <v>40641</v>
      </c>
      <c r="D5753">
        <v>4593.66</v>
      </c>
      <c r="E5753" t="b">
        <v>0</v>
      </c>
      <c r="F5753" t="s">
        <v>7</v>
      </c>
      <c r="G5753">
        <v>151315</v>
      </c>
      <c r="H5753">
        <v>67.84</v>
      </c>
      <c r="I5753">
        <v>3.6219999999999999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>
        <v>215.07439389999999</v>
      </c>
      <c r="P5753">
        <v>7.6820000000000004</v>
      </c>
      <c r="Q5753" t="b">
        <v>0</v>
      </c>
    </row>
    <row r="5754" spans="1:17" x14ac:dyDescent="0.2">
      <c r="A5754">
        <v>1</v>
      </c>
      <c r="B5754">
        <v>44</v>
      </c>
      <c r="C5754" s="1">
        <v>40648</v>
      </c>
      <c r="D5754">
        <v>4044.26</v>
      </c>
      <c r="E5754" t="b">
        <v>0</v>
      </c>
      <c r="F5754" t="s">
        <v>7</v>
      </c>
      <c r="G5754">
        <v>151315</v>
      </c>
      <c r="H5754">
        <v>71.27</v>
      </c>
      <c r="I5754">
        <v>3.7429999999999999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>
        <v>215.29185609999999</v>
      </c>
      <c r="P5754">
        <v>7.6820000000000004</v>
      </c>
      <c r="Q5754" t="b">
        <v>0</v>
      </c>
    </row>
    <row r="5755" spans="1:17" x14ac:dyDescent="0.2">
      <c r="A5755">
        <v>1</v>
      </c>
      <c r="B5755">
        <v>44</v>
      </c>
      <c r="C5755" s="1">
        <v>40655</v>
      </c>
      <c r="D5755">
        <v>4602.13</v>
      </c>
      <c r="E5755" t="b">
        <v>0</v>
      </c>
      <c r="F5755" t="s">
        <v>7</v>
      </c>
      <c r="G5755">
        <v>151315</v>
      </c>
      <c r="H5755">
        <v>72.989999999999995</v>
      </c>
      <c r="I5755">
        <v>3.8069999999999999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>
        <v>215.4599053</v>
      </c>
      <c r="P5755">
        <v>7.6820000000000004</v>
      </c>
      <c r="Q5755" t="b">
        <v>0</v>
      </c>
    </row>
    <row r="5756" spans="1:17" x14ac:dyDescent="0.2">
      <c r="A5756">
        <v>1</v>
      </c>
      <c r="B5756">
        <v>44</v>
      </c>
      <c r="C5756" s="1">
        <v>40662</v>
      </c>
      <c r="D5756">
        <v>4256.67</v>
      </c>
      <c r="E5756" t="b">
        <v>0</v>
      </c>
      <c r="F5756" t="s">
        <v>7</v>
      </c>
      <c r="G5756">
        <v>151315</v>
      </c>
      <c r="H5756">
        <v>72.03</v>
      </c>
      <c r="I5756">
        <v>3.81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>
        <v>215.62795439999999</v>
      </c>
      <c r="P5756">
        <v>7.6820000000000004</v>
      </c>
      <c r="Q5756" t="b">
        <v>0</v>
      </c>
    </row>
    <row r="5757" spans="1:17" x14ac:dyDescent="0.2">
      <c r="A5757">
        <v>1</v>
      </c>
      <c r="B5757">
        <v>44</v>
      </c>
      <c r="C5757" s="1">
        <v>40669</v>
      </c>
      <c r="D5757">
        <v>5698.17</v>
      </c>
      <c r="E5757" t="b">
        <v>0</v>
      </c>
      <c r="F5757" t="s">
        <v>7</v>
      </c>
      <c r="G5757">
        <v>151315</v>
      </c>
      <c r="H5757">
        <v>64.61</v>
      </c>
      <c r="I5757">
        <v>3.9060000000000001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>
        <v>215.79600350000001</v>
      </c>
      <c r="P5757">
        <v>7.6820000000000004</v>
      </c>
      <c r="Q5757" t="b">
        <v>0</v>
      </c>
    </row>
    <row r="5758" spans="1:17" x14ac:dyDescent="0.2">
      <c r="A5758">
        <v>1</v>
      </c>
      <c r="B5758">
        <v>44</v>
      </c>
      <c r="C5758" s="1">
        <v>40676</v>
      </c>
      <c r="D5758">
        <v>4877.3999999999996</v>
      </c>
      <c r="E5758" t="b">
        <v>0</v>
      </c>
      <c r="F5758" t="s">
        <v>7</v>
      </c>
      <c r="G5758">
        <v>151315</v>
      </c>
      <c r="H5758">
        <v>75.64</v>
      </c>
      <c r="I5758">
        <v>3.899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>
        <v>215.9640526</v>
      </c>
      <c r="P5758">
        <v>7.6820000000000004</v>
      </c>
      <c r="Q5758" t="b">
        <v>0</v>
      </c>
    </row>
    <row r="5759" spans="1:17" x14ac:dyDescent="0.2">
      <c r="A5759">
        <v>1</v>
      </c>
      <c r="B5759">
        <v>44</v>
      </c>
      <c r="C5759" s="1">
        <v>40683</v>
      </c>
      <c r="D5759">
        <v>4432.13</v>
      </c>
      <c r="E5759" t="b">
        <v>0</v>
      </c>
      <c r="F5759" t="s">
        <v>7</v>
      </c>
      <c r="G5759">
        <v>151315</v>
      </c>
      <c r="H5759">
        <v>67.63</v>
      </c>
      <c r="I5759">
        <v>3.907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>
        <v>215.7339202</v>
      </c>
      <c r="P5759">
        <v>7.6820000000000004</v>
      </c>
      <c r="Q5759" t="b">
        <v>0</v>
      </c>
    </row>
    <row r="5760" spans="1:17" x14ac:dyDescent="0.2">
      <c r="A5760">
        <v>1</v>
      </c>
      <c r="B5760">
        <v>44</v>
      </c>
      <c r="C5760" s="1">
        <v>40690</v>
      </c>
      <c r="D5760">
        <v>4210.25</v>
      </c>
      <c r="E5760" t="b">
        <v>0</v>
      </c>
      <c r="F5760" t="s">
        <v>7</v>
      </c>
      <c r="G5760">
        <v>151315</v>
      </c>
      <c r="H5760">
        <v>77.72</v>
      </c>
      <c r="I5760">
        <v>3.786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>
        <v>215.5037878</v>
      </c>
      <c r="P5760">
        <v>7.6820000000000004</v>
      </c>
      <c r="Q5760" t="b">
        <v>0</v>
      </c>
    </row>
    <row r="5761" spans="1:17" x14ac:dyDescent="0.2">
      <c r="A5761">
        <v>1</v>
      </c>
      <c r="B5761">
        <v>44</v>
      </c>
      <c r="C5761" s="1">
        <v>40697</v>
      </c>
      <c r="D5761">
        <v>3398.8</v>
      </c>
      <c r="E5761" t="b">
        <v>0</v>
      </c>
      <c r="F5761" t="s">
        <v>7</v>
      </c>
      <c r="G5761">
        <v>151315</v>
      </c>
      <c r="H5761">
        <v>83</v>
      </c>
      <c r="I5761">
        <v>3.6989999999999998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>
        <v>215.2736553</v>
      </c>
      <c r="P5761">
        <v>7.6820000000000004</v>
      </c>
      <c r="Q5761" t="b">
        <v>0</v>
      </c>
    </row>
    <row r="5762" spans="1:17" x14ac:dyDescent="0.2">
      <c r="A5762">
        <v>1</v>
      </c>
      <c r="B5762">
        <v>44</v>
      </c>
      <c r="C5762" s="1">
        <v>40704</v>
      </c>
      <c r="D5762">
        <v>3994.08</v>
      </c>
      <c r="E5762" t="b">
        <v>0</v>
      </c>
      <c r="F5762" t="s">
        <v>7</v>
      </c>
      <c r="G5762">
        <v>151315</v>
      </c>
      <c r="H5762">
        <v>83.13</v>
      </c>
      <c r="I5762">
        <v>3.6480000000000001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>
        <v>215.0435229</v>
      </c>
      <c r="P5762">
        <v>7.6820000000000004</v>
      </c>
      <c r="Q5762" t="b">
        <v>0</v>
      </c>
    </row>
    <row r="5763" spans="1:17" x14ac:dyDescent="0.2">
      <c r="A5763">
        <v>1</v>
      </c>
      <c r="B5763">
        <v>44</v>
      </c>
      <c r="C5763" s="1">
        <v>40711</v>
      </c>
      <c r="D5763">
        <v>3599.74</v>
      </c>
      <c r="E5763" t="b">
        <v>0</v>
      </c>
      <c r="F5763" t="s">
        <v>7</v>
      </c>
      <c r="G5763">
        <v>151315</v>
      </c>
      <c r="H5763">
        <v>86.41</v>
      </c>
      <c r="I5763">
        <v>3.637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>
        <v>214.9980596</v>
      </c>
      <c r="P5763">
        <v>7.6820000000000004</v>
      </c>
      <c r="Q5763" t="b">
        <v>0</v>
      </c>
    </row>
    <row r="5764" spans="1:17" x14ac:dyDescent="0.2">
      <c r="A5764">
        <v>1</v>
      </c>
      <c r="B5764">
        <v>44</v>
      </c>
      <c r="C5764" s="1">
        <v>40718</v>
      </c>
      <c r="D5764">
        <v>3952.92</v>
      </c>
      <c r="E5764" t="b">
        <v>0</v>
      </c>
      <c r="F5764" t="s">
        <v>7</v>
      </c>
      <c r="G5764">
        <v>151315</v>
      </c>
      <c r="H5764">
        <v>83.58</v>
      </c>
      <c r="I5764">
        <v>3.5939999999999999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>
        <v>215.0910982</v>
      </c>
      <c r="P5764">
        <v>7.6820000000000004</v>
      </c>
      <c r="Q5764" t="b">
        <v>0</v>
      </c>
    </row>
    <row r="5765" spans="1:17" x14ac:dyDescent="0.2">
      <c r="A5765">
        <v>1</v>
      </c>
      <c r="B5765">
        <v>44</v>
      </c>
      <c r="C5765" s="1">
        <v>40725</v>
      </c>
      <c r="D5765">
        <v>4061.53</v>
      </c>
      <c r="E5765" t="b">
        <v>0</v>
      </c>
      <c r="F5765" t="s">
        <v>7</v>
      </c>
      <c r="G5765">
        <v>151315</v>
      </c>
      <c r="H5765">
        <v>85.55</v>
      </c>
      <c r="I5765">
        <v>3.524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>
        <v>215.1841368</v>
      </c>
      <c r="P5765">
        <v>7.9619999999999997</v>
      </c>
      <c r="Q5765" t="b">
        <v>0</v>
      </c>
    </row>
    <row r="5766" spans="1:17" x14ac:dyDescent="0.2">
      <c r="A5766">
        <v>1</v>
      </c>
      <c r="B5766">
        <v>44</v>
      </c>
      <c r="C5766" s="1">
        <v>40732</v>
      </c>
      <c r="D5766">
        <v>3590.9</v>
      </c>
      <c r="E5766" t="b">
        <v>0</v>
      </c>
      <c r="F5766" t="s">
        <v>7</v>
      </c>
      <c r="G5766">
        <v>151315</v>
      </c>
      <c r="H5766">
        <v>85.83</v>
      </c>
      <c r="I5766">
        <v>3.48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>
        <v>215.2771754</v>
      </c>
      <c r="P5766">
        <v>7.9619999999999997</v>
      </c>
      <c r="Q5766" t="b">
        <v>0</v>
      </c>
    </row>
    <row r="5767" spans="1:17" x14ac:dyDescent="0.2">
      <c r="A5767">
        <v>1</v>
      </c>
      <c r="B5767">
        <v>44</v>
      </c>
      <c r="C5767" s="1">
        <v>40739</v>
      </c>
      <c r="D5767">
        <v>3632.48</v>
      </c>
      <c r="E5767" t="b">
        <v>0</v>
      </c>
      <c r="F5767" t="s">
        <v>7</v>
      </c>
      <c r="G5767">
        <v>151315</v>
      </c>
      <c r="H5767">
        <v>88.54</v>
      </c>
      <c r="I5767">
        <v>3.5750000000000002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>
        <v>215.36110869999999</v>
      </c>
      <c r="P5767">
        <v>7.9619999999999997</v>
      </c>
      <c r="Q5767" t="b">
        <v>0</v>
      </c>
    </row>
    <row r="5768" spans="1:17" x14ac:dyDescent="0.2">
      <c r="A5768">
        <v>1</v>
      </c>
      <c r="B5768">
        <v>44</v>
      </c>
      <c r="C5768" s="1">
        <v>40746</v>
      </c>
      <c r="D5768">
        <v>3385.24</v>
      </c>
      <c r="E5768" t="b">
        <v>0</v>
      </c>
      <c r="F5768" t="s">
        <v>7</v>
      </c>
      <c r="G5768">
        <v>151315</v>
      </c>
      <c r="H5768">
        <v>85.77</v>
      </c>
      <c r="I5768">
        <v>3.6509999999999998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>
        <v>215.42227840000001</v>
      </c>
      <c r="P5768">
        <v>7.9619999999999997</v>
      </c>
      <c r="Q5768" t="b">
        <v>0</v>
      </c>
    </row>
    <row r="5769" spans="1:17" x14ac:dyDescent="0.2">
      <c r="A5769">
        <v>1</v>
      </c>
      <c r="B5769">
        <v>44</v>
      </c>
      <c r="C5769" s="1">
        <v>40753</v>
      </c>
      <c r="D5769">
        <v>3939.12</v>
      </c>
      <c r="E5769" t="b">
        <v>0</v>
      </c>
      <c r="F5769" t="s">
        <v>7</v>
      </c>
      <c r="G5769">
        <v>151315</v>
      </c>
      <c r="H5769">
        <v>86.83</v>
      </c>
      <c r="I5769">
        <v>3.6819999999999999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>
        <v>215.4834482</v>
      </c>
      <c r="P5769">
        <v>7.9619999999999997</v>
      </c>
      <c r="Q5769" t="b">
        <v>0</v>
      </c>
    </row>
    <row r="5770" spans="1:17" x14ac:dyDescent="0.2">
      <c r="A5770">
        <v>1</v>
      </c>
      <c r="B5770">
        <v>44</v>
      </c>
      <c r="C5770" s="1">
        <v>40760</v>
      </c>
      <c r="D5770">
        <v>4242.68</v>
      </c>
      <c r="E5770" t="b">
        <v>0</v>
      </c>
      <c r="F5770" t="s">
        <v>7</v>
      </c>
      <c r="G5770">
        <v>151315</v>
      </c>
      <c r="H5770">
        <v>91.65</v>
      </c>
      <c r="I5770">
        <v>3.6840000000000002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>
        <v>215.54461800000001</v>
      </c>
      <c r="P5770">
        <v>7.9619999999999997</v>
      </c>
      <c r="Q5770" t="b">
        <v>0</v>
      </c>
    </row>
    <row r="5771" spans="1:17" x14ac:dyDescent="0.2">
      <c r="A5771">
        <v>1</v>
      </c>
      <c r="B5771">
        <v>44</v>
      </c>
      <c r="C5771" s="1">
        <v>40767</v>
      </c>
      <c r="D5771">
        <v>4532.0600000000004</v>
      </c>
      <c r="E5771" t="b">
        <v>0</v>
      </c>
      <c r="F5771" t="s">
        <v>7</v>
      </c>
      <c r="G5771">
        <v>151315</v>
      </c>
      <c r="H5771">
        <v>90.76</v>
      </c>
      <c r="I5771">
        <v>3.6379999999999999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>
        <v>215.6057878</v>
      </c>
      <c r="P5771">
        <v>7.9619999999999997</v>
      </c>
      <c r="Q5771" t="b">
        <v>0</v>
      </c>
    </row>
    <row r="5772" spans="1:17" x14ac:dyDescent="0.2">
      <c r="A5772">
        <v>1</v>
      </c>
      <c r="B5772">
        <v>44</v>
      </c>
      <c r="C5772" s="1">
        <v>40774</v>
      </c>
      <c r="D5772">
        <v>4211.91</v>
      </c>
      <c r="E5772" t="b">
        <v>0</v>
      </c>
      <c r="F5772" t="s">
        <v>7</v>
      </c>
      <c r="G5772">
        <v>151315</v>
      </c>
      <c r="H5772">
        <v>89.94</v>
      </c>
      <c r="I5772">
        <v>3.5539999999999998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>
        <v>215.66931070000001</v>
      </c>
      <c r="P5772">
        <v>7.9619999999999997</v>
      </c>
      <c r="Q5772" t="b">
        <v>0</v>
      </c>
    </row>
    <row r="5773" spans="1:17" x14ac:dyDescent="0.2">
      <c r="A5773">
        <v>1</v>
      </c>
      <c r="B5773">
        <v>44</v>
      </c>
      <c r="C5773" s="1">
        <v>40781</v>
      </c>
      <c r="D5773">
        <v>4785.79</v>
      </c>
      <c r="E5773" t="b">
        <v>0</v>
      </c>
      <c r="F5773" t="s">
        <v>7</v>
      </c>
      <c r="G5773">
        <v>151315</v>
      </c>
      <c r="H5773">
        <v>87.96</v>
      </c>
      <c r="I5773">
        <v>3.5230000000000001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>
        <v>215.73322580000001</v>
      </c>
      <c r="P5773">
        <v>7.9619999999999997</v>
      </c>
      <c r="Q5773" t="b">
        <v>0</v>
      </c>
    </row>
    <row r="5774" spans="1:17" x14ac:dyDescent="0.2">
      <c r="A5774">
        <v>1</v>
      </c>
      <c r="B5774">
        <v>44</v>
      </c>
      <c r="C5774" s="1">
        <v>40788</v>
      </c>
      <c r="D5774">
        <v>5085.9799999999996</v>
      </c>
      <c r="E5774" t="b">
        <v>0</v>
      </c>
      <c r="F5774" t="s">
        <v>7</v>
      </c>
      <c r="G5774">
        <v>151315</v>
      </c>
      <c r="H5774">
        <v>87.83</v>
      </c>
      <c r="I5774">
        <v>3.5329999999999999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>
        <v>215.79714089999999</v>
      </c>
      <c r="P5774">
        <v>7.9619999999999997</v>
      </c>
      <c r="Q5774" t="b">
        <v>0</v>
      </c>
    </row>
    <row r="5775" spans="1:17" x14ac:dyDescent="0.2">
      <c r="A5775">
        <v>1</v>
      </c>
      <c r="B5775">
        <v>44</v>
      </c>
      <c r="C5775" s="1">
        <v>40795</v>
      </c>
      <c r="D5775">
        <v>5234.34</v>
      </c>
      <c r="E5775" t="b">
        <v>1</v>
      </c>
      <c r="F5775" t="s">
        <v>7</v>
      </c>
      <c r="G5775">
        <v>151315</v>
      </c>
      <c r="H5775">
        <v>76</v>
      </c>
      <c r="I5775">
        <v>3.5459999999999998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>
        <v>215.86105599999999</v>
      </c>
      <c r="P5775">
        <v>7.9619999999999997</v>
      </c>
      <c r="Q5775" t="b">
        <v>1</v>
      </c>
    </row>
    <row r="5776" spans="1:17" x14ac:dyDescent="0.2">
      <c r="A5776">
        <v>1</v>
      </c>
      <c r="B5776">
        <v>44</v>
      </c>
      <c r="C5776" s="1">
        <v>40802</v>
      </c>
      <c r="D5776">
        <v>4747.74</v>
      </c>
      <c r="E5776" t="b">
        <v>0</v>
      </c>
      <c r="F5776" t="s">
        <v>7</v>
      </c>
      <c r="G5776">
        <v>151315</v>
      </c>
      <c r="H5776">
        <v>79.94</v>
      </c>
      <c r="I5776">
        <v>3.5259999999999998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>
        <v>216.0410526</v>
      </c>
      <c r="P5776">
        <v>7.9619999999999997</v>
      </c>
      <c r="Q5776" t="b">
        <v>0</v>
      </c>
    </row>
    <row r="5777" spans="1:17" x14ac:dyDescent="0.2">
      <c r="A5777">
        <v>1</v>
      </c>
      <c r="B5777">
        <v>44</v>
      </c>
      <c r="C5777" s="1">
        <v>40809</v>
      </c>
      <c r="D5777">
        <v>5426.25</v>
      </c>
      <c r="E5777" t="b">
        <v>0</v>
      </c>
      <c r="F5777" t="s">
        <v>7</v>
      </c>
      <c r="G5777">
        <v>151315</v>
      </c>
      <c r="H5777">
        <v>75.8</v>
      </c>
      <c r="I5777">
        <v>3.4670000000000001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>
        <v>216.37582459999999</v>
      </c>
      <c r="P5777">
        <v>7.9619999999999997</v>
      </c>
      <c r="Q5777" t="b">
        <v>0</v>
      </c>
    </row>
    <row r="5778" spans="1:17" x14ac:dyDescent="0.2">
      <c r="A5778">
        <v>1</v>
      </c>
      <c r="B5778">
        <v>44</v>
      </c>
      <c r="C5778" s="1">
        <v>40816</v>
      </c>
      <c r="D5778">
        <v>5740.86</v>
      </c>
      <c r="E5778" t="b">
        <v>0</v>
      </c>
      <c r="F5778" t="s">
        <v>7</v>
      </c>
      <c r="G5778">
        <v>151315</v>
      </c>
      <c r="H5778">
        <v>79.69</v>
      </c>
      <c r="I5778">
        <v>3.355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>
        <v>216.71059650000001</v>
      </c>
      <c r="P5778">
        <v>7.9619999999999997</v>
      </c>
      <c r="Q5778" t="b">
        <v>0</v>
      </c>
    </row>
    <row r="5779" spans="1:17" x14ac:dyDescent="0.2">
      <c r="A5779">
        <v>1</v>
      </c>
      <c r="B5779">
        <v>44</v>
      </c>
      <c r="C5779" s="1">
        <v>40823</v>
      </c>
      <c r="D5779">
        <v>6259.82</v>
      </c>
      <c r="E5779" t="b">
        <v>0</v>
      </c>
      <c r="F5779" t="s">
        <v>7</v>
      </c>
      <c r="G5779">
        <v>151315</v>
      </c>
      <c r="H5779">
        <v>69.31</v>
      </c>
      <c r="I5779">
        <v>3.2850000000000001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>
        <v>217.0453684</v>
      </c>
      <c r="P5779">
        <v>7.8659999999999997</v>
      </c>
      <c r="Q5779" t="b">
        <v>0</v>
      </c>
    </row>
    <row r="5780" spans="1:17" x14ac:dyDescent="0.2">
      <c r="A5780">
        <v>1</v>
      </c>
      <c r="B5780">
        <v>44</v>
      </c>
      <c r="C5780" s="1">
        <v>40830</v>
      </c>
      <c r="D5780">
        <v>6644.37</v>
      </c>
      <c r="E5780" t="b">
        <v>0</v>
      </c>
      <c r="F5780" t="s">
        <v>7</v>
      </c>
      <c r="G5780">
        <v>151315</v>
      </c>
      <c r="H5780">
        <v>71.739999999999995</v>
      </c>
      <c r="I5780">
        <v>3.274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>
        <v>217.35527329999999</v>
      </c>
      <c r="P5780">
        <v>7.8659999999999997</v>
      </c>
      <c r="Q5780" t="b">
        <v>0</v>
      </c>
    </row>
    <row r="5781" spans="1:17" x14ac:dyDescent="0.2">
      <c r="A5781">
        <v>1</v>
      </c>
      <c r="B5781">
        <v>44</v>
      </c>
      <c r="C5781" s="1">
        <v>40837</v>
      </c>
      <c r="D5781">
        <v>5357.89</v>
      </c>
      <c r="E5781" t="b">
        <v>0</v>
      </c>
      <c r="F5781" t="s">
        <v>7</v>
      </c>
      <c r="G5781">
        <v>151315</v>
      </c>
      <c r="H5781">
        <v>63.71</v>
      </c>
      <c r="I5781">
        <v>3.3530000000000002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>
        <v>217.51597620000001</v>
      </c>
      <c r="P5781">
        <v>7.8659999999999997</v>
      </c>
      <c r="Q5781" t="b">
        <v>0</v>
      </c>
    </row>
    <row r="5782" spans="1:17" x14ac:dyDescent="0.2">
      <c r="A5782">
        <v>1</v>
      </c>
      <c r="B5782">
        <v>44</v>
      </c>
      <c r="C5782" s="1">
        <v>40844</v>
      </c>
      <c r="D5782">
        <v>7105.29</v>
      </c>
      <c r="E5782" t="b">
        <v>0</v>
      </c>
      <c r="F5782" t="s">
        <v>7</v>
      </c>
      <c r="G5782">
        <v>151315</v>
      </c>
      <c r="H5782">
        <v>66.569999999999993</v>
      </c>
      <c r="I5782">
        <v>3.3719999999999999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>
        <v>217.6766791</v>
      </c>
      <c r="P5782">
        <v>7.8659999999999997</v>
      </c>
      <c r="Q5782" t="b">
        <v>0</v>
      </c>
    </row>
    <row r="5783" spans="1:17" x14ac:dyDescent="0.2">
      <c r="A5783">
        <v>1</v>
      </c>
      <c r="B5783">
        <v>44</v>
      </c>
      <c r="C5783" s="1">
        <v>40851</v>
      </c>
      <c r="D5783">
        <v>5626.16</v>
      </c>
      <c r="E5783" t="b">
        <v>0</v>
      </c>
      <c r="F5783" t="s">
        <v>7</v>
      </c>
      <c r="G5783">
        <v>151315</v>
      </c>
      <c r="H5783">
        <v>54.98</v>
      </c>
      <c r="I5783">
        <v>3.3319999999999999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>
        <v>217.83738199999999</v>
      </c>
      <c r="P5783">
        <v>7.8659999999999997</v>
      </c>
      <c r="Q5783" t="b">
        <v>0</v>
      </c>
    </row>
    <row r="5784" spans="1:17" x14ac:dyDescent="0.2">
      <c r="A5784">
        <v>1</v>
      </c>
      <c r="B5784">
        <v>44</v>
      </c>
      <c r="C5784" s="1">
        <v>40858</v>
      </c>
      <c r="D5784">
        <v>5859.12</v>
      </c>
      <c r="E5784" t="b">
        <v>0</v>
      </c>
      <c r="F5784" t="s">
        <v>7</v>
      </c>
      <c r="G5784">
        <v>151315</v>
      </c>
      <c r="H5784">
        <v>59.11</v>
      </c>
      <c r="I5784">
        <v>3.2970000000000002</v>
      </c>
      <c r="J5784">
        <v>10382.9</v>
      </c>
      <c r="K5784">
        <v>6115.67</v>
      </c>
      <c r="L5784">
        <v>215.07</v>
      </c>
      <c r="M5784">
        <v>2406.62</v>
      </c>
      <c r="N5784">
        <v>6551.42</v>
      </c>
      <c r="O5784">
        <v>217.99808490000001</v>
      </c>
      <c r="P5784">
        <v>7.8659999999999997</v>
      </c>
      <c r="Q5784" t="b">
        <v>0</v>
      </c>
    </row>
    <row r="5785" spans="1:17" x14ac:dyDescent="0.2">
      <c r="A5785">
        <v>1</v>
      </c>
      <c r="B5785">
        <v>44</v>
      </c>
      <c r="C5785" s="1">
        <v>40865</v>
      </c>
      <c r="D5785">
        <v>5545.99</v>
      </c>
      <c r="E5785" t="b">
        <v>0</v>
      </c>
      <c r="F5785" t="s">
        <v>7</v>
      </c>
      <c r="G5785">
        <v>151315</v>
      </c>
      <c r="H5785">
        <v>62.25</v>
      </c>
      <c r="I5785">
        <v>3.3079999999999998</v>
      </c>
      <c r="J5785">
        <v>6074.12</v>
      </c>
      <c r="K5785">
        <v>254.39</v>
      </c>
      <c r="L5785">
        <v>51.98</v>
      </c>
      <c r="M5785">
        <v>427.39</v>
      </c>
      <c r="N5785">
        <v>5988.57</v>
      </c>
      <c r="O5785">
        <v>218.2205088</v>
      </c>
      <c r="P5785">
        <v>7.8659999999999997</v>
      </c>
      <c r="Q5785" t="b">
        <v>0</v>
      </c>
    </row>
    <row r="5786" spans="1:17" x14ac:dyDescent="0.2">
      <c r="A5786">
        <v>1</v>
      </c>
      <c r="B5786">
        <v>44</v>
      </c>
      <c r="C5786" s="1">
        <v>40872</v>
      </c>
      <c r="D5786">
        <v>7463.46</v>
      </c>
      <c r="E5786" t="b">
        <v>1</v>
      </c>
      <c r="F5786" t="s">
        <v>7</v>
      </c>
      <c r="G5786">
        <v>151315</v>
      </c>
      <c r="H5786">
        <v>60.14</v>
      </c>
      <c r="I5786">
        <v>3.2360000000000002</v>
      </c>
      <c r="J5786">
        <v>410.31</v>
      </c>
      <c r="K5786">
        <v>98</v>
      </c>
      <c r="L5786">
        <v>55805.51</v>
      </c>
      <c r="M5786">
        <v>8</v>
      </c>
      <c r="N5786">
        <v>554.91999999999996</v>
      </c>
      <c r="O5786">
        <v>218.4676211</v>
      </c>
      <c r="P5786">
        <v>7.8659999999999997</v>
      </c>
      <c r="Q5786" t="b">
        <v>1</v>
      </c>
    </row>
    <row r="5787" spans="1:17" x14ac:dyDescent="0.2">
      <c r="A5787">
        <v>1</v>
      </c>
      <c r="B5787">
        <v>44</v>
      </c>
      <c r="C5787" s="1">
        <v>40879</v>
      </c>
      <c r="D5787">
        <v>6846.36</v>
      </c>
      <c r="E5787" t="b">
        <v>0</v>
      </c>
      <c r="F5787" t="s">
        <v>7</v>
      </c>
      <c r="G5787">
        <v>151315</v>
      </c>
      <c r="H5787">
        <v>48.91</v>
      </c>
      <c r="I5787">
        <v>3.1720000000000002</v>
      </c>
      <c r="J5787">
        <v>5629.51</v>
      </c>
      <c r="K5787">
        <v>68</v>
      </c>
      <c r="L5787">
        <v>1398.11</v>
      </c>
      <c r="M5787">
        <v>2084.64</v>
      </c>
      <c r="N5787">
        <v>20475.32</v>
      </c>
      <c r="O5787">
        <v>218.71473330000001</v>
      </c>
      <c r="P5787">
        <v>7.8659999999999997</v>
      </c>
      <c r="Q5787" t="b">
        <v>0</v>
      </c>
    </row>
    <row r="5788" spans="1:17" x14ac:dyDescent="0.2">
      <c r="A5788">
        <v>1</v>
      </c>
      <c r="B5788">
        <v>44</v>
      </c>
      <c r="C5788" s="1">
        <v>40886</v>
      </c>
      <c r="D5788">
        <v>9623.65</v>
      </c>
      <c r="E5788" t="b">
        <v>0</v>
      </c>
      <c r="F5788" t="s">
        <v>7</v>
      </c>
      <c r="G5788">
        <v>151315</v>
      </c>
      <c r="H5788">
        <v>43.93</v>
      </c>
      <c r="I5788">
        <v>3.1579999999999999</v>
      </c>
      <c r="J5788">
        <v>4640.6499999999996</v>
      </c>
      <c r="K5788">
        <v>19</v>
      </c>
      <c r="L5788">
        <v>105.02</v>
      </c>
      <c r="M5788">
        <v>3639.42</v>
      </c>
      <c r="N5788">
        <v>14461.82</v>
      </c>
      <c r="O5788">
        <v>218.9618456</v>
      </c>
      <c r="P5788">
        <v>7.8659999999999997</v>
      </c>
      <c r="Q5788" t="b">
        <v>0</v>
      </c>
    </row>
    <row r="5789" spans="1:17" x14ac:dyDescent="0.2">
      <c r="A5789">
        <v>1</v>
      </c>
      <c r="B5789">
        <v>44</v>
      </c>
      <c r="C5789" s="1">
        <v>40893</v>
      </c>
      <c r="D5789">
        <v>9212.1200000000008</v>
      </c>
      <c r="E5789" t="b">
        <v>0</v>
      </c>
      <c r="F5789" t="s">
        <v>7</v>
      </c>
      <c r="G5789">
        <v>151315</v>
      </c>
      <c r="H5789">
        <v>51.63</v>
      </c>
      <c r="I5789">
        <v>3.1589999999999998</v>
      </c>
      <c r="J5789">
        <v>5011.32</v>
      </c>
      <c r="K5789">
        <v>67</v>
      </c>
      <c r="L5789">
        <v>347.37</v>
      </c>
      <c r="M5789">
        <v>225.79</v>
      </c>
      <c r="N5789">
        <v>4011.37</v>
      </c>
      <c r="O5789">
        <v>219.17945330000001</v>
      </c>
      <c r="P5789">
        <v>7.8659999999999997</v>
      </c>
      <c r="Q5789" t="b">
        <v>0</v>
      </c>
    </row>
    <row r="5790" spans="1:17" x14ac:dyDescent="0.2">
      <c r="A5790">
        <v>1</v>
      </c>
      <c r="B5790">
        <v>44</v>
      </c>
      <c r="C5790" s="1">
        <v>40900</v>
      </c>
      <c r="D5790">
        <v>8587.31</v>
      </c>
      <c r="E5790" t="b">
        <v>0</v>
      </c>
      <c r="F5790" t="s">
        <v>7</v>
      </c>
      <c r="G5790">
        <v>151315</v>
      </c>
      <c r="H5790">
        <v>47.96</v>
      </c>
      <c r="I5790">
        <v>3.1120000000000001</v>
      </c>
      <c r="J5790">
        <v>2725.36</v>
      </c>
      <c r="K5790">
        <v>40.479999999999997</v>
      </c>
      <c r="L5790">
        <v>634.70000000000005</v>
      </c>
      <c r="M5790">
        <v>24.9</v>
      </c>
      <c r="N5790">
        <v>2739.43</v>
      </c>
      <c r="O5790">
        <v>219.35772159999999</v>
      </c>
      <c r="P5790">
        <v>7.8659999999999997</v>
      </c>
      <c r="Q5790" t="b">
        <v>0</v>
      </c>
    </row>
    <row r="5791" spans="1:17" x14ac:dyDescent="0.2">
      <c r="A5791">
        <v>1</v>
      </c>
      <c r="B5791">
        <v>44</v>
      </c>
      <c r="C5791" s="1">
        <v>40907</v>
      </c>
      <c r="D5791">
        <v>3802.42</v>
      </c>
      <c r="E5791" t="b">
        <v>1</v>
      </c>
      <c r="F5791" t="s">
        <v>7</v>
      </c>
      <c r="G5791">
        <v>151315</v>
      </c>
      <c r="H5791">
        <v>44.55</v>
      </c>
      <c r="I5791">
        <v>3.129</v>
      </c>
      <c r="J5791">
        <v>5762.1</v>
      </c>
      <c r="K5791">
        <v>46011.38</v>
      </c>
      <c r="L5791">
        <v>260.36</v>
      </c>
      <c r="M5791">
        <v>983.65</v>
      </c>
      <c r="N5791">
        <v>4735.78</v>
      </c>
      <c r="O5791">
        <v>219.53598980000001</v>
      </c>
      <c r="P5791">
        <v>7.8659999999999997</v>
      </c>
      <c r="Q5791" t="b">
        <v>1</v>
      </c>
    </row>
    <row r="5792" spans="1:17" x14ac:dyDescent="0.2">
      <c r="A5792">
        <v>1</v>
      </c>
      <c r="B5792">
        <v>44</v>
      </c>
      <c r="C5792" s="1">
        <v>40914</v>
      </c>
      <c r="D5792">
        <v>3865.21</v>
      </c>
      <c r="E5792" t="b">
        <v>0</v>
      </c>
      <c r="F5792" t="s">
        <v>7</v>
      </c>
      <c r="G5792">
        <v>151315</v>
      </c>
      <c r="H5792">
        <v>49.01</v>
      </c>
      <c r="I5792">
        <v>3.157</v>
      </c>
      <c r="J5792">
        <v>6277.39</v>
      </c>
      <c r="K5792">
        <v>21813.16</v>
      </c>
      <c r="L5792">
        <v>143.1</v>
      </c>
      <c r="M5792">
        <v>1450.13</v>
      </c>
      <c r="N5792">
        <v>8483</v>
      </c>
      <c r="O5792">
        <v>219.7142581</v>
      </c>
      <c r="P5792">
        <v>7.3479999999999999</v>
      </c>
      <c r="Q5792" t="b">
        <v>0</v>
      </c>
    </row>
    <row r="5793" spans="1:17" x14ac:dyDescent="0.2">
      <c r="A5793">
        <v>1</v>
      </c>
      <c r="B5793">
        <v>44</v>
      </c>
      <c r="C5793" s="1">
        <v>40921</v>
      </c>
      <c r="D5793">
        <v>4302.1000000000004</v>
      </c>
      <c r="E5793" t="b">
        <v>0</v>
      </c>
      <c r="F5793" t="s">
        <v>7</v>
      </c>
      <c r="G5793">
        <v>151315</v>
      </c>
      <c r="H5793">
        <v>48.53</v>
      </c>
      <c r="I5793">
        <v>3.2610000000000001</v>
      </c>
      <c r="J5793">
        <v>5183.29</v>
      </c>
      <c r="K5793">
        <v>8025.87</v>
      </c>
      <c r="L5793">
        <v>42.24</v>
      </c>
      <c r="M5793">
        <v>453.08</v>
      </c>
      <c r="N5793">
        <v>3719.38</v>
      </c>
      <c r="O5793">
        <v>219.89252629999999</v>
      </c>
      <c r="P5793">
        <v>7.3479999999999999</v>
      </c>
      <c r="Q5793" t="b">
        <v>0</v>
      </c>
    </row>
    <row r="5794" spans="1:17" x14ac:dyDescent="0.2">
      <c r="A5794">
        <v>1</v>
      </c>
      <c r="B5794">
        <v>44</v>
      </c>
      <c r="C5794" s="1">
        <v>40928</v>
      </c>
      <c r="D5794">
        <v>4115.74</v>
      </c>
      <c r="E5794" t="b">
        <v>0</v>
      </c>
      <c r="F5794" t="s">
        <v>7</v>
      </c>
      <c r="G5794">
        <v>151315</v>
      </c>
      <c r="H5794">
        <v>54.11</v>
      </c>
      <c r="I5794">
        <v>3.2679999999999998</v>
      </c>
      <c r="J5794">
        <v>4139.87</v>
      </c>
      <c r="K5794">
        <v>2807.19</v>
      </c>
      <c r="L5794">
        <v>33.880000000000003</v>
      </c>
      <c r="M5794">
        <v>500.62</v>
      </c>
      <c r="N5794">
        <v>3400.21</v>
      </c>
      <c r="O5794">
        <v>219.98568929999999</v>
      </c>
      <c r="P5794">
        <v>7.3479999999999999</v>
      </c>
      <c r="Q5794" t="b">
        <v>0</v>
      </c>
    </row>
    <row r="5795" spans="1:17" x14ac:dyDescent="0.2">
      <c r="A5795">
        <v>1</v>
      </c>
      <c r="B5795">
        <v>44</v>
      </c>
      <c r="C5795" s="1">
        <v>40935</v>
      </c>
      <c r="D5795">
        <v>4480.6099999999997</v>
      </c>
      <c r="E5795" t="b">
        <v>0</v>
      </c>
      <c r="F5795" t="s">
        <v>7</v>
      </c>
      <c r="G5795">
        <v>151315</v>
      </c>
      <c r="H5795">
        <v>54.26</v>
      </c>
      <c r="I5795">
        <v>3.29</v>
      </c>
      <c r="J5795">
        <v>1164.46</v>
      </c>
      <c r="K5795">
        <v>1082.74</v>
      </c>
      <c r="L5795">
        <v>44</v>
      </c>
      <c r="M5795">
        <v>11</v>
      </c>
      <c r="N5795">
        <v>1222.19</v>
      </c>
      <c r="O5795">
        <v>220.07885229999999</v>
      </c>
      <c r="P5795">
        <v>7.3479999999999999</v>
      </c>
      <c r="Q5795" t="b">
        <v>0</v>
      </c>
    </row>
    <row r="5796" spans="1:17" x14ac:dyDescent="0.2">
      <c r="A5796">
        <v>1</v>
      </c>
      <c r="B5796">
        <v>44</v>
      </c>
      <c r="C5796" s="1">
        <v>40942</v>
      </c>
      <c r="D5796">
        <v>5616.96</v>
      </c>
      <c r="E5796" t="b">
        <v>0</v>
      </c>
      <c r="F5796" t="s">
        <v>7</v>
      </c>
      <c r="G5796">
        <v>151315</v>
      </c>
      <c r="H5796">
        <v>56.55</v>
      </c>
      <c r="I5796">
        <v>3.36</v>
      </c>
      <c r="J5796">
        <v>34577.06</v>
      </c>
      <c r="K5796">
        <v>3579.21</v>
      </c>
      <c r="L5796">
        <v>160.53</v>
      </c>
      <c r="M5796">
        <v>32403.87</v>
      </c>
      <c r="N5796">
        <v>5630.4</v>
      </c>
      <c r="O5796">
        <v>220.1720153</v>
      </c>
      <c r="P5796">
        <v>7.3479999999999999</v>
      </c>
      <c r="Q5796" t="b">
        <v>0</v>
      </c>
    </row>
    <row r="5797" spans="1:17" x14ac:dyDescent="0.2">
      <c r="A5797">
        <v>1</v>
      </c>
      <c r="B5797">
        <v>44</v>
      </c>
      <c r="C5797" s="1">
        <v>40949</v>
      </c>
      <c r="D5797">
        <v>5810.57</v>
      </c>
      <c r="E5797" t="b">
        <v>1</v>
      </c>
      <c r="F5797" t="s">
        <v>7</v>
      </c>
      <c r="G5797">
        <v>151315</v>
      </c>
      <c r="H5797">
        <v>48.02</v>
      </c>
      <c r="I5797">
        <v>3.4089999999999998</v>
      </c>
      <c r="J5797">
        <v>13925.06</v>
      </c>
      <c r="K5797">
        <v>6927.23</v>
      </c>
      <c r="L5797">
        <v>101.64</v>
      </c>
      <c r="M5797">
        <v>8471.8799999999992</v>
      </c>
      <c r="N5797">
        <v>6886.04</v>
      </c>
      <c r="O5797">
        <v>220.2651783</v>
      </c>
      <c r="P5797">
        <v>7.3479999999999999</v>
      </c>
      <c r="Q5797" t="b">
        <v>1</v>
      </c>
    </row>
    <row r="5798" spans="1:17" x14ac:dyDescent="0.2">
      <c r="A5798">
        <v>1</v>
      </c>
      <c r="B5798">
        <v>44</v>
      </c>
      <c r="C5798" s="1">
        <v>40956</v>
      </c>
      <c r="D5798">
        <v>5310.32</v>
      </c>
      <c r="E5798" t="b">
        <v>0</v>
      </c>
      <c r="F5798" t="s">
        <v>7</v>
      </c>
      <c r="G5798">
        <v>151315</v>
      </c>
      <c r="H5798">
        <v>45.32</v>
      </c>
      <c r="I5798">
        <v>3.51</v>
      </c>
      <c r="J5798">
        <v>9873.33</v>
      </c>
      <c r="K5798">
        <v>11062.27</v>
      </c>
      <c r="L5798">
        <v>9.8000000000000007</v>
      </c>
      <c r="M5798">
        <v>8409.31</v>
      </c>
      <c r="N5798">
        <v>3402.66</v>
      </c>
      <c r="O5798">
        <v>220.42575859999999</v>
      </c>
      <c r="P5798">
        <v>7.3479999999999999</v>
      </c>
      <c r="Q5798" t="b">
        <v>0</v>
      </c>
    </row>
    <row r="5799" spans="1:17" x14ac:dyDescent="0.2">
      <c r="A5799">
        <v>1</v>
      </c>
      <c r="B5799">
        <v>44</v>
      </c>
      <c r="C5799" s="1">
        <v>40963</v>
      </c>
      <c r="D5799">
        <v>4539.3599999999997</v>
      </c>
      <c r="E5799" t="b">
        <v>0</v>
      </c>
      <c r="F5799" t="s">
        <v>7</v>
      </c>
      <c r="G5799">
        <v>151315</v>
      </c>
      <c r="H5799">
        <v>57.25</v>
      </c>
      <c r="I5799">
        <v>3.5550000000000002</v>
      </c>
      <c r="J5799">
        <v>9349.61</v>
      </c>
      <c r="K5799">
        <v>7556.01</v>
      </c>
      <c r="L5799">
        <v>3.2</v>
      </c>
      <c r="M5799">
        <v>1219.92</v>
      </c>
      <c r="N5799">
        <v>8143.59</v>
      </c>
      <c r="O5799">
        <v>220.63690199999999</v>
      </c>
      <c r="P5799">
        <v>7.3479999999999999</v>
      </c>
      <c r="Q5799" t="b">
        <v>0</v>
      </c>
    </row>
    <row r="5800" spans="1:17" x14ac:dyDescent="0.2">
      <c r="A5800">
        <v>1</v>
      </c>
      <c r="B5800">
        <v>44</v>
      </c>
      <c r="C5800" s="1">
        <v>40970</v>
      </c>
      <c r="D5800">
        <v>4963.8900000000003</v>
      </c>
      <c r="E5800" t="b">
        <v>0</v>
      </c>
      <c r="F5800" t="s">
        <v>7</v>
      </c>
      <c r="G5800">
        <v>151315</v>
      </c>
      <c r="H5800">
        <v>60.96</v>
      </c>
      <c r="I5800">
        <v>3.63</v>
      </c>
      <c r="J5800">
        <v>15441.4</v>
      </c>
      <c r="K5800">
        <v>1569</v>
      </c>
      <c r="L5800">
        <v>10.8</v>
      </c>
      <c r="M5800">
        <v>25390.880000000001</v>
      </c>
      <c r="N5800">
        <v>8067.61</v>
      </c>
      <c r="O5800">
        <v>220.84804539999999</v>
      </c>
      <c r="P5800">
        <v>7.3479999999999999</v>
      </c>
      <c r="Q5800" t="b">
        <v>0</v>
      </c>
    </row>
    <row r="5801" spans="1:17" x14ac:dyDescent="0.2">
      <c r="A5801">
        <v>1</v>
      </c>
      <c r="B5801">
        <v>44</v>
      </c>
      <c r="C5801" s="1">
        <v>40977</v>
      </c>
      <c r="D5801">
        <v>4589.3599999999997</v>
      </c>
      <c r="E5801" t="b">
        <v>0</v>
      </c>
      <c r="F5801" t="s">
        <v>7</v>
      </c>
      <c r="G5801">
        <v>151315</v>
      </c>
      <c r="H5801">
        <v>58.76</v>
      </c>
      <c r="I5801">
        <v>3.669</v>
      </c>
      <c r="J5801">
        <v>10331.040000000001</v>
      </c>
      <c r="K5801">
        <v>151.88</v>
      </c>
      <c r="L5801">
        <v>6</v>
      </c>
      <c r="M5801">
        <v>671.43</v>
      </c>
      <c r="N5801">
        <v>5509.84</v>
      </c>
      <c r="O5801">
        <v>221.05918869999999</v>
      </c>
      <c r="P5801">
        <v>7.3479999999999999</v>
      </c>
      <c r="Q5801" t="b">
        <v>0</v>
      </c>
    </row>
    <row r="5802" spans="1:17" x14ac:dyDescent="0.2">
      <c r="A5802">
        <v>1</v>
      </c>
      <c r="B5802">
        <v>44</v>
      </c>
      <c r="C5802" s="1">
        <v>40984</v>
      </c>
      <c r="D5802">
        <v>4682.6400000000003</v>
      </c>
      <c r="E5802" t="b">
        <v>0</v>
      </c>
      <c r="F5802" t="s">
        <v>7</v>
      </c>
      <c r="G5802">
        <v>151315</v>
      </c>
      <c r="H5802">
        <v>64.739999999999995</v>
      </c>
      <c r="I5802">
        <v>3.734</v>
      </c>
      <c r="J5802">
        <v>4298.16</v>
      </c>
      <c r="K5802">
        <v>7.5</v>
      </c>
      <c r="L5802">
        <v>2.02</v>
      </c>
      <c r="M5802">
        <v>2724.65</v>
      </c>
      <c r="N5802">
        <v>2017.69</v>
      </c>
      <c r="O5802">
        <v>221.21181319999999</v>
      </c>
      <c r="P5802">
        <v>7.3479999999999999</v>
      </c>
      <c r="Q5802" t="b">
        <v>0</v>
      </c>
    </row>
    <row r="5803" spans="1:17" x14ac:dyDescent="0.2">
      <c r="A5803">
        <v>1</v>
      </c>
      <c r="B5803">
        <v>44</v>
      </c>
      <c r="C5803" s="1">
        <v>40991</v>
      </c>
      <c r="D5803">
        <v>4356.74</v>
      </c>
      <c r="E5803" t="b">
        <v>0</v>
      </c>
      <c r="F5803" t="s">
        <v>7</v>
      </c>
      <c r="G5803">
        <v>151315</v>
      </c>
      <c r="H5803">
        <v>65.930000000000007</v>
      </c>
      <c r="I5803">
        <v>3.7869999999999999</v>
      </c>
      <c r="J5803">
        <v>6118.56</v>
      </c>
      <c r="K5803">
        <v>9.48</v>
      </c>
      <c r="L5803">
        <v>4.97</v>
      </c>
      <c r="M5803">
        <v>426.72</v>
      </c>
      <c r="N5803">
        <v>3657.22</v>
      </c>
      <c r="O5803">
        <v>221.28641260000001</v>
      </c>
      <c r="P5803">
        <v>7.3479999999999999</v>
      </c>
      <c r="Q5803" t="b">
        <v>0</v>
      </c>
    </row>
    <row r="5804" spans="1:17" x14ac:dyDescent="0.2">
      <c r="A5804">
        <v>1</v>
      </c>
      <c r="B5804">
        <v>44</v>
      </c>
      <c r="C5804" s="1">
        <v>40998</v>
      </c>
      <c r="D5804">
        <v>4201.8999999999996</v>
      </c>
      <c r="E5804" t="b">
        <v>0</v>
      </c>
      <c r="F5804" t="s">
        <v>7</v>
      </c>
      <c r="G5804">
        <v>151315</v>
      </c>
      <c r="H5804">
        <v>67.61</v>
      </c>
      <c r="I5804">
        <v>3.8450000000000002</v>
      </c>
      <c r="J5804">
        <v>10309.58</v>
      </c>
      <c r="K5804">
        <v>0.5</v>
      </c>
      <c r="L5804">
        <v>10.25</v>
      </c>
      <c r="M5804">
        <v>1654.17</v>
      </c>
      <c r="N5804">
        <v>2642.78</v>
      </c>
      <c r="O5804">
        <v>221.36101189999999</v>
      </c>
      <c r="P5804">
        <v>7.3479999999999999</v>
      </c>
      <c r="Q5804" t="b">
        <v>0</v>
      </c>
    </row>
    <row r="5805" spans="1:17" x14ac:dyDescent="0.2">
      <c r="A5805">
        <v>1</v>
      </c>
      <c r="B5805">
        <v>44</v>
      </c>
      <c r="C5805" s="1">
        <v>41005</v>
      </c>
      <c r="D5805">
        <v>4848.96</v>
      </c>
      <c r="E5805" t="b">
        <v>0</v>
      </c>
      <c r="F5805" t="s">
        <v>7</v>
      </c>
      <c r="G5805">
        <v>151315</v>
      </c>
      <c r="H5805">
        <v>70.430000000000007</v>
      </c>
      <c r="I5805">
        <v>3.891</v>
      </c>
      <c r="J5805">
        <v>10121.969999999999</v>
      </c>
      <c r="K5805" t="s">
        <v>17</v>
      </c>
      <c r="L5805">
        <v>77.98</v>
      </c>
      <c r="M5805">
        <v>3750.59</v>
      </c>
      <c r="N5805">
        <v>4510.72</v>
      </c>
      <c r="O5805">
        <v>221.43561120000001</v>
      </c>
      <c r="P5805">
        <v>7.1429999999999998</v>
      </c>
      <c r="Q5805" t="b">
        <v>0</v>
      </c>
    </row>
    <row r="5806" spans="1:17" x14ac:dyDescent="0.2">
      <c r="A5806">
        <v>1</v>
      </c>
      <c r="B5806">
        <v>44</v>
      </c>
      <c r="C5806" s="1">
        <v>41012</v>
      </c>
      <c r="D5806">
        <v>3960.81</v>
      </c>
      <c r="E5806" t="b">
        <v>0</v>
      </c>
      <c r="F5806" t="s">
        <v>7</v>
      </c>
      <c r="G5806">
        <v>151315</v>
      </c>
      <c r="H5806">
        <v>69.069999999999993</v>
      </c>
      <c r="I5806">
        <v>3.891</v>
      </c>
      <c r="J5806">
        <v>6186.19</v>
      </c>
      <c r="K5806">
        <v>3288.69</v>
      </c>
      <c r="L5806">
        <v>17.07</v>
      </c>
      <c r="M5806">
        <v>1822.55</v>
      </c>
      <c r="N5806">
        <v>1063.78</v>
      </c>
      <c r="O5806">
        <v>221.5102105</v>
      </c>
      <c r="P5806">
        <v>7.1429999999999998</v>
      </c>
      <c r="Q5806" t="b">
        <v>0</v>
      </c>
    </row>
    <row r="5807" spans="1:17" x14ac:dyDescent="0.2">
      <c r="A5807">
        <v>1</v>
      </c>
      <c r="B5807">
        <v>44</v>
      </c>
      <c r="C5807" s="1">
        <v>41019</v>
      </c>
      <c r="D5807">
        <v>3906.32</v>
      </c>
      <c r="E5807" t="b">
        <v>0</v>
      </c>
      <c r="F5807" t="s">
        <v>7</v>
      </c>
      <c r="G5807">
        <v>151315</v>
      </c>
      <c r="H5807">
        <v>66.760000000000005</v>
      </c>
      <c r="I5807">
        <v>3.8769999999999998</v>
      </c>
      <c r="J5807">
        <v>2230.8000000000002</v>
      </c>
      <c r="K5807">
        <v>612.02</v>
      </c>
      <c r="L5807">
        <v>19.75</v>
      </c>
      <c r="M5807">
        <v>275.13</v>
      </c>
      <c r="N5807">
        <v>5747.1</v>
      </c>
      <c r="O5807">
        <v>221.56407369999999</v>
      </c>
      <c r="P5807">
        <v>7.1429999999999998</v>
      </c>
      <c r="Q5807" t="b">
        <v>0</v>
      </c>
    </row>
    <row r="5808" spans="1:17" x14ac:dyDescent="0.2">
      <c r="A5808">
        <v>1</v>
      </c>
      <c r="B5808">
        <v>44</v>
      </c>
      <c r="C5808" s="1">
        <v>41026</v>
      </c>
      <c r="D5808">
        <v>4231.57</v>
      </c>
      <c r="E5808" t="b">
        <v>0</v>
      </c>
      <c r="F5808" t="s">
        <v>7</v>
      </c>
      <c r="G5808">
        <v>151315</v>
      </c>
      <c r="H5808">
        <v>67.23</v>
      </c>
      <c r="I5808">
        <v>3.8140000000000001</v>
      </c>
      <c r="J5808">
        <v>3221.25</v>
      </c>
      <c r="K5808" t="s">
        <v>17</v>
      </c>
      <c r="L5808">
        <v>35.49</v>
      </c>
      <c r="M5808">
        <v>577.14</v>
      </c>
      <c r="N5808">
        <v>6222.25</v>
      </c>
      <c r="O5808">
        <v>221.6179368</v>
      </c>
      <c r="P5808">
        <v>7.1429999999999998</v>
      </c>
      <c r="Q5808" t="b">
        <v>0</v>
      </c>
    </row>
    <row r="5809" spans="1:17" x14ac:dyDescent="0.2">
      <c r="A5809">
        <v>1</v>
      </c>
      <c r="B5809">
        <v>44</v>
      </c>
      <c r="C5809" s="1">
        <v>41033</v>
      </c>
      <c r="D5809">
        <v>5380.5</v>
      </c>
      <c r="E5809" t="b">
        <v>0</v>
      </c>
      <c r="F5809" t="s">
        <v>7</v>
      </c>
      <c r="G5809">
        <v>151315</v>
      </c>
      <c r="H5809">
        <v>75.55</v>
      </c>
      <c r="I5809">
        <v>3.7490000000000001</v>
      </c>
      <c r="J5809">
        <v>21290.13</v>
      </c>
      <c r="K5809" t="s">
        <v>17</v>
      </c>
      <c r="L5809">
        <v>69.89</v>
      </c>
      <c r="M5809">
        <v>4977.3500000000004</v>
      </c>
      <c r="N5809">
        <v>3261.04</v>
      </c>
      <c r="O5809">
        <v>221.67179999999999</v>
      </c>
      <c r="P5809">
        <v>7.1429999999999998</v>
      </c>
      <c r="Q5809" t="b">
        <v>0</v>
      </c>
    </row>
    <row r="5810" spans="1:17" x14ac:dyDescent="0.2">
      <c r="A5810">
        <v>1</v>
      </c>
      <c r="B5810">
        <v>44</v>
      </c>
      <c r="C5810" s="1">
        <v>41040</v>
      </c>
      <c r="D5810">
        <v>6136.73</v>
      </c>
      <c r="E5810" t="b">
        <v>0</v>
      </c>
      <c r="F5810" t="s">
        <v>7</v>
      </c>
      <c r="G5810">
        <v>151315</v>
      </c>
      <c r="H5810">
        <v>73.77</v>
      </c>
      <c r="I5810">
        <v>3.6880000000000002</v>
      </c>
      <c r="J5810">
        <v>8351.4</v>
      </c>
      <c r="K5810" t="s">
        <v>17</v>
      </c>
      <c r="L5810">
        <v>10.52</v>
      </c>
      <c r="M5810">
        <v>2443.14</v>
      </c>
      <c r="N5810">
        <v>3127.88</v>
      </c>
      <c r="O5810">
        <v>221.72566320000001</v>
      </c>
      <c r="P5810">
        <v>7.1429999999999998</v>
      </c>
      <c r="Q5810" t="b">
        <v>0</v>
      </c>
    </row>
    <row r="5811" spans="1:17" x14ac:dyDescent="0.2">
      <c r="A5811">
        <v>1</v>
      </c>
      <c r="B5811">
        <v>44</v>
      </c>
      <c r="C5811" s="1">
        <v>41047</v>
      </c>
      <c r="D5811">
        <v>5251.97</v>
      </c>
      <c r="E5811" t="b">
        <v>0</v>
      </c>
      <c r="F5811" t="s">
        <v>7</v>
      </c>
      <c r="G5811">
        <v>151315</v>
      </c>
      <c r="H5811">
        <v>70.33</v>
      </c>
      <c r="I5811">
        <v>3.63</v>
      </c>
      <c r="J5811">
        <v>6154.14</v>
      </c>
      <c r="K5811" t="s">
        <v>17</v>
      </c>
      <c r="L5811">
        <v>45.11</v>
      </c>
      <c r="M5811">
        <v>1675.49</v>
      </c>
      <c r="N5811">
        <v>5508.18</v>
      </c>
      <c r="O5811">
        <v>221.74267399999999</v>
      </c>
      <c r="P5811">
        <v>7.1429999999999998</v>
      </c>
      <c r="Q5811" t="b">
        <v>0</v>
      </c>
    </row>
    <row r="5812" spans="1:17" x14ac:dyDescent="0.2">
      <c r="A5812">
        <v>1</v>
      </c>
      <c r="B5812">
        <v>44</v>
      </c>
      <c r="C5812" s="1">
        <v>41054</v>
      </c>
      <c r="D5812">
        <v>5248.37</v>
      </c>
      <c r="E5812" t="b">
        <v>0</v>
      </c>
      <c r="F5812" t="s">
        <v>7</v>
      </c>
      <c r="G5812">
        <v>151315</v>
      </c>
      <c r="H5812">
        <v>77.22</v>
      </c>
      <c r="I5812">
        <v>3.5609999999999999</v>
      </c>
      <c r="J5812">
        <v>4039.39</v>
      </c>
      <c r="K5812" t="s">
        <v>17</v>
      </c>
      <c r="L5812">
        <v>745.19</v>
      </c>
      <c r="M5812">
        <v>1429.96</v>
      </c>
      <c r="N5812">
        <v>3631.13</v>
      </c>
      <c r="O5812">
        <v>221.744944</v>
      </c>
      <c r="P5812">
        <v>7.1429999999999998</v>
      </c>
      <c r="Q5812" t="b">
        <v>0</v>
      </c>
    </row>
    <row r="5813" spans="1:17" x14ac:dyDescent="0.2">
      <c r="A5813">
        <v>1</v>
      </c>
      <c r="B5813">
        <v>44</v>
      </c>
      <c r="C5813" s="1">
        <v>41061</v>
      </c>
      <c r="D5813">
        <v>3926.24</v>
      </c>
      <c r="E5813" t="b">
        <v>0</v>
      </c>
      <c r="F5813" t="s">
        <v>7</v>
      </c>
      <c r="G5813">
        <v>151315</v>
      </c>
      <c r="H5813">
        <v>77.95</v>
      </c>
      <c r="I5813">
        <v>3.5009999999999999</v>
      </c>
      <c r="J5813">
        <v>6086.21</v>
      </c>
      <c r="K5813">
        <v>12</v>
      </c>
      <c r="L5813">
        <v>370.51</v>
      </c>
      <c r="M5813">
        <v>148.75</v>
      </c>
      <c r="N5813">
        <v>3690.85</v>
      </c>
      <c r="O5813">
        <v>221.74721389999999</v>
      </c>
      <c r="P5813">
        <v>7.1429999999999998</v>
      </c>
      <c r="Q5813" t="b">
        <v>0</v>
      </c>
    </row>
    <row r="5814" spans="1:17" x14ac:dyDescent="0.2">
      <c r="A5814">
        <v>1</v>
      </c>
      <c r="B5814">
        <v>44</v>
      </c>
      <c r="C5814" s="1">
        <v>41068</v>
      </c>
      <c r="D5814">
        <v>4411.1400000000003</v>
      </c>
      <c r="E5814" t="b">
        <v>0</v>
      </c>
      <c r="F5814" t="s">
        <v>7</v>
      </c>
      <c r="G5814">
        <v>151315</v>
      </c>
      <c r="H5814">
        <v>78.3</v>
      </c>
      <c r="I5814">
        <v>3.452</v>
      </c>
      <c r="J5814">
        <v>8813.81</v>
      </c>
      <c r="K5814">
        <v>116.8</v>
      </c>
      <c r="L5814">
        <v>64.55</v>
      </c>
      <c r="M5814">
        <v>2652.04</v>
      </c>
      <c r="N5814">
        <v>7161.91</v>
      </c>
      <c r="O5814">
        <v>221.7494839</v>
      </c>
      <c r="P5814">
        <v>7.1429999999999998</v>
      </c>
      <c r="Q5814" t="b">
        <v>0</v>
      </c>
    </row>
    <row r="5815" spans="1:17" x14ac:dyDescent="0.2">
      <c r="A5815">
        <v>1</v>
      </c>
      <c r="B5815">
        <v>44</v>
      </c>
      <c r="C5815" s="1">
        <v>41075</v>
      </c>
      <c r="D5815">
        <v>4718.16</v>
      </c>
      <c r="E5815" t="b">
        <v>0</v>
      </c>
      <c r="F5815" t="s">
        <v>7</v>
      </c>
      <c r="G5815">
        <v>151315</v>
      </c>
      <c r="H5815">
        <v>79.349999999999994</v>
      </c>
      <c r="I5815">
        <v>3.3929999999999998</v>
      </c>
      <c r="J5815">
        <v>5621.99</v>
      </c>
      <c r="K5815">
        <v>109.6</v>
      </c>
      <c r="L5815">
        <v>0.25</v>
      </c>
      <c r="M5815">
        <v>2420.2800000000002</v>
      </c>
      <c r="N5815">
        <v>3083.26</v>
      </c>
      <c r="O5815">
        <v>221.76264209999999</v>
      </c>
      <c r="P5815">
        <v>7.1429999999999998</v>
      </c>
      <c r="Q5815" t="b">
        <v>0</v>
      </c>
    </row>
    <row r="5816" spans="1:17" x14ac:dyDescent="0.2">
      <c r="A5816">
        <v>1</v>
      </c>
      <c r="B5816">
        <v>44</v>
      </c>
      <c r="C5816" s="1">
        <v>41082</v>
      </c>
      <c r="D5816">
        <v>3897.52</v>
      </c>
      <c r="E5816" t="b">
        <v>0</v>
      </c>
      <c r="F5816" t="s">
        <v>7</v>
      </c>
      <c r="G5816">
        <v>151315</v>
      </c>
      <c r="H5816">
        <v>78.39</v>
      </c>
      <c r="I5816">
        <v>3.3460000000000001</v>
      </c>
      <c r="J5816">
        <v>8624.56</v>
      </c>
      <c r="K5816">
        <v>171.25</v>
      </c>
      <c r="L5816">
        <v>3.05</v>
      </c>
      <c r="M5816">
        <v>2524.0700000000002</v>
      </c>
      <c r="N5816">
        <v>7063.68</v>
      </c>
      <c r="O5816">
        <v>221.8030211</v>
      </c>
      <c r="P5816">
        <v>7.1429999999999998</v>
      </c>
      <c r="Q5816" t="b">
        <v>0</v>
      </c>
    </row>
    <row r="5817" spans="1:17" x14ac:dyDescent="0.2">
      <c r="A5817">
        <v>1</v>
      </c>
      <c r="B5817">
        <v>44</v>
      </c>
      <c r="C5817" s="1">
        <v>41089</v>
      </c>
      <c r="D5817">
        <v>4340.9399999999996</v>
      </c>
      <c r="E5817" t="b">
        <v>0</v>
      </c>
      <c r="F5817" t="s">
        <v>7</v>
      </c>
      <c r="G5817">
        <v>151315</v>
      </c>
      <c r="H5817">
        <v>84.88</v>
      </c>
      <c r="I5817">
        <v>3.286</v>
      </c>
      <c r="J5817">
        <v>3965.73</v>
      </c>
      <c r="K5817">
        <v>161.6</v>
      </c>
      <c r="L5817" t="s">
        <v>17</v>
      </c>
      <c r="M5817">
        <v>435.99</v>
      </c>
      <c r="N5817">
        <v>4212.97</v>
      </c>
      <c r="O5817">
        <v>221.8434</v>
      </c>
      <c r="P5817">
        <v>7.1429999999999998</v>
      </c>
      <c r="Q5817" t="b">
        <v>0</v>
      </c>
    </row>
    <row r="5818" spans="1:17" x14ac:dyDescent="0.2">
      <c r="A5818">
        <v>1</v>
      </c>
      <c r="B5818">
        <v>44</v>
      </c>
      <c r="C5818" s="1">
        <v>41096</v>
      </c>
      <c r="D5818">
        <v>4117.76</v>
      </c>
      <c r="E5818" t="b">
        <v>0</v>
      </c>
      <c r="F5818" t="s">
        <v>7</v>
      </c>
      <c r="G5818">
        <v>151315</v>
      </c>
      <c r="H5818">
        <v>81.569999999999993</v>
      </c>
      <c r="I5818">
        <v>3.2269999999999999</v>
      </c>
      <c r="J5818">
        <v>12218.76</v>
      </c>
      <c r="K5818">
        <v>94.4</v>
      </c>
      <c r="L5818">
        <v>192.83</v>
      </c>
      <c r="M5818">
        <v>4066.01</v>
      </c>
      <c r="N5818">
        <v>6149.04</v>
      </c>
      <c r="O5818">
        <v>221.88377890000001</v>
      </c>
      <c r="P5818">
        <v>6.9080000000000004</v>
      </c>
      <c r="Q5818" t="b">
        <v>0</v>
      </c>
    </row>
    <row r="5819" spans="1:17" x14ac:dyDescent="0.2">
      <c r="A5819">
        <v>1</v>
      </c>
      <c r="B5819">
        <v>44</v>
      </c>
      <c r="C5819" s="1">
        <v>41103</v>
      </c>
      <c r="D5819">
        <v>4472.66</v>
      </c>
      <c r="E5819" t="b">
        <v>0</v>
      </c>
      <c r="F5819" t="s">
        <v>7</v>
      </c>
      <c r="G5819">
        <v>151315</v>
      </c>
      <c r="H5819">
        <v>77.12</v>
      </c>
      <c r="I5819">
        <v>3.2559999999999998</v>
      </c>
      <c r="J5819">
        <v>7218.13</v>
      </c>
      <c r="K5819">
        <v>45.2</v>
      </c>
      <c r="L5819">
        <v>36.24</v>
      </c>
      <c r="M5819">
        <v>3909.38</v>
      </c>
      <c r="N5819">
        <v>2596.37</v>
      </c>
      <c r="O5819">
        <v>221.92415790000001</v>
      </c>
      <c r="P5819">
        <v>6.9080000000000004</v>
      </c>
      <c r="Q5819" t="b">
        <v>0</v>
      </c>
    </row>
    <row r="5820" spans="1:17" x14ac:dyDescent="0.2">
      <c r="A5820">
        <v>1</v>
      </c>
      <c r="B5820">
        <v>44</v>
      </c>
      <c r="C5820" s="1">
        <v>41110</v>
      </c>
      <c r="D5820">
        <v>5053.41</v>
      </c>
      <c r="E5820" t="b">
        <v>0</v>
      </c>
      <c r="F5820" t="s">
        <v>7</v>
      </c>
      <c r="G5820">
        <v>151315</v>
      </c>
      <c r="H5820">
        <v>80.42</v>
      </c>
      <c r="I5820">
        <v>3.3109999999999999</v>
      </c>
      <c r="J5820">
        <v>3213</v>
      </c>
      <c r="K5820">
        <v>313.72000000000003</v>
      </c>
      <c r="L5820">
        <v>9.5299999999999994</v>
      </c>
      <c r="M5820">
        <v>2262.02</v>
      </c>
      <c r="N5820">
        <v>3228.19</v>
      </c>
      <c r="O5820">
        <v>221.93272669999999</v>
      </c>
      <c r="P5820">
        <v>6.9080000000000004</v>
      </c>
      <c r="Q5820" t="b">
        <v>0</v>
      </c>
    </row>
    <row r="5821" spans="1:17" x14ac:dyDescent="0.2">
      <c r="A5821">
        <v>1</v>
      </c>
      <c r="B5821">
        <v>44</v>
      </c>
      <c r="C5821" s="1">
        <v>41117</v>
      </c>
      <c r="D5821">
        <v>4533.9399999999996</v>
      </c>
      <c r="E5821" t="b">
        <v>0</v>
      </c>
      <c r="F5821" t="s">
        <v>7</v>
      </c>
      <c r="G5821">
        <v>151315</v>
      </c>
      <c r="H5821">
        <v>82.66</v>
      </c>
      <c r="I5821">
        <v>3.407</v>
      </c>
      <c r="J5821">
        <v>7146.9</v>
      </c>
      <c r="K5821">
        <v>389.02</v>
      </c>
      <c r="L5821">
        <v>1.59</v>
      </c>
      <c r="M5821">
        <v>10267.540000000001</v>
      </c>
      <c r="N5821">
        <v>4325.1899999999996</v>
      </c>
      <c r="O5821">
        <v>221.9412954</v>
      </c>
      <c r="P5821">
        <v>6.9080000000000004</v>
      </c>
      <c r="Q5821" t="b">
        <v>0</v>
      </c>
    </row>
    <row r="5822" spans="1:17" x14ac:dyDescent="0.2">
      <c r="A5822">
        <v>1</v>
      </c>
      <c r="B5822">
        <v>44</v>
      </c>
      <c r="C5822" s="1">
        <v>41124</v>
      </c>
      <c r="D5822">
        <v>4762.95</v>
      </c>
      <c r="E5822" t="b">
        <v>0</v>
      </c>
      <c r="F5822" t="s">
        <v>7</v>
      </c>
      <c r="G5822">
        <v>151315</v>
      </c>
      <c r="H5822">
        <v>86.11</v>
      </c>
      <c r="I5822">
        <v>3.4169999999999998</v>
      </c>
      <c r="J5822">
        <v>27584.78</v>
      </c>
      <c r="K5822">
        <v>119.98</v>
      </c>
      <c r="L5822">
        <v>30.23</v>
      </c>
      <c r="M5822">
        <v>12007.04</v>
      </c>
      <c r="N5822">
        <v>4661.71</v>
      </c>
      <c r="O5822">
        <v>221.94986420000001</v>
      </c>
      <c r="P5822">
        <v>6.9080000000000004</v>
      </c>
      <c r="Q5822" t="b">
        <v>0</v>
      </c>
    </row>
    <row r="5823" spans="1:17" x14ac:dyDescent="0.2">
      <c r="A5823">
        <v>1</v>
      </c>
      <c r="B5823">
        <v>44</v>
      </c>
      <c r="C5823" s="1">
        <v>41131</v>
      </c>
      <c r="D5823">
        <v>4705.45</v>
      </c>
      <c r="E5823" t="b">
        <v>0</v>
      </c>
      <c r="F5823" t="s">
        <v>7</v>
      </c>
      <c r="G5823">
        <v>151315</v>
      </c>
      <c r="H5823">
        <v>85.05</v>
      </c>
      <c r="I5823">
        <v>3.4940000000000002</v>
      </c>
      <c r="J5823">
        <v>11436.22</v>
      </c>
      <c r="K5823">
        <v>245</v>
      </c>
      <c r="L5823">
        <v>6.85</v>
      </c>
      <c r="M5823">
        <v>6964.26</v>
      </c>
      <c r="N5823">
        <v>4836.22</v>
      </c>
      <c r="O5823">
        <v>221.95843289999999</v>
      </c>
      <c r="P5823">
        <v>6.9080000000000004</v>
      </c>
      <c r="Q5823" t="b">
        <v>0</v>
      </c>
    </row>
    <row r="5824" spans="1:17" x14ac:dyDescent="0.2">
      <c r="A5824">
        <v>1</v>
      </c>
      <c r="B5824">
        <v>44</v>
      </c>
      <c r="C5824" s="1">
        <v>41138</v>
      </c>
      <c r="D5824">
        <v>4576.91</v>
      </c>
      <c r="E5824" t="b">
        <v>0</v>
      </c>
      <c r="F5824" t="s">
        <v>7</v>
      </c>
      <c r="G5824">
        <v>151315</v>
      </c>
      <c r="H5824">
        <v>84.85</v>
      </c>
      <c r="I5824">
        <v>3.5710000000000002</v>
      </c>
      <c r="J5824">
        <v>3662.06</v>
      </c>
      <c r="K5824">
        <v>137.86000000000001</v>
      </c>
      <c r="L5824">
        <v>4.84</v>
      </c>
      <c r="M5824">
        <v>2752.2</v>
      </c>
      <c r="N5824">
        <v>3446.15</v>
      </c>
      <c r="O5824">
        <v>222.0384109</v>
      </c>
      <c r="P5824">
        <v>6.9080000000000004</v>
      </c>
      <c r="Q5824" t="b">
        <v>0</v>
      </c>
    </row>
    <row r="5825" spans="1:17" x14ac:dyDescent="0.2">
      <c r="A5825">
        <v>1</v>
      </c>
      <c r="B5825">
        <v>44</v>
      </c>
      <c r="C5825" s="1">
        <v>41145</v>
      </c>
      <c r="D5825">
        <v>5778.82</v>
      </c>
      <c r="E5825" t="b">
        <v>0</v>
      </c>
      <c r="F5825" t="s">
        <v>7</v>
      </c>
      <c r="G5825">
        <v>151315</v>
      </c>
      <c r="H5825">
        <v>77.66</v>
      </c>
      <c r="I5825">
        <v>3.62</v>
      </c>
      <c r="J5825">
        <v>6237.83</v>
      </c>
      <c r="K5825">
        <v>260.06</v>
      </c>
      <c r="L5825">
        <v>2.97</v>
      </c>
      <c r="M5825">
        <v>3463.03</v>
      </c>
      <c r="N5825">
        <v>7988.25</v>
      </c>
      <c r="O5825">
        <v>222.17194570000001</v>
      </c>
      <c r="P5825">
        <v>6.9080000000000004</v>
      </c>
      <c r="Q5825" t="b">
        <v>0</v>
      </c>
    </row>
    <row r="5826" spans="1:17" x14ac:dyDescent="0.2">
      <c r="A5826">
        <v>1</v>
      </c>
      <c r="B5826">
        <v>44</v>
      </c>
      <c r="C5826" s="1">
        <v>41152</v>
      </c>
      <c r="D5826">
        <v>5676.46</v>
      </c>
      <c r="E5826" t="b">
        <v>0</v>
      </c>
      <c r="F5826" t="s">
        <v>7</v>
      </c>
      <c r="G5826">
        <v>151315</v>
      </c>
      <c r="H5826">
        <v>80.489999999999995</v>
      </c>
      <c r="I5826">
        <v>3.6379999999999999</v>
      </c>
      <c r="J5826">
        <v>21442.73</v>
      </c>
      <c r="K5826">
        <v>102.32</v>
      </c>
      <c r="L5826">
        <v>21.7</v>
      </c>
      <c r="M5826">
        <v>13209.64</v>
      </c>
      <c r="N5826">
        <v>3032.96</v>
      </c>
      <c r="O5826">
        <v>222.30548049999999</v>
      </c>
      <c r="P5826">
        <v>6.9080000000000004</v>
      </c>
      <c r="Q5826" t="b">
        <v>0</v>
      </c>
    </row>
    <row r="5827" spans="1:17" x14ac:dyDescent="0.2">
      <c r="A5827">
        <v>1</v>
      </c>
      <c r="B5827">
        <v>44</v>
      </c>
      <c r="C5827" s="1">
        <v>41159</v>
      </c>
      <c r="D5827">
        <v>5269.35</v>
      </c>
      <c r="E5827" t="b">
        <v>1</v>
      </c>
      <c r="F5827" t="s">
        <v>7</v>
      </c>
      <c r="G5827">
        <v>151315</v>
      </c>
      <c r="H5827">
        <v>83.96</v>
      </c>
      <c r="I5827">
        <v>3.73</v>
      </c>
      <c r="J5827">
        <v>5204.68</v>
      </c>
      <c r="K5827">
        <v>35.74</v>
      </c>
      <c r="L5827">
        <v>50.94</v>
      </c>
      <c r="M5827">
        <v>4120.32</v>
      </c>
      <c r="N5827">
        <v>2737.17</v>
      </c>
      <c r="O5827">
        <v>222.43901529999999</v>
      </c>
      <c r="P5827">
        <v>6.9080000000000004</v>
      </c>
      <c r="Q5827" t="b">
        <v>1</v>
      </c>
    </row>
    <row r="5828" spans="1:17" x14ac:dyDescent="0.2">
      <c r="A5828">
        <v>1</v>
      </c>
      <c r="B5828">
        <v>44</v>
      </c>
      <c r="C5828" s="1">
        <v>41166</v>
      </c>
      <c r="D5828">
        <v>5406.78</v>
      </c>
      <c r="E5828" t="b">
        <v>0</v>
      </c>
      <c r="F5828" t="s">
        <v>7</v>
      </c>
      <c r="G5828">
        <v>151315</v>
      </c>
      <c r="H5828">
        <v>74.97</v>
      </c>
      <c r="I5828">
        <v>3.7170000000000001</v>
      </c>
      <c r="J5828">
        <v>17212.52</v>
      </c>
      <c r="K5828">
        <v>7</v>
      </c>
      <c r="L5828">
        <v>18.79</v>
      </c>
      <c r="M5828">
        <v>1523.11</v>
      </c>
      <c r="N5828">
        <v>7992.72</v>
      </c>
      <c r="O5828">
        <v>222.58201930000001</v>
      </c>
      <c r="P5828">
        <v>6.9080000000000004</v>
      </c>
      <c r="Q5828" t="b">
        <v>0</v>
      </c>
    </row>
    <row r="5829" spans="1:17" x14ac:dyDescent="0.2">
      <c r="A5829">
        <v>1</v>
      </c>
      <c r="B5829">
        <v>44</v>
      </c>
      <c r="C5829" s="1">
        <v>41173</v>
      </c>
      <c r="D5829">
        <v>5682.47</v>
      </c>
      <c r="E5829" t="b">
        <v>0</v>
      </c>
      <c r="F5829" t="s">
        <v>7</v>
      </c>
      <c r="G5829">
        <v>151315</v>
      </c>
      <c r="H5829">
        <v>69.87</v>
      </c>
      <c r="I5829">
        <v>3.7210000000000001</v>
      </c>
      <c r="J5829">
        <v>6352.3</v>
      </c>
      <c r="K5829">
        <v>7.64</v>
      </c>
      <c r="L5829">
        <v>4.6900000000000004</v>
      </c>
      <c r="M5829">
        <v>1010.06</v>
      </c>
      <c r="N5829">
        <v>6456.71</v>
      </c>
      <c r="O5829">
        <v>222.78183859999999</v>
      </c>
      <c r="P5829">
        <v>6.9080000000000004</v>
      </c>
      <c r="Q5829" t="b">
        <v>0</v>
      </c>
    </row>
    <row r="5830" spans="1:17" x14ac:dyDescent="0.2">
      <c r="A5830">
        <v>1</v>
      </c>
      <c r="B5830">
        <v>44</v>
      </c>
      <c r="C5830" s="1">
        <v>41180</v>
      </c>
      <c r="D5830">
        <v>7919.71</v>
      </c>
      <c r="E5830" t="b">
        <v>0</v>
      </c>
      <c r="F5830" t="s">
        <v>7</v>
      </c>
      <c r="G5830">
        <v>151315</v>
      </c>
      <c r="H5830">
        <v>76.08</v>
      </c>
      <c r="I5830">
        <v>3.6659999999999999</v>
      </c>
      <c r="J5830">
        <v>3666.27</v>
      </c>
      <c r="K5830">
        <v>7.64</v>
      </c>
      <c r="L5830">
        <v>1.65</v>
      </c>
      <c r="M5830">
        <v>1417.96</v>
      </c>
      <c r="N5830">
        <v>4744.28</v>
      </c>
      <c r="O5830">
        <v>222.98165789999999</v>
      </c>
      <c r="P5830">
        <v>6.9080000000000004</v>
      </c>
      <c r="Q5830" t="b">
        <v>0</v>
      </c>
    </row>
    <row r="5831" spans="1:17" x14ac:dyDescent="0.2">
      <c r="A5831">
        <v>1</v>
      </c>
      <c r="B5831">
        <v>44</v>
      </c>
      <c r="C5831" s="1">
        <v>41187</v>
      </c>
      <c r="D5831">
        <v>5546.58</v>
      </c>
      <c r="E5831" t="b">
        <v>0</v>
      </c>
      <c r="F5831" t="s">
        <v>7</v>
      </c>
      <c r="G5831">
        <v>151315</v>
      </c>
      <c r="H5831">
        <v>68.55</v>
      </c>
      <c r="I5831">
        <v>3.617</v>
      </c>
      <c r="J5831">
        <v>8077.89</v>
      </c>
      <c r="K5831" t="s">
        <v>17</v>
      </c>
      <c r="L5831">
        <v>18.22</v>
      </c>
      <c r="M5831">
        <v>3617.43</v>
      </c>
      <c r="N5831">
        <v>3626.14</v>
      </c>
      <c r="O5831">
        <v>223.18147719999999</v>
      </c>
      <c r="P5831">
        <v>6.5730000000000004</v>
      </c>
      <c r="Q5831" t="b">
        <v>0</v>
      </c>
    </row>
    <row r="5832" spans="1:17" x14ac:dyDescent="0.2">
      <c r="A5832">
        <v>1</v>
      </c>
      <c r="B5832">
        <v>44</v>
      </c>
      <c r="C5832" s="1">
        <v>41194</v>
      </c>
      <c r="D5832">
        <v>5997.47</v>
      </c>
      <c r="E5832" t="b">
        <v>0</v>
      </c>
      <c r="F5832" t="s">
        <v>7</v>
      </c>
      <c r="G5832">
        <v>151315</v>
      </c>
      <c r="H5832">
        <v>62.99</v>
      </c>
      <c r="I5832">
        <v>3.601</v>
      </c>
      <c r="J5832">
        <v>2086.1799999999998</v>
      </c>
      <c r="K5832" t="s">
        <v>17</v>
      </c>
      <c r="L5832">
        <v>8.11</v>
      </c>
      <c r="M5832">
        <v>602.36</v>
      </c>
      <c r="N5832">
        <v>5926.45</v>
      </c>
      <c r="O5832">
        <v>223.38129649999999</v>
      </c>
      <c r="P5832">
        <v>6.5730000000000004</v>
      </c>
      <c r="Q5832" t="b">
        <v>0</v>
      </c>
    </row>
    <row r="5833" spans="1:17" x14ac:dyDescent="0.2">
      <c r="A5833">
        <v>1</v>
      </c>
      <c r="B5833">
        <v>44</v>
      </c>
      <c r="C5833" s="1">
        <v>41201</v>
      </c>
      <c r="D5833">
        <v>6357.29</v>
      </c>
      <c r="E5833" t="b">
        <v>0</v>
      </c>
      <c r="F5833" t="s">
        <v>7</v>
      </c>
      <c r="G5833">
        <v>151315</v>
      </c>
      <c r="H5833">
        <v>67.97</v>
      </c>
      <c r="I5833">
        <v>3.5939999999999999</v>
      </c>
      <c r="J5833">
        <v>950.33</v>
      </c>
      <c r="K5833" t="s">
        <v>17</v>
      </c>
      <c r="L5833">
        <v>4.93</v>
      </c>
      <c r="M5833">
        <v>80.25</v>
      </c>
      <c r="N5833">
        <v>2312.85</v>
      </c>
      <c r="O5833">
        <v>223.42572329999999</v>
      </c>
      <c r="P5833">
        <v>6.5730000000000004</v>
      </c>
      <c r="Q5833" t="b">
        <v>0</v>
      </c>
    </row>
    <row r="5834" spans="1:17" x14ac:dyDescent="0.2">
      <c r="A5834">
        <v>1</v>
      </c>
      <c r="B5834">
        <v>44</v>
      </c>
      <c r="C5834" s="1">
        <v>41208</v>
      </c>
      <c r="D5834">
        <v>6593.58</v>
      </c>
      <c r="E5834" t="b">
        <v>0</v>
      </c>
      <c r="F5834" t="s">
        <v>7</v>
      </c>
      <c r="G5834">
        <v>151315</v>
      </c>
      <c r="H5834">
        <v>69.16</v>
      </c>
      <c r="I5834">
        <v>3.5059999999999998</v>
      </c>
      <c r="J5834">
        <v>2585.85</v>
      </c>
      <c r="K5834">
        <v>31.75</v>
      </c>
      <c r="L5834">
        <v>6</v>
      </c>
      <c r="M5834">
        <v>1057.1600000000001</v>
      </c>
      <c r="N5834">
        <v>1305.01</v>
      </c>
      <c r="O5834">
        <v>223.44425129999999</v>
      </c>
      <c r="P5834">
        <v>6.5730000000000004</v>
      </c>
      <c r="Q5834" t="b">
        <v>0</v>
      </c>
    </row>
    <row r="5835" spans="1:17" x14ac:dyDescent="0.2">
      <c r="A5835">
        <v>1</v>
      </c>
      <c r="B5835">
        <v>45</v>
      </c>
      <c r="C5835" s="1">
        <v>40214</v>
      </c>
      <c r="D5835">
        <v>37.44</v>
      </c>
      <c r="E5835" t="b">
        <v>0</v>
      </c>
      <c r="F5835" t="s">
        <v>7</v>
      </c>
      <c r="G5835">
        <v>151315</v>
      </c>
      <c r="H5835">
        <v>42.31</v>
      </c>
      <c r="I5835">
        <v>2.5720000000000001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>
        <v>211.0963582</v>
      </c>
      <c r="P5835">
        <v>8.1059999999999999</v>
      </c>
      <c r="Q5835" t="b">
        <v>0</v>
      </c>
    </row>
    <row r="5836" spans="1:17" x14ac:dyDescent="0.2">
      <c r="A5836">
        <v>1</v>
      </c>
      <c r="B5836">
        <v>45</v>
      </c>
      <c r="C5836" s="1">
        <v>40221</v>
      </c>
      <c r="D5836">
        <v>34.47</v>
      </c>
      <c r="E5836" t="b">
        <v>1</v>
      </c>
      <c r="F5836" t="s">
        <v>7</v>
      </c>
      <c r="G5836">
        <v>151315</v>
      </c>
      <c r="H5836">
        <v>38.51</v>
      </c>
      <c r="I5836">
        <v>2.548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>
        <v>211.2421698</v>
      </c>
      <c r="P5836">
        <v>8.1059999999999999</v>
      </c>
      <c r="Q5836" t="b">
        <v>1</v>
      </c>
    </row>
    <row r="5837" spans="1:17" x14ac:dyDescent="0.2">
      <c r="A5837">
        <v>1</v>
      </c>
      <c r="B5837">
        <v>45</v>
      </c>
      <c r="C5837" s="1">
        <v>40228</v>
      </c>
      <c r="D5837">
        <v>22.94</v>
      </c>
      <c r="E5837" t="b">
        <v>0</v>
      </c>
      <c r="F5837" t="s">
        <v>7</v>
      </c>
      <c r="G5837">
        <v>151315</v>
      </c>
      <c r="H5837">
        <v>39.93</v>
      </c>
      <c r="I5837">
        <v>2.5139999999999998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>
        <v>211.2891429</v>
      </c>
      <c r="P5837">
        <v>8.1059999999999999</v>
      </c>
      <c r="Q5837" t="b">
        <v>0</v>
      </c>
    </row>
    <row r="5838" spans="1:17" x14ac:dyDescent="0.2">
      <c r="A5838">
        <v>1</v>
      </c>
      <c r="B5838">
        <v>45</v>
      </c>
      <c r="C5838" s="1">
        <v>40235</v>
      </c>
      <c r="D5838">
        <v>45.41</v>
      </c>
      <c r="E5838" t="b">
        <v>0</v>
      </c>
      <c r="F5838" t="s">
        <v>7</v>
      </c>
      <c r="G5838">
        <v>151315</v>
      </c>
      <c r="H5838">
        <v>46.63</v>
      </c>
      <c r="I5838">
        <v>2.5609999999999999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>
        <v>211.31964289999999</v>
      </c>
      <c r="P5838">
        <v>8.1059999999999999</v>
      </c>
      <c r="Q5838" t="b">
        <v>0</v>
      </c>
    </row>
    <row r="5839" spans="1:17" x14ac:dyDescent="0.2">
      <c r="A5839">
        <v>1</v>
      </c>
      <c r="B5839">
        <v>45</v>
      </c>
      <c r="C5839" s="1">
        <v>40242</v>
      </c>
      <c r="D5839">
        <v>74.349999999999994</v>
      </c>
      <c r="E5839" t="b">
        <v>0</v>
      </c>
      <c r="F5839" t="s">
        <v>7</v>
      </c>
      <c r="G5839">
        <v>151315</v>
      </c>
      <c r="H5839">
        <v>46.5</v>
      </c>
      <c r="I5839">
        <v>2.625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>
        <v>211.35014290000001</v>
      </c>
      <c r="P5839">
        <v>8.1059999999999999</v>
      </c>
      <c r="Q5839" t="b">
        <v>0</v>
      </c>
    </row>
    <row r="5840" spans="1:17" x14ac:dyDescent="0.2">
      <c r="A5840">
        <v>1</v>
      </c>
      <c r="B5840">
        <v>45</v>
      </c>
      <c r="C5840" s="1">
        <v>40249</v>
      </c>
      <c r="D5840">
        <v>29.97</v>
      </c>
      <c r="E5840" t="b">
        <v>0</v>
      </c>
      <c r="F5840" t="s">
        <v>7</v>
      </c>
      <c r="G5840">
        <v>151315</v>
      </c>
      <c r="H5840">
        <v>57.79</v>
      </c>
      <c r="I5840">
        <v>2.6669999999999998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>
        <v>211.3806429</v>
      </c>
      <c r="P5840">
        <v>8.1059999999999999</v>
      </c>
      <c r="Q5840" t="b">
        <v>0</v>
      </c>
    </row>
    <row r="5841" spans="1:17" x14ac:dyDescent="0.2">
      <c r="A5841">
        <v>1</v>
      </c>
      <c r="B5841">
        <v>45</v>
      </c>
      <c r="C5841" s="1">
        <v>40256</v>
      </c>
      <c r="D5841">
        <v>8.5</v>
      </c>
      <c r="E5841" t="b">
        <v>0</v>
      </c>
      <c r="F5841" t="s">
        <v>7</v>
      </c>
      <c r="G5841">
        <v>151315</v>
      </c>
      <c r="H5841">
        <v>54.58</v>
      </c>
      <c r="I5841">
        <v>2.72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>
        <v>211.21563499999999</v>
      </c>
      <c r="P5841">
        <v>8.1059999999999999</v>
      </c>
      <c r="Q5841" t="b">
        <v>0</v>
      </c>
    </row>
    <row r="5842" spans="1:17" x14ac:dyDescent="0.2">
      <c r="A5842">
        <v>1</v>
      </c>
      <c r="B5842">
        <v>45</v>
      </c>
      <c r="C5842" s="1">
        <v>40263</v>
      </c>
      <c r="D5842">
        <v>10</v>
      </c>
      <c r="E5842" t="b">
        <v>0</v>
      </c>
      <c r="F5842" t="s">
        <v>7</v>
      </c>
      <c r="G5842">
        <v>151315</v>
      </c>
      <c r="H5842">
        <v>51.45</v>
      </c>
      <c r="I5842">
        <v>2.7320000000000002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>
        <v>211.01804240000001</v>
      </c>
      <c r="P5842">
        <v>8.1059999999999999</v>
      </c>
      <c r="Q5842" t="b">
        <v>0</v>
      </c>
    </row>
    <row r="5843" spans="1:17" x14ac:dyDescent="0.2">
      <c r="A5843">
        <v>1</v>
      </c>
      <c r="B5843">
        <v>45</v>
      </c>
      <c r="C5843" s="1">
        <v>40270</v>
      </c>
      <c r="D5843">
        <v>13.5</v>
      </c>
      <c r="E5843" t="b">
        <v>0</v>
      </c>
      <c r="F5843" t="s">
        <v>7</v>
      </c>
      <c r="G5843">
        <v>151315</v>
      </c>
      <c r="H5843">
        <v>62.27</v>
      </c>
      <c r="I5843">
        <v>2.7189999999999999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>
        <v>210.8204499</v>
      </c>
      <c r="P5843">
        <v>7.8079999999999998</v>
      </c>
      <c r="Q5843" t="b">
        <v>0</v>
      </c>
    </row>
    <row r="5844" spans="1:17" x14ac:dyDescent="0.2">
      <c r="A5844">
        <v>1</v>
      </c>
      <c r="B5844">
        <v>45</v>
      </c>
      <c r="C5844" s="1">
        <v>40277</v>
      </c>
      <c r="D5844">
        <v>35.97</v>
      </c>
      <c r="E5844" t="b">
        <v>0</v>
      </c>
      <c r="F5844" t="s">
        <v>7</v>
      </c>
      <c r="G5844">
        <v>151315</v>
      </c>
      <c r="H5844">
        <v>65.86</v>
      </c>
      <c r="I5844">
        <v>2.77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>
        <v>210.62285739999999</v>
      </c>
      <c r="P5844">
        <v>7.8079999999999998</v>
      </c>
      <c r="Q5844" t="b">
        <v>0</v>
      </c>
    </row>
    <row r="5845" spans="1:17" x14ac:dyDescent="0.2">
      <c r="A5845">
        <v>1</v>
      </c>
      <c r="B5845">
        <v>45</v>
      </c>
      <c r="C5845" s="1">
        <v>40284</v>
      </c>
      <c r="D5845">
        <v>9.5</v>
      </c>
      <c r="E5845" t="b">
        <v>0</v>
      </c>
      <c r="F5845" t="s">
        <v>7</v>
      </c>
      <c r="G5845">
        <v>151315</v>
      </c>
      <c r="H5845">
        <v>66.319999999999993</v>
      </c>
      <c r="I5845">
        <v>2.8079999999999998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>
        <v>210.48869999999999</v>
      </c>
      <c r="P5845">
        <v>7.8079999999999998</v>
      </c>
      <c r="Q5845" t="b">
        <v>0</v>
      </c>
    </row>
    <row r="5846" spans="1:17" x14ac:dyDescent="0.2">
      <c r="A5846">
        <v>1</v>
      </c>
      <c r="B5846">
        <v>45</v>
      </c>
      <c r="C5846" s="1">
        <v>40291</v>
      </c>
      <c r="D5846">
        <v>23.97</v>
      </c>
      <c r="E5846" t="b">
        <v>0</v>
      </c>
      <c r="F5846" t="s">
        <v>7</v>
      </c>
      <c r="G5846">
        <v>151315</v>
      </c>
      <c r="H5846">
        <v>64.84</v>
      </c>
      <c r="I5846">
        <v>2.7949999999999999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>
        <v>210.43912280000001</v>
      </c>
      <c r="P5846">
        <v>7.8079999999999998</v>
      </c>
      <c r="Q5846" t="b">
        <v>0</v>
      </c>
    </row>
    <row r="5847" spans="1:17" x14ac:dyDescent="0.2">
      <c r="A5847">
        <v>1</v>
      </c>
      <c r="B5847">
        <v>45</v>
      </c>
      <c r="C5847" s="1">
        <v>40298</v>
      </c>
      <c r="D5847">
        <v>50.41</v>
      </c>
      <c r="E5847" t="b">
        <v>0</v>
      </c>
      <c r="F5847" t="s">
        <v>7</v>
      </c>
      <c r="G5847">
        <v>151315</v>
      </c>
      <c r="H5847">
        <v>67.41</v>
      </c>
      <c r="I5847">
        <v>2.78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>
        <v>210.38954559999999</v>
      </c>
      <c r="P5847">
        <v>7.8079999999999998</v>
      </c>
      <c r="Q5847" t="b">
        <v>0</v>
      </c>
    </row>
    <row r="5848" spans="1:17" x14ac:dyDescent="0.2">
      <c r="A5848">
        <v>1</v>
      </c>
      <c r="B5848">
        <v>45</v>
      </c>
      <c r="C5848" s="1">
        <v>40305</v>
      </c>
      <c r="D5848">
        <v>2.5</v>
      </c>
      <c r="E5848" t="b">
        <v>0</v>
      </c>
      <c r="F5848" t="s">
        <v>7</v>
      </c>
      <c r="G5848">
        <v>151315</v>
      </c>
      <c r="H5848">
        <v>72.55</v>
      </c>
      <c r="I5848">
        <v>2.835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>
        <v>210.3399684</v>
      </c>
      <c r="P5848">
        <v>7.8079999999999998</v>
      </c>
      <c r="Q5848" t="b">
        <v>0</v>
      </c>
    </row>
    <row r="5849" spans="1:17" x14ac:dyDescent="0.2">
      <c r="A5849">
        <v>1</v>
      </c>
      <c r="B5849">
        <v>45</v>
      </c>
      <c r="C5849" s="1">
        <v>40312</v>
      </c>
      <c r="D5849">
        <v>22.5</v>
      </c>
      <c r="E5849" t="b">
        <v>0</v>
      </c>
      <c r="F5849" t="s">
        <v>7</v>
      </c>
      <c r="G5849">
        <v>151315</v>
      </c>
      <c r="H5849">
        <v>74.78</v>
      </c>
      <c r="I5849">
        <v>2.8540000000000001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>
        <v>210.33742609999999</v>
      </c>
      <c r="P5849">
        <v>7.8079999999999998</v>
      </c>
      <c r="Q5849" t="b">
        <v>0</v>
      </c>
    </row>
    <row r="5850" spans="1:17" x14ac:dyDescent="0.2">
      <c r="A5850">
        <v>1</v>
      </c>
      <c r="B5850">
        <v>45</v>
      </c>
      <c r="C5850" s="1">
        <v>40319</v>
      </c>
      <c r="D5850">
        <v>10.47</v>
      </c>
      <c r="E5850" t="b">
        <v>0</v>
      </c>
      <c r="F5850" t="s">
        <v>7</v>
      </c>
      <c r="G5850">
        <v>151315</v>
      </c>
      <c r="H5850">
        <v>76.44</v>
      </c>
      <c r="I5850">
        <v>2.8260000000000001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>
        <v>210.61709339999999</v>
      </c>
      <c r="P5850">
        <v>7.8079999999999998</v>
      </c>
      <c r="Q5850" t="b">
        <v>0</v>
      </c>
    </row>
    <row r="5851" spans="1:17" x14ac:dyDescent="0.2">
      <c r="A5851">
        <v>1</v>
      </c>
      <c r="B5851">
        <v>45</v>
      </c>
      <c r="C5851" s="1">
        <v>40326</v>
      </c>
      <c r="D5851">
        <v>12.5</v>
      </c>
      <c r="E5851" t="b">
        <v>0</v>
      </c>
      <c r="F5851" t="s">
        <v>7</v>
      </c>
      <c r="G5851">
        <v>151315</v>
      </c>
      <c r="H5851">
        <v>80.44</v>
      </c>
      <c r="I5851">
        <v>2.7589999999999999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>
        <v>210.89676059999999</v>
      </c>
      <c r="P5851">
        <v>7.8079999999999998</v>
      </c>
      <c r="Q5851" t="b">
        <v>0</v>
      </c>
    </row>
    <row r="5852" spans="1:17" x14ac:dyDescent="0.2">
      <c r="A5852">
        <v>1</v>
      </c>
      <c r="B5852">
        <v>45</v>
      </c>
      <c r="C5852" s="1">
        <v>40333</v>
      </c>
      <c r="D5852">
        <v>5</v>
      </c>
      <c r="E5852" t="b">
        <v>0</v>
      </c>
      <c r="F5852" t="s">
        <v>7</v>
      </c>
      <c r="G5852">
        <v>151315</v>
      </c>
      <c r="H5852">
        <v>80.69</v>
      </c>
      <c r="I5852">
        <v>2.7050000000000001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>
        <v>211.1764278</v>
      </c>
      <c r="P5852">
        <v>7.8079999999999998</v>
      </c>
      <c r="Q5852" t="b">
        <v>0</v>
      </c>
    </row>
    <row r="5853" spans="1:17" x14ac:dyDescent="0.2">
      <c r="A5853">
        <v>1</v>
      </c>
      <c r="B5853">
        <v>45</v>
      </c>
      <c r="C5853" s="1">
        <v>40361</v>
      </c>
      <c r="D5853">
        <v>5</v>
      </c>
      <c r="E5853" t="b">
        <v>0</v>
      </c>
      <c r="F5853" t="s">
        <v>7</v>
      </c>
      <c r="G5853">
        <v>151315</v>
      </c>
      <c r="H5853">
        <v>80.91</v>
      </c>
      <c r="I5853">
        <v>2.669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>
        <v>211.22353330000001</v>
      </c>
      <c r="P5853">
        <v>7.7869999999999999</v>
      </c>
      <c r="Q5853" t="b">
        <v>0</v>
      </c>
    </row>
    <row r="5854" spans="1:17" x14ac:dyDescent="0.2">
      <c r="A5854">
        <v>1</v>
      </c>
      <c r="B5854">
        <v>45</v>
      </c>
      <c r="C5854" s="1">
        <v>40382</v>
      </c>
      <c r="D5854">
        <v>53.88</v>
      </c>
      <c r="E5854" t="b">
        <v>0</v>
      </c>
      <c r="F5854" t="s">
        <v>7</v>
      </c>
      <c r="G5854">
        <v>151315</v>
      </c>
      <c r="H5854">
        <v>83.36</v>
      </c>
      <c r="I5854">
        <v>2.6080000000000001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>
        <v>211.2351443</v>
      </c>
      <c r="P5854">
        <v>7.7869999999999999</v>
      </c>
      <c r="Q5854" t="b">
        <v>0</v>
      </c>
    </row>
    <row r="5855" spans="1:17" x14ac:dyDescent="0.2">
      <c r="A5855">
        <v>1</v>
      </c>
      <c r="B5855">
        <v>45</v>
      </c>
      <c r="C5855" s="1">
        <v>40389</v>
      </c>
      <c r="D5855">
        <v>65.84</v>
      </c>
      <c r="E5855" t="b">
        <v>0</v>
      </c>
      <c r="F5855" t="s">
        <v>7</v>
      </c>
      <c r="G5855">
        <v>151315</v>
      </c>
      <c r="H5855">
        <v>81.84</v>
      </c>
      <c r="I5855">
        <v>2.64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>
        <v>211.36990320000001</v>
      </c>
      <c r="P5855">
        <v>7.7869999999999999</v>
      </c>
      <c r="Q5855" t="b">
        <v>0</v>
      </c>
    </row>
    <row r="5856" spans="1:17" x14ac:dyDescent="0.2">
      <c r="A5856">
        <v>1</v>
      </c>
      <c r="B5856">
        <v>45</v>
      </c>
      <c r="C5856" s="1">
        <v>40431</v>
      </c>
      <c r="D5856">
        <v>11.47</v>
      </c>
      <c r="E5856" t="b">
        <v>1</v>
      </c>
      <c r="F5856" t="s">
        <v>7</v>
      </c>
      <c r="G5856">
        <v>151315</v>
      </c>
      <c r="H5856">
        <v>78.69</v>
      </c>
      <c r="I5856">
        <v>2.5649999999999999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>
        <v>211.4951902</v>
      </c>
      <c r="P5856">
        <v>7.7869999999999999</v>
      </c>
      <c r="Q5856" t="b">
        <v>1</v>
      </c>
    </row>
    <row r="5857" spans="1:17" x14ac:dyDescent="0.2">
      <c r="A5857">
        <v>1</v>
      </c>
      <c r="B5857">
        <v>45</v>
      </c>
      <c r="C5857" s="1">
        <v>40452</v>
      </c>
      <c r="D5857">
        <v>22.94</v>
      </c>
      <c r="E5857" t="b">
        <v>0</v>
      </c>
      <c r="F5857" t="s">
        <v>7</v>
      </c>
      <c r="G5857">
        <v>151315</v>
      </c>
      <c r="H5857">
        <v>71.89</v>
      </c>
      <c r="I5857">
        <v>2.6030000000000002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>
        <v>211.6719895</v>
      </c>
      <c r="P5857">
        <v>7.8380000000000001</v>
      </c>
      <c r="Q5857" t="b">
        <v>0</v>
      </c>
    </row>
    <row r="5858" spans="1:17" x14ac:dyDescent="0.2">
      <c r="A5858">
        <v>1</v>
      </c>
      <c r="B5858">
        <v>45</v>
      </c>
      <c r="C5858" s="1">
        <v>40459</v>
      </c>
      <c r="D5858">
        <v>34.409999999999997</v>
      </c>
      <c r="E5858" t="b">
        <v>0</v>
      </c>
      <c r="F5858" t="s">
        <v>7</v>
      </c>
      <c r="G5858">
        <v>151315</v>
      </c>
      <c r="H5858">
        <v>63.93</v>
      </c>
      <c r="I5858">
        <v>2.633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>
        <v>211.74675439999999</v>
      </c>
      <c r="P5858">
        <v>7.8380000000000001</v>
      </c>
      <c r="Q5858" t="b">
        <v>0</v>
      </c>
    </row>
    <row r="5859" spans="1:17" x14ac:dyDescent="0.2">
      <c r="A5859">
        <v>1</v>
      </c>
      <c r="B5859">
        <v>45</v>
      </c>
      <c r="C5859" s="1">
        <v>40466</v>
      </c>
      <c r="D5859">
        <v>34.409999999999997</v>
      </c>
      <c r="E5859" t="b">
        <v>0</v>
      </c>
      <c r="F5859" t="s">
        <v>7</v>
      </c>
      <c r="G5859">
        <v>151315</v>
      </c>
      <c r="H5859">
        <v>67.180000000000007</v>
      </c>
      <c r="I5859">
        <v>2.72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>
        <v>211.81374360000001</v>
      </c>
      <c r="P5859">
        <v>7.8380000000000001</v>
      </c>
      <c r="Q5859" t="b">
        <v>0</v>
      </c>
    </row>
    <row r="5860" spans="1:17" x14ac:dyDescent="0.2">
      <c r="A5860">
        <v>1</v>
      </c>
      <c r="B5860">
        <v>45</v>
      </c>
      <c r="C5860" s="1">
        <v>40473</v>
      </c>
      <c r="D5860">
        <v>43.88</v>
      </c>
      <c r="E5860" t="b">
        <v>0</v>
      </c>
      <c r="F5860" t="s">
        <v>7</v>
      </c>
      <c r="G5860">
        <v>151315</v>
      </c>
      <c r="H5860">
        <v>69.86</v>
      </c>
      <c r="I5860">
        <v>2.7250000000000001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>
        <v>211.8612937</v>
      </c>
      <c r="P5860">
        <v>7.8380000000000001</v>
      </c>
      <c r="Q5860" t="b">
        <v>0</v>
      </c>
    </row>
    <row r="5861" spans="1:17" x14ac:dyDescent="0.2">
      <c r="A5861">
        <v>1</v>
      </c>
      <c r="B5861">
        <v>45</v>
      </c>
      <c r="C5861" s="1">
        <v>40480</v>
      </c>
      <c r="D5861">
        <v>22.94</v>
      </c>
      <c r="E5861" t="b">
        <v>0</v>
      </c>
      <c r="F5861" t="s">
        <v>7</v>
      </c>
      <c r="G5861">
        <v>151315</v>
      </c>
      <c r="H5861">
        <v>69.64</v>
      </c>
      <c r="I5861">
        <v>2.7160000000000002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>
        <v>211.9088438</v>
      </c>
      <c r="P5861">
        <v>7.8380000000000001</v>
      </c>
      <c r="Q5861" t="b">
        <v>0</v>
      </c>
    </row>
    <row r="5862" spans="1:17" x14ac:dyDescent="0.2">
      <c r="A5862">
        <v>1</v>
      </c>
      <c r="B5862">
        <v>45</v>
      </c>
      <c r="C5862" s="1">
        <v>40487</v>
      </c>
      <c r="D5862">
        <v>10.47</v>
      </c>
      <c r="E5862" t="b">
        <v>0</v>
      </c>
      <c r="F5862" t="s">
        <v>7</v>
      </c>
      <c r="G5862">
        <v>151315</v>
      </c>
      <c r="H5862">
        <v>58.74</v>
      </c>
      <c r="I5862">
        <v>2.6890000000000001</v>
      </c>
      <c r="J5862" t="s">
        <v>17</v>
      </c>
      <c r="K5862" t="s">
        <v>17</v>
      </c>
      <c r="L5862" t="s">
        <v>17</v>
      </c>
      <c r="M5862" t="s">
        <v>17</v>
      </c>
      <c r="N5862" t="s">
        <v>17</v>
      </c>
      <c r="O5862">
        <v>211.95639389999999</v>
      </c>
      <c r="P5862">
        <v>7.8380000000000001</v>
      </c>
      <c r="Q5862" t="b">
        <v>0</v>
      </c>
    </row>
    <row r="5863" spans="1:17" x14ac:dyDescent="0.2">
      <c r="A5863">
        <v>1</v>
      </c>
      <c r="B5863">
        <v>45</v>
      </c>
      <c r="C5863" s="1">
        <v>40494</v>
      </c>
      <c r="D5863">
        <v>68.819999999999993</v>
      </c>
      <c r="E5863" t="b">
        <v>0</v>
      </c>
      <c r="F5863" t="s">
        <v>7</v>
      </c>
      <c r="G5863">
        <v>151315</v>
      </c>
      <c r="H5863">
        <v>59.61</v>
      </c>
      <c r="I5863">
        <v>2.7280000000000002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>
        <v>212.00394399999999</v>
      </c>
      <c r="P5863">
        <v>7.8380000000000001</v>
      </c>
      <c r="Q5863" t="b">
        <v>0</v>
      </c>
    </row>
    <row r="5864" spans="1:17" x14ac:dyDescent="0.2">
      <c r="A5864">
        <v>1</v>
      </c>
      <c r="B5864">
        <v>45</v>
      </c>
      <c r="C5864" s="1">
        <v>40501</v>
      </c>
      <c r="D5864">
        <v>80.290000000000006</v>
      </c>
      <c r="E5864" t="b">
        <v>0</v>
      </c>
      <c r="F5864" t="s">
        <v>7</v>
      </c>
      <c r="G5864">
        <v>151315</v>
      </c>
      <c r="H5864">
        <v>51.41</v>
      </c>
      <c r="I5864">
        <v>2.7709999999999999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>
        <v>211.8896737</v>
      </c>
      <c r="P5864">
        <v>7.8380000000000001</v>
      </c>
      <c r="Q5864" t="b">
        <v>0</v>
      </c>
    </row>
    <row r="5865" spans="1:17" x14ac:dyDescent="0.2">
      <c r="A5865">
        <v>1</v>
      </c>
      <c r="B5865">
        <v>45</v>
      </c>
      <c r="C5865" s="1">
        <v>40508</v>
      </c>
      <c r="D5865">
        <v>11.47</v>
      </c>
      <c r="E5865" t="b">
        <v>1</v>
      </c>
      <c r="F5865" t="s">
        <v>7</v>
      </c>
      <c r="G5865">
        <v>151315</v>
      </c>
      <c r="H5865">
        <v>64.52</v>
      </c>
      <c r="I5865">
        <v>2.7349999999999999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>
        <v>211.74843329999999</v>
      </c>
      <c r="P5865">
        <v>7.8380000000000001</v>
      </c>
      <c r="Q5865" t="b">
        <v>1</v>
      </c>
    </row>
    <row r="5866" spans="1:17" x14ac:dyDescent="0.2">
      <c r="A5866">
        <v>1</v>
      </c>
      <c r="B5866">
        <v>45</v>
      </c>
      <c r="C5866" s="1">
        <v>40529</v>
      </c>
      <c r="D5866">
        <v>22.94</v>
      </c>
      <c r="E5866" t="b">
        <v>0</v>
      </c>
      <c r="F5866" t="s">
        <v>7</v>
      </c>
      <c r="G5866">
        <v>151315</v>
      </c>
      <c r="H5866">
        <v>49.84</v>
      </c>
      <c r="I5866">
        <v>2.8690000000000002</v>
      </c>
      <c r="J5866" t="s">
        <v>17</v>
      </c>
      <c r="K5866" t="s">
        <v>17</v>
      </c>
      <c r="L5866" t="s">
        <v>17</v>
      </c>
      <c r="M5866" t="s">
        <v>17</v>
      </c>
      <c r="N5866" t="s">
        <v>17</v>
      </c>
      <c r="O5866">
        <v>211.40531240000001</v>
      </c>
      <c r="P5866">
        <v>7.8380000000000001</v>
      </c>
      <c r="Q5866" t="b">
        <v>0</v>
      </c>
    </row>
    <row r="5867" spans="1:17" x14ac:dyDescent="0.2">
      <c r="A5867">
        <v>1</v>
      </c>
      <c r="B5867">
        <v>45</v>
      </c>
      <c r="C5867" s="1">
        <v>40550</v>
      </c>
      <c r="D5867">
        <v>22.94</v>
      </c>
      <c r="E5867" t="b">
        <v>0</v>
      </c>
      <c r="F5867" t="s">
        <v>7</v>
      </c>
      <c r="G5867">
        <v>151315</v>
      </c>
      <c r="H5867">
        <v>48.27</v>
      </c>
      <c r="I5867">
        <v>2.976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>
        <v>211.4047419</v>
      </c>
      <c r="P5867">
        <v>7.742</v>
      </c>
      <c r="Q5867" t="b">
        <v>0</v>
      </c>
    </row>
    <row r="5868" spans="1:17" x14ac:dyDescent="0.2">
      <c r="A5868">
        <v>1</v>
      </c>
      <c r="B5868">
        <v>45</v>
      </c>
      <c r="C5868" s="1">
        <v>40557</v>
      </c>
      <c r="D5868">
        <v>34.409999999999997</v>
      </c>
      <c r="E5868" t="b">
        <v>0</v>
      </c>
      <c r="F5868" t="s">
        <v>7</v>
      </c>
      <c r="G5868">
        <v>151315</v>
      </c>
      <c r="H5868">
        <v>35.4</v>
      </c>
      <c r="I5868">
        <v>2.9830000000000001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>
        <v>211.45741090000001</v>
      </c>
      <c r="P5868">
        <v>7.742</v>
      </c>
      <c r="Q5868" t="b">
        <v>0</v>
      </c>
    </row>
    <row r="5869" spans="1:17" x14ac:dyDescent="0.2">
      <c r="A5869">
        <v>1</v>
      </c>
      <c r="B5869">
        <v>45</v>
      </c>
      <c r="C5869" s="1">
        <v>40564</v>
      </c>
      <c r="D5869">
        <v>11.47</v>
      </c>
      <c r="E5869" t="b">
        <v>0</v>
      </c>
      <c r="F5869" t="s">
        <v>7</v>
      </c>
      <c r="G5869">
        <v>151315</v>
      </c>
      <c r="H5869">
        <v>44.04</v>
      </c>
      <c r="I5869">
        <v>3.016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>
        <v>211.82723429999999</v>
      </c>
      <c r="P5869">
        <v>7.742</v>
      </c>
      <c r="Q5869" t="b">
        <v>0</v>
      </c>
    </row>
    <row r="5870" spans="1:17" x14ac:dyDescent="0.2">
      <c r="A5870">
        <v>1</v>
      </c>
      <c r="B5870">
        <v>45</v>
      </c>
      <c r="C5870" s="1">
        <v>40585</v>
      </c>
      <c r="D5870">
        <v>11.47</v>
      </c>
      <c r="E5870" t="b">
        <v>1</v>
      </c>
      <c r="F5870" t="s">
        <v>7</v>
      </c>
      <c r="G5870">
        <v>151315</v>
      </c>
      <c r="H5870">
        <v>36.39</v>
      </c>
      <c r="I5870">
        <v>3.0219999999999998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>
        <v>212.93670460000001</v>
      </c>
      <c r="P5870">
        <v>7.742</v>
      </c>
      <c r="Q5870" t="b">
        <v>1</v>
      </c>
    </row>
    <row r="5871" spans="1:17" x14ac:dyDescent="0.2">
      <c r="A5871">
        <v>1</v>
      </c>
      <c r="B5871">
        <v>45</v>
      </c>
      <c r="C5871" s="1">
        <v>40592</v>
      </c>
      <c r="D5871">
        <v>11.47</v>
      </c>
      <c r="E5871" t="b">
        <v>0</v>
      </c>
      <c r="F5871" t="s">
        <v>7</v>
      </c>
      <c r="G5871">
        <v>151315</v>
      </c>
      <c r="H5871">
        <v>57.36</v>
      </c>
      <c r="I5871">
        <v>3.0449999999999999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>
        <v>213.24788530000001</v>
      </c>
      <c r="P5871">
        <v>7.742</v>
      </c>
      <c r="Q5871" t="b">
        <v>0</v>
      </c>
    </row>
    <row r="5872" spans="1:17" x14ac:dyDescent="0.2">
      <c r="A5872">
        <v>1</v>
      </c>
      <c r="B5872">
        <v>45</v>
      </c>
      <c r="C5872" s="1">
        <v>40599</v>
      </c>
      <c r="D5872">
        <v>11.47</v>
      </c>
      <c r="E5872" t="b">
        <v>0</v>
      </c>
      <c r="F5872" t="s">
        <v>7</v>
      </c>
      <c r="G5872">
        <v>151315</v>
      </c>
      <c r="H5872">
        <v>62.9</v>
      </c>
      <c r="I5872">
        <v>3.0649999999999999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>
        <v>213.53560899999999</v>
      </c>
      <c r="P5872">
        <v>7.742</v>
      </c>
      <c r="Q5872" t="b">
        <v>0</v>
      </c>
    </row>
    <row r="5873" spans="1:17" x14ac:dyDescent="0.2">
      <c r="A5873">
        <v>1</v>
      </c>
      <c r="B5873">
        <v>45</v>
      </c>
      <c r="C5873" s="1">
        <v>40606</v>
      </c>
      <c r="D5873">
        <v>22.94</v>
      </c>
      <c r="E5873" t="b">
        <v>0</v>
      </c>
      <c r="F5873" t="s">
        <v>7</v>
      </c>
      <c r="G5873">
        <v>151315</v>
      </c>
      <c r="H5873">
        <v>59.58</v>
      </c>
      <c r="I5873">
        <v>3.2879999999999998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>
        <v>213.82333270000001</v>
      </c>
      <c r="P5873">
        <v>7.742</v>
      </c>
      <c r="Q5873" t="b">
        <v>0</v>
      </c>
    </row>
    <row r="5874" spans="1:17" x14ac:dyDescent="0.2">
      <c r="A5874">
        <v>1</v>
      </c>
      <c r="B5874">
        <v>45</v>
      </c>
      <c r="C5874" s="1">
        <v>40613</v>
      </c>
      <c r="D5874">
        <v>34.409999999999997</v>
      </c>
      <c r="E5874" t="b">
        <v>0</v>
      </c>
      <c r="F5874" t="s">
        <v>7</v>
      </c>
      <c r="G5874">
        <v>151315</v>
      </c>
      <c r="H5874">
        <v>53.56</v>
      </c>
      <c r="I5874">
        <v>3.4590000000000001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>
        <v>214.1110564</v>
      </c>
      <c r="P5874">
        <v>7.742</v>
      </c>
      <c r="Q5874" t="b">
        <v>0</v>
      </c>
    </row>
    <row r="5875" spans="1:17" x14ac:dyDescent="0.2">
      <c r="A5875">
        <v>1</v>
      </c>
      <c r="B5875">
        <v>45</v>
      </c>
      <c r="C5875" s="1">
        <v>40620</v>
      </c>
      <c r="D5875">
        <v>11.47</v>
      </c>
      <c r="E5875" t="b">
        <v>0</v>
      </c>
      <c r="F5875" t="s">
        <v>7</v>
      </c>
      <c r="G5875">
        <v>151315</v>
      </c>
      <c r="H5875">
        <v>62.76</v>
      </c>
      <c r="I5875">
        <v>3.488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>
        <v>214.36271139999999</v>
      </c>
      <c r="P5875">
        <v>7.742</v>
      </c>
      <c r="Q5875" t="b">
        <v>0</v>
      </c>
    </row>
    <row r="5876" spans="1:17" x14ac:dyDescent="0.2">
      <c r="A5876">
        <v>1</v>
      </c>
      <c r="B5876">
        <v>45</v>
      </c>
      <c r="C5876" s="1">
        <v>40655</v>
      </c>
      <c r="D5876">
        <v>11.47</v>
      </c>
      <c r="E5876" t="b">
        <v>0</v>
      </c>
      <c r="F5876" t="s">
        <v>7</v>
      </c>
      <c r="G5876">
        <v>151315</v>
      </c>
      <c r="H5876">
        <v>72.989999999999995</v>
      </c>
      <c r="I5876">
        <v>3.8069999999999999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>
        <v>215.4599053</v>
      </c>
      <c r="P5876">
        <v>7.6820000000000004</v>
      </c>
      <c r="Q5876" t="b">
        <v>0</v>
      </c>
    </row>
    <row r="5877" spans="1:17" x14ac:dyDescent="0.2">
      <c r="A5877">
        <v>1</v>
      </c>
      <c r="B5877">
        <v>45</v>
      </c>
      <c r="C5877" s="1">
        <v>40676</v>
      </c>
      <c r="D5877">
        <v>11.47</v>
      </c>
      <c r="E5877" t="b">
        <v>0</v>
      </c>
      <c r="F5877" t="s">
        <v>7</v>
      </c>
      <c r="G5877">
        <v>151315</v>
      </c>
      <c r="H5877">
        <v>75.64</v>
      </c>
      <c r="I5877">
        <v>3.899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>
        <v>215.9640526</v>
      </c>
      <c r="P5877">
        <v>7.6820000000000004</v>
      </c>
      <c r="Q5877" t="b">
        <v>0</v>
      </c>
    </row>
    <row r="5878" spans="1:17" x14ac:dyDescent="0.2">
      <c r="A5878">
        <v>1</v>
      </c>
      <c r="B5878">
        <v>45</v>
      </c>
      <c r="C5878" s="1">
        <v>40683</v>
      </c>
      <c r="D5878">
        <v>10.47</v>
      </c>
      <c r="E5878" t="b">
        <v>0</v>
      </c>
      <c r="F5878" t="s">
        <v>7</v>
      </c>
      <c r="G5878">
        <v>151315</v>
      </c>
      <c r="H5878">
        <v>67.63</v>
      </c>
      <c r="I5878">
        <v>3.907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>
        <v>215.7339202</v>
      </c>
      <c r="P5878">
        <v>7.6820000000000004</v>
      </c>
      <c r="Q5878" t="b">
        <v>0</v>
      </c>
    </row>
    <row r="5879" spans="1:17" x14ac:dyDescent="0.2">
      <c r="A5879">
        <v>1</v>
      </c>
      <c r="B5879">
        <v>45</v>
      </c>
      <c r="C5879" s="1">
        <v>40690</v>
      </c>
      <c r="D5879">
        <v>11.47</v>
      </c>
      <c r="E5879" t="b">
        <v>0</v>
      </c>
      <c r="F5879" t="s">
        <v>7</v>
      </c>
      <c r="G5879">
        <v>151315</v>
      </c>
      <c r="H5879">
        <v>77.72</v>
      </c>
      <c r="I5879">
        <v>3.786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>
        <v>215.5037878</v>
      </c>
      <c r="P5879">
        <v>7.6820000000000004</v>
      </c>
      <c r="Q5879" t="b">
        <v>0</v>
      </c>
    </row>
    <row r="5880" spans="1:17" x14ac:dyDescent="0.2">
      <c r="A5880">
        <v>1</v>
      </c>
      <c r="B5880">
        <v>45</v>
      </c>
      <c r="C5880" s="1">
        <v>40704</v>
      </c>
      <c r="D5880">
        <v>22.94</v>
      </c>
      <c r="E5880" t="b">
        <v>0</v>
      </c>
      <c r="F5880" t="s">
        <v>7</v>
      </c>
      <c r="G5880">
        <v>151315</v>
      </c>
      <c r="H5880">
        <v>83.13</v>
      </c>
      <c r="I5880">
        <v>3.6480000000000001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>
        <v>215.0435229</v>
      </c>
      <c r="P5880">
        <v>7.6820000000000004</v>
      </c>
      <c r="Q5880" t="b">
        <v>0</v>
      </c>
    </row>
    <row r="5881" spans="1:17" x14ac:dyDescent="0.2">
      <c r="A5881">
        <v>1</v>
      </c>
      <c r="B5881">
        <v>45</v>
      </c>
      <c r="C5881" s="1">
        <v>40718</v>
      </c>
      <c r="D5881">
        <v>11.47</v>
      </c>
      <c r="E5881" t="b">
        <v>0</v>
      </c>
      <c r="F5881" t="s">
        <v>7</v>
      </c>
      <c r="G5881">
        <v>151315</v>
      </c>
      <c r="H5881">
        <v>83.58</v>
      </c>
      <c r="I5881">
        <v>3.5939999999999999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>
        <v>215.0910982</v>
      </c>
      <c r="P5881">
        <v>7.6820000000000004</v>
      </c>
      <c r="Q5881" t="b">
        <v>0</v>
      </c>
    </row>
    <row r="5882" spans="1:17" x14ac:dyDescent="0.2">
      <c r="A5882">
        <v>1</v>
      </c>
      <c r="B5882">
        <v>45</v>
      </c>
      <c r="C5882" s="1">
        <v>40781</v>
      </c>
      <c r="D5882">
        <v>35.909999999999997</v>
      </c>
      <c r="E5882" t="b">
        <v>0</v>
      </c>
      <c r="F5882" t="s">
        <v>7</v>
      </c>
      <c r="G5882">
        <v>151315</v>
      </c>
      <c r="H5882">
        <v>87.96</v>
      </c>
      <c r="I5882">
        <v>3.5230000000000001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>
        <v>215.73322580000001</v>
      </c>
      <c r="P5882">
        <v>7.9619999999999997</v>
      </c>
      <c r="Q5882" t="b">
        <v>0</v>
      </c>
    </row>
    <row r="5883" spans="1:17" x14ac:dyDescent="0.2">
      <c r="A5883">
        <v>1</v>
      </c>
      <c r="B5883">
        <v>45</v>
      </c>
      <c r="C5883" s="1">
        <v>40788</v>
      </c>
      <c r="D5883">
        <v>11.97</v>
      </c>
      <c r="E5883" t="b">
        <v>0</v>
      </c>
      <c r="F5883" t="s">
        <v>7</v>
      </c>
      <c r="G5883">
        <v>151315</v>
      </c>
      <c r="H5883">
        <v>87.83</v>
      </c>
      <c r="I5883">
        <v>3.5329999999999999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>
        <v>215.79714089999999</v>
      </c>
      <c r="P5883">
        <v>7.9619999999999997</v>
      </c>
      <c r="Q5883" t="b">
        <v>0</v>
      </c>
    </row>
    <row r="5884" spans="1:17" x14ac:dyDescent="0.2">
      <c r="A5884">
        <v>1</v>
      </c>
      <c r="B5884">
        <v>45</v>
      </c>
      <c r="C5884" s="1">
        <v>40795</v>
      </c>
      <c r="D5884">
        <v>11.97</v>
      </c>
      <c r="E5884" t="b">
        <v>1</v>
      </c>
      <c r="F5884" t="s">
        <v>7</v>
      </c>
      <c r="G5884">
        <v>151315</v>
      </c>
      <c r="H5884">
        <v>76</v>
      </c>
      <c r="I5884">
        <v>3.5459999999999998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>
        <v>215.86105599999999</v>
      </c>
      <c r="P5884">
        <v>7.9619999999999997</v>
      </c>
      <c r="Q5884" t="b">
        <v>1</v>
      </c>
    </row>
    <row r="5885" spans="1:17" x14ac:dyDescent="0.2">
      <c r="A5885">
        <v>1</v>
      </c>
      <c r="B5885">
        <v>45</v>
      </c>
      <c r="C5885" s="1">
        <v>40809</v>
      </c>
      <c r="D5885">
        <v>35.909999999999997</v>
      </c>
      <c r="E5885" t="b">
        <v>0</v>
      </c>
      <c r="F5885" t="s">
        <v>7</v>
      </c>
      <c r="G5885">
        <v>151315</v>
      </c>
      <c r="H5885">
        <v>75.8</v>
      </c>
      <c r="I5885">
        <v>3.4670000000000001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>
        <v>216.37582459999999</v>
      </c>
      <c r="P5885">
        <v>7.9619999999999997</v>
      </c>
      <c r="Q5885" t="b">
        <v>0</v>
      </c>
    </row>
    <row r="5886" spans="1:17" x14ac:dyDescent="0.2">
      <c r="A5886">
        <v>1</v>
      </c>
      <c r="B5886">
        <v>45</v>
      </c>
      <c r="C5886" s="1">
        <v>40816</v>
      </c>
      <c r="D5886">
        <v>21.94</v>
      </c>
      <c r="E5886" t="b">
        <v>0</v>
      </c>
      <c r="F5886" t="s">
        <v>7</v>
      </c>
      <c r="G5886">
        <v>151315</v>
      </c>
      <c r="H5886">
        <v>79.69</v>
      </c>
      <c r="I5886">
        <v>3.355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>
        <v>216.71059650000001</v>
      </c>
      <c r="P5886">
        <v>7.9619999999999997</v>
      </c>
      <c r="Q5886" t="b">
        <v>0</v>
      </c>
    </row>
    <row r="5887" spans="1:17" x14ac:dyDescent="0.2">
      <c r="A5887">
        <v>1</v>
      </c>
      <c r="B5887">
        <v>45</v>
      </c>
      <c r="C5887" s="1">
        <v>40823</v>
      </c>
      <c r="D5887">
        <v>11.97</v>
      </c>
      <c r="E5887" t="b">
        <v>0</v>
      </c>
      <c r="F5887" t="s">
        <v>7</v>
      </c>
      <c r="G5887">
        <v>151315</v>
      </c>
      <c r="H5887">
        <v>69.31</v>
      </c>
      <c r="I5887">
        <v>3.2850000000000001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>
        <v>217.0453684</v>
      </c>
      <c r="P5887">
        <v>7.8659999999999997</v>
      </c>
      <c r="Q5887" t="b">
        <v>0</v>
      </c>
    </row>
    <row r="5888" spans="1:17" x14ac:dyDescent="0.2">
      <c r="A5888">
        <v>1</v>
      </c>
      <c r="B5888">
        <v>45</v>
      </c>
      <c r="C5888" s="1">
        <v>40837</v>
      </c>
      <c r="D5888">
        <v>11.97</v>
      </c>
      <c r="E5888" t="b">
        <v>0</v>
      </c>
      <c r="F5888" t="s">
        <v>7</v>
      </c>
      <c r="G5888">
        <v>151315</v>
      </c>
      <c r="H5888">
        <v>63.71</v>
      </c>
      <c r="I5888">
        <v>3.3530000000000002</v>
      </c>
      <c r="J5888" t="s">
        <v>17</v>
      </c>
      <c r="K5888" t="s">
        <v>17</v>
      </c>
      <c r="L5888" t="s">
        <v>17</v>
      </c>
      <c r="M5888" t="s">
        <v>17</v>
      </c>
      <c r="N5888" t="s">
        <v>17</v>
      </c>
      <c r="O5888">
        <v>217.51597620000001</v>
      </c>
      <c r="P5888">
        <v>7.8659999999999997</v>
      </c>
      <c r="Q5888" t="b">
        <v>0</v>
      </c>
    </row>
    <row r="5889" spans="1:17" x14ac:dyDescent="0.2">
      <c r="A5889">
        <v>1</v>
      </c>
      <c r="B5889">
        <v>45</v>
      </c>
      <c r="C5889" s="1">
        <v>40844</v>
      </c>
      <c r="D5889">
        <v>23.94</v>
      </c>
      <c r="E5889" t="b">
        <v>0</v>
      </c>
      <c r="F5889" t="s">
        <v>7</v>
      </c>
      <c r="G5889">
        <v>151315</v>
      </c>
      <c r="H5889">
        <v>66.569999999999993</v>
      </c>
      <c r="I5889">
        <v>3.3719999999999999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>
        <v>217.6766791</v>
      </c>
      <c r="P5889">
        <v>7.8659999999999997</v>
      </c>
      <c r="Q5889" t="b">
        <v>0</v>
      </c>
    </row>
    <row r="5890" spans="1:17" x14ac:dyDescent="0.2">
      <c r="A5890">
        <v>1</v>
      </c>
      <c r="B5890">
        <v>45</v>
      </c>
      <c r="C5890" s="1">
        <v>40851</v>
      </c>
      <c r="D5890">
        <v>57.85</v>
      </c>
      <c r="E5890" t="b">
        <v>0</v>
      </c>
      <c r="F5890" t="s">
        <v>7</v>
      </c>
      <c r="G5890">
        <v>151315</v>
      </c>
      <c r="H5890">
        <v>54.98</v>
      </c>
      <c r="I5890">
        <v>3.3319999999999999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>
        <v>217.83738199999999</v>
      </c>
      <c r="P5890">
        <v>7.8659999999999997</v>
      </c>
      <c r="Q5890" t="b">
        <v>0</v>
      </c>
    </row>
    <row r="5891" spans="1:17" x14ac:dyDescent="0.2">
      <c r="A5891">
        <v>1</v>
      </c>
      <c r="B5891">
        <v>45</v>
      </c>
      <c r="C5891" s="1">
        <v>40858</v>
      </c>
      <c r="D5891">
        <v>9.9700000000000006</v>
      </c>
      <c r="E5891" t="b">
        <v>0</v>
      </c>
      <c r="F5891" t="s">
        <v>7</v>
      </c>
      <c r="G5891">
        <v>151315</v>
      </c>
      <c r="H5891">
        <v>59.11</v>
      </c>
      <c r="I5891">
        <v>3.2970000000000002</v>
      </c>
      <c r="J5891">
        <v>10382.9</v>
      </c>
      <c r="K5891">
        <v>6115.67</v>
      </c>
      <c r="L5891">
        <v>215.07</v>
      </c>
      <c r="M5891">
        <v>2406.62</v>
      </c>
      <c r="N5891">
        <v>6551.42</v>
      </c>
      <c r="O5891">
        <v>217.99808490000001</v>
      </c>
      <c r="P5891">
        <v>7.8659999999999997</v>
      </c>
      <c r="Q5891" t="b">
        <v>0</v>
      </c>
    </row>
    <row r="5892" spans="1:17" x14ac:dyDescent="0.2">
      <c r="A5892">
        <v>1</v>
      </c>
      <c r="B5892">
        <v>45</v>
      </c>
      <c r="C5892" s="1">
        <v>40865</v>
      </c>
      <c r="D5892">
        <v>11.97</v>
      </c>
      <c r="E5892" t="b">
        <v>0</v>
      </c>
      <c r="F5892" t="s">
        <v>7</v>
      </c>
      <c r="G5892">
        <v>151315</v>
      </c>
      <c r="H5892">
        <v>62.25</v>
      </c>
      <c r="I5892">
        <v>3.3079999999999998</v>
      </c>
      <c r="J5892">
        <v>6074.12</v>
      </c>
      <c r="K5892">
        <v>254.39</v>
      </c>
      <c r="L5892">
        <v>51.98</v>
      </c>
      <c r="M5892">
        <v>427.39</v>
      </c>
      <c r="N5892">
        <v>5988.57</v>
      </c>
      <c r="O5892">
        <v>218.2205088</v>
      </c>
      <c r="P5892">
        <v>7.8659999999999997</v>
      </c>
      <c r="Q5892" t="b">
        <v>0</v>
      </c>
    </row>
    <row r="5893" spans="1:17" x14ac:dyDescent="0.2">
      <c r="A5893">
        <v>1</v>
      </c>
      <c r="B5893">
        <v>45</v>
      </c>
      <c r="C5893" s="1">
        <v>40879</v>
      </c>
      <c r="D5893">
        <v>11.97</v>
      </c>
      <c r="E5893" t="b">
        <v>0</v>
      </c>
      <c r="F5893" t="s">
        <v>7</v>
      </c>
      <c r="G5893">
        <v>151315</v>
      </c>
      <c r="H5893">
        <v>48.91</v>
      </c>
      <c r="I5893">
        <v>3.1720000000000002</v>
      </c>
      <c r="J5893">
        <v>5629.51</v>
      </c>
      <c r="K5893">
        <v>68</v>
      </c>
      <c r="L5893">
        <v>1398.11</v>
      </c>
      <c r="M5893">
        <v>2084.64</v>
      </c>
      <c r="N5893">
        <v>20475.32</v>
      </c>
      <c r="O5893">
        <v>218.71473330000001</v>
      </c>
      <c r="P5893">
        <v>7.8659999999999997</v>
      </c>
      <c r="Q5893" t="b">
        <v>0</v>
      </c>
    </row>
    <row r="5894" spans="1:17" x14ac:dyDescent="0.2">
      <c r="A5894">
        <v>1</v>
      </c>
      <c r="B5894">
        <v>45</v>
      </c>
      <c r="C5894" s="1">
        <v>40886</v>
      </c>
      <c r="D5894">
        <v>33.909999999999997</v>
      </c>
      <c r="E5894" t="b">
        <v>0</v>
      </c>
      <c r="F5894" t="s">
        <v>7</v>
      </c>
      <c r="G5894">
        <v>151315</v>
      </c>
      <c r="H5894">
        <v>43.93</v>
      </c>
      <c r="I5894">
        <v>3.1579999999999999</v>
      </c>
      <c r="J5894">
        <v>4640.6499999999996</v>
      </c>
      <c r="K5894">
        <v>19</v>
      </c>
      <c r="L5894">
        <v>105.02</v>
      </c>
      <c r="M5894">
        <v>3639.42</v>
      </c>
      <c r="N5894">
        <v>14461.82</v>
      </c>
      <c r="O5894">
        <v>218.9618456</v>
      </c>
      <c r="P5894">
        <v>7.8659999999999997</v>
      </c>
      <c r="Q5894" t="b">
        <v>0</v>
      </c>
    </row>
    <row r="5895" spans="1:17" x14ac:dyDescent="0.2">
      <c r="A5895">
        <v>1</v>
      </c>
      <c r="B5895">
        <v>45</v>
      </c>
      <c r="C5895" s="1">
        <v>40900</v>
      </c>
      <c r="D5895">
        <v>11.97</v>
      </c>
      <c r="E5895" t="b">
        <v>0</v>
      </c>
      <c r="F5895" t="s">
        <v>7</v>
      </c>
      <c r="G5895">
        <v>151315</v>
      </c>
      <c r="H5895">
        <v>47.96</v>
      </c>
      <c r="I5895">
        <v>3.1120000000000001</v>
      </c>
      <c r="J5895">
        <v>2725.36</v>
      </c>
      <c r="K5895">
        <v>40.479999999999997</v>
      </c>
      <c r="L5895">
        <v>634.70000000000005</v>
      </c>
      <c r="M5895">
        <v>24.9</v>
      </c>
      <c r="N5895">
        <v>2739.43</v>
      </c>
      <c r="O5895">
        <v>219.35772159999999</v>
      </c>
      <c r="P5895">
        <v>7.8659999999999997</v>
      </c>
      <c r="Q5895" t="b">
        <v>0</v>
      </c>
    </row>
    <row r="5896" spans="1:17" x14ac:dyDescent="0.2">
      <c r="A5896">
        <v>1</v>
      </c>
      <c r="B5896">
        <v>45</v>
      </c>
      <c r="C5896" s="1">
        <v>40907</v>
      </c>
      <c r="D5896">
        <v>11.97</v>
      </c>
      <c r="E5896" t="b">
        <v>1</v>
      </c>
      <c r="F5896" t="s">
        <v>7</v>
      </c>
      <c r="G5896">
        <v>151315</v>
      </c>
      <c r="H5896">
        <v>44.55</v>
      </c>
      <c r="I5896">
        <v>3.129</v>
      </c>
      <c r="J5896">
        <v>5762.1</v>
      </c>
      <c r="K5896">
        <v>46011.38</v>
      </c>
      <c r="L5896">
        <v>260.36</v>
      </c>
      <c r="M5896">
        <v>983.65</v>
      </c>
      <c r="N5896">
        <v>4735.78</v>
      </c>
      <c r="O5896">
        <v>219.53598980000001</v>
      </c>
      <c r="P5896">
        <v>7.8659999999999997</v>
      </c>
      <c r="Q5896" t="b">
        <v>1</v>
      </c>
    </row>
    <row r="5897" spans="1:17" x14ac:dyDescent="0.2">
      <c r="A5897">
        <v>1</v>
      </c>
      <c r="B5897">
        <v>45</v>
      </c>
      <c r="C5897" s="1">
        <v>40914</v>
      </c>
      <c r="D5897">
        <v>11.97</v>
      </c>
      <c r="E5897" t="b">
        <v>0</v>
      </c>
      <c r="F5897" t="s">
        <v>7</v>
      </c>
      <c r="G5897">
        <v>151315</v>
      </c>
      <c r="H5897">
        <v>49.01</v>
      </c>
      <c r="I5897">
        <v>3.157</v>
      </c>
      <c r="J5897">
        <v>6277.39</v>
      </c>
      <c r="K5897">
        <v>21813.16</v>
      </c>
      <c r="L5897">
        <v>143.1</v>
      </c>
      <c r="M5897">
        <v>1450.13</v>
      </c>
      <c r="N5897">
        <v>8483</v>
      </c>
      <c r="O5897">
        <v>219.7142581</v>
      </c>
      <c r="P5897">
        <v>7.3479999999999999</v>
      </c>
      <c r="Q5897" t="b">
        <v>0</v>
      </c>
    </row>
    <row r="5898" spans="1:17" x14ac:dyDescent="0.2">
      <c r="A5898">
        <v>1</v>
      </c>
      <c r="B5898">
        <v>45</v>
      </c>
      <c r="C5898" s="1">
        <v>40921</v>
      </c>
      <c r="D5898">
        <v>11.97</v>
      </c>
      <c r="E5898" t="b">
        <v>0</v>
      </c>
      <c r="F5898" t="s">
        <v>7</v>
      </c>
      <c r="G5898">
        <v>151315</v>
      </c>
      <c r="H5898">
        <v>48.53</v>
      </c>
      <c r="I5898">
        <v>3.2610000000000001</v>
      </c>
      <c r="J5898">
        <v>5183.29</v>
      </c>
      <c r="K5898">
        <v>8025.87</v>
      </c>
      <c r="L5898">
        <v>42.24</v>
      </c>
      <c r="M5898">
        <v>453.08</v>
      </c>
      <c r="N5898">
        <v>3719.38</v>
      </c>
      <c r="O5898">
        <v>219.89252629999999</v>
      </c>
      <c r="P5898">
        <v>7.3479999999999999</v>
      </c>
      <c r="Q5898" t="b">
        <v>0</v>
      </c>
    </row>
    <row r="5899" spans="1:17" x14ac:dyDescent="0.2">
      <c r="A5899">
        <v>1</v>
      </c>
      <c r="B5899">
        <v>45</v>
      </c>
      <c r="C5899" s="1">
        <v>40928</v>
      </c>
      <c r="D5899">
        <v>11.97</v>
      </c>
      <c r="E5899" t="b">
        <v>0</v>
      </c>
      <c r="F5899" t="s">
        <v>7</v>
      </c>
      <c r="G5899">
        <v>151315</v>
      </c>
      <c r="H5899">
        <v>54.11</v>
      </c>
      <c r="I5899">
        <v>3.2679999999999998</v>
      </c>
      <c r="J5899">
        <v>4139.87</v>
      </c>
      <c r="K5899">
        <v>2807.19</v>
      </c>
      <c r="L5899">
        <v>33.880000000000003</v>
      </c>
      <c r="M5899">
        <v>500.62</v>
      </c>
      <c r="N5899">
        <v>3400.21</v>
      </c>
      <c r="O5899">
        <v>219.98568929999999</v>
      </c>
      <c r="P5899">
        <v>7.3479999999999999</v>
      </c>
      <c r="Q5899" t="b">
        <v>0</v>
      </c>
    </row>
    <row r="5900" spans="1:17" x14ac:dyDescent="0.2">
      <c r="A5900">
        <v>1</v>
      </c>
      <c r="B5900">
        <v>45</v>
      </c>
      <c r="C5900" s="1">
        <v>40949</v>
      </c>
      <c r="D5900">
        <v>47.88</v>
      </c>
      <c r="E5900" t="b">
        <v>1</v>
      </c>
      <c r="F5900" t="s">
        <v>7</v>
      </c>
      <c r="G5900">
        <v>151315</v>
      </c>
      <c r="H5900">
        <v>48.02</v>
      </c>
      <c r="I5900">
        <v>3.4089999999999998</v>
      </c>
      <c r="J5900">
        <v>13925.06</v>
      </c>
      <c r="K5900">
        <v>6927.23</v>
      </c>
      <c r="L5900">
        <v>101.64</v>
      </c>
      <c r="M5900">
        <v>8471.8799999999992</v>
      </c>
      <c r="N5900">
        <v>6886.04</v>
      </c>
      <c r="O5900">
        <v>220.2651783</v>
      </c>
      <c r="P5900">
        <v>7.3479999999999999</v>
      </c>
      <c r="Q5900" t="b">
        <v>1</v>
      </c>
    </row>
    <row r="5901" spans="1:17" x14ac:dyDescent="0.2">
      <c r="A5901">
        <v>1</v>
      </c>
      <c r="B5901">
        <v>45</v>
      </c>
      <c r="C5901" s="1">
        <v>41159</v>
      </c>
      <c r="D5901">
        <v>10.47</v>
      </c>
      <c r="E5901" t="b">
        <v>1</v>
      </c>
      <c r="F5901" t="s">
        <v>7</v>
      </c>
      <c r="G5901">
        <v>151315</v>
      </c>
      <c r="H5901">
        <v>83.96</v>
      </c>
      <c r="I5901">
        <v>3.73</v>
      </c>
      <c r="J5901">
        <v>5204.68</v>
      </c>
      <c r="K5901">
        <v>35.74</v>
      </c>
      <c r="L5901">
        <v>50.94</v>
      </c>
      <c r="M5901">
        <v>4120.32</v>
      </c>
      <c r="N5901">
        <v>2737.17</v>
      </c>
      <c r="O5901">
        <v>222.43901529999999</v>
      </c>
      <c r="P5901">
        <v>6.9080000000000004</v>
      </c>
      <c r="Q5901" t="b">
        <v>1</v>
      </c>
    </row>
    <row r="5902" spans="1:17" x14ac:dyDescent="0.2">
      <c r="A5902">
        <v>1</v>
      </c>
      <c r="B5902">
        <v>45</v>
      </c>
      <c r="C5902" s="1">
        <v>41173</v>
      </c>
      <c r="D5902">
        <v>52.35</v>
      </c>
      <c r="E5902" t="b">
        <v>0</v>
      </c>
      <c r="F5902" t="s">
        <v>7</v>
      </c>
      <c r="G5902">
        <v>151315</v>
      </c>
      <c r="H5902">
        <v>69.87</v>
      </c>
      <c r="I5902">
        <v>3.7210000000000001</v>
      </c>
      <c r="J5902">
        <v>6352.3</v>
      </c>
      <c r="K5902">
        <v>7.64</v>
      </c>
      <c r="L5902">
        <v>4.6900000000000004</v>
      </c>
      <c r="M5902">
        <v>1010.06</v>
      </c>
      <c r="N5902">
        <v>6456.71</v>
      </c>
      <c r="O5902">
        <v>222.78183859999999</v>
      </c>
      <c r="P5902">
        <v>6.9080000000000004</v>
      </c>
      <c r="Q5902" t="b">
        <v>0</v>
      </c>
    </row>
    <row r="5903" spans="1:17" x14ac:dyDescent="0.2">
      <c r="A5903">
        <v>1</v>
      </c>
      <c r="B5903">
        <v>45</v>
      </c>
      <c r="C5903" s="1">
        <v>41180</v>
      </c>
      <c r="D5903">
        <v>20.94</v>
      </c>
      <c r="E5903" t="b">
        <v>0</v>
      </c>
      <c r="F5903" t="s">
        <v>7</v>
      </c>
      <c r="G5903">
        <v>151315</v>
      </c>
      <c r="H5903">
        <v>76.08</v>
      </c>
      <c r="I5903">
        <v>3.6659999999999999</v>
      </c>
      <c r="J5903">
        <v>3666.27</v>
      </c>
      <c r="K5903">
        <v>7.64</v>
      </c>
      <c r="L5903">
        <v>1.65</v>
      </c>
      <c r="M5903">
        <v>1417.96</v>
      </c>
      <c r="N5903">
        <v>4744.28</v>
      </c>
      <c r="O5903">
        <v>222.98165789999999</v>
      </c>
      <c r="P5903">
        <v>6.9080000000000004</v>
      </c>
      <c r="Q5903" t="b">
        <v>0</v>
      </c>
    </row>
    <row r="5904" spans="1:17" x14ac:dyDescent="0.2">
      <c r="A5904">
        <v>1</v>
      </c>
      <c r="B5904">
        <v>45</v>
      </c>
      <c r="C5904" s="1">
        <v>41194</v>
      </c>
      <c r="D5904">
        <v>10.47</v>
      </c>
      <c r="E5904" t="b">
        <v>0</v>
      </c>
      <c r="F5904" t="s">
        <v>7</v>
      </c>
      <c r="G5904">
        <v>151315</v>
      </c>
      <c r="H5904">
        <v>62.99</v>
      </c>
      <c r="I5904">
        <v>3.601</v>
      </c>
      <c r="J5904">
        <v>2086.1799999999998</v>
      </c>
      <c r="K5904" t="s">
        <v>17</v>
      </c>
      <c r="L5904">
        <v>8.11</v>
      </c>
      <c r="M5904">
        <v>602.36</v>
      </c>
      <c r="N5904">
        <v>5926.45</v>
      </c>
      <c r="O5904">
        <v>223.38129649999999</v>
      </c>
      <c r="P5904">
        <v>6.5730000000000004</v>
      </c>
      <c r="Q5904" t="b">
        <v>0</v>
      </c>
    </row>
    <row r="5905" spans="1:17" x14ac:dyDescent="0.2">
      <c r="A5905">
        <v>1</v>
      </c>
      <c r="B5905">
        <v>45</v>
      </c>
      <c r="C5905" s="1">
        <v>41208</v>
      </c>
      <c r="D5905">
        <v>20.94</v>
      </c>
      <c r="E5905" t="b">
        <v>0</v>
      </c>
      <c r="F5905" t="s">
        <v>7</v>
      </c>
      <c r="G5905">
        <v>151315</v>
      </c>
      <c r="H5905">
        <v>69.16</v>
      </c>
      <c r="I5905">
        <v>3.5059999999999998</v>
      </c>
      <c r="J5905">
        <v>2585.85</v>
      </c>
      <c r="K5905">
        <v>31.75</v>
      </c>
      <c r="L5905">
        <v>6</v>
      </c>
      <c r="M5905">
        <v>1057.1600000000001</v>
      </c>
      <c r="N5905">
        <v>1305.01</v>
      </c>
      <c r="O5905">
        <v>223.44425129999999</v>
      </c>
      <c r="P5905">
        <v>6.5730000000000004</v>
      </c>
      <c r="Q5905" t="b">
        <v>0</v>
      </c>
    </row>
    <row r="5906" spans="1:17" x14ac:dyDescent="0.2">
      <c r="A5906">
        <v>1</v>
      </c>
      <c r="B5906">
        <v>46</v>
      </c>
      <c r="C5906" s="1">
        <v>40214</v>
      </c>
      <c r="D5906">
        <v>20837.77</v>
      </c>
      <c r="E5906" t="b">
        <v>0</v>
      </c>
      <c r="F5906" t="s">
        <v>7</v>
      </c>
      <c r="G5906">
        <v>151315</v>
      </c>
      <c r="H5906">
        <v>42.31</v>
      </c>
      <c r="I5906">
        <v>2.5720000000000001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>
        <v>211.0963582</v>
      </c>
      <c r="P5906">
        <v>8.1059999999999999</v>
      </c>
      <c r="Q5906" t="b">
        <v>0</v>
      </c>
    </row>
    <row r="5907" spans="1:17" x14ac:dyDescent="0.2">
      <c r="A5907">
        <v>1</v>
      </c>
      <c r="B5907">
        <v>46</v>
      </c>
      <c r="C5907" s="1">
        <v>40221</v>
      </c>
      <c r="D5907">
        <v>18826.47</v>
      </c>
      <c r="E5907" t="b">
        <v>1</v>
      </c>
      <c r="F5907" t="s">
        <v>7</v>
      </c>
      <c r="G5907">
        <v>151315</v>
      </c>
      <c r="H5907">
        <v>38.51</v>
      </c>
      <c r="I5907">
        <v>2.548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>
        <v>211.2421698</v>
      </c>
      <c r="P5907">
        <v>8.1059999999999999</v>
      </c>
      <c r="Q5907" t="b">
        <v>1</v>
      </c>
    </row>
    <row r="5908" spans="1:17" x14ac:dyDescent="0.2">
      <c r="A5908">
        <v>1</v>
      </c>
      <c r="B5908">
        <v>46</v>
      </c>
      <c r="C5908" s="1">
        <v>40228</v>
      </c>
      <c r="D5908">
        <v>22414.94</v>
      </c>
      <c r="E5908" t="b">
        <v>0</v>
      </c>
      <c r="F5908" t="s">
        <v>7</v>
      </c>
      <c r="G5908">
        <v>151315</v>
      </c>
      <c r="H5908">
        <v>39.93</v>
      </c>
      <c r="I5908">
        <v>2.5139999999999998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>
        <v>211.2891429</v>
      </c>
      <c r="P5908">
        <v>8.1059999999999999</v>
      </c>
      <c r="Q5908" t="b">
        <v>0</v>
      </c>
    </row>
    <row r="5909" spans="1:17" x14ac:dyDescent="0.2">
      <c r="A5909">
        <v>1</v>
      </c>
      <c r="B5909">
        <v>46</v>
      </c>
      <c r="C5909" s="1">
        <v>40235</v>
      </c>
      <c r="D5909">
        <v>18099.75</v>
      </c>
      <c r="E5909" t="b">
        <v>0</v>
      </c>
      <c r="F5909" t="s">
        <v>7</v>
      </c>
      <c r="G5909">
        <v>151315</v>
      </c>
      <c r="H5909">
        <v>46.63</v>
      </c>
      <c r="I5909">
        <v>2.5609999999999999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>
        <v>211.31964289999999</v>
      </c>
      <c r="P5909">
        <v>8.1059999999999999</v>
      </c>
      <c r="Q5909" t="b">
        <v>0</v>
      </c>
    </row>
    <row r="5910" spans="1:17" x14ac:dyDescent="0.2">
      <c r="A5910">
        <v>1</v>
      </c>
      <c r="B5910">
        <v>46</v>
      </c>
      <c r="C5910" s="1">
        <v>40242</v>
      </c>
      <c r="D5910">
        <v>20565.45</v>
      </c>
      <c r="E5910" t="b">
        <v>0</v>
      </c>
      <c r="F5910" t="s">
        <v>7</v>
      </c>
      <c r="G5910">
        <v>151315</v>
      </c>
      <c r="H5910">
        <v>46.5</v>
      </c>
      <c r="I5910">
        <v>2.625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>
        <v>211.35014290000001</v>
      </c>
      <c r="P5910">
        <v>8.1059999999999999</v>
      </c>
      <c r="Q5910" t="b">
        <v>0</v>
      </c>
    </row>
    <row r="5911" spans="1:17" x14ac:dyDescent="0.2">
      <c r="A5911">
        <v>1</v>
      </c>
      <c r="B5911">
        <v>46</v>
      </c>
      <c r="C5911" s="1">
        <v>40249</v>
      </c>
      <c r="D5911">
        <v>18114.669999999998</v>
      </c>
      <c r="E5911" t="b">
        <v>0</v>
      </c>
      <c r="F5911" t="s">
        <v>7</v>
      </c>
      <c r="G5911">
        <v>151315</v>
      </c>
      <c r="H5911">
        <v>57.79</v>
      </c>
      <c r="I5911">
        <v>2.6669999999999998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>
        <v>211.3806429</v>
      </c>
      <c r="P5911">
        <v>8.1059999999999999</v>
      </c>
      <c r="Q5911" t="b">
        <v>0</v>
      </c>
    </row>
    <row r="5912" spans="1:17" x14ac:dyDescent="0.2">
      <c r="A5912">
        <v>1</v>
      </c>
      <c r="B5912">
        <v>46</v>
      </c>
      <c r="C5912" s="1">
        <v>40256</v>
      </c>
      <c r="D5912">
        <v>18317.46</v>
      </c>
      <c r="E5912" t="b">
        <v>0</v>
      </c>
      <c r="F5912" t="s">
        <v>7</v>
      </c>
      <c r="G5912">
        <v>151315</v>
      </c>
      <c r="H5912">
        <v>54.58</v>
      </c>
      <c r="I5912">
        <v>2.72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>
        <v>211.21563499999999</v>
      </c>
      <c r="P5912">
        <v>8.1059999999999999</v>
      </c>
      <c r="Q5912" t="b">
        <v>0</v>
      </c>
    </row>
    <row r="5913" spans="1:17" x14ac:dyDescent="0.2">
      <c r="A5913">
        <v>1</v>
      </c>
      <c r="B5913">
        <v>46</v>
      </c>
      <c r="C5913" s="1">
        <v>40263</v>
      </c>
      <c r="D5913">
        <v>16803.77</v>
      </c>
      <c r="E5913" t="b">
        <v>0</v>
      </c>
      <c r="F5913" t="s">
        <v>7</v>
      </c>
      <c r="G5913">
        <v>151315</v>
      </c>
      <c r="H5913">
        <v>51.45</v>
      </c>
      <c r="I5913">
        <v>2.7320000000000002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>
        <v>211.01804240000001</v>
      </c>
      <c r="P5913">
        <v>8.1059999999999999</v>
      </c>
      <c r="Q5913" t="b">
        <v>0</v>
      </c>
    </row>
    <row r="5914" spans="1:17" x14ac:dyDescent="0.2">
      <c r="A5914">
        <v>1</v>
      </c>
      <c r="B5914">
        <v>46</v>
      </c>
      <c r="C5914" s="1">
        <v>40270</v>
      </c>
      <c r="D5914">
        <v>19053.490000000002</v>
      </c>
      <c r="E5914" t="b">
        <v>0</v>
      </c>
      <c r="F5914" t="s">
        <v>7</v>
      </c>
      <c r="G5914">
        <v>151315</v>
      </c>
      <c r="H5914">
        <v>62.27</v>
      </c>
      <c r="I5914">
        <v>2.7189999999999999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>
        <v>210.8204499</v>
      </c>
      <c r="P5914">
        <v>7.8079999999999998</v>
      </c>
      <c r="Q5914" t="b">
        <v>0</v>
      </c>
    </row>
    <row r="5915" spans="1:17" x14ac:dyDescent="0.2">
      <c r="A5915">
        <v>1</v>
      </c>
      <c r="B5915">
        <v>46</v>
      </c>
      <c r="C5915" s="1">
        <v>40277</v>
      </c>
      <c r="D5915">
        <v>17682.48</v>
      </c>
      <c r="E5915" t="b">
        <v>0</v>
      </c>
      <c r="F5915" t="s">
        <v>7</v>
      </c>
      <c r="G5915">
        <v>151315</v>
      </c>
      <c r="H5915">
        <v>65.86</v>
      </c>
      <c r="I5915">
        <v>2.77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>
        <v>210.62285739999999</v>
      </c>
      <c r="P5915">
        <v>7.8079999999999998</v>
      </c>
      <c r="Q5915" t="b">
        <v>0</v>
      </c>
    </row>
    <row r="5916" spans="1:17" x14ac:dyDescent="0.2">
      <c r="A5916">
        <v>1</v>
      </c>
      <c r="B5916">
        <v>46</v>
      </c>
      <c r="C5916" s="1">
        <v>40284</v>
      </c>
      <c r="D5916">
        <v>17394.72</v>
      </c>
      <c r="E5916" t="b">
        <v>0</v>
      </c>
      <c r="F5916" t="s">
        <v>7</v>
      </c>
      <c r="G5916">
        <v>151315</v>
      </c>
      <c r="H5916">
        <v>66.319999999999993</v>
      </c>
      <c r="I5916">
        <v>2.8079999999999998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>
        <v>210.48869999999999</v>
      </c>
      <c r="P5916">
        <v>7.8079999999999998</v>
      </c>
      <c r="Q5916" t="b">
        <v>0</v>
      </c>
    </row>
    <row r="5917" spans="1:17" x14ac:dyDescent="0.2">
      <c r="A5917">
        <v>1</v>
      </c>
      <c r="B5917">
        <v>46</v>
      </c>
      <c r="C5917" s="1">
        <v>40291</v>
      </c>
      <c r="D5917">
        <v>17825.259999999998</v>
      </c>
      <c r="E5917" t="b">
        <v>0</v>
      </c>
      <c r="F5917" t="s">
        <v>7</v>
      </c>
      <c r="G5917">
        <v>151315</v>
      </c>
      <c r="H5917">
        <v>64.84</v>
      </c>
      <c r="I5917">
        <v>2.7949999999999999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>
        <v>210.43912280000001</v>
      </c>
      <c r="P5917">
        <v>7.8079999999999998</v>
      </c>
      <c r="Q5917" t="b">
        <v>0</v>
      </c>
    </row>
    <row r="5918" spans="1:17" x14ac:dyDescent="0.2">
      <c r="A5918">
        <v>1</v>
      </c>
      <c r="B5918">
        <v>46</v>
      </c>
      <c r="C5918" s="1">
        <v>40298</v>
      </c>
      <c r="D5918">
        <v>18120.310000000001</v>
      </c>
      <c r="E5918" t="b">
        <v>0</v>
      </c>
      <c r="F5918" t="s">
        <v>7</v>
      </c>
      <c r="G5918">
        <v>151315</v>
      </c>
      <c r="H5918">
        <v>67.41</v>
      </c>
      <c r="I5918">
        <v>2.78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>
        <v>210.38954559999999</v>
      </c>
      <c r="P5918">
        <v>7.8079999999999998</v>
      </c>
      <c r="Q5918" t="b">
        <v>0</v>
      </c>
    </row>
    <row r="5919" spans="1:17" x14ac:dyDescent="0.2">
      <c r="A5919">
        <v>1</v>
      </c>
      <c r="B5919">
        <v>46</v>
      </c>
      <c r="C5919" s="1">
        <v>40305</v>
      </c>
      <c r="D5919">
        <v>19219.2</v>
      </c>
      <c r="E5919" t="b">
        <v>0</v>
      </c>
      <c r="F5919" t="s">
        <v>7</v>
      </c>
      <c r="G5919">
        <v>151315</v>
      </c>
      <c r="H5919">
        <v>72.55</v>
      </c>
      <c r="I5919">
        <v>2.835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>
        <v>210.3399684</v>
      </c>
      <c r="P5919">
        <v>7.8079999999999998</v>
      </c>
      <c r="Q5919" t="b">
        <v>0</v>
      </c>
    </row>
    <row r="5920" spans="1:17" x14ac:dyDescent="0.2">
      <c r="A5920">
        <v>1</v>
      </c>
      <c r="B5920">
        <v>46</v>
      </c>
      <c r="C5920" s="1">
        <v>40312</v>
      </c>
      <c r="D5920">
        <v>18294.5</v>
      </c>
      <c r="E5920" t="b">
        <v>0</v>
      </c>
      <c r="F5920" t="s">
        <v>7</v>
      </c>
      <c r="G5920">
        <v>151315</v>
      </c>
      <c r="H5920">
        <v>74.78</v>
      </c>
      <c r="I5920">
        <v>2.8540000000000001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>
        <v>210.33742609999999</v>
      </c>
      <c r="P5920">
        <v>7.8079999999999998</v>
      </c>
      <c r="Q5920" t="b">
        <v>0</v>
      </c>
    </row>
    <row r="5921" spans="1:17" x14ac:dyDescent="0.2">
      <c r="A5921">
        <v>1</v>
      </c>
      <c r="B5921">
        <v>46</v>
      </c>
      <c r="C5921" s="1">
        <v>40319</v>
      </c>
      <c r="D5921">
        <v>18845.98</v>
      </c>
      <c r="E5921" t="b">
        <v>0</v>
      </c>
      <c r="F5921" t="s">
        <v>7</v>
      </c>
      <c r="G5921">
        <v>151315</v>
      </c>
      <c r="H5921">
        <v>76.44</v>
      </c>
      <c r="I5921">
        <v>2.8260000000000001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>
        <v>210.61709339999999</v>
      </c>
      <c r="P5921">
        <v>7.8079999999999998</v>
      </c>
      <c r="Q5921" t="b">
        <v>0</v>
      </c>
    </row>
    <row r="5922" spans="1:17" x14ac:dyDescent="0.2">
      <c r="A5922">
        <v>1</v>
      </c>
      <c r="B5922">
        <v>46</v>
      </c>
      <c r="C5922" s="1">
        <v>40326</v>
      </c>
      <c r="D5922">
        <v>19693.66</v>
      </c>
      <c r="E5922" t="b">
        <v>0</v>
      </c>
      <c r="F5922" t="s">
        <v>7</v>
      </c>
      <c r="G5922">
        <v>151315</v>
      </c>
      <c r="H5922">
        <v>80.44</v>
      </c>
      <c r="I5922">
        <v>2.7589999999999999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>
        <v>210.89676059999999</v>
      </c>
      <c r="P5922">
        <v>7.8079999999999998</v>
      </c>
      <c r="Q5922" t="b">
        <v>0</v>
      </c>
    </row>
    <row r="5923" spans="1:17" x14ac:dyDescent="0.2">
      <c r="A5923">
        <v>1</v>
      </c>
      <c r="B5923">
        <v>46</v>
      </c>
      <c r="C5923" s="1">
        <v>40333</v>
      </c>
      <c r="D5923">
        <v>22445.360000000001</v>
      </c>
      <c r="E5923" t="b">
        <v>0</v>
      </c>
      <c r="F5923" t="s">
        <v>7</v>
      </c>
      <c r="G5923">
        <v>151315</v>
      </c>
      <c r="H5923">
        <v>80.69</v>
      </c>
      <c r="I5923">
        <v>2.7050000000000001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>
        <v>211.1764278</v>
      </c>
      <c r="P5923">
        <v>7.8079999999999998</v>
      </c>
      <c r="Q5923" t="b">
        <v>0</v>
      </c>
    </row>
    <row r="5924" spans="1:17" x14ac:dyDescent="0.2">
      <c r="A5924">
        <v>1</v>
      </c>
      <c r="B5924">
        <v>46</v>
      </c>
      <c r="C5924" s="1">
        <v>40340</v>
      </c>
      <c r="D5924">
        <v>20377.63</v>
      </c>
      <c r="E5924" t="b">
        <v>0</v>
      </c>
      <c r="F5924" t="s">
        <v>7</v>
      </c>
      <c r="G5924">
        <v>151315</v>
      </c>
      <c r="H5924">
        <v>80.430000000000007</v>
      </c>
      <c r="I5924">
        <v>2.6680000000000001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>
        <v>211.4560951</v>
      </c>
      <c r="P5924">
        <v>7.8079999999999998</v>
      </c>
      <c r="Q5924" t="b">
        <v>0</v>
      </c>
    </row>
    <row r="5925" spans="1:17" x14ac:dyDescent="0.2">
      <c r="A5925">
        <v>1</v>
      </c>
      <c r="B5925">
        <v>46</v>
      </c>
      <c r="C5925" s="1">
        <v>40347</v>
      </c>
      <c r="D5925">
        <v>18936.810000000001</v>
      </c>
      <c r="E5925" t="b">
        <v>0</v>
      </c>
      <c r="F5925" t="s">
        <v>7</v>
      </c>
      <c r="G5925">
        <v>151315</v>
      </c>
      <c r="H5925">
        <v>84.11</v>
      </c>
      <c r="I5925">
        <v>2.637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>
        <v>211.45377189999999</v>
      </c>
      <c r="P5925">
        <v>7.8079999999999998</v>
      </c>
      <c r="Q5925" t="b">
        <v>0</v>
      </c>
    </row>
    <row r="5926" spans="1:17" x14ac:dyDescent="0.2">
      <c r="A5926">
        <v>1</v>
      </c>
      <c r="B5926">
        <v>46</v>
      </c>
      <c r="C5926" s="1">
        <v>40354</v>
      </c>
      <c r="D5926">
        <v>20309.52</v>
      </c>
      <c r="E5926" t="b">
        <v>0</v>
      </c>
      <c r="F5926" t="s">
        <v>7</v>
      </c>
      <c r="G5926">
        <v>151315</v>
      </c>
      <c r="H5926">
        <v>84.34</v>
      </c>
      <c r="I5926">
        <v>2.653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>
        <v>211.33865259999999</v>
      </c>
      <c r="P5926">
        <v>7.8079999999999998</v>
      </c>
      <c r="Q5926" t="b">
        <v>0</v>
      </c>
    </row>
    <row r="5927" spans="1:17" x14ac:dyDescent="0.2">
      <c r="A5927">
        <v>1</v>
      </c>
      <c r="B5927">
        <v>46</v>
      </c>
      <c r="C5927" s="1">
        <v>40361</v>
      </c>
      <c r="D5927">
        <v>19082.57</v>
      </c>
      <c r="E5927" t="b">
        <v>0</v>
      </c>
      <c r="F5927" t="s">
        <v>7</v>
      </c>
      <c r="G5927">
        <v>151315</v>
      </c>
      <c r="H5927">
        <v>80.91</v>
      </c>
      <c r="I5927">
        <v>2.669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>
        <v>211.22353330000001</v>
      </c>
      <c r="P5927">
        <v>7.7869999999999999</v>
      </c>
      <c r="Q5927" t="b">
        <v>0</v>
      </c>
    </row>
    <row r="5928" spans="1:17" x14ac:dyDescent="0.2">
      <c r="A5928">
        <v>1</v>
      </c>
      <c r="B5928">
        <v>46</v>
      </c>
      <c r="C5928" s="1">
        <v>40368</v>
      </c>
      <c r="D5928">
        <v>19259.43</v>
      </c>
      <c r="E5928" t="b">
        <v>0</v>
      </c>
      <c r="F5928" t="s">
        <v>7</v>
      </c>
      <c r="G5928">
        <v>151315</v>
      </c>
      <c r="H5928">
        <v>80.48</v>
      </c>
      <c r="I5928">
        <v>2.6419999999999999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>
        <v>211.10841400000001</v>
      </c>
      <c r="P5928">
        <v>7.7869999999999999</v>
      </c>
      <c r="Q5928" t="b">
        <v>0</v>
      </c>
    </row>
    <row r="5929" spans="1:17" x14ac:dyDescent="0.2">
      <c r="A5929">
        <v>1</v>
      </c>
      <c r="B5929">
        <v>46</v>
      </c>
      <c r="C5929" s="1">
        <v>40375</v>
      </c>
      <c r="D5929">
        <v>16545.46</v>
      </c>
      <c r="E5929" t="b">
        <v>0</v>
      </c>
      <c r="F5929" t="s">
        <v>7</v>
      </c>
      <c r="G5929">
        <v>151315</v>
      </c>
      <c r="H5929">
        <v>83.15</v>
      </c>
      <c r="I5929">
        <v>2.6230000000000002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>
        <v>211.10038539999999</v>
      </c>
      <c r="P5929">
        <v>7.7869999999999999</v>
      </c>
      <c r="Q5929" t="b">
        <v>0</v>
      </c>
    </row>
    <row r="5930" spans="1:17" x14ac:dyDescent="0.2">
      <c r="A5930">
        <v>1</v>
      </c>
      <c r="B5930">
        <v>46</v>
      </c>
      <c r="C5930" s="1">
        <v>40382</v>
      </c>
      <c r="D5930">
        <v>17424.93</v>
      </c>
      <c r="E5930" t="b">
        <v>0</v>
      </c>
      <c r="F5930" t="s">
        <v>7</v>
      </c>
      <c r="G5930">
        <v>151315</v>
      </c>
      <c r="H5930">
        <v>83.36</v>
      </c>
      <c r="I5930">
        <v>2.6080000000000001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>
        <v>211.2351443</v>
      </c>
      <c r="P5930">
        <v>7.7869999999999999</v>
      </c>
      <c r="Q5930" t="b">
        <v>0</v>
      </c>
    </row>
    <row r="5931" spans="1:17" x14ac:dyDescent="0.2">
      <c r="A5931">
        <v>1</v>
      </c>
      <c r="B5931">
        <v>46</v>
      </c>
      <c r="C5931" s="1">
        <v>40389</v>
      </c>
      <c r="D5931">
        <v>18044.490000000002</v>
      </c>
      <c r="E5931" t="b">
        <v>0</v>
      </c>
      <c r="F5931" t="s">
        <v>7</v>
      </c>
      <c r="G5931">
        <v>151315</v>
      </c>
      <c r="H5931">
        <v>81.84</v>
      </c>
      <c r="I5931">
        <v>2.64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>
        <v>211.36990320000001</v>
      </c>
      <c r="P5931">
        <v>7.7869999999999999</v>
      </c>
      <c r="Q5931" t="b">
        <v>0</v>
      </c>
    </row>
    <row r="5932" spans="1:17" x14ac:dyDescent="0.2">
      <c r="A5932">
        <v>1</v>
      </c>
      <c r="B5932">
        <v>46</v>
      </c>
      <c r="C5932" s="1">
        <v>40396</v>
      </c>
      <c r="D5932">
        <v>19380.82</v>
      </c>
      <c r="E5932" t="b">
        <v>0</v>
      </c>
      <c r="F5932" t="s">
        <v>7</v>
      </c>
      <c r="G5932">
        <v>151315</v>
      </c>
      <c r="H5932">
        <v>87.16</v>
      </c>
      <c r="I5932">
        <v>2.6269999999999998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>
        <v>211.50466209999999</v>
      </c>
      <c r="P5932">
        <v>7.7869999999999999</v>
      </c>
      <c r="Q5932" t="b">
        <v>0</v>
      </c>
    </row>
    <row r="5933" spans="1:17" x14ac:dyDescent="0.2">
      <c r="A5933">
        <v>1</v>
      </c>
      <c r="B5933">
        <v>46</v>
      </c>
      <c r="C5933" s="1">
        <v>40403</v>
      </c>
      <c r="D5933">
        <v>16742.12</v>
      </c>
      <c r="E5933" t="b">
        <v>0</v>
      </c>
      <c r="F5933" t="s">
        <v>7</v>
      </c>
      <c r="G5933">
        <v>151315</v>
      </c>
      <c r="H5933">
        <v>87</v>
      </c>
      <c r="I5933">
        <v>2.6920000000000002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>
        <v>211.63942109999999</v>
      </c>
      <c r="P5933">
        <v>7.7869999999999999</v>
      </c>
      <c r="Q5933" t="b">
        <v>0</v>
      </c>
    </row>
    <row r="5934" spans="1:17" x14ac:dyDescent="0.2">
      <c r="A5934">
        <v>1</v>
      </c>
      <c r="B5934">
        <v>46</v>
      </c>
      <c r="C5934" s="1">
        <v>40410</v>
      </c>
      <c r="D5934">
        <v>18042.55</v>
      </c>
      <c r="E5934" t="b">
        <v>0</v>
      </c>
      <c r="F5934" t="s">
        <v>7</v>
      </c>
      <c r="G5934">
        <v>151315</v>
      </c>
      <c r="H5934">
        <v>86.65</v>
      </c>
      <c r="I5934">
        <v>2.6640000000000001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>
        <v>211.60336330000001</v>
      </c>
      <c r="P5934">
        <v>7.7869999999999999</v>
      </c>
      <c r="Q5934" t="b">
        <v>0</v>
      </c>
    </row>
    <row r="5935" spans="1:17" x14ac:dyDescent="0.2">
      <c r="A5935">
        <v>1</v>
      </c>
      <c r="B5935">
        <v>46</v>
      </c>
      <c r="C5935" s="1">
        <v>40417</v>
      </c>
      <c r="D5935">
        <v>18845.23</v>
      </c>
      <c r="E5935" t="b">
        <v>0</v>
      </c>
      <c r="F5935" t="s">
        <v>7</v>
      </c>
      <c r="G5935">
        <v>151315</v>
      </c>
      <c r="H5935">
        <v>85.22</v>
      </c>
      <c r="I5935">
        <v>2.6190000000000002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>
        <v>211.5673056</v>
      </c>
      <c r="P5935">
        <v>7.7869999999999999</v>
      </c>
      <c r="Q5935" t="b">
        <v>0</v>
      </c>
    </row>
    <row r="5936" spans="1:17" x14ac:dyDescent="0.2">
      <c r="A5936">
        <v>1</v>
      </c>
      <c r="B5936">
        <v>46</v>
      </c>
      <c r="C5936" s="1">
        <v>40424</v>
      </c>
      <c r="D5936">
        <v>18797.689999999999</v>
      </c>
      <c r="E5936" t="b">
        <v>0</v>
      </c>
      <c r="F5936" t="s">
        <v>7</v>
      </c>
      <c r="G5936">
        <v>151315</v>
      </c>
      <c r="H5936">
        <v>81.209999999999994</v>
      </c>
      <c r="I5936">
        <v>2.577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>
        <v>211.53124790000001</v>
      </c>
      <c r="P5936">
        <v>7.7869999999999999</v>
      </c>
      <c r="Q5936" t="b">
        <v>0</v>
      </c>
    </row>
    <row r="5937" spans="1:17" x14ac:dyDescent="0.2">
      <c r="A5937">
        <v>1</v>
      </c>
      <c r="B5937">
        <v>46</v>
      </c>
      <c r="C5937" s="1">
        <v>40431</v>
      </c>
      <c r="D5937">
        <v>18400.52</v>
      </c>
      <c r="E5937" t="b">
        <v>1</v>
      </c>
      <c r="F5937" t="s">
        <v>7</v>
      </c>
      <c r="G5937">
        <v>151315</v>
      </c>
      <c r="H5937">
        <v>78.69</v>
      </c>
      <c r="I5937">
        <v>2.5649999999999999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>
        <v>211.4951902</v>
      </c>
      <c r="P5937">
        <v>7.7869999999999999</v>
      </c>
      <c r="Q5937" t="b">
        <v>1</v>
      </c>
    </row>
    <row r="5938" spans="1:17" x14ac:dyDescent="0.2">
      <c r="A5938">
        <v>1</v>
      </c>
      <c r="B5938">
        <v>46</v>
      </c>
      <c r="C5938" s="1">
        <v>40438</v>
      </c>
      <c r="D5938">
        <v>16773.5</v>
      </c>
      <c r="E5938" t="b">
        <v>0</v>
      </c>
      <c r="F5938" t="s">
        <v>7</v>
      </c>
      <c r="G5938">
        <v>151315</v>
      </c>
      <c r="H5938">
        <v>82.11</v>
      </c>
      <c r="I5938">
        <v>2.5819999999999999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>
        <v>211.52245959999999</v>
      </c>
      <c r="P5938">
        <v>7.7869999999999999</v>
      </c>
      <c r="Q5938" t="b">
        <v>0</v>
      </c>
    </row>
    <row r="5939" spans="1:17" x14ac:dyDescent="0.2">
      <c r="A5939">
        <v>1</v>
      </c>
      <c r="B5939">
        <v>46</v>
      </c>
      <c r="C5939" s="1">
        <v>40445</v>
      </c>
      <c r="D5939">
        <v>15994.65</v>
      </c>
      <c r="E5939" t="b">
        <v>0</v>
      </c>
      <c r="F5939" t="s">
        <v>7</v>
      </c>
      <c r="G5939">
        <v>151315</v>
      </c>
      <c r="H5939">
        <v>80.94</v>
      </c>
      <c r="I5939">
        <v>2.6240000000000001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>
        <v>211.5972246</v>
      </c>
      <c r="P5939">
        <v>7.7869999999999999</v>
      </c>
      <c r="Q5939" t="b">
        <v>0</v>
      </c>
    </row>
    <row r="5940" spans="1:17" x14ac:dyDescent="0.2">
      <c r="A5940">
        <v>1</v>
      </c>
      <c r="B5940">
        <v>46</v>
      </c>
      <c r="C5940" s="1">
        <v>40452</v>
      </c>
      <c r="D5940">
        <v>17058.259999999998</v>
      </c>
      <c r="E5940" t="b">
        <v>0</v>
      </c>
      <c r="F5940" t="s">
        <v>7</v>
      </c>
      <c r="G5940">
        <v>151315</v>
      </c>
      <c r="H5940">
        <v>71.89</v>
      </c>
      <c r="I5940">
        <v>2.6030000000000002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>
        <v>211.6719895</v>
      </c>
      <c r="P5940">
        <v>7.8380000000000001</v>
      </c>
      <c r="Q5940" t="b">
        <v>0</v>
      </c>
    </row>
    <row r="5941" spans="1:17" x14ac:dyDescent="0.2">
      <c r="A5941">
        <v>1</v>
      </c>
      <c r="B5941">
        <v>46</v>
      </c>
      <c r="C5941" s="1">
        <v>40459</v>
      </c>
      <c r="D5941">
        <v>18378.25</v>
      </c>
      <c r="E5941" t="b">
        <v>0</v>
      </c>
      <c r="F5941" t="s">
        <v>7</v>
      </c>
      <c r="G5941">
        <v>151315</v>
      </c>
      <c r="H5941">
        <v>63.93</v>
      </c>
      <c r="I5941">
        <v>2.633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>
        <v>211.74675439999999</v>
      </c>
      <c r="P5941">
        <v>7.8380000000000001</v>
      </c>
      <c r="Q5941" t="b">
        <v>0</v>
      </c>
    </row>
    <row r="5942" spans="1:17" x14ac:dyDescent="0.2">
      <c r="A5942">
        <v>1</v>
      </c>
      <c r="B5942">
        <v>46</v>
      </c>
      <c r="C5942" s="1">
        <v>40466</v>
      </c>
      <c r="D5942">
        <v>16713.939999999999</v>
      </c>
      <c r="E5942" t="b">
        <v>0</v>
      </c>
      <c r="F5942" t="s">
        <v>7</v>
      </c>
      <c r="G5942">
        <v>151315</v>
      </c>
      <c r="H5942">
        <v>67.180000000000007</v>
      </c>
      <c r="I5942">
        <v>2.72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>
        <v>211.81374360000001</v>
      </c>
      <c r="P5942">
        <v>7.8380000000000001</v>
      </c>
      <c r="Q5942" t="b">
        <v>0</v>
      </c>
    </row>
    <row r="5943" spans="1:17" x14ac:dyDescent="0.2">
      <c r="A5943">
        <v>1</v>
      </c>
      <c r="B5943">
        <v>46</v>
      </c>
      <c r="C5943" s="1">
        <v>40473</v>
      </c>
      <c r="D5943">
        <v>16832.189999999999</v>
      </c>
      <c r="E5943" t="b">
        <v>0</v>
      </c>
      <c r="F5943" t="s">
        <v>7</v>
      </c>
      <c r="G5943">
        <v>151315</v>
      </c>
      <c r="H5943">
        <v>69.86</v>
      </c>
      <c r="I5943">
        <v>2.7250000000000001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>
        <v>211.8612937</v>
      </c>
      <c r="P5943">
        <v>7.8380000000000001</v>
      </c>
      <c r="Q5943" t="b">
        <v>0</v>
      </c>
    </row>
    <row r="5944" spans="1:17" x14ac:dyDescent="0.2">
      <c r="A5944">
        <v>1</v>
      </c>
      <c r="B5944">
        <v>46</v>
      </c>
      <c r="C5944" s="1">
        <v>40480</v>
      </c>
      <c r="D5944">
        <v>16666.41</v>
      </c>
      <c r="E5944" t="b">
        <v>0</v>
      </c>
      <c r="F5944" t="s">
        <v>7</v>
      </c>
      <c r="G5944">
        <v>151315</v>
      </c>
      <c r="H5944">
        <v>69.64</v>
      </c>
      <c r="I5944">
        <v>2.7160000000000002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>
        <v>211.9088438</v>
      </c>
      <c r="P5944">
        <v>7.8380000000000001</v>
      </c>
      <c r="Q5944" t="b">
        <v>0</v>
      </c>
    </row>
    <row r="5945" spans="1:17" x14ac:dyDescent="0.2">
      <c r="A5945">
        <v>1</v>
      </c>
      <c r="B5945">
        <v>46</v>
      </c>
      <c r="C5945" s="1">
        <v>40487</v>
      </c>
      <c r="D5945">
        <v>18063.45</v>
      </c>
      <c r="E5945" t="b">
        <v>0</v>
      </c>
      <c r="F5945" t="s">
        <v>7</v>
      </c>
      <c r="G5945">
        <v>151315</v>
      </c>
      <c r="H5945">
        <v>58.74</v>
      </c>
      <c r="I5945">
        <v>2.6890000000000001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>
        <v>211.95639389999999</v>
      </c>
      <c r="P5945">
        <v>7.8380000000000001</v>
      </c>
      <c r="Q5945" t="b">
        <v>0</v>
      </c>
    </row>
    <row r="5946" spans="1:17" x14ac:dyDescent="0.2">
      <c r="A5946">
        <v>1</v>
      </c>
      <c r="B5946">
        <v>46</v>
      </c>
      <c r="C5946" s="1">
        <v>40494</v>
      </c>
      <c r="D5946">
        <v>17690.36</v>
      </c>
      <c r="E5946" t="b">
        <v>0</v>
      </c>
      <c r="F5946" t="s">
        <v>7</v>
      </c>
      <c r="G5946">
        <v>151315</v>
      </c>
      <c r="H5946">
        <v>59.61</v>
      </c>
      <c r="I5946">
        <v>2.7280000000000002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>
        <v>212.00394399999999</v>
      </c>
      <c r="P5946">
        <v>7.8380000000000001</v>
      </c>
      <c r="Q5946" t="b">
        <v>0</v>
      </c>
    </row>
    <row r="5947" spans="1:17" x14ac:dyDescent="0.2">
      <c r="A5947">
        <v>1</v>
      </c>
      <c r="B5947">
        <v>46</v>
      </c>
      <c r="C5947" s="1">
        <v>40501</v>
      </c>
      <c r="D5947">
        <v>16465.14</v>
      </c>
      <c r="E5947" t="b">
        <v>0</v>
      </c>
      <c r="F5947" t="s">
        <v>7</v>
      </c>
      <c r="G5947">
        <v>151315</v>
      </c>
      <c r="H5947">
        <v>51.41</v>
      </c>
      <c r="I5947">
        <v>2.7709999999999999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>
        <v>211.8896737</v>
      </c>
      <c r="P5947">
        <v>7.8380000000000001</v>
      </c>
      <c r="Q5947" t="b">
        <v>0</v>
      </c>
    </row>
    <row r="5948" spans="1:17" x14ac:dyDescent="0.2">
      <c r="A5948">
        <v>1</v>
      </c>
      <c r="B5948">
        <v>46</v>
      </c>
      <c r="C5948" s="1">
        <v>40508</v>
      </c>
      <c r="D5948">
        <v>18640.46</v>
      </c>
      <c r="E5948" t="b">
        <v>1</v>
      </c>
      <c r="F5948" t="s">
        <v>7</v>
      </c>
      <c r="G5948">
        <v>151315</v>
      </c>
      <c r="H5948">
        <v>64.52</v>
      </c>
      <c r="I5948">
        <v>2.7349999999999999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>
        <v>211.74843329999999</v>
      </c>
      <c r="P5948">
        <v>7.8380000000000001</v>
      </c>
      <c r="Q5948" t="b">
        <v>1</v>
      </c>
    </row>
    <row r="5949" spans="1:17" x14ac:dyDescent="0.2">
      <c r="A5949">
        <v>1</v>
      </c>
      <c r="B5949">
        <v>46</v>
      </c>
      <c r="C5949" s="1">
        <v>40515</v>
      </c>
      <c r="D5949">
        <v>18473.14</v>
      </c>
      <c r="E5949" t="b">
        <v>0</v>
      </c>
      <c r="F5949" t="s">
        <v>7</v>
      </c>
      <c r="G5949">
        <v>151315</v>
      </c>
      <c r="H5949">
        <v>49.27</v>
      </c>
      <c r="I5949">
        <v>2.7080000000000002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>
        <v>211.607193</v>
      </c>
      <c r="P5949">
        <v>7.8380000000000001</v>
      </c>
      <c r="Q5949" t="b">
        <v>0</v>
      </c>
    </row>
    <row r="5950" spans="1:17" x14ac:dyDescent="0.2">
      <c r="A5950">
        <v>1</v>
      </c>
      <c r="B5950">
        <v>46</v>
      </c>
      <c r="C5950" s="1">
        <v>40522</v>
      </c>
      <c r="D5950">
        <v>22154.5</v>
      </c>
      <c r="E5950" t="b">
        <v>0</v>
      </c>
      <c r="F5950" t="s">
        <v>7</v>
      </c>
      <c r="G5950">
        <v>151315</v>
      </c>
      <c r="H5950">
        <v>46.33</v>
      </c>
      <c r="I5950">
        <v>2.843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>
        <v>211.46595260000001</v>
      </c>
      <c r="P5950">
        <v>7.8380000000000001</v>
      </c>
      <c r="Q5950" t="b">
        <v>0</v>
      </c>
    </row>
    <row r="5951" spans="1:17" x14ac:dyDescent="0.2">
      <c r="A5951">
        <v>1</v>
      </c>
      <c r="B5951">
        <v>46</v>
      </c>
      <c r="C5951" s="1">
        <v>40529</v>
      </c>
      <c r="D5951">
        <v>31913.56</v>
      </c>
      <c r="E5951" t="b">
        <v>0</v>
      </c>
      <c r="F5951" t="s">
        <v>7</v>
      </c>
      <c r="G5951">
        <v>151315</v>
      </c>
      <c r="H5951">
        <v>49.84</v>
      </c>
      <c r="I5951">
        <v>2.8690000000000002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>
        <v>211.40531240000001</v>
      </c>
      <c r="P5951">
        <v>7.8380000000000001</v>
      </c>
      <c r="Q5951" t="b">
        <v>0</v>
      </c>
    </row>
    <row r="5952" spans="1:17" x14ac:dyDescent="0.2">
      <c r="A5952">
        <v>1</v>
      </c>
      <c r="B5952">
        <v>46</v>
      </c>
      <c r="C5952" s="1">
        <v>40536</v>
      </c>
      <c r="D5952">
        <v>54830.17</v>
      </c>
      <c r="E5952" t="b">
        <v>0</v>
      </c>
      <c r="F5952" t="s">
        <v>7</v>
      </c>
      <c r="G5952">
        <v>151315</v>
      </c>
      <c r="H5952">
        <v>52.33</v>
      </c>
      <c r="I5952">
        <v>2.8860000000000001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>
        <v>211.40512219999999</v>
      </c>
      <c r="P5952">
        <v>7.8380000000000001</v>
      </c>
      <c r="Q5952" t="b">
        <v>0</v>
      </c>
    </row>
    <row r="5953" spans="1:17" x14ac:dyDescent="0.2">
      <c r="A5953">
        <v>1</v>
      </c>
      <c r="B5953">
        <v>46</v>
      </c>
      <c r="C5953" s="1">
        <v>40543</v>
      </c>
      <c r="D5953">
        <v>24323.200000000001</v>
      </c>
      <c r="E5953" t="b">
        <v>1</v>
      </c>
      <c r="F5953" t="s">
        <v>7</v>
      </c>
      <c r="G5953">
        <v>151315</v>
      </c>
      <c r="H5953">
        <v>48.43</v>
      </c>
      <c r="I5953">
        <v>2.9430000000000001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>
        <v>211.4049321</v>
      </c>
      <c r="P5953">
        <v>7.8380000000000001</v>
      </c>
      <c r="Q5953" t="b">
        <v>1</v>
      </c>
    </row>
    <row r="5954" spans="1:17" x14ac:dyDescent="0.2">
      <c r="A5954">
        <v>1</v>
      </c>
      <c r="B5954">
        <v>46</v>
      </c>
      <c r="C5954" s="1">
        <v>40550</v>
      </c>
      <c r="D5954">
        <v>17391.060000000001</v>
      </c>
      <c r="E5954" t="b">
        <v>0</v>
      </c>
      <c r="F5954" t="s">
        <v>7</v>
      </c>
      <c r="G5954">
        <v>151315</v>
      </c>
      <c r="H5954">
        <v>48.27</v>
      </c>
      <c r="I5954">
        <v>2.976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  <c r="O5954">
        <v>211.4047419</v>
      </c>
      <c r="P5954">
        <v>7.742</v>
      </c>
      <c r="Q5954" t="b">
        <v>0</v>
      </c>
    </row>
    <row r="5955" spans="1:17" x14ac:dyDescent="0.2">
      <c r="A5955">
        <v>1</v>
      </c>
      <c r="B5955">
        <v>46</v>
      </c>
      <c r="C5955" s="1">
        <v>40557</v>
      </c>
      <c r="D5955">
        <v>15209.45</v>
      </c>
      <c r="E5955" t="b">
        <v>0</v>
      </c>
      <c r="F5955" t="s">
        <v>7</v>
      </c>
      <c r="G5955">
        <v>151315</v>
      </c>
      <c r="H5955">
        <v>35.4</v>
      </c>
      <c r="I5955">
        <v>2.9830000000000001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>
        <v>211.45741090000001</v>
      </c>
      <c r="P5955">
        <v>7.742</v>
      </c>
      <c r="Q5955" t="b">
        <v>0</v>
      </c>
    </row>
    <row r="5956" spans="1:17" x14ac:dyDescent="0.2">
      <c r="A5956">
        <v>1</v>
      </c>
      <c r="B5956">
        <v>46</v>
      </c>
      <c r="C5956" s="1">
        <v>40564</v>
      </c>
      <c r="D5956">
        <v>15422.84</v>
      </c>
      <c r="E5956" t="b">
        <v>0</v>
      </c>
      <c r="F5956" t="s">
        <v>7</v>
      </c>
      <c r="G5956">
        <v>151315</v>
      </c>
      <c r="H5956">
        <v>44.04</v>
      </c>
      <c r="I5956">
        <v>3.016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>
        <v>211.82723429999999</v>
      </c>
      <c r="P5956">
        <v>7.742</v>
      </c>
      <c r="Q5956" t="b">
        <v>0</v>
      </c>
    </row>
    <row r="5957" spans="1:17" x14ac:dyDescent="0.2">
      <c r="A5957">
        <v>1</v>
      </c>
      <c r="B5957">
        <v>46</v>
      </c>
      <c r="C5957" s="1">
        <v>40571</v>
      </c>
      <c r="D5957">
        <v>16089.4</v>
      </c>
      <c r="E5957" t="b">
        <v>0</v>
      </c>
      <c r="F5957" t="s">
        <v>7</v>
      </c>
      <c r="G5957">
        <v>151315</v>
      </c>
      <c r="H5957">
        <v>43.83</v>
      </c>
      <c r="I5957">
        <v>3.01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>
        <v>212.19705769999999</v>
      </c>
      <c r="P5957">
        <v>7.742</v>
      </c>
      <c r="Q5957" t="b">
        <v>0</v>
      </c>
    </row>
    <row r="5958" spans="1:17" x14ac:dyDescent="0.2">
      <c r="A5958">
        <v>1</v>
      </c>
      <c r="B5958">
        <v>46</v>
      </c>
      <c r="C5958" s="1">
        <v>40578</v>
      </c>
      <c r="D5958">
        <v>18525.11</v>
      </c>
      <c r="E5958" t="b">
        <v>0</v>
      </c>
      <c r="F5958" t="s">
        <v>7</v>
      </c>
      <c r="G5958">
        <v>151315</v>
      </c>
      <c r="H5958">
        <v>42.27</v>
      </c>
      <c r="I5958">
        <v>2.9889999999999999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>
        <v>212.56688120000001</v>
      </c>
      <c r="P5958">
        <v>7.742</v>
      </c>
      <c r="Q5958" t="b">
        <v>0</v>
      </c>
    </row>
    <row r="5959" spans="1:17" x14ac:dyDescent="0.2">
      <c r="A5959">
        <v>1</v>
      </c>
      <c r="B5959">
        <v>46</v>
      </c>
      <c r="C5959" s="1">
        <v>40585</v>
      </c>
      <c r="D5959">
        <v>20609.53</v>
      </c>
      <c r="E5959" t="b">
        <v>1</v>
      </c>
      <c r="F5959" t="s">
        <v>7</v>
      </c>
      <c r="G5959">
        <v>151315</v>
      </c>
      <c r="H5959">
        <v>36.39</v>
      </c>
      <c r="I5959">
        <v>3.0219999999999998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>
        <v>212.93670460000001</v>
      </c>
      <c r="P5959">
        <v>7.742</v>
      </c>
      <c r="Q5959" t="b">
        <v>1</v>
      </c>
    </row>
    <row r="5960" spans="1:17" x14ac:dyDescent="0.2">
      <c r="A5960">
        <v>1</v>
      </c>
      <c r="B5960">
        <v>46</v>
      </c>
      <c r="C5960" s="1">
        <v>40592</v>
      </c>
      <c r="D5960">
        <v>23922.06</v>
      </c>
      <c r="E5960" t="b">
        <v>0</v>
      </c>
      <c r="F5960" t="s">
        <v>7</v>
      </c>
      <c r="G5960">
        <v>151315</v>
      </c>
      <c r="H5960">
        <v>57.36</v>
      </c>
      <c r="I5960">
        <v>3.0449999999999999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>
        <v>213.24788530000001</v>
      </c>
      <c r="P5960">
        <v>7.742</v>
      </c>
      <c r="Q5960" t="b">
        <v>0</v>
      </c>
    </row>
    <row r="5961" spans="1:17" x14ac:dyDescent="0.2">
      <c r="A5961">
        <v>1</v>
      </c>
      <c r="B5961">
        <v>46</v>
      </c>
      <c r="C5961" s="1">
        <v>40599</v>
      </c>
      <c r="D5961">
        <v>18879.72</v>
      </c>
      <c r="E5961" t="b">
        <v>0</v>
      </c>
      <c r="F5961" t="s">
        <v>7</v>
      </c>
      <c r="G5961">
        <v>151315</v>
      </c>
      <c r="H5961">
        <v>62.9</v>
      </c>
      <c r="I5961">
        <v>3.0649999999999999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>
        <v>213.53560899999999</v>
      </c>
      <c r="P5961">
        <v>7.742</v>
      </c>
      <c r="Q5961" t="b">
        <v>0</v>
      </c>
    </row>
    <row r="5962" spans="1:17" x14ac:dyDescent="0.2">
      <c r="A5962">
        <v>1</v>
      </c>
      <c r="B5962">
        <v>46</v>
      </c>
      <c r="C5962" s="1">
        <v>40606</v>
      </c>
      <c r="D5962">
        <v>21571.68</v>
      </c>
      <c r="E5962" t="b">
        <v>0</v>
      </c>
      <c r="F5962" t="s">
        <v>7</v>
      </c>
      <c r="G5962">
        <v>151315</v>
      </c>
      <c r="H5962">
        <v>59.58</v>
      </c>
      <c r="I5962">
        <v>3.2879999999999998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>
        <v>213.82333270000001</v>
      </c>
      <c r="P5962">
        <v>7.742</v>
      </c>
      <c r="Q5962" t="b">
        <v>0</v>
      </c>
    </row>
    <row r="5963" spans="1:17" x14ac:dyDescent="0.2">
      <c r="A5963">
        <v>1</v>
      </c>
      <c r="B5963">
        <v>46</v>
      </c>
      <c r="C5963" s="1">
        <v>40613</v>
      </c>
      <c r="D5963">
        <v>20840.88</v>
      </c>
      <c r="E5963" t="b">
        <v>0</v>
      </c>
      <c r="F5963" t="s">
        <v>7</v>
      </c>
      <c r="G5963">
        <v>151315</v>
      </c>
      <c r="H5963">
        <v>53.56</v>
      </c>
      <c r="I5963">
        <v>3.4590000000000001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>
        <v>214.1110564</v>
      </c>
      <c r="P5963">
        <v>7.742</v>
      </c>
      <c r="Q5963" t="b">
        <v>0</v>
      </c>
    </row>
    <row r="5964" spans="1:17" x14ac:dyDescent="0.2">
      <c r="A5964">
        <v>1</v>
      </c>
      <c r="B5964">
        <v>46</v>
      </c>
      <c r="C5964" s="1">
        <v>40620</v>
      </c>
      <c r="D5964">
        <v>20539.39</v>
      </c>
      <c r="E5964" t="b">
        <v>0</v>
      </c>
      <c r="F5964" t="s">
        <v>7</v>
      </c>
      <c r="G5964">
        <v>151315</v>
      </c>
      <c r="H5964">
        <v>62.76</v>
      </c>
      <c r="I5964">
        <v>3.488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>
        <v>214.36271139999999</v>
      </c>
      <c r="P5964">
        <v>7.742</v>
      </c>
      <c r="Q5964" t="b">
        <v>0</v>
      </c>
    </row>
    <row r="5965" spans="1:17" x14ac:dyDescent="0.2">
      <c r="A5965">
        <v>1</v>
      </c>
      <c r="B5965">
        <v>46</v>
      </c>
      <c r="C5965" s="1">
        <v>40627</v>
      </c>
      <c r="D5965">
        <v>20224.11</v>
      </c>
      <c r="E5965" t="b">
        <v>0</v>
      </c>
      <c r="F5965" t="s">
        <v>7</v>
      </c>
      <c r="G5965">
        <v>151315</v>
      </c>
      <c r="H5965">
        <v>69.97</v>
      </c>
      <c r="I5965">
        <v>3.4729999999999999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>
        <v>214.59993890000001</v>
      </c>
      <c r="P5965">
        <v>7.742</v>
      </c>
      <c r="Q5965" t="b">
        <v>0</v>
      </c>
    </row>
    <row r="5966" spans="1:17" x14ac:dyDescent="0.2">
      <c r="A5966">
        <v>1</v>
      </c>
      <c r="B5966">
        <v>46</v>
      </c>
      <c r="C5966" s="1">
        <v>40634</v>
      </c>
      <c r="D5966">
        <v>19189.169999999998</v>
      </c>
      <c r="E5966" t="b">
        <v>0</v>
      </c>
      <c r="F5966" t="s">
        <v>7</v>
      </c>
      <c r="G5966">
        <v>151315</v>
      </c>
      <c r="H5966">
        <v>59.17</v>
      </c>
      <c r="I5966">
        <v>3.524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>
        <v>214.8371664</v>
      </c>
      <c r="P5966">
        <v>7.6820000000000004</v>
      </c>
      <c r="Q5966" t="b">
        <v>0</v>
      </c>
    </row>
    <row r="5967" spans="1:17" x14ac:dyDescent="0.2">
      <c r="A5967">
        <v>1</v>
      </c>
      <c r="B5967">
        <v>46</v>
      </c>
      <c r="C5967" s="1">
        <v>40641</v>
      </c>
      <c r="D5967">
        <v>19162.86</v>
      </c>
      <c r="E5967" t="b">
        <v>0</v>
      </c>
      <c r="F5967" t="s">
        <v>7</v>
      </c>
      <c r="G5967">
        <v>151315</v>
      </c>
      <c r="H5967">
        <v>67.84</v>
      </c>
      <c r="I5967">
        <v>3.6219999999999999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>
        <v>215.07439389999999</v>
      </c>
      <c r="P5967">
        <v>7.6820000000000004</v>
      </c>
      <c r="Q5967" t="b">
        <v>0</v>
      </c>
    </row>
    <row r="5968" spans="1:17" x14ac:dyDescent="0.2">
      <c r="A5968">
        <v>1</v>
      </c>
      <c r="B5968">
        <v>46</v>
      </c>
      <c r="C5968" s="1">
        <v>40648</v>
      </c>
      <c r="D5968">
        <v>19154.689999999999</v>
      </c>
      <c r="E5968" t="b">
        <v>0</v>
      </c>
      <c r="F5968" t="s">
        <v>7</v>
      </c>
      <c r="G5968">
        <v>151315</v>
      </c>
      <c r="H5968">
        <v>71.27</v>
      </c>
      <c r="I5968">
        <v>3.7429999999999999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>
        <v>215.29185609999999</v>
      </c>
      <c r="P5968">
        <v>7.6820000000000004</v>
      </c>
      <c r="Q5968" t="b">
        <v>0</v>
      </c>
    </row>
    <row r="5969" spans="1:17" x14ac:dyDescent="0.2">
      <c r="A5969">
        <v>1</v>
      </c>
      <c r="B5969">
        <v>46</v>
      </c>
      <c r="C5969" s="1">
        <v>40655</v>
      </c>
      <c r="D5969">
        <v>19453.55</v>
      </c>
      <c r="E5969" t="b">
        <v>0</v>
      </c>
      <c r="F5969" t="s">
        <v>7</v>
      </c>
      <c r="G5969">
        <v>151315</v>
      </c>
      <c r="H5969">
        <v>72.989999999999995</v>
      </c>
      <c r="I5969">
        <v>3.8069999999999999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>
        <v>215.4599053</v>
      </c>
      <c r="P5969">
        <v>7.6820000000000004</v>
      </c>
      <c r="Q5969" t="b">
        <v>0</v>
      </c>
    </row>
    <row r="5970" spans="1:17" x14ac:dyDescent="0.2">
      <c r="A5970">
        <v>1</v>
      </c>
      <c r="B5970">
        <v>46</v>
      </c>
      <c r="C5970" s="1">
        <v>40662</v>
      </c>
      <c r="D5970">
        <v>19268.86</v>
      </c>
      <c r="E5970" t="b">
        <v>0</v>
      </c>
      <c r="F5970" t="s">
        <v>7</v>
      </c>
      <c r="G5970">
        <v>151315</v>
      </c>
      <c r="H5970">
        <v>72.03</v>
      </c>
      <c r="I5970">
        <v>3.81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>
        <v>215.62795439999999</v>
      </c>
      <c r="P5970">
        <v>7.6820000000000004</v>
      </c>
      <c r="Q5970" t="b">
        <v>0</v>
      </c>
    </row>
    <row r="5971" spans="1:17" x14ac:dyDescent="0.2">
      <c r="A5971">
        <v>1</v>
      </c>
      <c r="B5971">
        <v>46</v>
      </c>
      <c r="C5971" s="1">
        <v>40669</v>
      </c>
      <c r="D5971">
        <v>21598.1</v>
      </c>
      <c r="E5971" t="b">
        <v>0</v>
      </c>
      <c r="F5971" t="s">
        <v>7</v>
      </c>
      <c r="G5971">
        <v>151315</v>
      </c>
      <c r="H5971">
        <v>64.61</v>
      </c>
      <c r="I5971">
        <v>3.9060000000000001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>
        <v>215.79600350000001</v>
      </c>
      <c r="P5971">
        <v>7.6820000000000004</v>
      </c>
      <c r="Q5971" t="b">
        <v>0</v>
      </c>
    </row>
    <row r="5972" spans="1:17" x14ac:dyDescent="0.2">
      <c r="A5972">
        <v>1</v>
      </c>
      <c r="B5972">
        <v>46</v>
      </c>
      <c r="C5972" s="1">
        <v>40676</v>
      </c>
      <c r="D5972">
        <v>20003</v>
      </c>
      <c r="E5972" t="b">
        <v>0</v>
      </c>
      <c r="F5972" t="s">
        <v>7</v>
      </c>
      <c r="G5972">
        <v>151315</v>
      </c>
      <c r="H5972">
        <v>75.64</v>
      </c>
      <c r="I5972">
        <v>3.899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>
        <v>215.9640526</v>
      </c>
      <c r="P5972">
        <v>7.6820000000000004</v>
      </c>
      <c r="Q5972" t="b">
        <v>0</v>
      </c>
    </row>
    <row r="5973" spans="1:17" x14ac:dyDescent="0.2">
      <c r="A5973">
        <v>1</v>
      </c>
      <c r="B5973">
        <v>46</v>
      </c>
      <c r="C5973" s="1">
        <v>40683</v>
      </c>
      <c r="D5973">
        <v>20625.849999999999</v>
      </c>
      <c r="E5973" t="b">
        <v>0</v>
      </c>
      <c r="F5973" t="s">
        <v>7</v>
      </c>
      <c r="G5973">
        <v>151315</v>
      </c>
      <c r="H5973">
        <v>67.63</v>
      </c>
      <c r="I5973">
        <v>3.907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>
        <v>215.7339202</v>
      </c>
      <c r="P5973">
        <v>7.6820000000000004</v>
      </c>
      <c r="Q5973" t="b">
        <v>0</v>
      </c>
    </row>
    <row r="5974" spans="1:17" x14ac:dyDescent="0.2">
      <c r="A5974">
        <v>1</v>
      </c>
      <c r="B5974">
        <v>46</v>
      </c>
      <c r="C5974" s="1">
        <v>40690</v>
      </c>
      <c r="D5974">
        <v>19408.71</v>
      </c>
      <c r="E5974" t="b">
        <v>0</v>
      </c>
      <c r="F5974" t="s">
        <v>7</v>
      </c>
      <c r="G5974">
        <v>151315</v>
      </c>
      <c r="H5974">
        <v>77.72</v>
      </c>
      <c r="I5974">
        <v>3.786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>
        <v>215.5037878</v>
      </c>
      <c r="P5974">
        <v>7.6820000000000004</v>
      </c>
      <c r="Q5974" t="b">
        <v>0</v>
      </c>
    </row>
    <row r="5975" spans="1:17" x14ac:dyDescent="0.2">
      <c r="A5975">
        <v>1</v>
      </c>
      <c r="B5975">
        <v>46</v>
      </c>
      <c r="C5975" s="1">
        <v>40697</v>
      </c>
      <c r="D5975">
        <v>21789.56</v>
      </c>
      <c r="E5975" t="b">
        <v>0</v>
      </c>
      <c r="F5975" t="s">
        <v>7</v>
      </c>
      <c r="G5975">
        <v>151315</v>
      </c>
      <c r="H5975">
        <v>83</v>
      </c>
      <c r="I5975">
        <v>3.6989999999999998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>
        <v>215.2736553</v>
      </c>
      <c r="P5975">
        <v>7.6820000000000004</v>
      </c>
      <c r="Q5975" t="b">
        <v>0</v>
      </c>
    </row>
    <row r="5976" spans="1:17" x14ac:dyDescent="0.2">
      <c r="A5976">
        <v>1</v>
      </c>
      <c r="B5976">
        <v>46</v>
      </c>
      <c r="C5976" s="1">
        <v>40704</v>
      </c>
      <c r="D5976">
        <v>21209.8</v>
      </c>
      <c r="E5976" t="b">
        <v>0</v>
      </c>
      <c r="F5976" t="s">
        <v>7</v>
      </c>
      <c r="G5976">
        <v>151315</v>
      </c>
      <c r="H5976">
        <v>83.13</v>
      </c>
      <c r="I5976">
        <v>3.6480000000000001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>
        <v>215.0435229</v>
      </c>
      <c r="P5976">
        <v>7.6820000000000004</v>
      </c>
      <c r="Q5976" t="b">
        <v>0</v>
      </c>
    </row>
    <row r="5977" spans="1:17" x14ac:dyDescent="0.2">
      <c r="A5977">
        <v>1</v>
      </c>
      <c r="B5977">
        <v>46</v>
      </c>
      <c r="C5977" s="1">
        <v>40711</v>
      </c>
      <c r="D5977">
        <v>20273.990000000002</v>
      </c>
      <c r="E5977" t="b">
        <v>0</v>
      </c>
      <c r="F5977" t="s">
        <v>7</v>
      </c>
      <c r="G5977">
        <v>151315</v>
      </c>
      <c r="H5977">
        <v>86.41</v>
      </c>
      <c r="I5977">
        <v>3.637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>
        <v>214.9980596</v>
      </c>
      <c r="P5977">
        <v>7.6820000000000004</v>
      </c>
      <c r="Q5977" t="b">
        <v>0</v>
      </c>
    </row>
    <row r="5978" spans="1:17" x14ac:dyDescent="0.2">
      <c r="A5978">
        <v>1</v>
      </c>
      <c r="B5978">
        <v>46</v>
      </c>
      <c r="C5978" s="1">
        <v>40718</v>
      </c>
      <c r="D5978">
        <v>20247.88</v>
      </c>
      <c r="E5978" t="b">
        <v>0</v>
      </c>
      <c r="F5978" t="s">
        <v>7</v>
      </c>
      <c r="G5978">
        <v>151315</v>
      </c>
      <c r="H5978">
        <v>83.58</v>
      </c>
      <c r="I5978">
        <v>3.5939999999999999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>
        <v>215.0910982</v>
      </c>
      <c r="P5978">
        <v>7.6820000000000004</v>
      </c>
      <c r="Q5978" t="b">
        <v>0</v>
      </c>
    </row>
    <row r="5979" spans="1:17" x14ac:dyDescent="0.2">
      <c r="A5979">
        <v>1</v>
      </c>
      <c r="B5979">
        <v>46</v>
      </c>
      <c r="C5979" s="1">
        <v>40725</v>
      </c>
      <c r="D5979">
        <v>20260.490000000002</v>
      </c>
      <c r="E5979" t="b">
        <v>0</v>
      </c>
      <c r="F5979" t="s">
        <v>7</v>
      </c>
      <c r="G5979">
        <v>151315</v>
      </c>
      <c r="H5979">
        <v>85.55</v>
      </c>
      <c r="I5979">
        <v>3.524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>
        <v>215.1841368</v>
      </c>
      <c r="P5979">
        <v>7.9619999999999997</v>
      </c>
      <c r="Q5979" t="b">
        <v>0</v>
      </c>
    </row>
    <row r="5980" spans="1:17" x14ac:dyDescent="0.2">
      <c r="A5980">
        <v>1</v>
      </c>
      <c r="B5980">
        <v>46</v>
      </c>
      <c r="C5980" s="1">
        <v>40732</v>
      </c>
      <c r="D5980">
        <v>20819.37</v>
      </c>
      <c r="E5980" t="b">
        <v>0</v>
      </c>
      <c r="F5980" t="s">
        <v>7</v>
      </c>
      <c r="G5980">
        <v>151315</v>
      </c>
      <c r="H5980">
        <v>85.83</v>
      </c>
      <c r="I5980">
        <v>3.48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>
        <v>215.2771754</v>
      </c>
      <c r="P5980">
        <v>7.9619999999999997</v>
      </c>
      <c r="Q5980" t="b">
        <v>0</v>
      </c>
    </row>
    <row r="5981" spans="1:17" x14ac:dyDescent="0.2">
      <c r="A5981">
        <v>1</v>
      </c>
      <c r="B5981">
        <v>46</v>
      </c>
      <c r="C5981" s="1">
        <v>40739</v>
      </c>
      <c r="D5981">
        <v>18825.830000000002</v>
      </c>
      <c r="E5981" t="b">
        <v>0</v>
      </c>
      <c r="F5981" t="s">
        <v>7</v>
      </c>
      <c r="G5981">
        <v>151315</v>
      </c>
      <c r="H5981">
        <v>88.54</v>
      </c>
      <c r="I5981">
        <v>3.5750000000000002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>
        <v>215.36110869999999</v>
      </c>
      <c r="P5981">
        <v>7.9619999999999997</v>
      </c>
      <c r="Q5981" t="b">
        <v>0</v>
      </c>
    </row>
    <row r="5982" spans="1:17" x14ac:dyDescent="0.2">
      <c r="A5982">
        <v>1</v>
      </c>
      <c r="B5982">
        <v>46</v>
      </c>
      <c r="C5982" s="1">
        <v>40746</v>
      </c>
      <c r="D5982">
        <v>18212.87</v>
      </c>
      <c r="E5982" t="b">
        <v>0</v>
      </c>
      <c r="F5982" t="s">
        <v>7</v>
      </c>
      <c r="G5982">
        <v>151315</v>
      </c>
      <c r="H5982">
        <v>85.77</v>
      </c>
      <c r="I5982">
        <v>3.6509999999999998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>
        <v>215.42227840000001</v>
      </c>
      <c r="P5982">
        <v>7.9619999999999997</v>
      </c>
      <c r="Q5982" t="b">
        <v>0</v>
      </c>
    </row>
    <row r="5983" spans="1:17" x14ac:dyDescent="0.2">
      <c r="A5983">
        <v>1</v>
      </c>
      <c r="B5983">
        <v>46</v>
      </c>
      <c r="C5983" s="1">
        <v>40753</v>
      </c>
      <c r="D5983">
        <v>17801.560000000001</v>
      </c>
      <c r="E5983" t="b">
        <v>0</v>
      </c>
      <c r="F5983" t="s">
        <v>7</v>
      </c>
      <c r="G5983">
        <v>151315</v>
      </c>
      <c r="H5983">
        <v>86.83</v>
      </c>
      <c r="I5983">
        <v>3.6819999999999999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>
        <v>215.4834482</v>
      </c>
      <c r="P5983">
        <v>7.9619999999999997</v>
      </c>
      <c r="Q5983" t="b">
        <v>0</v>
      </c>
    </row>
    <row r="5984" spans="1:17" x14ac:dyDescent="0.2">
      <c r="A5984">
        <v>1</v>
      </c>
      <c r="B5984">
        <v>46</v>
      </c>
      <c r="C5984" s="1">
        <v>40760</v>
      </c>
      <c r="D5984">
        <v>19741.45</v>
      </c>
      <c r="E5984" t="b">
        <v>0</v>
      </c>
      <c r="F5984" t="s">
        <v>7</v>
      </c>
      <c r="G5984">
        <v>151315</v>
      </c>
      <c r="H5984">
        <v>91.65</v>
      </c>
      <c r="I5984">
        <v>3.6840000000000002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>
        <v>215.54461800000001</v>
      </c>
      <c r="P5984">
        <v>7.9619999999999997</v>
      </c>
      <c r="Q5984" t="b">
        <v>0</v>
      </c>
    </row>
    <row r="5985" spans="1:17" x14ac:dyDescent="0.2">
      <c r="A5985">
        <v>1</v>
      </c>
      <c r="B5985">
        <v>46</v>
      </c>
      <c r="C5985" s="1">
        <v>40767</v>
      </c>
      <c r="D5985">
        <v>17231.34</v>
      </c>
      <c r="E5985" t="b">
        <v>0</v>
      </c>
      <c r="F5985" t="s">
        <v>7</v>
      </c>
      <c r="G5985">
        <v>151315</v>
      </c>
      <c r="H5985">
        <v>90.76</v>
      </c>
      <c r="I5985">
        <v>3.6379999999999999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>
        <v>215.6057878</v>
      </c>
      <c r="P5985">
        <v>7.9619999999999997</v>
      </c>
      <c r="Q5985" t="b">
        <v>0</v>
      </c>
    </row>
    <row r="5986" spans="1:17" x14ac:dyDescent="0.2">
      <c r="A5986">
        <v>1</v>
      </c>
      <c r="B5986">
        <v>46</v>
      </c>
      <c r="C5986" s="1">
        <v>40774</v>
      </c>
      <c r="D5986">
        <v>17501.25</v>
      </c>
      <c r="E5986" t="b">
        <v>0</v>
      </c>
      <c r="F5986" t="s">
        <v>7</v>
      </c>
      <c r="G5986">
        <v>151315</v>
      </c>
      <c r="H5986">
        <v>89.94</v>
      </c>
      <c r="I5986">
        <v>3.5539999999999998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>
        <v>215.66931070000001</v>
      </c>
      <c r="P5986">
        <v>7.9619999999999997</v>
      </c>
      <c r="Q5986" t="b">
        <v>0</v>
      </c>
    </row>
    <row r="5987" spans="1:17" x14ac:dyDescent="0.2">
      <c r="A5987">
        <v>1</v>
      </c>
      <c r="B5987">
        <v>46</v>
      </c>
      <c r="C5987" s="1">
        <v>40781</v>
      </c>
      <c r="D5987">
        <v>17963.72</v>
      </c>
      <c r="E5987" t="b">
        <v>0</v>
      </c>
      <c r="F5987" t="s">
        <v>7</v>
      </c>
      <c r="G5987">
        <v>151315</v>
      </c>
      <c r="H5987">
        <v>87.96</v>
      </c>
      <c r="I5987">
        <v>3.5230000000000001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>
        <v>215.73322580000001</v>
      </c>
      <c r="P5987">
        <v>7.9619999999999997</v>
      </c>
      <c r="Q5987" t="b">
        <v>0</v>
      </c>
    </row>
    <row r="5988" spans="1:17" x14ac:dyDescent="0.2">
      <c r="A5988">
        <v>1</v>
      </c>
      <c r="B5988">
        <v>46</v>
      </c>
      <c r="C5988" s="1">
        <v>40788</v>
      </c>
      <c r="D5988">
        <v>18204.34</v>
      </c>
      <c r="E5988" t="b">
        <v>0</v>
      </c>
      <c r="F5988" t="s">
        <v>7</v>
      </c>
      <c r="G5988">
        <v>151315</v>
      </c>
      <c r="H5988">
        <v>87.83</v>
      </c>
      <c r="I5988">
        <v>3.5329999999999999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>
        <v>215.79714089999999</v>
      </c>
      <c r="P5988">
        <v>7.9619999999999997</v>
      </c>
      <c r="Q5988" t="b">
        <v>0</v>
      </c>
    </row>
    <row r="5989" spans="1:17" x14ac:dyDescent="0.2">
      <c r="A5989">
        <v>1</v>
      </c>
      <c r="B5989">
        <v>46</v>
      </c>
      <c r="C5989" s="1">
        <v>40795</v>
      </c>
      <c r="D5989">
        <v>16566.400000000001</v>
      </c>
      <c r="E5989" t="b">
        <v>1</v>
      </c>
      <c r="F5989" t="s">
        <v>7</v>
      </c>
      <c r="G5989">
        <v>151315</v>
      </c>
      <c r="H5989">
        <v>76</v>
      </c>
      <c r="I5989">
        <v>3.5459999999999998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>
        <v>215.86105599999999</v>
      </c>
      <c r="P5989">
        <v>7.9619999999999997</v>
      </c>
      <c r="Q5989" t="b">
        <v>1</v>
      </c>
    </row>
    <row r="5990" spans="1:17" x14ac:dyDescent="0.2">
      <c r="A5990">
        <v>1</v>
      </c>
      <c r="B5990">
        <v>46</v>
      </c>
      <c r="C5990" s="1">
        <v>40802</v>
      </c>
      <c r="D5990">
        <v>17763.55</v>
      </c>
      <c r="E5990" t="b">
        <v>0</v>
      </c>
      <c r="F5990" t="s">
        <v>7</v>
      </c>
      <c r="G5990">
        <v>151315</v>
      </c>
      <c r="H5990">
        <v>79.94</v>
      </c>
      <c r="I5990">
        <v>3.5259999999999998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>
        <v>216.0410526</v>
      </c>
      <c r="P5990">
        <v>7.9619999999999997</v>
      </c>
      <c r="Q5990" t="b">
        <v>0</v>
      </c>
    </row>
    <row r="5991" spans="1:17" x14ac:dyDescent="0.2">
      <c r="A5991">
        <v>1</v>
      </c>
      <c r="B5991">
        <v>46</v>
      </c>
      <c r="C5991" s="1">
        <v>40809</v>
      </c>
      <c r="D5991">
        <v>15863.61</v>
      </c>
      <c r="E5991" t="b">
        <v>0</v>
      </c>
      <c r="F5991" t="s">
        <v>7</v>
      </c>
      <c r="G5991">
        <v>151315</v>
      </c>
      <c r="H5991">
        <v>75.8</v>
      </c>
      <c r="I5991">
        <v>3.4670000000000001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>
        <v>216.37582459999999</v>
      </c>
      <c r="P5991">
        <v>7.9619999999999997</v>
      </c>
      <c r="Q5991" t="b">
        <v>0</v>
      </c>
    </row>
    <row r="5992" spans="1:17" x14ac:dyDescent="0.2">
      <c r="A5992">
        <v>1</v>
      </c>
      <c r="B5992">
        <v>46</v>
      </c>
      <c r="C5992" s="1">
        <v>40816</v>
      </c>
      <c r="D5992">
        <v>17225.810000000001</v>
      </c>
      <c r="E5992" t="b">
        <v>0</v>
      </c>
      <c r="F5992" t="s">
        <v>7</v>
      </c>
      <c r="G5992">
        <v>151315</v>
      </c>
      <c r="H5992">
        <v>79.69</v>
      </c>
      <c r="I5992">
        <v>3.355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>
        <v>216.71059650000001</v>
      </c>
      <c r="P5992">
        <v>7.9619999999999997</v>
      </c>
      <c r="Q5992" t="b">
        <v>0</v>
      </c>
    </row>
    <row r="5993" spans="1:17" x14ac:dyDescent="0.2">
      <c r="A5993">
        <v>1</v>
      </c>
      <c r="B5993">
        <v>46</v>
      </c>
      <c r="C5993" s="1">
        <v>40823</v>
      </c>
      <c r="D5993">
        <v>19711.09</v>
      </c>
      <c r="E5993" t="b">
        <v>0</v>
      </c>
      <c r="F5993" t="s">
        <v>7</v>
      </c>
      <c r="G5993">
        <v>151315</v>
      </c>
      <c r="H5993">
        <v>69.31</v>
      </c>
      <c r="I5993">
        <v>3.2850000000000001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>
        <v>217.0453684</v>
      </c>
      <c r="P5993">
        <v>7.8659999999999997</v>
      </c>
      <c r="Q5993" t="b">
        <v>0</v>
      </c>
    </row>
    <row r="5994" spans="1:17" x14ac:dyDescent="0.2">
      <c r="A5994">
        <v>1</v>
      </c>
      <c r="B5994">
        <v>46</v>
      </c>
      <c r="C5994" s="1">
        <v>40830</v>
      </c>
      <c r="D5994">
        <v>17898.93</v>
      </c>
      <c r="E5994" t="b">
        <v>0</v>
      </c>
      <c r="F5994" t="s">
        <v>7</v>
      </c>
      <c r="G5994">
        <v>151315</v>
      </c>
      <c r="H5994">
        <v>71.739999999999995</v>
      </c>
      <c r="I5994">
        <v>3.274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>
        <v>217.35527329999999</v>
      </c>
      <c r="P5994">
        <v>7.8659999999999997</v>
      </c>
      <c r="Q5994" t="b">
        <v>0</v>
      </c>
    </row>
    <row r="5995" spans="1:17" x14ac:dyDescent="0.2">
      <c r="A5995">
        <v>1</v>
      </c>
      <c r="B5995">
        <v>46</v>
      </c>
      <c r="C5995" s="1">
        <v>40837</v>
      </c>
      <c r="D5995">
        <v>16600.43</v>
      </c>
      <c r="E5995" t="b">
        <v>0</v>
      </c>
      <c r="F5995" t="s">
        <v>7</v>
      </c>
      <c r="G5995">
        <v>151315</v>
      </c>
      <c r="H5995">
        <v>63.71</v>
      </c>
      <c r="I5995">
        <v>3.3530000000000002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>
        <v>217.51597620000001</v>
      </c>
      <c r="P5995">
        <v>7.8659999999999997</v>
      </c>
      <c r="Q5995" t="b">
        <v>0</v>
      </c>
    </row>
    <row r="5996" spans="1:17" x14ac:dyDescent="0.2">
      <c r="A5996">
        <v>1</v>
      </c>
      <c r="B5996">
        <v>46</v>
      </c>
      <c r="C5996" s="1">
        <v>40844</v>
      </c>
      <c r="D5996">
        <v>16886</v>
      </c>
      <c r="E5996" t="b">
        <v>0</v>
      </c>
      <c r="F5996" t="s">
        <v>7</v>
      </c>
      <c r="G5996">
        <v>151315</v>
      </c>
      <c r="H5996">
        <v>66.569999999999993</v>
      </c>
      <c r="I5996">
        <v>3.3719999999999999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>
        <v>217.6766791</v>
      </c>
      <c r="P5996">
        <v>7.8659999999999997</v>
      </c>
      <c r="Q5996" t="b">
        <v>0</v>
      </c>
    </row>
    <row r="5997" spans="1:17" x14ac:dyDescent="0.2">
      <c r="A5997">
        <v>1</v>
      </c>
      <c r="B5997">
        <v>46</v>
      </c>
      <c r="C5997" s="1">
        <v>40851</v>
      </c>
      <c r="D5997">
        <v>19041.07</v>
      </c>
      <c r="E5997" t="b">
        <v>0</v>
      </c>
      <c r="F5997" t="s">
        <v>7</v>
      </c>
      <c r="G5997">
        <v>151315</v>
      </c>
      <c r="H5997">
        <v>54.98</v>
      </c>
      <c r="I5997">
        <v>3.3319999999999999</v>
      </c>
      <c r="J5997" t="s">
        <v>17</v>
      </c>
      <c r="K5997" t="s">
        <v>17</v>
      </c>
      <c r="L5997" t="s">
        <v>17</v>
      </c>
      <c r="M5997" t="s">
        <v>17</v>
      </c>
      <c r="N5997" t="s">
        <v>17</v>
      </c>
      <c r="O5997">
        <v>217.83738199999999</v>
      </c>
      <c r="P5997">
        <v>7.8659999999999997</v>
      </c>
      <c r="Q5997" t="b">
        <v>0</v>
      </c>
    </row>
    <row r="5998" spans="1:17" x14ac:dyDescent="0.2">
      <c r="A5998">
        <v>1</v>
      </c>
      <c r="B5998">
        <v>46</v>
      </c>
      <c r="C5998" s="1">
        <v>40858</v>
      </c>
      <c r="D5998">
        <v>17593.419999999998</v>
      </c>
      <c r="E5998" t="b">
        <v>0</v>
      </c>
      <c r="F5998" t="s">
        <v>7</v>
      </c>
      <c r="G5998">
        <v>151315</v>
      </c>
      <c r="H5998">
        <v>59.11</v>
      </c>
      <c r="I5998">
        <v>3.2970000000000002</v>
      </c>
      <c r="J5998">
        <v>10382.9</v>
      </c>
      <c r="K5998">
        <v>6115.67</v>
      </c>
      <c r="L5998">
        <v>215.07</v>
      </c>
      <c r="M5998">
        <v>2406.62</v>
      </c>
      <c r="N5998">
        <v>6551.42</v>
      </c>
      <c r="O5998">
        <v>217.99808490000001</v>
      </c>
      <c r="P5998">
        <v>7.8659999999999997</v>
      </c>
      <c r="Q5998" t="b">
        <v>0</v>
      </c>
    </row>
    <row r="5999" spans="1:17" x14ac:dyDescent="0.2">
      <c r="A5999">
        <v>1</v>
      </c>
      <c r="B5999">
        <v>46</v>
      </c>
      <c r="C5999" s="1">
        <v>40865</v>
      </c>
      <c r="D5999">
        <v>17753.95</v>
      </c>
      <c r="E5999" t="b">
        <v>0</v>
      </c>
      <c r="F5999" t="s">
        <v>7</v>
      </c>
      <c r="G5999">
        <v>151315</v>
      </c>
      <c r="H5999">
        <v>62.25</v>
      </c>
      <c r="I5999">
        <v>3.3079999999999998</v>
      </c>
      <c r="J5999">
        <v>6074.12</v>
      </c>
      <c r="K5999">
        <v>254.39</v>
      </c>
      <c r="L5999">
        <v>51.98</v>
      </c>
      <c r="M5999">
        <v>427.39</v>
      </c>
      <c r="N5999">
        <v>5988.57</v>
      </c>
      <c r="O5999">
        <v>218.2205088</v>
      </c>
      <c r="P5999">
        <v>7.8659999999999997</v>
      </c>
      <c r="Q5999" t="b">
        <v>0</v>
      </c>
    </row>
    <row r="6000" spans="1:17" x14ac:dyDescent="0.2">
      <c r="A6000">
        <v>1</v>
      </c>
      <c r="B6000">
        <v>46</v>
      </c>
      <c r="C6000" s="1">
        <v>40872</v>
      </c>
      <c r="D6000">
        <v>19731.84</v>
      </c>
      <c r="E6000" t="b">
        <v>1</v>
      </c>
      <c r="F6000" t="s">
        <v>7</v>
      </c>
      <c r="G6000">
        <v>151315</v>
      </c>
      <c r="H6000">
        <v>60.14</v>
      </c>
      <c r="I6000">
        <v>3.2360000000000002</v>
      </c>
      <c r="J6000">
        <v>410.31</v>
      </c>
      <c r="K6000">
        <v>98</v>
      </c>
      <c r="L6000">
        <v>55805.51</v>
      </c>
      <c r="M6000">
        <v>8</v>
      </c>
      <c r="N6000">
        <v>554.91999999999996</v>
      </c>
      <c r="O6000">
        <v>218.4676211</v>
      </c>
      <c r="P6000">
        <v>7.8659999999999997</v>
      </c>
      <c r="Q6000" t="b">
        <v>1</v>
      </c>
    </row>
    <row r="6001" spans="1:17" x14ac:dyDescent="0.2">
      <c r="A6001">
        <v>1</v>
      </c>
      <c r="B6001">
        <v>46</v>
      </c>
      <c r="C6001" s="1">
        <v>40879</v>
      </c>
      <c r="D6001">
        <v>20061.91</v>
      </c>
      <c r="E6001" t="b">
        <v>0</v>
      </c>
      <c r="F6001" t="s">
        <v>7</v>
      </c>
      <c r="G6001">
        <v>151315</v>
      </c>
      <c r="H6001">
        <v>48.91</v>
      </c>
      <c r="I6001">
        <v>3.1720000000000002</v>
      </c>
      <c r="J6001">
        <v>5629.51</v>
      </c>
      <c r="K6001">
        <v>68</v>
      </c>
      <c r="L6001">
        <v>1398.11</v>
      </c>
      <c r="M6001">
        <v>2084.64</v>
      </c>
      <c r="N6001">
        <v>20475.32</v>
      </c>
      <c r="O6001">
        <v>218.71473330000001</v>
      </c>
      <c r="P6001">
        <v>7.8659999999999997</v>
      </c>
      <c r="Q6001" t="b">
        <v>0</v>
      </c>
    </row>
    <row r="6002" spans="1:17" x14ac:dyDescent="0.2">
      <c r="A6002">
        <v>1</v>
      </c>
      <c r="B6002">
        <v>46</v>
      </c>
      <c r="C6002" s="1">
        <v>40886</v>
      </c>
      <c r="D6002">
        <v>24204.73</v>
      </c>
      <c r="E6002" t="b">
        <v>0</v>
      </c>
      <c r="F6002" t="s">
        <v>7</v>
      </c>
      <c r="G6002">
        <v>151315</v>
      </c>
      <c r="H6002">
        <v>43.93</v>
      </c>
      <c r="I6002">
        <v>3.1579999999999999</v>
      </c>
      <c r="J6002">
        <v>4640.6499999999996</v>
      </c>
      <c r="K6002">
        <v>19</v>
      </c>
      <c r="L6002">
        <v>105.02</v>
      </c>
      <c r="M6002">
        <v>3639.42</v>
      </c>
      <c r="N6002">
        <v>14461.82</v>
      </c>
      <c r="O6002">
        <v>218.9618456</v>
      </c>
      <c r="P6002">
        <v>7.8659999999999997</v>
      </c>
      <c r="Q6002" t="b">
        <v>0</v>
      </c>
    </row>
    <row r="6003" spans="1:17" x14ac:dyDescent="0.2">
      <c r="A6003">
        <v>1</v>
      </c>
      <c r="B6003">
        <v>46</v>
      </c>
      <c r="C6003" s="1">
        <v>40893</v>
      </c>
      <c r="D6003">
        <v>33643.26</v>
      </c>
      <c r="E6003" t="b">
        <v>0</v>
      </c>
      <c r="F6003" t="s">
        <v>7</v>
      </c>
      <c r="G6003">
        <v>151315</v>
      </c>
      <c r="H6003">
        <v>51.63</v>
      </c>
      <c r="I6003">
        <v>3.1589999999999998</v>
      </c>
      <c r="J6003">
        <v>5011.32</v>
      </c>
      <c r="K6003">
        <v>67</v>
      </c>
      <c r="L6003">
        <v>347.37</v>
      </c>
      <c r="M6003">
        <v>225.79</v>
      </c>
      <c r="N6003">
        <v>4011.37</v>
      </c>
      <c r="O6003">
        <v>219.17945330000001</v>
      </c>
      <c r="P6003">
        <v>7.8659999999999997</v>
      </c>
      <c r="Q6003" t="b">
        <v>0</v>
      </c>
    </row>
    <row r="6004" spans="1:17" x14ac:dyDescent="0.2">
      <c r="A6004">
        <v>1</v>
      </c>
      <c r="B6004">
        <v>46</v>
      </c>
      <c r="C6004" s="1">
        <v>40900</v>
      </c>
      <c r="D6004">
        <v>43637.95</v>
      </c>
      <c r="E6004" t="b">
        <v>0</v>
      </c>
      <c r="F6004" t="s">
        <v>7</v>
      </c>
      <c r="G6004">
        <v>151315</v>
      </c>
      <c r="H6004">
        <v>47.96</v>
      </c>
      <c r="I6004">
        <v>3.1120000000000001</v>
      </c>
      <c r="J6004">
        <v>2725.36</v>
      </c>
      <c r="K6004">
        <v>40.479999999999997</v>
      </c>
      <c r="L6004">
        <v>634.70000000000005</v>
      </c>
      <c r="M6004">
        <v>24.9</v>
      </c>
      <c r="N6004">
        <v>2739.43</v>
      </c>
      <c r="O6004">
        <v>219.35772159999999</v>
      </c>
      <c r="P6004">
        <v>7.8659999999999997</v>
      </c>
      <c r="Q6004" t="b">
        <v>0</v>
      </c>
    </row>
    <row r="6005" spans="1:17" x14ac:dyDescent="0.2">
      <c r="A6005">
        <v>1</v>
      </c>
      <c r="B6005">
        <v>46</v>
      </c>
      <c r="C6005" s="1">
        <v>40907</v>
      </c>
      <c r="D6005">
        <v>26431.67</v>
      </c>
      <c r="E6005" t="b">
        <v>1</v>
      </c>
      <c r="F6005" t="s">
        <v>7</v>
      </c>
      <c r="G6005">
        <v>151315</v>
      </c>
      <c r="H6005">
        <v>44.55</v>
      </c>
      <c r="I6005">
        <v>3.129</v>
      </c>
      <c r="J6005">
        <v>5762.1</v>
      </c>
      <c r="K6005">
        <v>46011.38</v>
      </c>
      <c r="L6005">
        <v>260.36</v>
      </c>
      <c r="M6005">
        <v>983.65</v>
      </c>
      <c r="N6005">
        <v>4735.78</v>
      </c>
      <c r="O6005">
        <v>219.53598980000001</v>
      </c>
      <c r="P6005">
        <v>7.8659999999999997</v>
      </c>
      <c r="Q6005" t="b">
        <v>1</v>
      </c>
    </row>
    <row r="6006" spans="1:17" x14ac:dyDescent="0.2">
      <c r="A6006">
        <v>1</v>
      </c>
      <c r="B6006">
        <v>46</v>
      </c>
      <c r="C6006" s="1">
        <v>40914</v>
      </c>
      <c r="D6006">
        <v>16758.490000000002</v>
      </c>
      <c r="E6006" t="b">
        <v>0</v>
      </c>
      <c r="F6006" t="s">
        <v>7</v>
      </c>
      <c r="G6006">
        <v>151315</v>
      </c>
      <c r="H6006">
        <v>49.01</v>
      </c>
      <c r="I6006">
        <v>3.157</v>
      </c>
      <c r="J6006">
        <v>6277.39</v>
      </c>
      <c r="K6006">
        <v>21813.16</v>
      </c>
      <c r="L6006">
        <v>143.1</v>
      </c>
      <c r="M6006">
        <v>1450.13</v>
      </c>
      <c r="N6006">
        <v>8483</v>
      </c>
      <c r="O6006">
        <v>219.7142581</v>
      </c>
      <c r="P6006">
        <v>7.3479999999999999</v>
      </c>
      <c r="Q6006" t="b">
        <v>0</v>
      </c>
    </row>
    <row r="6007" spans="1:17" x14ac:dyDescent="0.2">
      <c r="A6007">
        <v>1</v>
      </c>
      <c r="B6007">
        <v>46</v>
      </c>
      <c r="C6007" s="1">
        <v>40921</v>
      </c>
      <c r="D6007">
        <v>16990.96</v>
      </c>
      <c r="E6007" t="b">
        <v>0</v>
      </c>
      <c r="F6007" t="s">
        <v>7</v>
      </c>
      <c r="G6007">
        <v>151315</v>
      </c>
      <c r="H6007">
        <v>48.53</v>
      </c>
      <c r="I6007">
        <v>3.2610000000000001</v>
      </c>
      <c r="J6007">
        <v>5183.29</v>
      </c>
      <c r="K6007">
        <v>8025.87</v>
      </c>
      <c r="L6007">
        <v>42.24</v>
      </c>
      <c r="M6007">
        <v>453.08</v>
      </c>
      <c r="N6007">
        <v>3719.38</v>
      </c>
      <c r="O6007">
        <v>219.89252629999999</v>
      </c>
      <c r="P6007">
        <v>7.3479999999999999</v>
      </c>
      <c r="Q6007" t="b">
        <v>0</v>
      </c>
    </row>
    <row r="6008" spans="1:17" x14ac:dyDescent="0.2">
      <c r="A6008">
        <v>1</v>
      </c>
      <c r="B6008">
        <v>46</v>
      </c>
      <c r="C6008" s="1">
        <v>40928</v>
      </c>
      <c r="D6008">
        <v>16304.6</v>
      </c>
      <c r="E6008" t="b">
        <v>0</v>
      </c>
      <c r="F6008" t="s">
        <v>7</v>
      </c>
      <c r="G6008">
        <v>151315</v>
      </c>
      <c r="H6008">
        <v>54.11</v>
      </c>
      <c r="I6008">
        <v>3.2679999999999998</v>
      </c>
      <c r="J6008">
        <v>4139.87</v>
      </c>
      <c r="K6008">
        <v>2807.19</v>
      </c>
      <c r="L6008">
        <v>33.880000000000003</v>
      </c>
      <c r="M6008">
        <v>500.62</v>
      </c>
      <c r="N6008">
        <v>3400.21</v>
      </c>
      <c r="O6008">
        <v>219.98568929999999</v>
      </c>
      <c r="P6008">
        <v>7.3479999999999999</v>
      </c>
      <c r="Q6008" t="b">
        <v>0</v>
      </c>
    </row>
    <row r="6009" spans="1:17" x14ac:dyDescent="0.2">
      <c r="A6009">
        <v>1</v>
      </c>
      <c r="B6009">
        <v>46</v>
      </c>
      <c r="C6009" s="1">
        <v>40935</v>
      </c>
      <c r="D6009">
        <v>16964.23</v>
      </c>
      <c r="E6009" t="b">
        <v>0</v>
      </c>
      <c r="F6009" t="s">
        <v>7</v>
      </c>
      <c r="G6009">
        <v>151315</v>
      </c>
      <c r="H6009">
        <v>54.26</v>
      </c>
      <c r="I6009">
        <v>3.29</v>
      </c>
      <c r="J6009">
        <v>1164.46</v>
      </c>
      <c r="K6009">
        <v>1082.74</v>
      </c>
      <c r="L6009">
        <v>44</v>
      </c>
      <c r="M6009">
        <v>11</v>
      </c>
      <c r="N6009">
        <v>1222.19</v>
      </c>
      <c r="O6009">
        <v>220.07885229999999</v>
      </c>
      <c r="P6009">
        <v>7.3479999999999999</v>
      </c>
      <c r="Q6009" t="b">
        <v>0</v>
      </c>
    </row>
    <row r="6010" spans="1:17" x14ac:dyDescent="0.2">
      <c r="A6010">
        <v>1</v>
      </c>
      <c r="B6010">
        <v>46</v>
      </c>
      <c r="C6010" s="1">
        <v>40942</v>
      </c>
      <c r="D6010">
        <v>21408.85</v>
      </c>
      <c r="E6010" t="b">
        <v>0</v>
      </c>
      <c r="F6010" t="s">
        <v>7</v>
      </c>
      <c r="G6010">
        <v>151315</v>
      </c>
      <c r="H6010">
        <v>56.55</v>
      </c>
      <c r="I6010">
        <v>3.36</v>
      </c>
      <c r="J6010">
        <v>34577.06</v>
      </c>
      <c r="K6010">
        <v>3579.21</v>
      </c>
      <c r="L6010">
        <v>160.53</v>
      </c>
      <c r="M6010">
        <v>32403.87</v>
      </c>
      <c r="N6010">
        <v>5630.4</v>
      </c>
      <c r="O6010">
        <v>220.1720153</v>
      </c>
      <c r="P6010">
        <v>7.3479999999999999</v>
      </c>
      <c r="Q6010" t="b">
        <v>0</v>
      </c>
    </row>
    <row r="6011" spans="1:17" x14ac:dyDescent="0.2">
      <c r="A6011">
        <v>1</v>
      </c>
      <c r="B6011">
        <v>46</v>
      </c>
      <c r="C6011" s="1">
        <v>40949</v>
      </c>
      <c r="D6011">
        <v>22301.66</v>
      </c>
      <c r="E6011" t="b">
        <v>1</v>
      </c>
      <c r="F6011" t="s">
        <v>7</v>
      </c>
      <c r="G6011">
        <v>151315</v>
      </c>
      <c r="H6011">
        <v>48.02</v>
      </c>
      <c r="I6011">
        <v>3.4089999999999998</v>
      </c>
      <c r="J6011">
        <v>13925.06</v>
      </c>
      <c r="K6011">
        <v>6927.23</v>
      </c>
      <c r="L6011">
        <v>101.64</v>
      </c>
      <c r="M6011">
        <v>8471.8799999999992</v>
      </c>
      <c r="N6011">
        <v>6886.04</v>
      </c>
      <c r="O6011">
        <v>220.2651783</v>
      </c>
      <c r="P6011">
        <v>7.3479999999999999</v>
      </c>
      <c r="Q6011" t="b">
        <v>1</v>
      </c>
    </row>
    <row r="6012" spans="1:17" x14ac:dyDescent="0.2">
      <c r="A6012">
        <v>1</v>
      </c>
      <c r="B6012">
        <v>46</v>
      </c>
      <c r="C6012" s="1">
        <v>40956</v>
      </c>
      <c r="D6012">
        <v>23240.95</v>
      </c>
      <c r="E6012" t="b">
        <v>0</v>
      </c>
      <c r="F6012" t="s">
        <v>7</v>
      </c>
      <c r="G6012">
        <v>151315</v>
      </c>
      <c r="H6012">
        <v>45.32</v>
      </c>
      <c r="I6012">
        <v>3.51</v>
      </c>
      <c r="J6012">
        <v>9873.33</v>
      </c>
      <c r="K6012">
        <v>11062.27</v>
      </c>
      <c r="L6012">
        <v>9.8000000000000007</v>
      </c>
      <c r="M6012">
        <v>8409.31</v>
      </c>
      <c r="N6012">
        <v>3402.66</v>
      </c>
      <c r="O6012">
        <v>220.42575859999999</v>
      </c>
      <c r="P6012">
        <v>7.3479999999999999</v>
      </c>
      <c r="Q6012" t="b">
        <v>0</v>
      </c>
    </row>
    <row r="6013" spans="1:17" x14ac:dyDescent="0.2">
      <c r="A6013">
        <v>1</v>
      </c>
      <c r="B6013">
        <v>46</v>
      </c>
      <c r="C6013" s="1">
        <v>40963</v>
      </c>
      <c r="D6013">
        <v>21075.68</v>
      </c>
      <c r="E6013" t="b">
        <v>0</v>
      </c>
      <c r="F6013" t="s">
        <v>7</v>
      </c>
      <c r="G6013">
        <v>151315</v>
      </c>
      <c r="H6013">
        <v>57.25</v>
      </c>
      <c r="I6013">
        <v>3.5550000000000002</v>
      </c>
      <c r="J6013">
        <v>9349.61</v>
      </c>
      <c r="K6013">
        <v>7556.01</v>
      </c>
      <c r="L6013">
        <v>3.2</v>
      </c>
      <c r="M6013">
        <v>1219.92</v>
      </c>
      <c r="N6013">
        <v>8143.59</v>
      </c>
      <c r="O6013">
        <v>220.63690199999999</v>
      </c>
      <c r="P6013">
        <v>7.3479999999999999</v>
      </c>
      <c r="Q6013" t="b">
        <v>0</v>
      </c>
    </row>
    <row r="6014" spans="1:17" x14ac:dyDescent="0.2">
      <c r="A6014">
        <v>1</v>
      </c>
      <c r="B6014">
        <v>46</v>
      </c>
      <c r="C6014" s="1">
        <v>40970</v>
      </c>
      <c r="D6014">
        <v>21324.05</v>
      </c>
      <c r="E6014" t="b">
        <v>0</v>
      </c>
      <c r="F6014" t="s">
        <v>7</v>
      </c>
      <c r="G6014">
        <v>151315</v>
      </c>
      <c r="H6014">
        <v>60.96</v>
      </c>
      <c r="I6014">
        <v>3.63</v>
      </c>
      <c r="J6014">
        <v>15441.4</v>
      </c>
      <c r="K6014">
        <v>1569</v>
      </c>
      <c r="L6014">
        <v>10.8</v>
      </c>
      <c r="M6014">
        <v>25390.880000000001</v>
      </c>
      <c r="N6014">
        <v>8067.61</v>
      </c>
      <c r="O6014">
        <v>220.84804539999999</v>
      </c>
      <c r="P6014">
        <v>7.3479999999999999</v>
      </c>
      <c r="Q6014" t="b">
        <v>0</v>
      </c>
    </row>
    <row r="6015" spans="1:17" x14ac:dyDescent="0.2">
      <c r="A6015">
        <v>1</v>
      </c>
      <c r="B6015">
        <v>46</v>
      </c>
      <c r="C6015" s="1">
        <v>40977</v>
      </c>
      <c r="D6015">
        <v>20170.38</v>
      </c>
      <c r="E6015" t="b">
        <v>0</v>
      </c>
      <c r="F6015" t="s">
        <v>7</v>
      </c>
      <c r="G6015">
        <v>151315</v>
      </c>
      <c r="H6015">
        <v>58.76</v>
      </c>
      <c r="I6015">
        <v>3.669</v>
      </c>
      <c r="J6015">
        <v>10331.040000000001</v>
      </c>
      <c r="K6015">
        <v>151.88</v>
      </c>
      <c r="L6015">
        <v>6</v>
      </c>
      <c r="M6015">
        <v>671.43</v>
      </c>
      <c r="N6015">
        <v>5509.84</v>
      </c>
      <c r="O6015">
        <v>221.05918869999999</v>
      </c>
      <c r="P6015">
        <v>7.3479999999999999</v>
      </c>
      <c r="Q6015" t="b">
        <v>0</v>
      </c>
    </row>
    <row r="6016" spans="1:17" x14ac:dyDescent="0.2">
      <c r="A6016">
        <v>1</v>
      </c>
      <c r="B6016">
        <v>46</v>
      </c>
      <c r="C6016" s="1">
        <v>40984</v>
      </c>
      <c r="D6016">
        <v>19983.27</v>
      </c>
      <c r="E6016" t="b">
        <v>0</v>
      </c>
      <c r="F6016" t="s">
        <v>7</v>
      </c>
      <c r="G6016">
        <v>151315</v>
      </c>
      <c r="H6016">
        <v>64.739999999999995</v>
      </c>
      <c r="I6016">
        <v>3.734</v>
      </c>
      <c r="J6016">
        <v>4298.16</v>
      </c>
      <c r="K6016">
        <v>7.5</v>
      </c>
      <c r="L6016">
        <v>2.02</v>
      </c>
      <c r="M6016">
        <v>2724.65</v>
      </c>
      <c r="N6016">
        <v>2017.69</v>
      </c>
      <c r="O6016">
        <v>221.21181319999999</v>
      </c>
      <c r="P6016">
        <v>7.3479999999999999</v>
      </c>
      <c r="Q6016" t="b">
        <v>0</v>
      </c>
    </row>
    <row r="6017" spans="1:17" x14ac:dyDescent="0.2">
      <c r="A6017">
        <v>1</v>
      </c>
      <c r="B6017">
        <v>46</v>
      </c>
      <c r="C6017" s="1">
        <v>40991</v>
      </c>
      <c r="D6017">
        <v>17613.46</v>
      </c>
      <c r="E6017" t="b">
        <v>0</v>
      </c>
      <c r="F6017" t="s">
        <v>7</v>
      </c>
      <c r="G6017">
        <v>151315</v>
      </c>
      <c r="H6017">
        <v>65.930000000000007</v>
      </c>
      <c r="I6017">
        <v>3.7869999999999999</v>
      </c>
      <c r="J6017">
        <v>6118.56</v>
      </c>
      <c r="K6017">
        <v>9.48</v>
      </c>
      <c r="L6017">
        <v>4.97</v>
      </c>
      <c r="M6017">
        <v>426.72</v>
      </c>
      <c r="N6017">
        <v>3657.22</v>
      </c>
      <c r="O6017">
        <v>221.28641260000001</v>
      </c>
      <c r="P6017">
        <v>7.3479999999999999</v>
      </c>
      <c r="Q6017" t="b">
        <v>0</v>
      </c>
    </row>
    <row r="6018" spans="1:17" x14ac:dyDescent="0.2">
      <c r="A6018">
        <v>1</v>
      </c>
      <c r="B6018">
        <v>46</v>
      </c>
      <c r="C6018" s="1">
        <v>40998</v>
      </c>
      <c r="D6018">
        <v>19312.810000000001</v>
      </c>
      <c r="E6018" t="b">
        <v>0</v>
      </c>
      <c r="F6018" t="s">
        <v>7</v>
      </c>
      <c r="G6018">
        <v>151315</v>
      </c>
      <c r="H6018">
        <v>67.61</v>
      </c>
      <c r="I6018">
        <v>3.8450000000000002</v>
      </c>
      <c r="J6018">
        <v>10309.58</v>
      </c>
      <c r="K6018">
        <v>0.5</v>
      </c>
      <c r="L6018">
        <v>10.25</v>
      </c>
      <c r="M6018">
        <v>1654.17</v>
      </c>
      <c r="N6018">
        <v>2642.78</v>
      </c>
      <c r="O6018">
        <v>221.36101189999999</v>
      </c>
      <c r="P6018">
        <v>7.3479999999999999</v>
      </c>
      <c r="Q6018" t="b">
        <v>0</v>
      </c>
    </row>
    <row r="6019" spans="1:17" x14ac:dyDescent="0.2">
      <c r="A6019">
        <v>1</v>
      </c>
      <c r="B6019">
        <v>46</v>
      </c>
      <c r="C6019" s="1">
        <v>41005</v>
      </c>
      <c r="D6019">
        <v>21282.81</v>
      </c>
      <c r="E6019" t="b">
        <v>0</v>
      </c>
      <c r="F6019" t="s">
        <v>7</v>
      </c>
      <c r="G6019">
        <v>151315</v>
      </c>
      <c r="H6019">
        <v>70.430000000000007</v>
      </c>
      <c r="I6019">
        <v>3.891</v>
      </c>
      <c r="J6019">
        <v>10121.969999999999</v>
      </c>
      <c r="K6019" t="s">
        <v>17</v>
      </c>
      <c r="L6019">
        <v>77.98</v>
      </c>
      <c r="M6019">
        <v>3750.59</v>
      </c>
      <c r="N6019">
        <v>4510.72</v>
      </c>
      <c r="O6019">
        <v>221.43561120000001</v>
      </c>
      <c r="P6019">
        <v>7.1429999999999998</v>
      </c>
      <c r="Q6019" t="b">
        <v>0</v>
      </c>
    </row>
    <row r="6020" spans="1:17" x14ac:dyDescent="0.2">
      <c r="A6020">
        <v>1</v>
      </c>
      <c r="B6020">
        <v>46</v>
      </c>
      <c r="C6020" s="1">
        <v>41012</v>
      </c>
      <c r="D6020">
        <v>19517.580000000002</v>
      </c>
      <c r="E6020" t="b">
        <v>0</v>
      </c>
      <c r="F6020" t="s">
        <v>7</v>
      </c>
      <c r="G6020">
        <v>151315</v>
      </c>
      <c r="H6020">
        <v>69.069999999999993</v>
      </c>
      <c r="I6020">
        <v>3.891</v>
      </c>
      <c r="J6020">
        <v>6186.19</v>
      </c>
      <c r="K6020">
        <v>3288.69</v>
      </c>
      <c r="L6020">
        <v>17.07</v>
      </c>
      <c r="M6020">
        <v>1822.55</v>
      </c>
      <c r="N6020">
        <v>1063.78</v>
      </c>
      <c r="O6020">
        <v>221.5102105</v>
      </c>
      <c r="P6020">
        <v>7.1429999999999998</v>
      </c>
      <c r="Q6020" t="b">
        <v>0</v>
      </c>
    </row>
    <row r="6021" spans="1:17" x14ac:dyDescent="0.2">
      <c r="A6021">
        <v>1</v>
      </c>
      <c r="B6021">
        <v>46</v>
      </c>
      <c r="C6021" s="1">
        <v>41019</v>
      </c>
      <c r="D6021">
        <v>19395.79</v>
      </c>
      <c r="E6021" t="b">
        <v>0</v>
      </c>
      <c r="F6021" t="s">
        <v>7</v>
      </c>
      <c r="G6021">
        <v>151315</v>
      </c>
      <c r="H6021">
        <v>66.760000000000005</v>
      </c>
      <c r="I6021">
        <v>3.8769999999999998</v>
      </c>
      <c r="J6021">
        <v>2230.8000000000002</v>
      </c>
      <c r="K6021">
        <v>612.02</v>
      </c>
      <c r="L6021">
        <v>19.75</v>
      </c>
      <c r="M6021">
        <v>275.13</v>
      </c>
      <c r="N6021">
        <v>5747.1</v>
      </c>
      <c r="O6021">
        <v>221.56407369999999</v>
      </c>
      <c r="P6021">
        <v>7.1429999999999998</v>
      </c>
      <c r="Q6021" t="b">
        <v>0</v>
      </c>
    </row>
    <row r="6022" spans="1:17" x14ac:dyDescent="0.2">
      <c r="A6022">
        <v>1</v>
      </c>
      <c r="B6022">
        <v>46</v>
      </c>
      <c r="C6022" s="1">
        <v>41026</v>
      </c>
      <c r="D6022">
        <v>19540.47</v>
      </c>
      <c r="E6022" t="b">
        <v>0</v>
      </c>
      <c r="F6022" t="s">
        <v>7</v>
      </c>
      <c r="G6022">
        <v>151315</v>
      </c>
      <c r="H6022">
        <v>67.23</v>
      </c>
      <c r="I6022">
        <v>3.8140000000000001</v>
      </c>
      <c r="J6022">
        <v>3221.25</v>
      </c>
      <c r="K6022" t="s">
        <v>17</v>
      </c>
      <c r="L6022">
        <v>35.49</v>
      </c>
      <c r="M6022">
        <v>577.14</v>
      </c>
      <c r="N6022">
        <v>6222.25</v>
      </c>
      <c r="O6022">
        <v>221.6179368</v>
      </c>
      <c r="P6022">
        <v>7.1429999999999998</v>
      </c>
      <c r="Q6022" t="b">
        <v>0</v>
      </c>
    </row>
    <row r="6023" spans="1:17" x14ac:dyDescent="0.2">
      <c r="A6023">
        <v>1</v>
      </c>
      <c r="B6023">
        <v>46</v>
      </c>
      <c r="C6023" s="1">
        <v>41033</v>
      </c>
      <c r="D6023">
        <v>21045.33</v>
      </c>
      <c r="E6023" t="b">
        <v>0</v>
      </c>
      <c r="F6023" t="s">
        <v>7</v>
      </c>
      <c r="G6023">
        <v>151315</v>
      </c>
      <c r="H6023">
        <v>75.55</v>
      </c>
      <c r="I6023">
        <v>3.7490000000000001</v>
      </c>
      <c r="J6023">
        <v>21290.13</v>
      </c>
      <c r="K6023" t="s">
        <v>17</v>
      </c>
      <c r="L6023">
        <v>69.89</v>
      </c>
      <c r="M6023">
        <v>4977.3500000000004</v>
      </c>
      <c r="N6023">
        <v>3261.04</v>
      </c>
      <c r="O6023">
        <v>221.67179999999999</v>
      </c>
      <c r="P6023">
        <v>7.1429999999999998</v>
      </c>
      <c r="Q6023" t="b">
        <v>0</v>
      </c>
    </row>
    <row r="6024" spans="1:17" x14ac:dyDescent="0.2">
      <c r="A6024">
        <v>1</v>
      </c>
      <c r="B6024">
        <v>46</v>
      </c>
      <c r="C6024" s="1">
        <v>41040</v>
      </c>
      <c r="D6024">
        <v>19212.14</v>
      </c>
      <c r="E6024" t="b">
        <v>0</v>
      </c>
      <c r="F6024" t="s">
        <v>7</v>
      </c>
      <c r="G6024">
        <v>151315</v>
      </c>
      <c r="H6024">
        <v>73.77</v>
      </c>
      <c r="I6024">
        <v>3.6880000000000002</v>
      </c>
      <c r="J6024">
        <v>8351.4</v>
      </c>
      <c r="K6024" t="s">
        <v>17</v>
      </c>
      <c r="L6024">
        <v>10.52</v>
      </c>
      <c r="M6024">
        <v>2443.14</v>
      </c>
      <c r="N6024">
        <v>3127.88</v>
      </c>
      <c r="O6024">
        <v>221.72566320000001</v>
      </c>
      <c r="P6024">
        <v>7.1429999999999998</v>
      </c>
      <c r="Q6024" t="b">
        <v>0</v>
      </c>
    </row>
    <row r="6025" spans="1:17" x14ac:dyDescent="0.2">
      <c r="A6025">
        <v>1</v>
      </c>
      <c r="B6025">
        <v>46</v>
      </c>
      <c r="C6025" s="1">
        <v>41047</v>
      </c>
      <c r="D6025">
        <v>19612.54</v>
      </c>
      <c r="E6025" t="b">
        <v>0</v>
      </c>
      <c r="F6025" t="s">
        <v>7</v>
      </c>
      <c r="G6025">
        <v>151315</v>
      </c>
      <c r="H6025">
        <v>70.33</v>
      </c>
      <c r="I6025">
        <v>3.63</v>
      </c>
      <c r="J6025">
        <v>6154.14</v>
      </c>
      <c r="K6025" t="s">
        <v>17</v>
      </c>
      <c r="L6025">
        <v>45.11</v>
      </c>
      <c r="M6025">
        <v>1675.49</v>
      </c>
      <c r="N6025">
        <v>5508.18</v>
      </c>
      <c r="O6025">
        <v>221.74267399999999</v>
      </c>
      <c r="P6025">
        <v>7.1429999999999998</v>
      </c>
      <c r="Q6025" t="b">
        <v>0</v>
      </c>
    </row>
    <row r="6026" spans="1:17" x14ac:dyDescent="0.2">
      <c r="A6026">
        <v>1</v>
      </c>
      <c r="B6026">
        <v>46</v>
      </c>
      <c r="C6026" s="1">
        <v>41054</v>
      </c>
      <c r="D6026">
        <v>21830.63</v>
      </c>
      <c r="E6026" t="b">
        <v>0</v>
      </c>
      <c r="F6026" t="s">
        <v>7</v>
      </c>
      <c r="G6026">
        <v>151315</v>
      </c>
      <c r="H6026">
        <v>77.22</v>
      </c>
      <c r="I6026">
        <v>3.5609999999999999</v>
      </c>
      <c r="J6026">
        <v>4039.39</v>
      </c>
      <c r="K6026" t="s">
        <v>17</v>
      </c>
      <c r="L6026">
        <v>745.19</v>
      </c>
      <c r="M6026">
        <v>1429.96</v>
      </c>
      <c r="N6026">
        <v>3631.13</v>
      </c>
      <c r="O6026">
        <v>221.744944</v>
      </c>
      <c r="P6026">
        <v>7.1429999999999998</v>
      </c>
      <c r="Q6026" t="b">
        <v>0</v>
      </c>
    </row>
    <row r="6027" spans="1:17" x14ac:dyDescent="0.2">
      <c r="A6027">
        <v>1</v>
      </c>
      <c r="B6027">
        <v>46</v>
      </c>
      <c r="C6027" s="1">
        <v>41061</v>
      </c>
      <c r="D6027">
        <v>22689.14</v>
      </c>
      <c r="E6027" t="b">
        <v>0</v>
      </c>
      <c r="F6027" t="s">
        <v>7</v>
      </c>
      <c r="G6027">
        <v>151315</v>
      </c>
      <c r="H6027">
        <v>77.95</v>
      </c>
      <c r="I6027">
        <v>3.5009999999999999</v>
      </c>
      <c r="J6027">
        <v>6086.21</v>
      </c>
      <c r="K6027">
        <v>12</v>
      </c>
      <c r="L6027">
        <v>370.51</v>
      </c>
      <c r="M6027">
        <v>148.75</v>
      </c>
      <c r="N6027">
        <v>3690.85</v>
      </c>
      <c r="O6027">
        <v>221.74721389999999</v>
      </c>
      <c r="P6027">
        <v>7.1429999999999998</v>
      </c>
      <c r="Q6027" t="b">
        <v>0</v>
      </c>
    </row>
    <row r="6028" spans="1:17" x14ac:dyDescent="0.2">
      <c r="A6028">
        <v>1</v>
      </c>
      <c r="B6028">
        <v>46</v>
      </c>
      <c r="C6028" s="1">
        <v>41068</v>
      </c>
      <c r="D6028">
        <v>23980.23</v>
      </c>
      <c r="E6028" t="b">
        <v>0</v>
      </c>
      <c r="F6028" t="s">
        <v>7</v>
      </c>
      <c r="G6028">
        <v>151315</v>
      </c>
      <c r="H6028">
        <v>78.3</v>
      </c>
      <c r="I6028">
        <v>3.452</v>
      </c>
      <c r="J6028">
        <v>8813.81</v>
      </c>
      <c r="K6028">
        <v>116.8</v>
      </c>
      <c r="L6028">
        <v>64.55</v>
      </c>
      <c r="M6028">
        <v>2652.04</v>
      </c>
      <c r="N6028">
        <v>7161.91</v>
      </c>
      <c r="O6028">
        <v>221.7494839</v>
      </c>
      <c r="P6028">
        <v>7.1429999999999998</v>
      </c>
      <c r="Q6028" t="b">
        <v>0</v>
      </c>
    </row>
    <row r="6029" spans="1:17" x14ac:dyDescent="0.2">
      <c r="A6029">
        <v>1</v>
      </c>
      <c r="B6029">
        <v>46</v>
      </c>
      <c r="C6029" s="1">
        <v>41075</v>
      </c>
      <c r="D6029">
        <v>20497.560000000001</v>
      </c>
      <c r="E6029" t="b">
        <v>0</v>
      </c>
      <c r="F6029" t="s">
        <v>7</v>
      </c>
      <c r="G6029">
        <v>151315</v>
      </c>
      <c r="H6029">
        <v>79.349999999999994</v>
      </c>
      <c r="I6029">
        <v>3.3929999999999998</v>
      </c>
      <c r="J6029">
        <v>5621.99</v>
      </c>
      <c r="K6029">
        <v>109.6</v>
      </c>
      <c r="L6029">
        <v>0.25</v>
      </c>
      <c r="M6029">
        <v>2420.2800000000002</v>
      </c>
      <c r="N6029">
        <v>3083.26</v>
      </c>
      <c r="O6029">
        <v>221.76264209999999</v>
      </c>
      <c r="P6029">
        <v>7.1429999999999998</v>
      </c>
      <c r="Q6029" t="b">
        <v>0</v>
      </c>
    </row>
    <row r="6030" spans="1:17" x14ac:dyDescent="0.2">
      <c r="A6030">
        <v>1</v>
      </c>
      <c r="B6030">
        <v>46</v>
      </c>
      <c r="C6030" s="1">
        <v>41082</v>
      </c>
      <c r="D6030">
        <v>20200.75</v>
      </c>
      <c r="E6030" t="b">
        <v>0</v>
      </c>
      <c r="F6030" t="s">
        <v>7</v>
      </c>
      <c r="G6030">
        <v>151315</v>
      </c>
      <c r="H6030">
        <v>78.39</v>
      </c>
      <c r="I6030">
        <v>3.3460000000000001</v>
      </c>
      <c r="J6030">
        <v>8624.56</v>
      </c>
      <c r="K6030">
        <v>171.25</v>
      </c>
      <c r="L6030">
        <v>3.05</v>
      </c>
      <c r="M6030">
        <v>2524.0700000000002</v>
      </c>
      <c r="N6030">
        <v>7063.68</v>
      </c>
      <c r="O6030">
        <v>221.8030211</v>
      </c>
      <c r="P6030">
        <v>7.1429999999999998</v>
      </c>
      <c r="Q6030" t="b">
        <v>0</v>
      </c>
    </row>
    <row r="6031" spans="1:17" x14ac:dyDescent="0.2">
      <c r="A6031">
        <v>1</v>
      </c>
      <c r="B6031">
        <v>46</v>
      </c>
      <c r="C6031" s="1">
        <v>41089</v>
      </c>
      <c r="D6031">
        <v>20492.7</v>
      </c>
      <c r="E6031" t="b">
        <v>0</v>
      </c>
      <c r="F6031" t="s">
        <v>7</v>
      </c>
      <c r="G6031">
        <v>151315</v>
      </c>
      <c r="H6031">
        <v>84.88</v>
      </c>
      <c r="I6031">
        <v>3.286</v>
      </c>
      <c r="J6031">
        <v>3965.73</v>
      </c>
      <c r="K6031">
        <v>161.6</v>
      </c>
      <c r="L6031" t="s">
        <v>17</v>
      </c>
      <c r="M6031">
        <v>435.99</v>
      </c>
      <c r="N6031">
        <v>4212.97</v>
      </c>
      <c r="O6031">
        <v>221.8434</v>
      </c>
      <c r="P6031">
        <v>7.1429999999999998</v>
      </c>
      <c r="Q6031" t="b">
        <v>0</v>
      </c>
    </row>
    <row r="6032" spans="1:17" x14ac:dyDescent="0.2">
      <c r="A6032">
        <v>1</v>
      </c>
      <c r="B6032">
        <v>46</v>
      </c>
      <c r="C6032" s="1">
        <v>41096</v>
      </c>
      <c r="D6032">
        <v>22048.67</v>
      </c>
      <c r="E6032" t="b">
        <v>0</v>
      </c>
      <c r="F6032" t="s">
        <v>7</v>
      </c>
      <c r="G6032">
        <v>151315</v>
      </c>
      <c r="H6032">
        <v>81.569999999999993</v>
      </c>
      <c r="I6032">
        <v>3.2269999999999999</v>
      </c>
      <c r="J6032">
        <v>12218.76</v>
      </c>
      <c r="K6032">
        <v>94.4</v>
      </c>
      <c r="L6032">
        <v>192.83</v>
      </c>
      <c r="M6032">
        <v>4066.01</v>
      </c>
      <c r="N6032">
        <v>6149.04</v>
      </c>
      <c r="O6032">
        <v>221.88377890000001</v>
      </c>
      <c r="P6032">
        <v>6.9080000000000004</v>
      </c>
      <c r="Q6032" t="b">
        <v>0</v>
      </c>
    </row>
    <row r="6033" spans="1:17" x14ac:dyDescent="0.2">
      <c r="A6033">
        <v>1</v>
      </c>
      <c r="B6033">
        <v>46</v>
      </c>
      <c r="C6033" s="1">
        <v>41103</v>
      </c>
      <c r="D6033">
        <v>17813.169999999998</v>
      </c>
      <c r="E6033" t="b">
        <v>0</v>
      </c>
      <c r="F6033" t="s">
        <v>7</v>
      </c>
      <c r="G6033">
        <v>151315</v>
      </c>
      <c r="H6033">
        <v>77.12</v>
      </c>
      <c r="I6033">
        <v>3.2559999999999998</v>
      </c>
      <c r="J6033">
        <v>7218.13</v>
      </c>
      <c r="K6033">
        <v>45.2</v>
      </c>
      <c r="L6033">
        <v>36.24</v>
      </c>
      <c r="M6033">
        <v>3909.38</v>
      </c>
      <c r="N6033">
        <v>2596.37</v>
      </c>
      <c r="O6033">
        <v>221.92415790000001</v>
      </c>
      <c r="P6033">
        <v>6.9080000000000004</v>
      </c>
      <c r="Q6033" t="b">
        <v>0</v>
      </c>
    </row>
    <row r="6034" spans="1:17" x14ac:dyDescent="0.2">
      <c r="A6034">
        <v>1</v>
      </c>
      <c r="B6034">
        <v>46</v>
      </c>
      <c r="C6034" s="1">
        <v>41110</v>
      </c>
      <c r="D6034">
        <v>18376.23</v>
      </c>
      <c r="E6034" t="b">
        <v>0</v>
      </c>
      <c r="F6034" t="s">
        <v>7</v>
      </c>
      <c r="G6034">
        <v>151315</v>
      </c>
      <c r="H6034">
        <v>80.42</v>
      </c>
      <c r="I6034">
        <v>3.3109999999999999</v>
      </c>
      <c r="J6034">
        <v>3213</v>
      </c>
      <c r="K6034">
        <v>313.72000000000003</v>
      </c>
      <c r="L6034">
        <v>9.5299999999999994</v>
      </c>
      <c r="M6034">
        <v>2262.02</v>
      </c>
      <c r="N6034">
        <v>3228.19</v>
      </c>
      <c r="O6034">
        <v>221.93272669999999</v>
      </c>
      <c r="P6034">
        <v>6.9080000000000004</v>
      </c>
      <c r="Q6034" t="b">
        <v>0</v>
      </c>
    </row>
    <row r="6035" spans="1:17" x14ac:dyDescent="0.2">
      <c r="A6035">
        <v>1</v>
      </c>
      <c r="B6035">
        <v>46</v>
      </c>
      <c r="C6035" s="1">
        <v>41117</v>
      </c>
      <c r="D6035">
        <v>17318.91</v>
      </c>
      <c r="E6035" t="b">
        <v>0</v>
      </c>
      <c r="F6035" t="s">
        <v>7</v>
      </c>
      <c r="G6035">
        <v>151315</v>
      </c>
      <c r="H6035">
        <v>82.66</v>
      </c>
      <c r="I6035">
        <v>3.407</v>
      </c>
      <c r="J6035">
        <v>7146.9</v>
      </c>
      <c r="K6035">
        <v>389.02</v>
      </c>
      <c r="L6035">
        <v>1.59</v>
      </c>
      <c r="M6035">
        <v>10267.540000000001</v>
      </c>
      <c r="N6035">
        <v>4325.1899999999996</v>
      </c>
      <c r="O6035">
        <v>221.9412954</v>
      </c>
      <c r="P6035">
        <v>6.9080000000000004</v>
      </c>
      <c r="Q6035" t="b">
        <v>0</v>
      </c>
    </row>
    <row r="6036" spans="1:17" x14ac:dyDescent="0.2">
      <c r="A6036">
        <v>1</v>
      </c>
      <c r="B6036">
        <v>46</v>
      </c>
      <c r="C6036" s="1">
        <v>41124</v>
      </c>
      <c r="D6036">
        <v>20254.830000000002</v>
      </c>
      <c r="E6036" t="b">
        <v>0</v>
      </c>
      <c r="F6036" t="s">
        <v>7</v>
      </c>
      <c r="G6036">
        <v>151315</v>
      </c>
      <c r="H6036">
        <v>86.11</v>
      </c>
      <c r="I6036">
        <v>3.4169999999999998</v>
      </c>
      <c r="J6036">
        <v>27584.78</v>
      </c>
      <c r="K6036">
        <v>119.98</v>
      </c>
      <c r="L6036">
        <v>30.23</v>
      </c>
      <c r="M6036">
        <v>12007.04</v>
      </c>
      <c r="N6036">
        <v>4661.71</v>
      </c>
      <c r="O6036">
        <v>221.94986420000001</v>
      </c>
      <c r="P6036">
        <v>6.9080000000000004</v>
      </c>
      <c r="Q6036" t="b">
        <v>0</v>
      </c>
    </row>
    <row r="6037" spans="1:17" x14ac:dyDescent="0.2">
      <c r="A6037">
        <v>1</v>
      </c>
      <c r="B6037">
        <v>46</v>
      </c>
      <c r="C6037" s="1">
        <v>41131</v>
      </c>
      <c r="D6037">
        <v>17599.96</v>
      </c>
      <c r="E6037" t="b">
        <v>0</v>
      </c>
      <c r="F6037" t="s">
        <v>7</v>
      </c>
      <c r="G6037">
        <v>151315</v>
      </c>
      <c r="H6037">
        <v>85.05</v>
      </c>
      <c r="I6037">
        <v>3.4940000000000002</v>
      </c>
      <c r="J6037">
        <v>11436.22</v>
      </c>
      <c r="K6037">
        <v>245</v>
      </c>
      <c r="L6037">
        <v>6.85</v>
      </c>
      <c r="M6037">
        <v>6964.26</v>
      </c>
      <c r="N6037">
        <v>4836.22</v>
      </c>
      <c r="O6037">
        <v>221.95843289999999</v>
      </c>
      <c r="P6037">
        <v>6.9080000000000004</v>
      </c>
      <c r="Q6037" t="b">
        <v>0</v>
      </c>
    </row>
    <row r="6038" spans="1:17" x14ac:dyDescent="0.2">
      <c r="A6038">
        <v>1</v>
      </c>
      <c r="B6038">
        <v>46</v>
      </c>
      <c r="C6038" s="1">
        <v>41138</v>
      </c>
      <c r="D6038">
        <v>18300.93</v>
      </c>
      <c r="E6038" t="b">
        <v>0</v>
      </c>
      <c r="F6038" t="s">
        <v>7</v>
      </c>
      <c r="G6038">
        <v>151315</v>
      </c>
      <c r="H6038">
        <v>84.85</v>
      </c>
      <c r="I6038">
        <v>3.5710000000000002</v>
      </c>
      <c r="J6038">
        <v>3662.06</v>
      </c>
      <c r="K6038">
        <v>137.86000000000001</v>
      </c>
      <c r="L6038">
        <v>4.84</v>
      </c>
      <c r="M6038">
        <v>2752.2</v>
      </c>
      <c r="N6038">
        <v>3446.15</v>
      </c>
      <c r="O6038">
        <v>222.0384109</v>
      </c>
      <c r="P6038">
        <v>6.9080000000000004</v>
      </c>
      <c r="Q6038" t="b">
        <v>0</v>
      </c>
    </row>
    <row r="6039" spans="1:17" x14ac:dyDescent="0.2">
      <c r="A6039">
        <v>1</v>
      </c>
      <c r="B6039">
        <v>46</v>
      </c>
      <c r="C6039" s="1">
        <v>41145</v>
      </c>
      <c r="D6039">
        <v>17691.64</v>
      </c>
      <c r="E6039" t="b">
        <v>0</v>
      </c>
      <c r="F6039" t="s">
        <v>7</v>
      </c>
      <c r="G6039">
        <v>151315</v>
      </c>
      <c r="H6039">
        <v>77.66</v>
      </c>
      <c r="I6039">
        <v>3.62</v>
      </c>
      <c r="J6039">
        <v>6237.83</v>
      </c>
      <c r="K6039">
        <v>260.06</v>
      </c>
      <c r="L6039">
        <v>2.97</v>
      </c>
      <c r="M6039">
        <v>3463.03</v>
      </c>
      <c r="N6039">
        <v>7988.25</v>
      </c>
      <c r="O6039">
        <v>222.17194570000001</v>
      </c>
      <c r="P6039">
        <v>6.9080000000000004</v>
      </c>
      <c r="Q6039" t="b">
        <v>0</v>
      </c>
    </row>
    <row r="6040" spans="1:17" x14ac:dyDescent="0.2">
      <c r="A6040">
        <v>1</v>
      </c>
      <c r="B6040">
        <v>46</v>
      </c>
      <c r="C6040" s="1">
        <v>41152</v>
      </c>
      <c r="D6040">
        <v>18039.38</v>
      </c>
      <c r="E6040" t="b">
        <v>0</v>
      </c>
      <c r="F6040" t="s">
        <v>7</v>
      </c>
      <c r="G6040">
        <v>151315</v>
      </c>
      <c r="H6040">
        <v>80.489999999999995</v>
      </c>
      <c r="I6040">
        <v>3.6379999999999999</v>
      </c>
      <c r="J6040">
        <v>21442.73</v>
      </c>
      <c r="K6040">
        <v>102.32</v>
      </c>
      <c r="L6040">
        <v>21.7</v>
      </c>
      <c r="M6040">
        <v>13209.64</v>
      </c>
      <c r="N6040">
        <v>3032.96</v>
      </c>
      <c r="O6040">
        <v>222.30548049999999</v>
      </c>
      <c r="P6040">
        <v>6.9080000000000004</v>
      </c>
      <c r="Q6040" t="b">
        <v>0</v>
      </c>
    </row>
    <row r="6041" spans="1:17" x14ac:dyDescent="0.2">
      <c r="A6041">
        <v>1</v>
      </c>
      <c r="B6041">
        <v>46</v>
      </c>
      <c r="C6041" s="1">
        <v>41159</v>
      </c>
      <c r="D6041">
        <v>19145.580000000002</v>
      </c>
      <c r="E6041" t="b">
        <v>1</v>
      </c>
      <c r="F6041" t="s">
        <v>7</v>
      </c>
      <c r="G6041">
        <v>151315</v>
      </c>
      <c r="H6041">
        <v>83.96</v>
      </c>
      <c r="I6041">
        <v>3.73</v>
      </c>
      <c r="J6041">
        <v>5204.68</v>
      </c>
      <c r="K6041">
        <v>35.74</v>
      </c>
      <c r="L6041">
        <v>50.94</v>
      </c>
      <c r="M6041">
        <v>4120.32</v>
      </c>
      <c r="N6041">
        <v>2737.17</v>
      </c>
      <c r="O6041">
        <v>222.43901529999999</v>
      </c>
      <c r="P6041">
        <v>6.9080000000000004</v>
      </c>
      <c r="Q6041" t="b">
        <v>1</v>
      </c>
    </row>
    <row r="6042" spans="1:17" x14ac:dyDescent="0.2">
      <c r="A6042">
        <v>1</v>
      </c>
      <c r="B6042">
        <v>46</v>
      </c>
      <c r="C6042" s="1">
        <v>41166</v>
      </c>
      <c r="D6042">
        <v>17207.349999999999</v>
      </c>
      <c r="E6042" t="b">
        <v>0</v>
      </c>
      <c r="F6042" t="s">
        <v>7</v>
      </c>
      <c r="G6042">
        <v>151315</v>
      </c>
      <c r="H6042">
        <v>74.97</v>
      </c>
      <c r="I6042">
        <v>3.7170000000000001</v>
      </c>
      <c r="J6042">
        <v>17212.52</v>
      </c>
      <c r="K6042">
        <v>7</v>
      </c>
      <c r="L6042">
        <v>18.79</v>
      </c>
      <c r="M6042">
        <v>1523.11</v>
      </c>
      <c r="N6042">
        <v>7992.72</v>
      </c>
      <c r="O6042">
        <v>222.58201930000001</v>
      </c>
      <c r="P6042">
        <v>6.9080000000000004</v>
      </c>
      <c r="Q6042" t="b">
        <v>0</v>
      </c>
    </row>
    <row r="6043" spans="1:17" x14ac:dyDescent="0.2">
      <c r="A6043">
        <v>1</v>
      </c>
      <c r="B6043">
        <v>46</v>
      </c>
      <c r="C6043" s="1">
        <v>41173</v>
      </c>
      <c r="D6043">
        <v>17162.62</v>
      </c>
      <c r="E6043" t="b">
        <v>0</v>
      </c>
      <c r="F6043" t="s">
        <v>7</v>
      </c>
      <c r="G6043">
        <v>151315</v>
      </c>
      <c r="H6043">
        <v>69.87</v>
      </c>
      <c r="I6043">
        <v>3.7210000000000001</v>
      </c>
      <c r="J6043">
        <v>6352.3</v>
      </c>
      <c r="K6043">
        <v>7.64</v>
      </c>
      <c r="L6043">
        <v>4.6900000000000004</v>
      </c>
      <c r="M6043">
        <v>1010.06</v>
      </c>
      <c r="N6043">
        <v>6456.71</v>
      </c>
      <c r="O6043">
        <v>222.78183859999999</v>
      </c>
      <c r="P6043">
        <v>6.9080000000000004</v>
      </c>
      <c r="Q6043" t="b">
        <v>0</v>
      </c>
    </row>
    <row r="6044" spans="1:17" x14ac:dyDescent="0.2">
      <c r="A6044">
        <v>1</v>
      </c>
      <c r="B6044">
        <v>46</v>
      </c>
      <c r="C6044" s="1">
        <v>41180</v>
      </c>
      <c r="D6044">
        <v>16773.28</v>
      </c>
      <c r="E6044" t="b">
        <v>0</v>
      </c>
      <c r="F6044" t="s">
        <v>7</v>
      </c>
      <c r="G6044">
        <v>151315</v>
      </c>
      <c r="H6044">
        <v>76.08</v>
      </c>
      <c r="I6044">
        <v>3.6659999999999999</v>
      </c>
      <c r="J6044">
        <v>3666.27</v>
      </c>
      <c r="K6044">
        <v>7.64</v>
      </c>
      <c r="L6044">
        <v>1.65</v>
      </c>
      <c r="M6044">
        <v>1417.96</v>
      </c>
      <c r="N6044">
        <v>4744.28</v>
      </c>
      <c r="O6044">
        <v>222.98165789999999</v>
      </c>
      <c r="P6044">
        <v>6.9080000000000004</v>
      </c>
      <c r="Q6044" t="b">
        <v>0</v>
      </c>
    </row>
    <row r="6045" spans="1:17" x14ac:dyDescent="0.2">
      <c r="A6045">
        <v>1</v>
      </c>
      <c r="B6045">
        <v>46</v>
      </c>
      <c r="C6045" s="1">
        <v>41187</v>
      </c>
      <c r="D6045">
        <v>18795.490000000002</v>
      </c>
      <c r="E6045" t="b">
        <v>0</v>
      </c>
      <c r="F6045" t="s">
        <v>7</v>
      </c>
      <c r="G6045">
        <v>151315</v>
      </c>
      <c r="H6045">
        <v>68.55</v>
      </c>
      <c r="I6045">
        <v>3.617</v>
      </c>
      <c r="J6045">
        <v>8077.89</v>
      </c>
      <c r="K6045" t="s">
        <v>17</v>
      </c>
      <c r="L6045">
        <v>18.22</v>
      </c>
      <c r="M6045">
        <v>3617.43</v>
      </c>
      <c r="N6045">
        <v>3626.14</v>
      </c>
      <c r="O6045">
        <v>223.18147719999999</v>
      </c>
      <c r="P6045">
        <v>6.5730000000000004</v>
      </c>
      <c r="Q6045" t="b">
        <v>0</v>
      </c>
    </row>
    <row r="6046" spans="1:17" x14ac:dyDescent="0.2">
      <c r="A6046">
        <v>1</v>
      </c>
      <c r="B6046">
        <v>46</v>
      </c>
      <c r="C6046" s="1">
        <v>41194</v>
      </c>
      <c r="D6046">
        <v>16291.79</v>
      </c>
      <c r="E6046" t="b">
        <v>0</v>
      </c>
      <c r="F6046" t="s">
        <v>7</v>
      </c>
      <c r="G6046">
        <v>151315</v>
      </c>
      <c r="H6046">
        <v>62.99</v>
      </c>
      <c r="I6046">
        <v>3.601</v>
      </c>
      <c r="J6046">
        <v>2086.1799999999998</v>
      </c>
      <c r="K6046" t="s">
        <v>17</v>
      </c>
      <c r="L6046">
        <v>8.11</v>
      </c>
      <c r="M6046">
        <v>602.36</v>
      </c>
      <c r="N6046">
        <v>5926.45</v>
      </c>
      <c r="O6046">
        <v>223.38129649999999</v>
      </c>
      <c r="P6046">
        <v>6.5730000000000004</v>
      </c>
      <c r="Q6046" t="b">
        <v>0</v>
      </c>
    </row>
    <row r="6047" spans="1:17" x14ac:dyDescent="0.2">
      <c r="A6047">
        <v>1</v>
      </c>
      <c r="B6047">
        <v>46</v>
      </c>
      <c r="C6047" s="1">
        <v>41201</v>
      </c>
      <c r="D6047">
        <v>16784.5</v>
      </c>
      <c r="E6047" t="b">
        <v>0</v>
      </c>
      <c r="F6047" t="s">
        <v>7</v>
      </c>
      <c r="G6047">
        <v>151315</v>
      </c>
      <c r="H6047">
        <v>67.97</v>
      </c>
      <c r="I6047">
        <v>3.5939999999999999</v>
      </c>
      <c r="J6047">
        <v>950.33</v>
      </c>
      <c r="K6047" t="s">
        <v>17</v>
      </c>
      <c r="L6047">
        <v>4.93</v>
      </c>
      <c r="M6047">
        <v>80.25</v>
      </c>
      <c r="N6047">
        <v>2312.85</v>
      </c>
      <c r="O6047">
        <v>223.42572329999999</v>
      </c>
      <c r="P6047">
        <v>6.5730000000000004</v>
      </c>
      <c r="Q6047" t="b">
        <v>0</v>
      </c>
    </row>
    <row r="6048" spans="1:17" x14ac:dyDescent="0.2">
      <c r="A6048">
        <v>1</v>
      </c>
      <c r="B6048">
        <v>46</v>
      </c>
      <c r="C6048" s="1">
        <v>41208</v>
      </c>
      <c r="D6048">
        <v>17950.88</v>
      </c>
      <c r="E6048" t="b">
        <v>0</v>
      </c>
      <c r="F6048" t="s">
        <v>7</v>
      </c>
      <c r="G6048">
        <v>151315</v>
      </c>
      <c r="H6048">
        <v>69.16</v>
      </c>
      <c r="I6048">
        <v>3.5059999999999998</v>
      </c>
      <c r="J6048">
        <v>2585.85</v>
      </c>
      <c r="K6048">
        <v>31.75</v>
      </c>
      <c r="L6048">
        <v>6</v>
      </c>
      <c r="M6048">
        <v>1057.1600000000001</v>
      </c>
      <c r="N6048">
        <v>1305.01</v>
      </c>
      <c r="O6048">
        <v>223.44425129999999</v>
      </c>
      <c r="P6048">
        <v>6.5730000000000004</v>
      </c>
      <c r="Q6048" t="b">
        <v>0</v>
      </c>
    </row>
    <row r="6049" spans="1:17" x14ac:dyDescent="0.2">
      <c r="A6049">
        <v>1</v>
      </c>
      <c r="B6049">
        <v>47</v>
      </c>
      <c r="C6049" s="1">
        <v>40214</v>
      </c>
      <c r="D6049">
        <v>70</v>
      </c>
      <c r="E6049" t="b">
        <v>0</v>
      </c>
      <c r="F6049" t="s">
        <v>7</v>
      </c>
      <c r="G6049">
        <v>151315</v>
      </c>
      <c r="H6049">
        <v>42.31</v>
      </c>
      <c r="I6049">
        <v>2.5720000000000001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>
        <v>211.0963582</v>
      </c>
      <c r="P6049">
        <v>8.1059999999999999</v>
      </c>
      <c r="Q6049" t="b">
        <v>0</v>
      </c>
    </row>
    <row r="6050" spans="1:17" x14ac:dyDescent="0.2">
      <c r="A6050">
        <v>1</v>
      </c>
      <c r="B6050">
        <v>47</v>
      </c>
      <c r="C6050" s="1">
        <v>40228</v>
      </c>
      <c r="D6050">
        <v>-863</v>
      </c>
      <c r="E6050" t="b">
        <v>0</v>
      </c>
      <c r="F6050" t="s">
        <v>7</v>
      </c>
      <c r="G6050">
        <v>151315</v>
      </c>
      <c r="H6050">
        <v>39.93</v>
      </c>
      <c r="I6050">
        <v>2.5139999999999998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>
        <v>211.2891429</v>
      </c>
      <c r="P6050">
        <v>8.1059999999999999</v>
      </c>
      <c r="Q6050" t="b">
        <v>0</v>
      </c>
    </row>
    <row r="6051" spans="1:17" x14ac:dyDescent="0.2">
      <c r="A6051">
        <v>1</v>
      </c>
      <c r="B6051">
        <v>47</v>
      </c>
      <c r="C6051" s="1">
        <v>40249</v>
      </c>
      <c r="D6051">
        <v>-698</v>
      </c>
      <c r="E6051" t="b">
        <v>0</v>
      </c>
      <c r="F6051" t="s">
        <v>7</v>
      </c>
      <c r="G6051">
        <v>151315</v>
      </c>
      <c r="H6051">
        <v>57.79</v>
      </c>
      <c r="I6051">
        <v>2.6669999999999998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>
        <v>211.3806429</v>
      </c>
      <c r="P6051">
        <v>8.1059999999999999</v>
      </c>
      <c r="Q6051" t="b">
        <v>0</v>
      </c>
    </row>
    <row r="6052" spans="1:17" x14ac:dyDescent="0.2">
      <c r="A6052">
        <v>1</v>
      </c>
      <c r="B6052">
        <v>47</v>
      </c>
      <c r="C6052" s="1">
        <v>40277</v>
      </c>
      <c r="D6052">
        <v>14</v>
      </c>
      <c r="E6052" t="b">
        <v>0</v>
      </c>
      <c r="F6052" t="s">
        <v>7</v>
      </c>
      <c r="G6052">
        <v>151315</v>
      </c>
      <c r="H6052">
        <v>65.86</v>
      </c>
      <c r="I6052">
        <v>2.77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>
        <v>210.62285739999999</v>
      </c>
      <c r="P6052">
        <v>7.8079999999999998</v>
      </c>
      <c r="Q6052" t="b">
        <v>0</v>
      </c>
    </row>
    <row r="6053" spans="1:17" x14ac:dyDescent="0.2">
      <c r="A6053">
        <v>1</v>
      </c>
      <c r="B6053">
        <v>47</v>
      </c>
      <c r="C6053" s="1">
        <v>40459</v>
      </c>
      <c r="D6053">
        <v>-58</v>
      </c>
      <c r="E6053" t="b">
        <v>0</v>
      </c>
      <c r="F6053" t="s">
        <v>7</v>
      </c>
      <c r="G6053">
        <v>151315</v>
      </c>
      <c r="H6053">
        <v>63.93</v>
      </c>
      <c r="I6053">
        <v>2.633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>
        <v>211.74675439999999</v>
      </c>
      <c r="P6053">
        <v>7.8380000000000001</v>
      </c>
      <c r="Q6053" t="b">
        <v>0</v>
      </c>
    </row>
    <row r="6054" spans="1:17" x14ac:dyDescent="0.2">
      <c r="A6054">
        <v>1</v>
      </c>
      <c r="B6054">
        <v>47</v>
      </c>
      <c r="C6054" s="1">
        <v>40473</v>
      </c>
      <c r="D6054">
        <v>60</v>
      </c>
      <c r="E6054" t="b">
        <v>0</v>
      </c>
      <c r="F6054" t="s">
        <v>7</v>
      </c>
      <c r="G6054">
        <v>151315</v>
      </c>
      <c r="H6054">
        <v>69.86</v>
      </c>
      <c r="I6054">
        <v>2.7250000000000001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>
        <v>211.8612937</v>
      </c>
      <c r="P6054">
        <v>7.8380000000000001</v>
      </c>
      <c r="Q6054" t="b">
        <v>0</v>
      </c>
    </row>
    <row r="6055" spans="1:17" x14ac:dyDescent="0.2">
      <c r="A6055">
        <v>1</v>
      </c>
      <c r="B6055">
        <v>47</v>
      </c>
      <c r="C6055" s="1">
        <v>40494</v>
      </c>
      <c r="D6055">
        <v>20</v>
      </c>
      <c r="E6055" t="b">
        <v>0</v>
      </c>
      <c r="F6055" t="s">
        <v>7</v>
      </c>
      <c r="G6055">
        <v>151315</v>
      </c>
      <c r="H6055">
        <v>59.61</v>
      </c>
      <c r="I6055">
        <v>2.7280000000000002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>
        <v>212.00394399999999</v>
      </c>
      <c r="P6055">
        <v>7.8380000000000001</v>
      </c>
      <c r="Q6055" t="b">
        <v>0</v>
      </c>
    </row>
    <row r="6056" spans="1:17" x14ac:dyDescent="0.2">
      <c r="A6056">
        <v>1</v>
      </c>
      <c r="B6056">
        <v>47</v>
      </c>
      <c r="C6056" s="1">
        <v>40536</v>
      </c>
      <c r="D6056">
        <v>89</v>
      </c>
      <c r="E6056" t="b">
        <v>0</v>
      </c>
      <c r="F6056" t="s">
        <v>7</v>
      </c>
      <c r="G6056">
        <v>151315</v>
      </c>
      <c r="H6056">
        <v>52.33</v>
      </c>
      <c r="I6056">
        <v>2.8860000000000001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>
        <v>211.40512219999999</v>
      </c>
      <c r="P6056">
        <v>7.8380000000000001</v>
      </c>
      <c r="Q6056" t="b">
        <v>0</v>
      </c>
    </row>
    <row r="6057" spans="1:17" x14ac:dyDescent="0.2">
      <c r="A6057">
        <v>1</v>
      </c>
      <c r="B6057">
        <v>47</v>
      </c>
      <c r="C6057" s="1">
        <v>40613</v>
      </c>
      <c r="D6057">
        <v>0</v>
      </c>
      <c r="E6057" t="b">
        <v>0</v>
      </c>
      <c r="F6057" t="s">
        <v>7</v>
      </c>
      <c r="G6057">
        <v>151315</v>
      </c>
      <c r="H6057">
        <v>53.56</v>
      </c>
      <c r="I6057">
        <v>3.4590000000000001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>
        <v>214.1110564</v>
      </c>
      <c r="P6057">
        <v>7.742</v>
      </c>
      <c r="Q6057" t="b">
        <v>0</v>
      </c>
    </row>
    <row r="6058" spans="1:17" x14ac:dyDescent="0.2">
      <c r="A6058">
        <v>1</v>
      </c>
      <c r="B6058">
        <v>47</v>
      </c>
      <c r="C6058" s="1">
        <v>40641</v>
      </c>
      <c r="D6058">
        <v>-298</v>
      </c>
      <c r="E6058" t="b">
        <v>0</v>
      </c>
      <c r="F6058" t="s">
        <v>7</v>
      </c>
      <c r="G6058">
        <v>151315</v>
      </c>
      <c r="H6058">
        <v>67.84</v>
      </c>
      <c r="I6058">
        <v>3.6219999999999999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>
        <v>215.07439389999999</v>
      </c>
      <c r="P6058">
        <v>7.6820000000000004</v>
      </c>
      <c r="Q6058" t="b">
        <v>0</v>
      </c>
    </row>
    <row r="6059" spans="1:17" x14ac:dyDescent="0.2">
      <c r="A6059">
        <v>1</v>
      </c>
      <c r="B6059">
        <v>47</v>
      </c>
      <c r="C6059" s="1">
        <v>40732</v>
      </c>
      <c r="D6059">
        <v>-198</v>
      </c>
      <c r="E6059" t="b">
        <v>0</v>
      </c>
      <c r="F6059" t="s">
        <v>7</v>
      </c>
      <c r="G6059">
        <v>151315</v>
      </c>
      <c r="H6059">
        <v>85.83</v>
      </c>
      <c r="I6059">
        <v>3.48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>
        <v>215.2771754</v>
      </c>
      <c r="P6059">
        <v>7.9619999999999997</v>
      </c>
      <c r="Q6059" t="b">
        <v>0</v>
      </c>
    </row>
    <row r="6060" spans="1:17" x14ac:dyDescent="0.2">
      <c r="A6060">
        <v>1</v>
      </c>
      <c r="B6060">
        <v>47</v>
      </c>
      <c r="C6060" s="1">
        <v>40760</v>
      </c>
      <c r="D6060">
        <v>198</v>
      </c>
      <c r="E6060" t="b">
        <v>0</v>
      </c>
      <c r="F6060" t="s">
        <v>7</v>
      </c>
      <c r="G6060">
        <v>151315</v>
      </c>
      <c r="H6060">
        <v>91.65</v>
      </c>
      <c r="I6060">
        <v>3.6840000000000002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>
        <v>215.54461800000001</v>
      </c>
      <c r="P6060">
        <v>7.9619999999999997</v>
      </c>
      <c r="Q6060" t="b">
        <v>0</v>
      </c>
    </row>
    <row r="6061" spans="1:17" x14ac:dyDescent="0.2">
      <c r="A6061">
        <v>1</v>
      </c>
      <c r="B6061">
        <v>47</v>
      </c>
      <c r="C6061" s="1">
        <v>40767</v>
      </c>
      <c r="D6061">
        <v>0</v>
      </c>
      <c r="E6061" t="b">
        <v>0</v>
      </c>
      <c r="F6061" t="s">
        <v>7</v>
      </c>
      <c r="G6061">
        <v>151315</v>
      </c>
      <c r="H6061">
        <v>90.76</v>
      </c>
      <c r="I6061">
        <v>3.6379999999999999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>
        <v>215.6057878</v>
      </c>
      <c r="P6061">
        <v>7.9619999999999997</v>
      </c>
      <c r="Q6061" t="b">
        <v>0</v>
      </c>
    </row>
    <row r="6062" spans="1:17" x14ac:dyDescent="0.2">
      <c r="A6062">
        <v>1</v>
      </c>
      <c r="B6062">
        <v>47</v>
      </c>
      <c r="C6062" s="1">
        <v>40774</v>
      </c>
      <c r="D6062">
        <v>0</v>
      </c>
      <c r="E6062" t="b">
        <v>0</v>
      </c>
      <c r="F6062" t="s">
        <v>7</v>
      </c>
      <c r="G6062">
        <v>151315</v>
      </c>
      <c r="H6062">
        <v>89.94</v>
      </c>
      <c r="I6062">
        <v>3.5539999999999998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>
        <v>215.66931070000001</v>
      </c>
      <c r="P6062">
        <v>7.9619999999999997</v>
      </c>
      <c r="Q6062" t="b">
        <v>0</v>
      </c>
    </row>
    <row r="6063" spans="1:17" x14ac:dyDescent="0.2">
      <c r="A6063">
        <v>1</v>
      </c>
      <c r="B6063">
        <v>47</v>
      </c>
      <c r="C6063" s="1">
        <v>40830</v>
      </c>
      <c r="D6063">
        <v>-498</v>
      </c>
      <c r="E6063" t="b">
        <v>0</v>
      </c>
      <c r="F6063" t="s">
        <v>7</v>
      </c>
      <c r="G6063">
        <v>151315</v>
      </c>
      <c r="H6063">
        <v>71.739999999999995</v>
      </c>
      <c r="I6063">
        <v>3.274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>
        <v>217.35527329999999</v>
      </c>
      <c r="P6063">
        <v>7.8659999999999997</v>
      </c>
      <c r="Q6063" t="b">
        <v>0</v>
      </c>
    </row>
    <row r="6064" spans="1:17" x14ac:dyDescent="0.2">
      <c r="A6064">
        <v>1</v>
      </c>
      <c r="B6064">
        <v>47</v>
      </c>
      <c r="C6064" s="1">
        <v>40900</v>
      </c>
      <c r="D6064">
        <v>-498</v>
      </c>
      <c r="E6064" t="b">
        <v>0</v>
      </c>
      <c r="F6064" t="s">
        <v>7</v>
      </c>
      <c r="G6064">
        <v>151315</v>
      </c>
      <c r="H6064">
        <v>47.96</v>
      </c>
      <c r="I6064">
        <v>3.1120000000000001</v>
      </c>
      <c r="J6064">
        <v>2725.36</v>
      </c>
      <c r="K6064">
        <v>40.479999999999997</v>
      </c>
      <c r="L6064">
        <v>634.70000000000005</v>
      </c>
      <c r="M6064">
        <v>24.9</v>
      </c>
      <c r="N6064">
        <v>2739.43</v>
      </c>
      <c r="O6064">
        <v>219.35772159999999</v>
      </c>
      <c r="P6064">
        <v>7.8659999999999997</v>
      </c>
      <c r="Q6064" t="b">
        <v>0</v>
      </c>
    </row>
    <row r="6065" spans="1:17" x14ac:dyDescent="0.2">
      <c r="A6065">
        <v>1</v>
      </c>
      <c r="B6065">
        <v>47</v>
      </c>
      <c r="C6065" s="1">
        <v>40956</v>
      </c>
      <c r="D6065">
        <v>-198</v>
      </c>
      <c r="E6065" t="b">
        <v>0</v>
      </c>
      <c r="F6065" t="s">
        <v>7</v>
      </c>
      <c r="G6065">
        <v>151315</v>
      </c>
      <c r="H6065">
        <v>45.32</v>
      </c>
      <c r="I6065">
        <v>3.51</v>
      </c>
      <c r="J6065">
        <v>9873.33</v>
      </c>
      <c r="K6065">
        <v>11062.27</v>
      </c>
      <c r="L6065">
        <v>9.8000000000000007</v>
      </c>
      <c r="M6065">
        <v>8409.31</v>
      </c>
      <c r="N6065">
        <v>3402.66</v>
      </c>
      <c r="O6065">
        <v>220.42575859999999</v>
      </c>
      <c r="P6065">
        <v>7.3479999999999999</v>
      </c>
      <c r="Q6065" t="b">
        <v>0</v>
      </c>
    </row>
    <row r="6066" spans="1:17" x14ac:dyDescent="0.2">
      <c r="A6066">
        <v>1</v>
      </c>
      <c r="B6066">
        <v>47</v>
      </c>
      <c r="C6066" s="1">
        <v>40984</v>
      </c>
      <c r="D6066">
        <v>-199</v>
      </c>
      <c r="E6066" t="b">
        <v>0</v>
      </c>
      <c r="F6066" t="s">
        <v>7</v>
      </c>
      <c r="G6066">
        <v>151315</v>
      </c>
      <c r="H6066">
        <v>64.739999999999995</v>
      </c>
      <c r="I6066">
        <v>3.734</v>
      </c>
      <c r="J6066">
        <v>4298.16</v>
      </c>
      <c r="K6066">
        <v>7.5</v>
      </c>
      <c r="L6066">
        <v>2.02</v>
      </c>
      <c r="M6066">
        <v>2724.65</v>
      </c>
      <c r="N6066">
        <v>2017.69</v>
      </c>
      <c r="O6066">
        <v>221.21181319999999</v>
      </c>
      <c r="P6066">
        <v>7.3479999999999999</v>
      </c>
      <c r="Q6066" t="b">
        <v>0</v>
      </c>
    </row>
    <row r="6067" spans="1:17" x14ac:dyDescent="0.2">
      <c r="A6067">
        <v>1</v>
      </c>
      <c r="B6067">
        <v>47</v>
      </c>
      <c r="C6067" s="1">
        <v>41068</v>
      </c>
      <c r="D6067">
        <v>178</v>
      </c>
      <c r="E6067" t="b">
        <v>0</v>
      </c>
      <c r="F6067" t="s">
        <v>7</v>
      </c>
      <c r="G6067">
        <v>151315</v>
      </c>
      <c r="H6067">
        <v>78.3</v>
      </c>
      <c r="I6067">
        <v>3.452</v>
      </c>
      <c r="J6067">
        <v>8813.81</v>
      </c>
      <c r="K6067">
        <v>116.8</v>
      </c>
      <c r="L6067">
        <v>64.55</v>
      </c>
      <c r="M6067">
        <v>2652.04</v>
      </c>
      <c r="N6067">
        <v>7161.91</v>
      </c>
      <c r="O6067">
        <v>221.7494839</v>
      </c>
      <c r="P6067">
        <v>7.1429999999999998</v>
      </c>
      <c r="Q6067" t="b">
        <v>0</v>
      </c>
    </row>
    <row r="6068" spans="1:17" x14ac:dyDescent="0.2">
      <c r="A6068">
        <v>1</v>
      </c>
      <c r="B6068">
        <v>47</v>
      </c>
      <c r="C6068" s="1">
        <v>41117</v>
      </c>
      <c r="D6068">
        <v>25</v>
      </c>
      <c r="E6068" t="b">
        <v>0</v>
      </c>
      <c r="F6068" t="s">
        <v>7</v>
      </c>
      <c r="G6068">
        <v>151315</v>
      </c>
      <c r="H6068">
        <v>82.66</v>
      </c>
      <c r="I6068">
        <v>3.407</v>
      </c>
      <c r="J6068">
        <v>7146.9</v>
      </c>
      <c r="K6068">
        <v>389.02</v>
      </c>
      <c r="L6068">
        <v>1.59</v>
      </c>
      <c r="M6068">
        <v>10267.540000000001</v>
      </c>
      <c r="N6068">
        <v>4325.1899999999996</v>
      </c>
      <c r="O6068">
        <v>221.9412954</v>
      </c>
      <c r="P6068">
        <v>6.9080000000000004</v>
      </c>
      <c r="Q6068" t="b">
        <v>0</v>
      </c>
    </row>
    <row r="6069" spans="1:17" x14ac:dyDescent="0.2">
      <c r="A6069">
        <v>1</v>
      </c>
      <c r="B6069">
        <v>47</v>
      </c>
      <c r="C6069" s="1">
        <v>41131</v>
      </c>
      <c r="D6069">
        <v>68</v>
      </c>
      <c r="E6069" t="b">
        <v>0</v>
      </c>
      <c r="F6069" t="s">
        <v>7</v>
      </c>
      <c r="G6069">
        <v>151315</v>
      </c>
      <c r="H6069">
        <v>85.05</v>
      </c>
      <c r="I6069">
        <v>3.4940000000000002</v>
      </c>
      <c r="J6069">
        <v>11436.22</v>
      </c>
      <c r="K6069">
        <v>245</v>
      </c>
      <c r="L6069">
        <v>6.85</v>
      </c>
      <c r="M6069">
        <v>6964.26</v>
      </c>
      <c r="N6069">
        <v>4836.22</v>
      </c>
      <c r="O6069">
        <v>221.95843289999999</v>
      </c>
      <c r="P6069">
        <v>6.9080000000000004</v>
      </c>
      <c r="Q6069" t="b">
        <v>0</v>
      </c>
    </row>
    <row r="6070" spans="1:17" x14ac:dyDescent="0.2">
      <c r="A6070">
        <v>1</v>
      </c>
      <c r="B6070">
        <v>47</v>
      </c>
      <c r="C6070" s="1">
        <v>41180</v>
      </c>
      <c r="D6070">
        <v>224</v>
      </c>
      <c r="E6070" t="b">
        <v>0</v>
      </c>
      <c r="F6070" t="s">
        <v>7</v>
      </c>
      <c r="G6070">
        <v>151315</v>
      </c>
      <c r="H6070">
        <v>76.08</v>
      </c>
      <c r="I6070">
        <v>3.6659999999999999</v>
      </c>
      <c r="J6070">
        <v>3666.27</v>
      </c>
      <c r="K6070">
        <v>7.64</v>
      </c>
      <c r="L6070">
        <v>1.65</v>
      </c>
      <c r="M6070">
        <v>1417.96</v>
      </c>
      <c r="N6070">
        <v>4744.28</v>
      </c>
      <c r="O6070">
        <v>222.98165789999999</v>
      </c>
      <c r="P6070">
        <v>6.9080000000000004</v>
      </c>
      <c r="Q6070" t="b">
        <v>0</v>
      </c>
    </row>
    <row r="6071" spans="1:17" x14ac:dyDescent="0.2">
      <c r="A6071">
        <v>1</v>
      </c>
      <c r="B6071">
        <v>48</v>
      </c>
      <c r="C6071" s="1">
        <v>40214</v>
      </c>
      <c r="D6071">
        <v>814</v>
      </c>
      <c r="E6071" t="b">
        <v>0</v>
      </c>
      <c r="F6071" t="s">
        <v>7</v>
      </c>
      <c r="G6071">
        <v>151315</v>
      </c>
      <c r="H6071">
        <v>42.31</v>
      </c>
      <c r="I6071">
        <v>2.5720000000000001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>
        <v>211.0963582</v>
      </c>
      <c r="P6071">
        <v>8.1059999999999999</v>
      </c>
      <c r="Q6071" t="b">
        <v>0</v>
      </c>
    </row>
    <row r="6072" spans="1:17" x14ac:dyDescent="0.2">
      <c r="A6072">
        <v>1</v>
      </c>
      <c r="B6072">
        <v>48</v>
      </c>
      <c r="C6072" s="1">
        <v>40221</v>
      </c>
      <c r="D6072">
        <v>247</v>
      </c>
      <c r="E6072" t="b">
        <v>1</v>
      </c>
      <c r="F6072" t="s">
        <v>7</v>
      </c>
      <c r="G6072">
        <v>151315</v>
      </c>
      <c r="H6072">
        <v>38.51</v>
      </c>
      <c r="I6072">
        <v>2.548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>
        <v>211.2421698</v>
      </c>
      <c r="P6072">
        <v>8.1059999999999999</v>
      </c>
      <c r="Q6072" t="b">
        <v>1</v>
      </c>
    </row>
    <row r="6073" spans="1:17" x14ac:dyDescent="0.2">
      <c r="A6073">
        <v>1</v>
      </c>
      <c r="B6073">
        <v>48</v>
      </c>
      <c r="C6073" s="1">
        <v>40228</v>
      </c>
      <c r="D6073">
        <v>354</v>
      </c>
      <c r="E6073" t="b">
        <v>0</v>
      </c>
      <c r="F6073" t="s">
        <v>7</v>
      </c>
      <c r="G6073">
        <v>151315</v>
      </c>
      <c r="H6073">
        <v>39.93</v>
      </c>
      <c r="I6073">
        <v>2.5139999999999998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>
        <v>211.2891429</v>
      </c>
      <c r="P6073">
        <v>8.1059999999999999</v>
      </c>
      <c r="Q6073" t="b">
        <v>0</v>
      </c>
    </row>
    <row r="6074" spans="1:17" x14ac:dyDescent="0.2">
      <c r="A6074">
        <v>1</v>
      </c>
      <c r="B6074">
        <v>48</v>
      </c>
      <c r="C6074" s="1">
        <v>40235</v>
      </c>
      <c r="D6074">
        <v>357</v>
      </c>
      <c r="E6074" t="b">
        <v>0</v>
      </c>
      <c r="F6074" t="s">
        <v>7</v>
      </c>
      <c r="G6074">
        <v>151315</v>
      </c>
      <c r="H6074">
        <v>46.63</v>
      </c>
      <c r="I6074">
        <v>2.5609999999999999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>
        <v>211.31964289999999</v>
      </c>
      <c r="P6074">
        <v>8.1059999999999999</v>
      </c>
      <c r="Q6074" t="b">
        <v>0</v>
      </c>
    </row>
    <row r="6075" spans="1:17" x14ac:dyDescent="0.2">
      <c r="A6075">
        <v>1</v>
      </c>
      <c r="B6075">
        <v>48</v>
      </c>
      <c r="C6075" s="1">
        <v>40242</v>
      </c>
      <c r="D6075">
        <v>771</v>
      </c>
      <c r="E6075" t="b">
        <v>0</v>
      </c>
      <c r="F6075" t="s">
        <v>7</v>
      </c>
      <c r="G6075">
        <v>151315</v>
      </c>
      <c r="H6075">
        <v>46.5</v>
      </c>
      <c r="I6075">
        <v>2.625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>
        <v>211.35014290000001</v>
      </c>
      <c r="P6075">
        <v>8.1059999999999999</v>
      </c>
      <c r="Q6075" t="b">
        <v>0</v>
      </c>
    </row>
    <row r="6076" spans="1:17" x14ac:dyDescent="0.2">
      <c r="A6076">
        <v>1</v>
      </c>
      <c r="B6076">
        <v>48</v>
      </c>
      <c r="C6076" s="1">
        <v>40249</v>
      </c>
      <c r="D6076">
        <v>608</v>
      </c>
      <c r="E6076" t="b">
        <v>0</v>
      </c>
      <c r="F6076" t="s">
        <v>7</v>
      </c>
      <c r="G6076">
        <v>151315</v>
      </c>
      <c r="H6076">
        <v>57.79</v>
      </c>
      <c r="I6076">
        <v>2.6669999999999998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>
        <v>211.3806429</v>
      </c>
      <c r="P6076">
        <v>8.1059999999999999</v>
      </c>
      <c r="Q6076" t="b">
        <v>0</v>
      </c>
    </row>
    <row r="6077" spans="1:17" x14ac:dyDescent="0.2">
      <c r="A6077">
        <v>1</v>
      </c>
      <c r="B6077">
        <v>48</v>
      </c>
      <c r="C6077" s="1">
        <v>40256</v>
      </c>
      <c r="D6077">
        <v>467</v>
      </c>
      <c r="E6077" t="b">
        <v>0</v>
      </c>
      <c r="F6077" t="s">
        <v>7</v>
      </c>
      <c r="G6077">
        <v>151315</v>
      </c>
      <c r="H6077">
        <v>54.58</v>
      </c>
      <c r="I6077">
        <v>2.72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>
        <v>211.21563499999999</v>
      </c>
      <c r="P6077">
        <v>8.1059999999999999</v>
      </c>
      <c r="Q6077" t="b">
        <v>0</v>
      </c>
    </row>
    <row r="6078" spans="1:17" x14ac:dyDescent="0.2">
      <c r="A6078">
        <v>1</v>
      </c>
      <c r="B6078">
        <v>48</v>
      </c>
      <c r="C6078" s="1">
        <v>40263</v>
      </c>
      <c r="D6078">
        <v>374</v>
      </c>
      <c r="E6078" t="b">
        <v>0</v>
      </c>
      <c r="F6078" t="s">
        <v>7</v>
      </c>
      <c r="G6078">
        <v>151315</v>
      </c>
      <c r="H6078">
        <v>51.45</v>
      </c>
      <c r="I6078">
        <v>2.7320000000000002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>
        <v>211.01804240000001</v>
      </c>
      <c r="P6078">
        <v>8.1059999999999999</v>
      </c>
      <c r="Q6078" t="b">
        <v>0</v>
      </c>
    </row>
    <row r="6079" spans="1:17" x14ac:dyDescent="0.2">
      <c r="A6079">
        <v>1</v>
      </c>
      <c r="B6079">
        <v>48</v>
      </c>
      <c r="C6079" s="1">
        <v>40270</v>
      </c>
      <c r="D6079">
        <v>247</v>
      </c>
      <c r="E6079" t="b">
        <v>0</v>
      </c>
      <c r="F6079" t="s">
        <v>7</v>
      </c>
      <c r="G6079">
        <v>151315</v>
      </c>
      <c r="H6079">
        <v>62.27</v>
      </c>
      <c r="I6079">
        <v>2.7189999999999999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>
        <v>210.8204499</v>
      </c>
      <c r="P6079">
        <v>7.8079999999999998</v>
      </c>
      <c r="Q6079" t="b">
        <v>0</v>
      </c>
    </row>
    <row r="6080" spans="1:17" x14ac:dyDescent="0.2">
      <c r="A6080">
        <v>1</v>
      </c>
      <c r="B6080">
        <v>48</v>
      </c>
      <c r="C6080" s="1">
        <v>40277</v>
      </c>
      <c r="D6080">
        <v>761</v>
      </c>
      <c r="E6080" t="b">
        <v>0</v>
      </c>
      <c r="F6080" t="s">
        <v>7</v>
      </c>
      <c r="G6080">
        <v>151315</v>
      </c>
      <c r="H6080">
        <v>65.86</v>
      </c>
      <c r="I6080">
        <v>2.77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>
        <v>210.62285739999999</v>
      </c>
      <c r="P6080">
        <v>7.8079999999999998</v>
      </c>
      <c r="Q6080" t="b">
        <v>0</v>
      </c>
    </row>
    <row r="6081" spans="1:17" x14ac:dyDescent="0.2">
      <c r="A6081">
        <v>1</v>
      </c>
      <c r="B6081">
        <v>48</v>
      </c>
      <c r="C6081" s="1">
        <v>40284</v>
      </c>
      <c r="D6081">
        <v>514</v>
      </c>
      <c r="E6081" t="b">
        <v>0</v>
      </c>
      <c r="F6081" t="s">
        <v>7</v>
      </c>
      <c r="G6081">
        <v>151315</v>
      </c>
      <c r="H6081">
        <v>66.319999999999993</v>
      </c>
      <c r="I6081">
        <v>2.8079999999999998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>
        <v>210.48869999999999</v>
      </c>
      <c r="P6081">
        <v>7.8079999999999998</v>
      </c>
      <c r="Q6081" t="b">
        <v>0</v>
      </c>
    </row>
    <row r="6082" spans="1:17" x14ac:dyDescent="0.2">
      <c r="A6082">
        <v>1</v>
      </c>
      <c r="B6082">
        <v>48</v>
      </c>
      <c r="C6082" s="1">
        <v>40291</v>
      </c>
      <c r="D6082">
        <v>671</v>
      </c>
      <c r="E6082" t="b">
        <v>0</v>
      </c>
      <c r="F6082" t="s">
        <v>7</v>
      </c>
      <c r="G6082">
        <v>151315</v>
      </c>
      <c r="H6082">
        <v>64.84</v>
      </c>
      <c r="I6082">
        <v>2.7949999999999999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>
        <v>210.43912280000001</v>
      </c>
      <c r="P6082">
        <v>7.8079999999999998</v>
      </c>
      <c r="Q6082" t="b">
        <v>0</v>
      </c>
    </row>
    <row r="6083" spans="1:17" x14ac:dyDescent="0.2">
      <c r="A6083">
        <v>1</v>
      </c>
      <c r="B6083">
        <v>48</v>
      </c>
      <c r="C6083" s="1">
        <v>40298</v>
      </c>
      <c r="D6083">
        <v>227</v>
      </c>
      <c r="E6083" t="b">
        <v>0</v>
      </c>
      <c r="F6083" t="s">
        <v>7</v>
      </c>
      <c r="G6083">
        <v>151315</v>
      </c>
      <c r="H6083">
        <v>67.41</v>
      </c>
      <c r="I6083">
        <v>2.78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>
        <v>210.38954559999999</v>
      </c>
      <c r="P6083">
        <v>7.8079999999999998</v>
      </c>
      <c r="Q6083" t="b">
        <v>0</v>
      </c>
    </row>
    <row r="6084" spans="1:17" x14ac:dyDescent="0.2">
      <c r="A6084">
        <v>1</v>
      </c>
      <c r="B6084">
        <v>48</v>
      </c>
      <c r="C6084" s="1">
        <v>40305</v>
      </c>
      <c r="D6084">
        <v>274</v>
      </c>
      <c r="E6084" t="b">
        <v>0</v>
      </c>
      <c r="F6084" t="s">
        <v>7</v>
      </c>
      <c r="G6084">
        <v>151315</v>
      </c>
      <c r="H6084">
        <v>72.55</v>
      </c>
      <c r="I6084">
        <v>2.835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>
        <v>210.3399684</v>
      </c>
      <c r="P6084">
        <v>7.8079999999999998</v>
      </c>
      <c r="Q6084" t="b">
        <v>0</v>
      </c>
    </row>
    <row r="6085" spans="1:17" x14ac:dyDescent="0.2">
      <c r="A6085">
        <v>1</v>
      </c>
      <c r="B6085">
        <v>48</v>
      </c>
      <c r="C6085" s="1">
        <v>40312</v>
      </c>
      <c r="D6085">
        <v>424</v>
      </c>
      <c r="E6085" t="b">
        <v>0</v>
      </c>
      <c r="F6085" t="s">
        <v>7</v>
      </c>
      <c r="G6085">
        <v>151315</v>
      </c>
      <c r="H6085">
        <v>74.78</v>
      </c>
      <c r="I6085">
        <v>2.8540000000000001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>
        <v>210.33742609999999</v>
      </c>
      <c r="P6085">
        <v>7.8079999999999998</v>
      </c>
      <c r="Q6085" t="b">
        <v>0</v>
      </c>
    </row>
    <row r="6086" spans="1:17" x14ac:dyDescent="0.2">
      <c r="A6086">
        <v>1</v>
      </c>
      <c r="B6086">
        <v>48</v>
      </c>
      <c r="C6086" s="1">
        <v>40340</v>
      </c>
      <c r="D6086">
        <v>641</v>
      </c>
      <c r="E6086" t="b">
        <v>0</v>
      </c>
      <c r="F6086" t="s">
        <v>7</v>
      </c>
      <c r="G6086">
        <v>151315</v>
      </c>
      <c r="H6086">
        <v>80.430000000000007</v>
      </c>
      <c r="I6086">
        <v>2.6680000000000001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>
        <v>211.4560951</v>
      </c>
      <c r="P6086">
        <v>7.8079999999999998</v>
      </c>
      <c r="Q6086" t="b">
        <v>0</v>
      </c>
    </row>
    <row r="6087" spans="1:17" x14ac:dyDescent="0.2">
      <c r="A6087">
        <v>1</v>
      </c>
      <c r="B6087">
        <v>48</v>
      </c>
      <c r="C6087" s="1">
        <v>40361</v>
      </c>
      <c r="D6087">
        <v>157</v>
      </c>
      <c r="E6087" t="b">
        <v>0</v>
      </c>
      <c r="F6087" t="s">
        <v>7</v>
      </c>
      <c r="G6087">
        <v>151315</v>
      </c>
      <c r="H6087">
        <v>80.91</v>
      </c>
      <c r="I6087">
        <v>2.669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>
        <v>211.22353330000001</v>
      </c>
      <c r="P6087">
        <v>7.7869999999999999</v>
      </c>
      <c r="Q6087" t="b">
        <v>0</v>
      </c>
    </row>
    <row r="6088" spans="1:17" x14ac:dyDescent="0.2">
      <c r="A6088">
        <v>1</v>
      </c>
      <c r="B6088">
        <v>48</v>
      </c>
      <c r="C6088" s="1">
        <v>40368</v>
      </c>
      <c r="D6088">
        <v>594</v>
      </c>
      <c r="E6088" t="b">
        <v>0</v>
      </c>
      <c r="F6088" t="s">
        <v>7</v>
      </c>
      <c r="G6088">
        <v>151315</v>
      </c>
      <c r="H6088">
        <v>80.48</v>
      </c>
      <c r="I6088">
        <v>2.6419999999999999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>
        <v>211.10841400000001</v>
      </c>
      <c r="P6088">
        <v>7.7869999999999999</v>
      </c>
      <c r="Q6088" t="b">
        <v>0</v>
      </c>
    </row>
    <row r="6089" spans="1:17" x14ac:dyDescent="0.2">
      <c r="A6089">
        <v>1</v>
      </c>
      <c r="B6089">
        <v>48</v>
      </c>
      <c r="C6089" s="1">
        <v>40382</v>
      </c>
      <c r="D6089">
        <v>117</v>
      </c>
      <c r="E6089" t="b">
        <v>0</v>
      </c>
      <c r="F6089" t="s">
        <v>7</v>
      </c>
      <c r="G6089">
        <v>151315</v>
      </c>
      <c r="H6089">
        <v>83.36</v>
      </c>
      <c r="I6089">
        <v>2.6080000000000001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>
        <v>211.2351443</v>
      </c>
      <c r="P6089">
        <v>7.7869999999999999</v>
      </c>
      <c r="Q6089" t="b">
        <v>0</v>
      </c>
    </row>
    <row r="6090" spans="1:17" x14ac:dyDescent="0.2">
      <c r="A6090">
        <v>1</v>
      </c>
      <c r="B6090">
        <v>48</v>
      </c>
      <c r="C6090" s="1">
        <v>40389</v>
      </c>
      <c r="D6090">
        <v>287</v>
      </c>
      <c r="E6090" t="b">
        <v>0</v>
      </c>
      <c r="F6090" t="s">
        <v>7</v>
      </c>
      <c r="G6090">
        <v>151315</v>
      </c>
      <c r="H6090">
        <v>81.84</v>
      </c>
      <c r="I6090">
        <v>2.64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>
        <v>211.36990320000001</v>
      </c>
      <c r="P6090">
        <v>7.7869999999999999</v>
      </c>
      <c r="Q6090" t="b">
        <v>0</v>
      </c>
    </row>
    <row r="6091" spans="1:17" x14ac:dyDescent="0.2">
      <c r="A6091">
        <v>1</v>
      </c>
      <c r="B6091">
        <v>48</v>
      </c>
      <c r="C6091" s="1">
        <v>40403</v>
      </c>
      <c r="D6091">
        <v>187</v>
      </c>
      <c r="E6091" t="b">
        <v>0</v>
      </c>
      <c r="F6091" t="s">
        <v>7</v>
      </c>
      <c r="G6091">
        <v>151315</v>
      </c>
      <c r="H6091">
        <v>87</v>
      </c>
      <c r="I6091">
        <v>2.6920000000000002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>
        <v>211.63942109999999</v>
      </c>
      <c r="P6091">
        <v>7.7869999999999999</v>
      </c>
      <c r="Q6091" t="b">
        <v>0</v>
      </c>
    </row>
    <row r="6092" spans="1:17" x14ac:dyDescent="0.2">
      <c r="A6092">
        <v>1</v>
      </c>
      <c r="B6092">
        <v>48</v>
      </c>
      <c r="C6092" s="1">
        <v>40410</v>
      </c>
      <c r="D6092">
        <v>283</v>
      </c>
      <c r="E6092" t="b">
        <v>0</v>
      </c>
      <c r="F6092" t="s">
        <v>7</v>
      </c>
      <c r="G6092">
        <v>151315</v>
      </c>
      <c r="H6092">
        <v>86.65</v>
      </c>
      <c r="I6092">
        <v>2.6640000000000001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>
        <v>211.60336330000001</v>
      </c>
      <c r="P6092">
        <v>7.7869999999999999</v>
      </c>
      <c r="Q6092" t="b">
        <v>0</v>
      </c>
    </row>
    <row r="6093" spans="1:17" x14ac:dyDescent="0.2">
      <c r="A6093">
        <v>1</v>
      </c>
      <c r="B6093">
        <v>48</v>
      </c>
      <c r="C6093" s="1">
        <v>40424</v>
      </c>
      <c r="D6093">
        <v>227</v>
      </c>
      <c r="E6093" t="b">
        <v>0</v>
      </c>
      <c r="F6093" t="s">
        <v>7</v>
      </c>
      <c r="G6093">
        <v>151315</v>
      </c>
      <c r="H6093">
        <v>81.209999999999994</v>
      </c>
      <c r="I6093">
        <v>2.577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>
        <v>211.53124790000001</v>
      </c>
      <c r="P6093">
        <v>7.7869999999999999</v>
      </c>
      <c r="Q6093" t="b">
        <v>0</v>
      </c>
    </row>
    <row r="6094" spans="1:17" x14ac:dyDescent="0.2">
      <c r="A6094">
        <v>1</v>
      </c>
      <c r="B6094">
        <v>48</v>
      </c>
      <c r="C6094" s="1">
        <v>40431</v>
      </c>
      <c r="D6094">
        <v>434</v>
      </c>
      <c r="E6094" t="b">
        <v>1</v>
      </c>
      <c r="F6094" t="s">
        <v>7</v>
      </c>
      <c r="G6094">
        <v>151315</v>
      </c>
      <c r="H6094">
        <v>78.69</v>
      </c>
      <c r="I6094">
        <v>2.5649999999999999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>
        <v>211.4951902</v>
      </c>
      <c r="P6094">
        <v>7.7869999999999999</v>
      </c>
      <c r="Q6094" t="b">
        <v>1</v>
      </c>
    </row>
    <row r="6095" spans="1:17" x14ac:dyDescent="0.2">
      <c r="A6095">
        <v>1</v>
      </c>
      <c r="B6095">
        <v>48</v>
      </c>
      <c r="C6095" s="1">
        <v>40438</v>
      </c>
      <c r="D6095">
        <v>127</v>
      </c>
      <c r="E6095" t="b">
        <v>0</v>
      </c>
      <c r="F6095" t="s">
        <v>7</v>
      </c>
      <c r="G6095">
        <v>151315</v>
      </c>
      <c r="H6095">
        <v>82.11</v>
      </c>
      <c r="I6095">
        <v>2.5819999999999999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>
        <v>211.52245959999999</v>
      </c>
      <c r="P6095">
        <v>7.7869999999999999</v>
      </c>
      <c r="Q6095" t="b">
        <v>0</v>
      </c>
    </row>
    <row r="6096" spans="1:17" x14ac:dyDescent="0.2">
      <c r="A6096">
        <v>1</v>
      </c>
      <c r="B6096">
        <v>48</v>
      </c>
      <c r="C6096" s="1">
        <v>40445</v>
      </c>
      <c r="D6096">
        <v>267</v>
      </c>
      <c r="E6096" t="b">
        <v>0</v>
      </c>
      <c r="F6096" t="s">
        <v>7</v>
      </c>
      <c r="G6096">
        <v>151315</v>
      </c>
      <c r="H6096">
        <v>80.94</v>
      </c>
      <c r="I6096">
        <v>2.6240000000000001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>
        <v>211.5972246</v>
      </c>
      <c r="P6096">
        <v>7.7869999999999999</v>
      </c>
      <c r="Q6096" t="b">
        <v>0</v>
      </c>
    </row>
    <row r="6097" spans="1:17" x14ac:dyDescent="0.2">
      <c r="A6097">
        <v>1</v>
      </c>
      <c r="B6097">
        <v>48</v>
      </c>
      <c r="C6097" s="1">
        <v>40452</v>
      </c>
      <c r="D6097">
        <v>666</v>
      </c>
      <c r="E6097" t="b">
        <v>0</v>
      </c>
      <c r="F6097" t="s">
        <v>7</v>
      </c>
      <c r="G6097">
        <v>151315</v>
      </c>
      <c r="H6097">
        <v>71.89</v>
      </c>
      <c r="I6097">
        <v>2.6030000000000002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>
        <v>211.6719895</v>
      </c>
      <c r="P6097">
        <v>7.8380000000000001</v>
      </c>
      <c r="Q6097" t="b">
        <v>0</v>
      </c>
    </row>
    <row r="6098" spans="1:17" x14ac:dyDescent="0.2">
      <c r="A6098">
        <v>1</v>
      </c>
      <c r="B6098">
        <v>48</v>
      </c>
      <c r="C6098" s="1">
        <v>40459</v>
      </c>
      <c r="D6098">
        <v>561</v>
      </c>
      <c r="E6098" t="b">
        <v>0</v>
      </c>
      <c r="F6098" t="s">
        <v>7</v>
      </c>
      <c r="G6098">
        <v>151315</v>
      </c>
      <c r="H6098">
        <v>63.93</v>
      </c>
      <c r="I6098">
        <v>2.633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>
        <v>211.74675439999999</v>
      </c>
      <c r="P6098">
        <v>7.8380000000000001</v>
      </c>
      <c r="Q6098" t="b">
        <v>0</v>
      </c>
    </row>
    <row r="6099" spans="1:17" x14ac:dyDescent="0.2">
      <c r="A6099">
        <v>1</v>
      </c>
      <c r="B6099">
        <v>48</v>
      </c>
      <c r="C6099" s="1">
        <v>40466</v>
      </c>
      <c r="D6099">
        <v>760</v>
      </c>
      <c r="E6099" t="b">
        <v>0</v>
      </c>
      <c r="F6099" t="s">
        <v>7</v>
      </c>
      <c r="G6099">
        <v>151315</v>
      </c>
      <c r="H6099">
        <v>67.180000000000007</v>
      </c>
      <c r="I6099">
        <v>2.72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>
        <v>211.81374360000001</v>
      </c>
      <c r="P6099">
        <v>7.8380000000000001</v>
      </c>
      <c r="Q6099" t="b">
        <v>0</v>
      </c>
    </row>
    <row r="6100" spans="1:17" x14ac:dyDescent="0.2">
      <c r="A6100">
        <v>1</v>
      </c>
      <c r="B6100">
        <v>48</v>
      </c>
      <c r="C6100" s="1">
        <v>40473</v>
      </c>
      <c r="D6100">
        <v>564</v>
      </c>
      <c r="E6100" t="b">
        <v>0</v>
      </c>
      <c r="F6100" t="s">
        <v>7</v>
      </c>
      <c r="G6100">
        <v>151315</v>
      </c>
      <c r="H6100">
        <v>69.86</v>
      </c>
      <c r="I6100">
        <v>2.7250000000000001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>
        <v>211.8612937</v>
      </c>
      <c r="P6100">
        <v>7.8380000000000001</v>
      </c>
      <c r="Q6100" t="b">
        <v>0</v>
      </c>
    </row>
    <row r="6101" spans="1:17" x14ac:dyDescent="0.2">
      <c r="A6101">
        <v>1</v>
      </c>
      <c r="B6101">
        <v>48</v>
      </c>
      <c r="C6101" s="1">
        <v>40480</v>
      </c>
      <c r="D6101">
        <v>594</v>
      </c>
      <c r="E6101" t="b">
        <v>0</v>
      </c>
      <c r="F6101" t="s">
        <v>7</v>
      </c>
      <c r="G6101">
        <v>151315</v>
      </c>
      <c r="H6101">
        <v>69.64</v>
      </c>
      <c r="I6101">
        <v>2.7160000000000002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>
        <v>211.9088438</v>
      </c>
      <c r="P6101">
        <v>7.8380000000000001</v>
      </c>
      <c r="Q6101" t="b">
        <v>0</v>
      </c>
    </row>
    <row r="6102" spans="1:17" x14ac:dyDescent="0.2">
      <c r="A6102">
        <v>1</v>
      </c>
      <c r="B6102">
        <v>48</v>
      </c>
      <c r="C6102" s="1">
        <v>40487</v>
      </c>
      <c r="D6102">
        <v>861</v>
      </c>
      <c r="E6102" t="b">
        <v>0</v>
      </c>
      <c r="F6102" t="s">
        <v>7</v>
      </c>
      <c r="G6102">
        <v>151315</v>
      </c>
      <c r="H6102">
        <v>58.74</v>
      </c>
      <c r="I6102">
        <v>2.6890000000000001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>
        <v>211.95639389999999</v>
      </c>
      <c r="P6102">
        <v>7.8380000000000001</v>
      </c>
      <c r="Q6102" t="b">
        <v>0</v>
      </c>
    </row>
    <row r="6103" spans="1:17" x14ac:dyDescent="0.2">
      <c r="A6103">
        <v>1</v>
      </c>
      <c r="B6103">
        <v>48</v>
      </c>
      <c r="C6103" s="1">
        <v>40494</v>
      </c>
      <c r="D6103">
        <v>566</v>
      </c>
      <c r="E6103" t="b">
        <v>0</v>
      </c>
      <c r="F6103" t="s">
        <v>7</v>
      </c>
      <c r="G6103">
        <v>151315</v>
      </c>
      <c r="H6103">
        <v>59.61</v>
      </c>
      <c r="I6103">
        <v>2.7280000000000002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>
        <v>212.00394399999999</v>
      </c>
      <c r="P6103">
        <v>7.8380000000000001</v>
      </c>
      <c r="Q6103" t="b">
        <v>0</v>
      </c>
    </row>
    <row r="6104" spans="1:17" x14ac:dyDescent="0.2">
      <c r="A6104">
        <v>1</v>
      </c>
      <c r="B6104">
        <v>48</v>
      </c>
      <c r="C6104" s="1">
        <v>40501</v>
      </c>
      <c r="D6104">
        <v>2083</v>
      </c>
      <c r="E6104" t="b">
        <v>0</v>
      </c>
      <c r="F6104" t="s">
        <v>7</v>
      </c>
      <c r="G6104">
        <v>151315</v>
      </c>
      <c r="H6104">
        <v>51.41</v>
      </c>
      <c r="I6104">
        <v>2.7709999999999999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>
        <v>211.8896737</v>
      </c>
      <c r="P6104">
        <v>7.8380000000000001</v>
      </c>
      <c r="Q6104" t="b">
        <v>0</v>
      </c>
    </row>
    <row r="6105" spans="1:17" x14ac:dyDescent="0.2">
      <c r="A6105">
        <v>1</v>
      </c>
      <c r="B6105">
        <v>48</v>
      </c>
      <c r="C6105" s="1">
        <v>40508</v>
      </c>
      <c r="D6105">
        <v>1137</v>
      </c>
      <c r="E6105" t="b">
        <v>1</v>
      </c>
      <c r="F6105" t="s">
        <v>7</v>
      </c>
      <c r="G6105">
        <v>151315</v>
      </c>
      <c r="H6105">
        <v>64.52</v>
      </c>
      <c r="I6105">
        <v>2.7349999999999999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>
        <v>211.74843329999999</v>
      </c>
      <c r="P6105">
        <v>7.8380000000000001</v>
      </c>
      <c r="Q6105" t="b">
        <v>1</v>
      </c>
    </row>
    <row r="6106" spans="1:17" x14ac:dyDescent="0.2">
      <c r="A6106">
        <v>1</v>
      </c>
      <c r="B6106">
        <v>48</v>
      </c>
      <c r="C6106" s="1">
        <v>40515</v>
      </c>
      <c r="D6106">
        <v>675</v>
      </c>
      <c r="E6106" t="b">
        <v>0</v>
      </c>
      <c r="F6106" t="s">
        <v>7</v>
      </c>
      <c r="G6106">
        <v>151315</v>
      </c>
      <c r="H6106">
        <v>49.27</v>
      </c>
      <c r="I6106">
        <v>2.7080000000000002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>
        <v>211.607193</v>
      </c>
      <c r="P6106">
        <v>7.8380000000000001</v>
      </c>
      <c r="Q6106" t="b">
        <v>0</v>
      </c>
    </row>
    <row r="6107" spans="1:17" x14ac:dyDescent="0.2">
      <c r="A6107">
        <v>1</v>
      </c>
      <c r="B6107">
        <v>48</v>
      </c>
      <c r="C6107" s="1">
        <v>40522</v>
      </c>
      <c r="D6107">
        <v>2020</v>
      </c>
      <c r="E6107" t="b">
        <v>0</v>
      </c>
      <c r="F6107" t="s">
        <v>7</v>
      </c>
      <c r="G6107">
        <v>151315</v>
      </c>
      <c r="H6107">
        <v>46.33</v>
      </c>
      <c r="I6107">
        <v>2.843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>
        <v>211.46595260000001</v>
      </c>
      <c r="P6107">
        <v>7.8380000000000001</v>
      </c>
      <c r="Q6107" t="b">
        <v>0</v>
      </c>
    </row>
    <row r="6108" spans="1:17" x14ac:dyDescent="0.2">
      <c r="A6108">
        <v>1</v>
      </c>
      <c r="B6108">
        <v>48</v>
      </c>
      <c r="C6108" s="1">
        <v>40529</v>
      </c>
      <c r="D6108">
        <v>2098</v>
      </c>
      <c r="E6108" t="b">
        <v>0</v>
      </c>
      <c r="F6108" t="s">
        <v>7</v>
      </c>
      <c r="G6108">
        <v>151315</v>
      </c>
      <c r="H6108">
        <v>49.84</v>
      </c>
      <c r="I6108">
        <v>2.8690000000000002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>
        <v>211.40531240000001</v>
      </c>
      <c r="P6108">
        <v>7.8380000000000001</v>
      </c>
      <c r="Q6108" t="b">
        <v>0</v>
      </c>
    </row>
    <row r="6109" spans="1:17" x14ac:dyDescent="0.2">
      <c r="A6109">
        <v>1</v>
      </c>
      <c r="B6109">
        <v>48</v>
      </c>
      <c r="C6109" s="1">
        <v>40536</v>
      </c>
      <c r="D6109">
        <v>2883</v>
      </c>
      <c r="E6109" t="b">
        <v>0</v>
      </c>
      <c r="F6109" t="s">
        <v>7</v>
      </c>
      <c r="G6109">
        <v>151315</v>
      </c>
      <c r="H6109">
        <v>52.33</v>
      </c>
      <c r="I6109">
        <v>2.8860000000000001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>
        <v>211.40512219999999</v>
      </c>
      <c r="P6109">
        <v>7.8380000000000001</v>
      </c>
      <c r="Q6109" t="b">
        <v>0</v>
      </c>
    </row>
    <row r="6110" spans="1:17" x14ac:dyDescent="0.2">
      <c r="A6110">
        <v>1</v>
      </c>
      <c r="B6110">
        <v>48</v>
      </c>
      <c r="C6110" s="1">
        <v>40543</v>
      </c>
      <c r="D6110">
        <v>434</v>
      </c>
      <c r="E6110" t="b">
        <v>1</v>
      </c>
      <c r="F6110" t="s">
        <v>7</v>
      </c>
      <c r="G6110">
        <v>151315</v>
      </c>
      <c r="H6110">
        <v>48.43</v>
      </c>
      <c r="I6110">
        <v>2.9430000000000001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>
        <v>211.4049321</v>
      </c>
      <c r="P6110">
        <v>7.8380000000000001</v>
      </c>
      <c r="Q6110" t="b">
        <v>1</v>
      </c>
    </row>
    <row r="6111" spans="1:17" x14ac:dyDescent="0.2">
      <c r="A6111">
        <v>1</v>
      </c>
      <c r="B6111">
        <v>48</v>
      </c>
      <c r="C6111" s="1">
        <v>40550</v>
      </c>
      <c r="D6111">
        <v>117</v>
      </c>
      <c r="E6111" t="b">
        <v>0</v>
      </c>
      <c r="F6111" t="s">
        <v>7</v>
      </c>
      <c r="G6111">
        <v>151315</v>
      </c>
      <c r="H6111">
        <v>48.27</v>
      </c>
      <c r="I6111">
        <v>2.976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>
        <v>211.4047419</v>
      </c>
      <c r="P6111">
        <v>7.742</v>
      </c>
      <c r="Q6111" t="b">
        <v>0</v>
      </c>
    </row>
    <row r="6112" spans="1:17" x14ac:dyDescent="0.2">
      <c r="A6112">
        <v>1</v>
      </c>
      <c r="B6112">
        <v>48</v>
      </c>
      <c r="C6112" s="1">
        <v>40557</v>
      </c>
      <c r="D6112">
        <v>396</v>
      </c>
      <c r="E6112" t="b">
        <v>0</v>
      </c>
      <c r="F6112" t="s">
        <v>7</v>
      </c>
      <c r="G6112">
        <v>151315</v>
      </c>
      <c r="H6112">
        <v>35.4</v>
      </c>
      <c r="I6112">
        <v>2.9830000000000001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>
        <v>211.45741090000001</v>
      </c>
      <c r="P6112">
        <v>7.742</v>
      </c>
      <c r="Q6112" t="b">
        <v>0</v>
      </c>
    </row>
    <row r="6113" spans="1:17" x14ac:dyDescent="0.2">
      <c r="A6113">
        <v>1</v>
      </c>
      <c r="B6113">
        <v>48</v>
      </c>
      <c r="C6113" s="1">
        <v>40564</v>
      </c>
      <c r="D6113">
        <v>217</v>
      </c>
      <c r="E6113" t="b">
        <v>0</v>
      </c>
      <c r="F6113" t="s">
        <v>7</v>
      </c>
      <c r="G6113">
        <v>151315</v>
      </c>
      <c r="H6113">
        <v>44.04</v>
      </c>
      <c r="I6113">
        <v>3.016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>
        <v>211.82723429999999</v>
      </c>
      <c r="P6113">
        <v>7.742</v>
      </c>
      <c r="Q6113" t="b">
        <v>0</v>
      </c>
    </row>
    <row r="6114" spans="1:17" x14ac:dyDescent="0.2">
      <c r="A6114">
        <v>1</v>
      </c>
      <c r="B6114">
        <v>48</v>
      </c>
      <c r="C6114" s="1">
        <v>40571</v>
      </c>
      <c r="D6114">
        <v>267</v>
      </c>
      <c r="E6114" t="b">
        <v>0</v>
      </c>
      <c r="F6114" t="s">
        <v>7</v>
      </c>
      <c r="G6114">
        <v>151315</v>
      </c>
      <c r="H6114">
        <v>43.83</v>
      </c>
      <c r="I6114">
        <v>3.01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>
        <v>212.19705769999999</v>
      </c>
      <c r="P6114">
        <v>7.742</v>
      </c>
      <c r="Q6114" t="b">
        <v>0</v>
      </c>
    </row>
    <row r="6115" spans="1:17" x14ac:dyDescent="0.2">
      <c r="A6115">
        <v>1</v>
      </c>
      <c r="B6115">
        <v>48</v>
      </c>
      <c r="C6115" s="1">
        <v>40578</v>
      </c>
      <c r="D6115">
        <v>217</v>
      </c>
      <c r="E6115" t="b">
        <v>0</v>
      </c>
      <c r="F6115" t="s">
        <v>7</v>
      </c>
      <c r="G6115">
        <v>151315</v>
      </c>
      <c r="H6115">
        <v>42.27</v>
      </c>
      <c r="I6115">
        <v>2.9889999999999999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>
        <v>212.56688120000001</v>
      </c>
      <c r="P6115">
        <v>7.742</v>
      </c>
      <c r="Q6115" t="b">
        <v>0</v>
      </c>
    </row>
    <row r="6116" spans="1:17" x14ac:dyDescent="0.2">
      <c r="A6116">
        <v>1</v>
      </c>
      <c r="B6116">
        <v>48</v>
      </c>
      <c r="C6116" s="1">
        <v>40585</v>
      </c>
      <c r="D6116">
        <v>471</v>
      </c>
      <c r="E6116" t="b">
        <v>1</v>
      </c>
      <c r="F6116" t="s">
        <v>7</v>
      </c>
      <c r="G6116">
        <v>151315</v>
      </c>
      <c r="H6116">
        <v>36.39</v>
      </c>
      <c r="I6116">
        <v>3.0219999999999998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>
        <v>212.93670460000001</v>
      </c>
      <c r="P6116">
        <v>7.742</v>
      </c>
      <c r="Q6116" t="b">
        <v>1</v>
      </c>
    </row>
    <row r="6117" spans="1:17" x14ac:dyDescent="0.2">
      <c r="A6117">
        <v>1</v>
      </c>
      <c r="B6117">
        <v>48</v>
      </c>
      <c r="C6117" s="1">
        <v>40592</v>
      </c>
      <c r="D6117">
        <v>1996</v>
      </c>
      <c r="E6117" t="b">
        <v>0</v>
      </c>
      <c r="F6117" t="s">
        <v>7</v>
      </c>
      <c r="G6117">
        <v>151315</v>
      </c>
      <c r="H6117">
        <v>57.36</v>
      </c>
      <c r="I6117">
        <v>3.0449999999999999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>
        <v>213.24788530000001</v>
      </c>
      <c r="P6117">
        <v>7.742</v>
      </c>
      <c r="Q6117" t="b">
        <v>0</v>
      </c>
    </row>
    <row r="6118" spans="1:17" x14ac:dyDescent="0.2">
      <c r="A6118">
        <v>1</v>
      </c>
      <c r="B6118">
        <v>48</v>
      </c>
      <c r="C6118" s="1">
        <v>40599</v>
      </c>
      <c r="D6118">
        <v>1131</v>
      </c>
      <c r="E6118" t="b">
        <v>0</v>
      </c>
      <c r="F6118" t="s">
        <v>7</v>
      </c>
      <c r="G6118">
        <v>151315</v>
      </c>
      <c r="H6118">
        <v>62.9</v>
      </c>
      <c r="I6118">
        <v>3.0649999999999999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>
        <v>213.53560899999999</v>
      </c>
      <c r="P6118">
        <v>7.742</v>
      </c>
      <c r="Q6118" t="b">
        <v>0</v>
      </c>
    </row>
    <row r="6119" spans="1:17" x14ac:dyDescent="0.2">
      <c r="A6119">
        <v>1</v>
      </c>
      <c r="B6119">
        <v>48</v>
      </c>
      <c r="C6119" s="1">
        <v>40606</v>
      </c>
      <c r="D6119">
        <v>159</v>
      </c>
      <c r="E6119" t="b">
        <v>0</v>
      </c>
      <c r="F6119" t="s">
        <v>7</v>
      </c>
      <c r="G6119">
        <v>151315</v>
      </c>
      <c r="H6119">
        <v>59.58</v>
      </c>
      <c r="I6119">
        <v>3.2879999999999998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>
        <v>213.82333270000001</v>
      </c>
      <c r="P6119">
        <v>7.742</v>
      </c>
      <c r="Q6119" t="b">
        <v>0</v>
      </c>
    </row>
    <row r="6120" spans="1:17" x14ac:dyDescent="0.2">
      <c r="A6120">
        <v>1</v>
      </c>
      <c r="B6120">
        <v>48</v>
      </c>
      <c r="C6120" s="1">
        <v>40613</v>
      </c>
      <c r="D6120">
        <v>696</v>
      </c>
      <c r="E6120" t="b">
        <v>0</v>
      </c>
      <c r="F6120" t="s">
        <v>7</v>
      </c>
      <c r="G6120">
        <v>151315</v>
      </c>
      <c r="H6120">
        <v>53.56</v>
      </c>
      <c r="I6120">
        <v>3.4590000000000001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>
        <v>214.1110564</v>
      </c>
      <c r="P6120">
        <v>7.742</v>
      </c>
      <c r="Q6120" t="b">
        <v>0</v>
      </c>
    </row>
    <row r="6121" spans="1:17" x14ac:dyDescent="0.2">
      <c r="A6121">
        <v>1</v>
      </c>
      <c r="B6121">
        <v>48</v>
      </c>
      <c r="C6121" s="1">
        <v>40620</v>
      </c>
      <c r="D6121">
        <v>780</v>
      </c>
      <c r="E6121" t="b">
        <v>0</v>
      </c>
      <c r="F6121" t="s">
        <v>7</v>
      </c>
      <c r="G6121">
        <v>151315</v>
      </c>
      <c r="H6121">
        <v>62.76</v>
      </c>
      <c r="I6121">
        <v>3.488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>
        <v>214.36271139999999</v>
      </c>
      <c r="P6121">
        <v>7.742</v>
      </c>
      <c r="Q6121" t="b">
        <v>0</v>
      </c>
    </row>
    <row r="6122" spans="1:17" x14ac:dyDescent="0.2">
      <c r="A6122">
        <v>1</v>
      </c>
      <c r="B6122">
        <v>48</v>
      </c>
      <c r="C6122" s="1">
        <v>40627</v>
      </c>
      <c r="D6122">
        <v>334</v>
      </c>
      <c r="E6122" t="b">
        <v>0</v>
      </c>
      <c r="F6122" t="s">
        <v>7</v>
      </c>
      <c r="G6122">
        <v>151315</v>
      </c>
      <c r="H6122">
        <v>69.97</v>
      </c>
      <c r="I6122">
        <v>3.4729999999999999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>
        <v>214.59993890000001</v>
      </c>
      <c r="P6122">
        <v>7.742</v>
      </c>
      <c r="Q6122" t="b">
        <v>0</v>
      </c>
    </row>
    <row r="6123" spans="1:17" x14ac:dyDescent="0.2">
      <c r="A6123">
        <v>1</v>
      </c>
      <c r="B6123">
        <v>48</v>
      </c>
      <c r="C6123" s="1">
        <v>40634</v>
      </c>
      <c r="D6123">
        <v>454</v>
      </c>
      <c r="E6123" t="b">
        <v>0</v>
      </c>
      <c r="F6123" t="s">
        <v>7</v>
      </c>
      <c r="G6123">
        <v>151315</v>
      </c>
      <c r="H6123">
        <v>59.17</v>
      </c>
      <c r="I6123">
        <v>3.524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>
        <v>214.8371664</v>
      </c>
      <c r="P6123">
        <v>7.6820000000000004</v>
      </c>
      <c r="Q6123" t="b">
        <v>0</v>
      </c>
    </row>
    <row r="6124" spans="1:17" x14ac:dyDescent="0.2">
      <c r="A6124">
        <v>1</v>
      </c>
      <c r="B6124">
        <v>48</v>
      </c>
      <c r="C6124" s="1">
        <v>40641</v>
      </c>
      <c r="D6124">
        <v>117</v>
      </c>
      <c r="E6124" t="b">
        <v>0</v>
      </c>
      <c r="F6124" t="s">
        <v>7</v>
      </c>
      <c r="G6124">
        <v>151315</v>
      </c>
      <c r="H6124">
        <v>67.84</v>
      </c>
      <c r="I6124">
        <v>3.6219999999999999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>
        <v>215.07439389999999</v>
      </c>
      <c r="P6124">
        <v>7.6820000000000004</v>
      </c>
      <c r="Q6124" t="b">
        <v>0</v>
      </c>
    </row>
    <row r="6125" spans="1:17" x14ac:dyDescent="0.2">
      <c r="A6125">
        <v>1</v>
      </c>
      <c r="B6125">
        <v>48</v>
      </c>
      <c r="C6125" s="1">
        <v>40648</v>
      </c>
      <c r="D6125">
        <v>627</v>
      </c>
      <c r="E6125" t="b">
        <v>0</v>
      </c>
      <c r="F6125" t="s">
        <v>7</v>
      </c>
      <c r="G6125">
        <v>151315</v>
      </c>
      <c r="H6125">
        <v>71.27</v>
      </c>
      <c r="I6125">
        <v>3.7429999999999999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>
        <v>215.29185609999999</v>
      </c>
      <c r="P6125">
        <v>7.6820000000000004</v>
      </c>
      <c r="Q6125" t="b">
        <v>0</v>
      </c>
    </row>
    <row r="6126" spans="1:17" x14ac:dyDescent="0.2">
      <c r="A6126">
        <v>1</v>
      </c>
      <c r="B6126">
        <v>48</v>
      </c>
      <c r="C6126" s="1">
        <v>40655</v>
      </c>
      <c r="D6126">
        <v>730</v>
      </c>
      <c r="E6126" t="b">
        <v>0</v>
      </c>
      <c r="F6126" t="s">
        <v>7</v>
      </c>
      <c r="G6126">
        <v>151315</v>
      </c>
      <c r="H6126">
        <v>72.989999999999995</v>
      </c>
      <c r="I6126">
        <v>3.8069999999999999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>
        <v>215.4599053</v>
      </c>
      <c r="P6126">
        <v>7.6820000000000004</v>
      </c>
      <c r="Q6126" t="b">
        <v>0</v>
      </c>
    </row>
    <row r="6127" spans="1:17" x14ac:dyDescent="0.2">
      <c r="A6127">
        <v>1</v>
      </c>
      <c r="B6127">
        <v>48</v>
      </c>
      <c r="C6127" s="1">
        <v>40669</v>
      </c>
      <c r="D6127">
        <v>701</v>
      </c>
      <c r="E6127" t="b">
        <v>0</v>
      </c>
      <c r="F6127" t="s">
        <v>7</v>
      </c>
      <c r="G6127">
        <v>151315</v>
      </c>
      <c r="H6127">
        <v>64.61</v>
      </c>
      <c r="I6127">
        <v>3.9060000000000001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>
        <v>215.79600350000001</v>
      </c>
      <c r="P6127">
        <v>7.6820000000000004</v>
      </c>
      <c r="Q6127" t="b">
        <v>0</v>
      </c>
    </row>
    <row r="6128" spans="1:17" x14ac:dyDescent="0.2">
      <c r="A6128">
        <v>1</v>
      </c>
      <c r="B6128">
        <v>48</v>
      </c>
      <c r="C6128" s="1">
        <v>40676</v>
      </c>
      <c r="D6128">
        <v>351</v>
      </c>
      <c r="E6128" t="b">
        <v>0</v>
      </c>
      <c r="F6128" t="s">
        <v>7</v>
      </c>
      <c r="G6128">
        <v>151315</v>
      </c>
      <c r="H6128">
        <v>75.64</v>
      </c>
      <c r="I6128">
        <v>3.899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>
        <v>215.9640526</v>
      </c>
      <c r="P6128">
        <v>7.6820000000000004</v>
      </c>
      <c r="Q6128" t="b">
        <v>0</v>
      </c>
    </row>
    <row r="6129" spans="1:17" x14ac:dyDescent="0.2">
      <c r="A6129">
        <v>1</v>
      </c>
      <c r="B6129">
        <v>48</v>
      </c>
      <c r="C6129" s="1">
        <v>40683</v>
      </c>
      <c r="D6129">
        <v>865</v>
      </c>
      <c r="E6129" t="b">
        <v>0</v>
      </c>
      <c r="F6129" t="s">
        <v>7</v>
      </c>
      <c r="G6129">
        <v>151315</v>
      </c>
      <c r="H6129">
        <v>67.63</v>
      </c>
      <c r="I6129">
        <v>3.907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>
        <v>215.7339202</v>
      </c>
      <c r="P6129">
        <v>7.6820000000000004</v>
      </c>
      <c r="Q6129" t="b">
        <v>0</v>
      </c>
    </row>
    <row r="6130" spans="1:17" x14ac:dyDescent="0.2">
      <c r="A6130">
        <v>1</v>
      </c>
      <c r="B6130">
        <v>48</v>
      </c>
      <c r="C6130" s="1">
        <v>40690</v>
      </c>
      <c r="D6130">
        <v>491</v>
      </c>
      <c r="E6130" t="b">
        <v>0</v>
      </c>
      <c r="F6130" t="s">
        <v>7</v>
      </c>
      <c r="G6130">
        <v>151315</v>
      </c>
      <c r="H6130">
        <v>77.72</v>
      </c>
      <c r="I6130">
        <v>3.786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>
        <v>215.5037878</v>
      </c>
      <c r="P6130">
        <v>7.6820000000000004</v>
      </c>
      <c r="Q6130" t="b">
        <v>0</v>
      </c>
    </row>
    <row r="6131" spans="1:17" x14ac:dyDescent="0.2">
      <c r="A6131">
        <v>1</v>
      </c>
      <c r="B6131">
        <v>48</v>
      </c>
      <c r="C6131" s="1">
        <v>40697</v>
      </c>
      <c r="D6131">
        <v>566</v>
      </c>
      <c r="E6131" t="b">
        <v>0</v>
      </c>
      <c r="F6131" t="s">
        <v>7</v>
      </c>
      <c r="G6131">
        <v>151315</v>
      </c>
      <c r="H6131">
        <v>83</v>
      </c>
      <c r="I6131">
        <v>3.6989999999999998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>
        <v>215.2736553</v>
      </c>
      <c r="P6131">
        <v>7.6820000000000004</v>
      </c>
      <c r="Q6131" t="b">
        <v>0</v>
      </c>
    </row>
    <row r="6132" spans="1:17" x14ac:dyDescent="0.2">
      <c r="A6132">
        <v>1</v>
      </c>
      <c r="B6132">
        <v>48</v>
      </c>
      <c r="C6132" s="1">
        <v>40711</v>
      </c>
      <c r="D6132">
        <v>267</v>
      </c>
      <c r="E6132" t="b">
        <v>0</v>
      </c>
      <c r="F6132" t="s">
        <v>7</v>
      </c>
      <c r="G6132">
        <v>151315</v>
      </c>
      <c r="H6132">
        <v>86.41</v>
      </c>
      <c r="I6132">
        <v>3.637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>
        <v>214.9980596</v>
      </c>
      <c r="P6132">
        <v>7.6820000000000004</v>
      </c>
      <c r="Q6132" t="b">
        <v>0</v>
      </c>
    </row>
    <row r="6133" spans="1:17" x14ac:dyDescent="0.2">
      <c r="A6133">
        <v>1</v>
      </c>
      <c r="B6133">
        <v>48</v>
      </c>
      <c r="C6133" s="1">
        <v>40760</v>
      </c>
      <c r="D6133">
        <v>524</v>
      </c>
      <c r="E6133" t="b">
        <v>0</v>
      </c>
      <c r="F6133" t="s">
        <v>7</v>
      </c>
      <c r="G6133">
        <v>151315</v>
      </c>
      <c r="H6133">
        <v>91.65</v>
      </c>
      <c r="I6133">
        <v>3.6840000000000002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>
        <v>215.54461800000001</v>
      </c>
      <c r="P6133">
        <v>7.9619999999999997</v>
      </c>
      <c r="Q6133" t="b">
        <v>0</v>
      </c>
    </row>
    <row r="6134" spans="1:17" x14ac:dyDescent="0.2">
      <c r="A6134">
        <v>1</v>
      </c>
      <c r="B6134">
        <v>48</v>
      </c>
      <c r="C6134" s="1">
        <v>40767</v>
      </c>
      <c r="D6134">
        <v>519</v>
      </c>
      <c r="E6134" t="b">
        <v>0</v>
      </c>
      <c r="F6134" t="s">
        <v>7</v>
      </c>
      <c r="G6134">
        <v>151315</v>
      </c>
      <c r="H6134">
        <v>90.76</v>
      </c>
      <c r="I6134">
        <v>3.6379999999999999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>
        <v>215.6057878</v>
      </c>
      <c r="P6134">
        <v>7.9619999999999997</v>
      </c>
      <c r="Q6134" t="b">
        <v>0</v>
      </c>
    </row>
    <row r="6135" spans="1:17" x14ac:dyDescent="0.2">
      <c r="A6135">
        <v>1</v>
      </c>
      <c r="B6135">
        <v>48</v>
      </c>
      <c r="C6135" s="1">
        <v>40774</v>
      </c>
      <c r="D6135">
        <v>490</v>
      </c>
      <c r="E6135" t="b">
        <v>0</v>
      </c>
      <c r="F6135" t="s">
        <v>7</v>
      </c>
      <c r="G6135">
        <v>151315</v>
      </c>
      <c r="H6135">
        <v>89.94</v>
      </c>
      <c r="I6135">
        <v>3.5539999999999998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>
        <v>215.66931070000001</v>
      </c>
      <c r="P6135">
        <v>7.9619999999999997</v>
      </c>
      <c r="Q6135" t="b">
        <v>0</v>
      </c>
    </row>
    <row r="6136" spans="1:17" x14ac:dyDescent="0.2">
      <c r="A6136">
        <v>1</v>
      </c>
      <c r="B6136">
        <v>48</v>
      </c>
      <c r="C6136" s="1">
        <v>40781</v>
      </c>
      <c r="D6136">
        <v>913</v>
      </c>
      <c r="E6136" t="b">
        <v>0</v>
      </c>
      <c r="F6136" t="s">
        <v>7</v>
      </c>
      <c r="G6136">
        <v>151315</v>
      </c>
      <c r="H6136">
        <v>87.96</v>
      </c>
      <c r="I6136">
        <v>3.5230000000000001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>
        <v>215.73322580000001</v>
      </c>
      <c r="P6136">
        <v>7.9619999999999997</v>
      </c>
      <c r="Q6136" t="b">
        <v>0</v>
      </c>
    </row>
    <row r="6137" spans="1:17" x14ac:dyDescent="0.2">
      <c r="A6137">
        <v>1</v>
      </c>
      <c r="B6137">
        <v>48</v>
      </c>
      <c r="C6137" s="1">
        <v>40788</v>
      </c>
      <c r="D6137">
        <v>117</v>
      </c>
      <c r="E6137" t="b">
        <v>0</v>
      </c>
      <c r="F6137" t="s">
        <v>7</v>
      </c>
      <c r="G6137">
        <v>151315</v>
      </c>
      <c r="H6137">
        <v>87.83</v>
      </c>
      <c r="I6137">
        <v>3.5329999999999999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>
        <v>215.79714089999999</v>
      </c>
      <c r="P6137">
        <v>7.9619999999999997</v>
      </c>
      <c r="Q6137" t="b">
        <v>0</v>
      </c>
    </row>
    <row r="6138" spans="1:17" x14ac:dyDescent="0.2">
      <c r="A6138">
        <v>1</v>
      </c>
      <c r="B6138">
        <v>48</v>
      </c>
      <c r="C6138" s="1">
        <v>40795</v>
      </c>
      <c r="D6138">
        <v>786</v>
      </c>
      <c r="E6138" t="b">
        <v>1</v>
      </c>
      <c r="F6138" t="s">
        <v>7</v>
      </c>
      <c r="G6138">
        <v>151315</v>
      </c>
      <c r="H6138">
        <v>76</v>
      </c>
      <c r="I6138">
        <v>3.5459999999999998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>
        <v>215.86105599999999</v>
      </c>
      <c r="P6138">
        <v>7.9619999999999997</v>
      </c>
      <c r="Q6138" t="b">
        <v>1</v>
      </c>
    </row>
    <row r="6139" spans="1:17" x14ac:dyDescent="0.2">
      <c r="A6139">
        <v>1</v>
      </c>
      <c r="B6139">
        <v>48</v>
      </c>
      <c r="C6139" s="1">
        <v>40802</v>
      </c>
      <c r="D6139">
        <v>988</v>
      </c>
      <c r="E6139" t="b">
        <v>0</v>
      </c>
      <c r="F6139" t="s">
        <v>7</v>
      </c>
      <c r="G6139">
        <v>151315</v>
      </c>
      <c r="H6139">
        <v>79.94</v>
      </c>
      <c r="I6139">
        <v>3.5259999999999998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>
        <v>216.0410526</v>
      </c>
      <c r="P6139">
        <v>7.9619999999999997</v>
      </c>
      <c r="Q6139" t="b">
        <v>0</v>
      </c>
    </row>
    <row r="6140" spans="1:17" x14ac:dyDescent="0.2">
      <c r="A6140">
        <v>1</v>
      </c>
      <c r="B6140">
        <v>48</v>
      </c>
      <c r="C6140" s="1">
        <v>40809</v>
      </c>
      <c r="D6140">
        <v>762</v>
      </c>
      <c r="E6140" t="b">
        <v>0</v>
      </c>
      <c r="F6140" t="s">
        <v>7</v>
      </c>
      <c r="G6140">
        <v>151315</v>
      </c>
      <c r="H6140">
        <v>75.8</v>
      </c>
      <c r="I6140">
        <v>3.4670000000000001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>
        <v>216.37582459999999</v>
      </c>
      <c r="P6140">
        <v>7.9619999999999997</v>
      </c>
      <c r="Q6140" t="b">
        <v>0</v>
      </c>
    </row>
    <row r="6141" spans="1:17" x14ac:dyDescent="0.2">
      <c r="A6141">
        <v>1</v>
      </c>
      <c r="B6141">
        <v>48</v>
      </c>
      <c r="C6141" s="1">
        <v>40816</v>
      </c>
      <c r="D6141">
        <v>256</v>
      </c>
      <c r="E6141" t="b">
        <v>0</v>
      </c>
      <c r="F6141" t="s">
        <v>7</v>
      </c>
      <c r="G6141">
        <v>151315</v>
      </c>
      <c r="H6141">
        <v>79.69</v>
      </c>
      <c r="I6141">
        <v>3.355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>
        <v>216.71059650000001</v>
      </c>
      <c r="P6141">
        <v>7.9619999999999997</v>
      </c>
      <c r="Q6141" t="b">
        <v>0</v>
      </c>
    </row>
    <row r="6142" spans="1:17" x14ac:dyDescent="0.2">
      <c r="A6142">
        <v>1</v>
      </c>
      <c r="B6142">
        <v>48</v>
      </c>
      <c r="C6142" s="1">
        <v>40823</v>
      </c>
      <c r="D6142">
        <v>832</v>
      </c>
      <c r="E6142" t="b">
        <v>0</v>
      </c>
      <c r="F6142" t="s">
        <v>7</v>
      </c>
      <c r="G6142">
        <v>151315</v>
      </c>
      <c r="H6142">
        <v>69.31</v>
      </c>
      <c r="I6142">
        <v>3.2850000000000001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>
        <v>217.0453684</v>
      </c>
      <c r="P6142">
        <v>7.8659999999999997</v>
      </c>
      <c r="Q6142" t="b">
        <v>0</v>
      </c>
    </row>
    <row r="6143" spans="1:17" x14ac:dyDescent="0.2">
      <c r="A6143">
        <v>1</v>
      </c>
      <c r="B6143">
        <v>48</v>
      </c>
      <c r="C6143" s="1">
        <v>40830</v>
      </c>
      <c r="D6143">
        <v>771</v>
      </c>
      <c r="E6143" t="b">
        <v>0</v>
      </c>
      <c r="F6143" t="s">
        <v>7</v>
      </c>
      <c r="G6143">
        <v>151315</v>
      </c>
      <c r="H6143">
        <v>71.739999999999995</v>
      </c>
      <c r="I6143">
        <v>3.274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>
        <v>217.35527329999999</v>
      </c>
      <c r="P6143">
        <v>7.8659999999999997</v>
      </c>
      <c r="Q6143" t="b">
        <v>0</v>
      </c>
    </row>
    <row r="6144" spans="1:17" x14ac:dyDescent="0.2">
      <c r="A6144">
        <v>1</v>
      </c>
      <c r="B6144">
        <v>48</v>
      </c>
      <c r="C6144" s="1">
        <v>40837</v>
      </c>
      <c r="D6144">
        <v>494</v>
      </c>
      <c r="E6144" t="b">
        <v>0</v>
      </c>
      <c r="F6144" t="s">
        <v>7</v>
      </c>
      <c r="G6144">
        <v>151315</v>
      </c>
      <c r="H6144">
        <v>63.71</v>
      </c>
      <c r="I6144">
        <v>3.3530000000000002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>
        <v>217.51597620000001</v>
      </c>
      <c r="P6144">
        <v>7.8659999999999997</v>
      </c>
      <c r="Q6144" t="b">
        <v>0</v>
      </c>
    </row>
    <row r="6145" spans="1:17" x14ac:dyDescent="0.2">
      <c r="A6145">
        <v>1</v>
      </c>
      <c r="B6145">
        <v>48</v>
      </c>
      <c r="C6145" s="1">
        <v>40844</v>
      </c>
      <c r="D6145">
        <v>1559</v>
      </c>
      <c r="E6145" t="b">
        <v>0</v>
      </c>
      <c r="F6145" t="s">
        <v>7</v>
      </c>
      <c r="G6145">
        <v>151315</v>
      </c>
      <c r="H6145">
        <v>66.569999999999993</v>
      </c>
      <c r="I6145">
        <v>3.3719999999999999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>
        <v>217.6766791</v>
      </c>
      <c r="P6145">
        <v>7.8659999999999997</v>
      </c>
      <c r="Q6145" t="b">
        <v>0</v>
      </c>
    </row>
    <row r="6146" spans="1:17" x14ac:dyDescent="0.2">
      <c r="A6146">
        <v>1</v>
      </c>
      <c r="B6146">
        <v>48</v>
      </c>
      <c r="C6146" s="1">
        <v>40851</v>
      </c>
      <c r="D6146">
        <v>1188</v>
      </c>
      <c r="E6146" t="b">
        <v>0</v>
      </c>
      <c r="F6146" t="s">
        <v>7</v>
      </c>
      <c r="G6146">
        <v>151315</v>
      </c>
      <c r="H6146">
        <v>54.98</v>
      </c>
      <c r="I6146">
        <v>3.3319999999999999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>
        <v>217.83738199999999</v>
      </c>
      <c r="P6146">
        <v>7.8659999999999997</v>
      </c>
      <c r="Q6146" t="b">
        <v>0</v>
      </c>
    </row>
    <row r="6147" spans="1:17" x14ac:dyDescent="0.2">
      <c r="A6147">
        <v>1</v>
      </c>
      <c r="B6147">
        <v>48</v>
      </c>
      <c r="C6147" s="1">
        <v>40858</v>
      </c>
      <c r="D6147">
        <v>2443</v>
      </c>
      <c r="E6147" t="b">
        <v>0</v>
      </c>
      <c r="F6147" t="s">
        <v>7</v>
      </c>
      <c r="G6147">
        <v>151315</v>
      </c>
      <c r="H6147">
        <v>59.11</v>
      </c>
      <c r="I6147">
        <v>3.2970000000000002</v>
      </c>
      <c r="J6147">
        <v>10382.9</v>
      </c>
      <c r="K6147">
        <v>6115.67</v>
      </c>
      <c r="L6147">
        <v>215.07</v>
      </c>
      <c r="M6147">
        <v>2406.62</v>
      </c>
      <c r="N6147">
        <v>6551.42</v>
      </c>
      <c r="O6147">
        <v>217.99808490000001</v>
      </c>
      <c r="P6147">
        <v>7.8659999999999997</v>
      </c>
      <c r="Q6147" t="b">
        <v>0</v>
      </c>
    </row>
    <row r="6148" spans="1:17" x14ac:dyDescent="0.2">
      <c r="A6148">
        <v>1</v>
      </c>
      <c r="B6148">
        <v>48</v>
      </c>
      <c r="C6148" s="1">
        <v>40865</v>
      </c>
      <c r="D6148">
        <v>953</v>
      </c>
      <c r="E6148" t="b">
        <v>0</v>
      </c>
      <c r="F6148" t="s">
        <v>7</v>
      </c>
      <c r="G6148">
        <v>151315</v>
      </c>
      <c r="H6148">
        <v>62.25</v>
      </c>
      <c r="I6148">
        <v>3.3079999999999998</v>
      </c>
      <c r="J6148">
        <v>6074.12</v>
      </c>
      <c r="K6148">
        <v>254.39</v>
      </c>
      <c r="L6148">
        <v>51.98</v>
      </c>
      <c r="M6148">
        <v>427.39</v>
      </c>
      <c r="N6148">
        <v>5988.57</v>
      </c>
      <c r="O6148">
        <v>218.2205088</v>
      </c>
      <c r="P6148">
        <v>7.8659999999999997</v>
      </c>
      <c r="Q6148" t="b">
        <v>0</v>
      </c>
    </row>
    <row r="6149" spans="1:17" x14ac:dyDescent="0.2">
      <c r="A6149">
        <v>1</v>
      </c>
      <c r="B6149">
        <v>48</v>
      </c>
      <c r="C6149" s="1">
        <v>40872</v>
      </c>
      <c r="D6149">
        <v>3033</v>
      </c>
      <c r="E6149" t="b">
        <v>1</v>
      </c>
      <c r="F6149" t="s">
        <v>7</v>
      </c>
      <c r="G6149">
        <v>151315</v>
      </c>
      <c r="H6149">
        <v>60.14</v>
      </c>
      <c r="I6149">
        <v>3.2360000000000002</v>
      </c>
      <c r="J6149">
        <v>410.31</v>
      </c>
      <c r="K6149">
        <v>98</v>
      </c>
      <c r="L6149">
        <v>55805.51</v>
      </c>
      <c r="M6149">
        <v>8</v>
      </c>
      <c r="N6149">
        <v>554.91999999999996</v>
      </c>
      <c r="O6149">
        <v>218.4676211</v>
      </c>
      <c r="P6149">
        <v>7.8659999999999997</v>
      </c>
      <c r="Q6149" t="b">
        <v>1</v>
      </c>
    </row>
    <row r="6150" spans="1:17" x14ac:dyDescent="0.2">
      <c r="A6150">
        <v>1</v>
      </c>
      <c r="B6150">
        <v>48</v>
      </c>
      <c r="C6150" s="1">
        <v>40879</v>
      </c>
      <c r="D6150">
        <v>3306</v>
      </c>
      <c r="E6150" t="b">
        <v>0</v>
      </c>
      <c r="F6150" t="s">
        <v>7</v>
      </c>
      <c r="G6150">
        <v>151315</v>
      </c>
      <c r="H6150">
        <v>48.91</v>
      </c>
      <c r="I6150">
        <v>3.1720000000000002</v>
      </c>
      <c r="J6150">
        <v>5629.51</v>
      </c>
      <c r="K6150">
        <v>68</v>
      </c>
      <c r="L6150">
        <v>1398.11</v>
      </c>
      <c r="M6150">
        <v>2084.64</v>
      </c>
      <c r="N6150">
        <v>20475.32</v>
      </c>
      <c r="O6150">
        <v>218.71473330000001</v>
      </c>
      <c r="P6150">
        <v>7.8659999999999997</v>
      </c>
      <c r="Q6150" t="b">
        <v>0</v>
      </c>
    </row>
    <row r="6151" spans="1:17" x14ac:dyDescent="0.2">
      <c r="A6151">
        <v>1</v>
      </c>
      <c r="B6151">
        <v>48</v>
      </c>
      <c r="C6151" s="1">
        <v>40886</v>
      </c>
      <c r="D6151">
        <v>1951</v>
      </c>
      <c r="E6151" t="b">
        <v>0</v>
      </c>
      <c r="F6151" t="s">
        <v>7</v>
      </c>
      <c r="G6151">
        <v>151315</v>
      </c>
      <c r="H6151">
        <v>43.93</v>
      </c>
      <c r="I6151">
        <v>3.1579999999999999</v>
      </c>
      <c r="J6151">
        <v>4640.6499999999996</v>
      </c>
      <c r="K6151">
        <v>19</v>
      </c>
      <c r="L6151">
        <v>105.02</v>
      </c>
      <c r="M6151">
        <v>3639.42</v>
      </c>
      <c r="N6151">
        <v>14461.82</v>
      </c>
      <c r="O6151">
        <v>218.9618456</v>
      </c>
      <c r="P6151">
        <v>7.8659999999999997</v>
      </c>
      <c r="Q6151" t="b">
        <v>0</v>
      </c>
    </row>
    <row r="6152" spans="1:17" x14ac:dyDescent="0.2">
      <c r="A6152">
        <v>1</v>
      </c>
      <c r="B6152">
        <v>48</v>
      </c>
      <c r="C6152" s="1">
        <v>40893</v>
      </c>
      <c r="D6152">
        <v>2672</v>
      </c>
      <c r="E6152" t="b">
        <v>0</v>
      </c>
      <c r="F6152" t="s">
        <v>7</v>
      </c>
      <c r="G6152">
        <v>151315</v>
      </c>
      <c r="H6152">
        <v>51.63</v>
      </c>
      <c r="I6152">
        <v>3.1589999999999998</v>
      </c>
      <c r="J6152">
        <v>5011.32</v>
      </c>
      <c r="K6152">
        <v>67</v>
      </c>
      <c r="L6152">
        <v>347.37</v>
      </c>
      <c r="M6152">
        <v>225.79</v>
      </c>
      <c r="N6152">
        <v>4011.37</v>
      </c>
      <c r="O6152">
        <v>219.17945330000001</v>
      </c>
      <c r="P6152">
        <v>7.8659999999999997</v>
      </c>
      <c r="Q6152" t="b">
        <v>0</v>
      </c>
    </row>
    <row r="6153" spans="1:17" x14ac:dyDescent="0.2">
      <c r="A6153">
        <v>1</v>
      </c>
      <c r="B6153">
        <v>48</v>
      </c>
      <c r="C6153" s="1">
        <v>40900</v>
      </c>
      <c r="D6153">
        <v>6445</v>
      </c>
      <c r="E6153" t="b">
        <v>0</v>
      </c>
      <c r="F6153" t="s">
        <v>7</v>
      </c>
      <c r="G6153">
        <v>151315</v>
      </c>
      <c r="H6153">
        <v>47.96</v>
      </c>
      <c r="I6153">
        <v>3.1120000000000001</v>
      </c>
      <c r="J6153">
        <v>2725.36</v>
      </c>
      <c r="K6153">
        <v>40.479999999999997</v>
      </c>
      <c r="L6153">
        <v>634.70000000000005</v>
      </c>
      <c r="M6153">
        <v>24.9</v>
      </c>
      <c r="N6153">
        <v>2739.43</v>
      </c>
      <c r="O6153">
        <v>219.35772159999999</v>
      </c>
      <c r="P6153">
        <v>7.8659999999999997</v>
      </c>
      <c r="Q6153" t="b">
        <v>0</v>
      </c>
    </row>
    <row r="6154" spans="1:17" x14ac:dyDescent="0.2">
      <c r="A6154">
        <v>1</v>
      </c>
      <c r="B6154">
        <v>48</v>
      </c>
      <c r="C6154" s="1">
        <v>40907</v>
      </c>
      <c r="D6154">
        <v>1744</v>
      </c>
      <c r="E6154" t="b">
        <v>1</v>
      </c>
      <c r="F6154" t="s">
        <v>7</v>
      </c>
      <c r="G6154">
        <v>151315</v>
      </c>
      <c r="H6154">
        <v>44.55</v>
      </c>
      <c r="I6154">
        <v>3.129</v>
      </c>
      <c r="J6154">
        <v>5762.1</v>
      </c>
      <c r="K6154">
        <v>46011.38</v>
      </c>
      <c r="L6154">
        <v>260.36</v>
      </c>
      <c r="M6154">
        <v>983.65</v>
      </c>
      <c r="N6154">
        <v>4735.78</v>
      </c>
      <c r="O6154">
        <v>219.53598980000001</v>
      </c>
      <c r="P6154">
        <v>7.8659999999999997</v>
      </c>
      <c r="Q6154" t="b">
        <v>1</v>
      </c>
    </row>
    <row r="6155" spans="1:17" x14ac:dyDescent="0.2">
      <c r="A6155">
        <v>1</v>
      </c>
      <c r="B6155">
        <v>48</v>
      </c>
      <c r="C6155" s="1">
        <v>40914</v>
      </c>
      <c r="D6155">
        <v>1291</v>
      </c>
      <c r="E6155" t="b">
        <v>0</v>
      </c>
      <c r="F6155" t="s">
        <v>7</v>
      </c>
      <c r="G6155">
        <v>151315</v>
      </c>
      <c r="H6155">
        <v>49.01</v>
      </c>
      <c r="I6155">
        <v>3.157</v>
      </c>
      <c r="J6155">
        <v>6277.39</v>
      </c>
      <c r="K6155">
        <v>21813.16</v>
      </c>
      <c r="L6155">
        <v>143.1</v>
      </c>
      <c r="M6155">
        <v>1450.13</v>
      </c>
      <c r="N6155">
        <v>8483</v>
      </c>
      <c r="O6155">
        <v>219.7142581</v>
      </c>
      <c r="P6155">
        <v>7.3479999999999999</v>
      </c>
      <c r="Q6155" t="b">
        <v>0</v>
      </c>
    </row>
    <row r="6156" spans="1:17" x14ac:dyDescent="0.2">
      <c r="A6156">
        <v>1</v>
      </c>
      <c r="B6156">
        <v>48</v>
      </c>
      <c r="C6156" s="1">
        <v>40928</v>
      </c>
      <c r="D6156">
        <v>456</v>
      </c>
      <c r="E6156" t="b">
        <v>0</v>
      </c>
      <c r="F6156" t="s">
        <v>7</v>
      </c>
      <c r="G6156">
        <v>151315</v>
      </c>
      <c r="H6156">
        <v>54.11</v>
      </c>
      <c r="I6156">
        <v>3.2679999999999998</v>
      </c>
      <c r="J6156">
        <v>4139.87</v>
      </c>
      <c r="K6156">
        <v>2807.19</v>
      </c>
      <c r="L6156">
        <v>33.880000000000003</v>
      </c>
      <c r="M6156">
        <v>500.62</v>
      </c>
      <c r="N6156">
        <v>3400.21</v>
      </c>
      <c r="O6156">
        <v>219.98568929999999</v>
      </c>
      <c r="P6156">
        <v>7.3479999999999999</v>
      </c>
      <c r="Q6156" t="b">
        <v>0</v>
      </c>
    </row>
    <row r="6157" spans="1:17" x14ac:dyDescent="0.2">
      <c r="A6157">
        <v>1</v>
      </c>
      <c r="B6157">
        <v>48</v>
      </c>
      <c r="C6157" s="1">
        <v>40935</v>
      </c>
      <c r="D6157">
        <v>1008</v>
      </c>
      <c r="E6157" t="b">
        <v>0</v>
      </c>
      <c r="F6157" t="s">
        <v>7</v>
      </c>
      <c r="G6157">
        <v>151315</v>
      </c>
      <c r="H6157">
        <v>54.26</v>
      </c>
      <c r="I6157">
        <v>3.29</v>
      </c>
      <c r="J6157">
        <v>1164.46</v>
      </c>
      <c r="K6157">
        <v>1082.74</v>
      </c>
      <c r="L6157">
        <v>44</v>
      </c>
      <c r="M6157">
        <v>11</v>
      </c>
      <c r="N6157">
        <v>1222.19</v>
      </c>
      <c r="O6157">
        <v>220.07885229999999</v>
      </c>
      <c r="P6157">
        <v>7.3479999999999999</v>
      </c>
      <c r="Q6157" t="b">
        <v>0</v>
      </c>
    </row>
    <row r="6158" spans="1:17" x14ac:dyDescent="0.2">
      <c r="A6158">
        <v>1</v>
      </c>
      <c r="B6158">
        <v>48</v>
      </c>
      <c r="C6158" s="1">
        <v>40942</v>
      </c>
      <c r="D6158">
        <v>137</v>
      </c>
      <c r="E6158" t="b">
        <v>0</v>
      </c>
      <c r="F6158" t="s">
        <v>7</v>
      </c>
      <c r="G6158">
        <v>151315</v>
      </c>
      <c r="H6158">
        <v>56.55</v>
      </c>
      <c r="I6158">
        <v>3.36</v>
      </c>
      <c r="J6158">
        <v>34577.06</v>
      </c>
      <c r="K6158">
        <v>3579.21</v>
      </c>
      <c r="L6158">
        <v>160.53</v>
      </c>
      <c r="M6158">
        <v>32403.87</v>
      </c>
      <c r="N6158">
        <v>5630.4</v>
      </c>
      <c r="O6158">
        <v>220.1720153</v>
      </c>
      <c r="P6158">
        <v>7.3479999999999999</v>
      </c>
      <c r="Q6158" t="b">
        <v>0</v>
      </c>
    </row>
    <row r="6159" spans="1:17" x14ac:dyDescent="0.2">
      <c r="A6159">
        <v>1</v>
      </c>
      <c r="B6159">
        <v>48</v>
      </c>
      <c r="C6159" s="1">
        <v>40949</v>
      </c>
      <c r="D6159">
        <v>881</v>
      </c>
      <c r="E6159" t="b">
        <v>1</v>
      </c>
      <c r="F6159" t="s">
        <v>7</v>
      </c>
      <c r="G6159">
        <v>151315</v>
      </c>
      <c r="H6159">
        <v>48.02</v>
      </c>
      <c r="I6159">
        <v>3.4089999999999998</v>
      </c>
      <c r="J6159">
        <v>13925.06</v>
      </c>
      <c r="K6159">
        <v>6927.23</v>
      </c>
      <c r="L6159">
        <v>101.64</v>
      </c>
      <c r="M6159">
        <v>8471.8799999999992</v>
      </c>
      <c r="N6159">
        <v>6886.04</v>
      </c>
      <c r="O6159">
        <v>220.2651783</v>
      </c>
      <c r="P6159">
        <v>7.3479999999999999</v>
      </c>
      <c r="Q6159" t="b">
        <v>1</v>
      </c>
    </row>
    <row r="6160" spans="1:17" x14ac:dyDescent="0.2">
      <c r="A6160">
        <v>1</v>
      </c>
      <c r="B6160">
        <v>48</v>
      </c>
      <c r="C6160" s="1">
        <v>40956</v>
      </c>
      <c r="D6160">
        <v>1047</v>
      </c>
      <c r="E6160" t="b">
        <v>0</v>
      </c>
      <c r="F6160" t="s">
        <v>7</v>
      </c>
      <c r="G6160">
        <v>151315</v>
      </c>
      <c r="H6160">
        <v>45.32</v>
      </c>
      <c r="I6160">
        <v>3.51</v>
      </c>
      <c r="J6160">
        <v>9873.33</v>
      </c>
      <c r="K6160">
        <v>11062.27</v>
      </c>
      <c r="L6160">
        <v>9.8000000000000007</v>
      </c>
      <c r="M6160">
        <v>8409.31</v>
      </c>
      <c r="N6160">
        <v>3402.66</v>
      </c>
      <c r="O6160">
        <v>220.42575859999999</v>
      </c>
      <c r="P6160">
        <v>7.3479999999999999</v>
      </c>
      <c r="Q6160" t="b">
        <v>0</v>
      </c>
    </row>
    <row r="6161" spans="1:17" x14ac:dyDescent="0.2">
      <c r="A6161">
        <v>1</v>
      </c>
      <c r="B6161">
        <v>48</v>
      </c>
      <c r="C6161" s="1">
        <v>40963</v>
      </c>
      <c r="D6161">
        <v>2305</v>
      </c>
      <c r="E6161" t="b">
        <v>0</v>
      </c>
      <c r="F6161" t="s">
        <v>7</v>
      </c>
      <c r="G6161">
        <v>151315</v>
      </c>
      <c r="H6161">
        <v>57.25</v>
      </c>
      <c r="I6161">
        <v>3.5550000000000002</v>
      </c>
      <c r="J6161">
        <v>9349.61</v>
      </c>
      <c r="K6161">
        <v>7556.01</v>
      </c>
      <c r="L6161">
        <v>3.2</v>
      </c>
      <c r="M6161">
        <v>1219.92</v>
      </c>
      <c r="N6161">
        <v>8143.59</v>
      </c>
      <c r="O6161">
        <v>220.63690199999999</v>
      </c>
      <c r="P6161">
        <v>7.3479999999999999</v>
      </c>
      <c r="Q6161" t="b">
        <v>0</v>
      </c>
    </row>
    <row r="6162" spans="1:17" x14ac:dyDescent="0.2">
      <c r="A6162">
        <v>1</v>
      </c>
      <c r="B6162">
        <v>48</v>
      </c>
      <c r="C6162" s="1">
        <v>40970</v>
      </c>
      <c r="D6162">
        <v>2166</v>
      </c>
      <c r="E6162" t="b">
        <v>0</v>
      </c>
      <c r="F6162" t="s">
        <v>7</v>
      </c>
      <c r="G6162">
        <v>151315</v>
      </c>
      <c r="H6162">
        <v>60.96</v>
      </c>
      <c r="I6162">
        <v>3.63</v>
      </c>
      <c r="J6162">
        <v>15441.4</v>
      </c>
      <c r="K6162">
        <v>1569</v>
      </c>
      <c r="L6162">
        <v>10.8</v>
      </c>
      <c r="M6162">
        <v>25390.880000000001</v>
      </c>
      <c r="N6162">
        <v>8067.61</v>
      </c>
      <c r="O6162">
        <v>220.84804539999999</v>
      </c>
      <c r="P6162">
        <v>7.3479999999999999</v>
      </c>
      <c r="Q6162" t="b">
        <v>0</v>
      </c>
    </row>
    <row r="6163" spans="1:17" x14ac:dyDescent="0.2">
      <c r="A6163">
        <v>1</v>
      </c>
      <c r="B6163">
        <v>48</v>
      </c>
      <c r="C6163" s="1">
        <v>40977</v>
      </c>
      <c r="D6163">
        <v>1573</v>
      </c>
      <c r="E6163" t="b">
        <v>0</v>
      </c>
      <c r="F6163" t="s">
        <v>7</v>
      </c>
      <c r="G6163">
        <v>151315</v>
      </c>
      <c r="H6163">
        <v>58.76</v>
      </c>
      <c r="I6163">
        <v>3.669</v>
      </c>
      <c r="J6163">
        <v>10331.040000000001</v>
      </c>
      <c r="K6163">
        <v>151.88</v>
      </c>
      <c r="L6163">
        <v>6</v>
      </c>
      <c r="M6163">
        <v>671.43</v>
      </c>
      <c r="N6163">
        <v>5509.84</v>
      </c>
      <c r="O6163">
        <v>221.05918869999999</v>
      </c>
      <c r="P6163">
        <v>7.3479999999999999</v>
      </c>
      <c r="Q6163" t="b">
        <v>0</v>
      </c>
    </row>
    <row r="6164" spans="1:17" x14ac:dyDescent="0.2">
      <c r="A6164">
        <v>1</v>
      </c>
      <c r="B6164">
        <v>48</v>
      </c>
      <c r="C6164" s="1">
        <v>40984</v>
      </c>
      <c r="D6164">
        <v>1674</v>
      </c>
      <c r="E6164" t="b">
        <v>0</v>
      </c>
      <c r="F6164" t="s">
        <v>7</v>
      </c>
      <c r="G6164">
        <v>151315</v>
      </c>
      <c r="H6164">
        <v>64.739999999999995</v>
      </c>
      <c r="I6164">
        <v>3.734</v>
      </c>
      <c r="J6164">
        <v>4298.16</v>
      </c>
      <c r="K6164">
        <v>7.5</v>
      </c>
      <c r="L6164">
        <v>2.02</v>
      </c>
      <c r="M6164">
        <v>2724.65</v>
      </c>
      <c r="N6164">
        <v>2017.69</v>
      </c>
      <c r="O6164">
        <v>221.21181319999999</v>
      </c>
      <c r="P6164">
        <v>7.3479999999999999</v>
      </c>
      <c r="Q6164" t="b">
        <v>0</v>
      </c>
    </row>
    <row r="6165" spans="1:17" x14ac:dyDescent="0.2">
      <c r="A6165">
        <v>1</v>
      </c>
      <c r="B6165">
        <v>48</v>
      </c>
      <c r="C6165" s="1">
        <v>40991</v>
      </c>
      <c r="D6165">
        <v>-223</v>
      </c>
      <c r="E6165" t="b">
        <v>0</v>
      </c>
      <c r="F6165" t="s">
        <v>7</v>
      </c>
      <c r="G6165">
        <v>151315</v>
      </c>
      <c r="H6165">
        <v>65.930000000000007</v>
      </c>
      <c r="I6165">
        <v>3.7869999999999999</v>
      </c>
      <c r="J6165">
        <v>6118.56</v>
      </c>
      <c r="K6165">
        <v>9.48</v>
      </c>
      <c r="L6165">
        <v>4.97</v>
      </c>
      <c r="M6165">
        <v>426.72</v>
      </c>
      <c r="N6165">
        <v>3657.22</v>
      </c>
      <c r="O6165">
        <v>221.28641260000001</v>
      </c>
      <c r="P6165">
        <v>7.3479999999999999</v>
      </c>
      <c r="Q6165" t="b">
        <v>0</v>
      </c>
    </row>
    <row r="6166" spans="1:17" x14ac:dyDescent="0.2">
      <c r="A6166">
        <v>1</v>
      </c>
      <c r="B6166">
        <v>48</v>
      </c>
      <c r="C6166" s="1">
        <v>40998</v>
      </c>
      <c r="D6166">
        <v>1651</v>
      </c>
      <c r="E6166" t="b">
        <v>0</v>
      </c>
      <c r="F6166" t="s">
        <v>7</v>
      </c>
      <c r="G6166">
        <v>151315</v>
      </c>
      <c r="H6166">
        <v>67.61</v>
      </c>
      <c r="I6166">
        <v>3.8450000000000002</v>
      </c>
      <c r="J6166">
        <v>10309.58</v>
      </c>
      <c r="K6166">
        <v>0.5</v>
      </c>
      <c r="L6166">
        <v>10.25</v>
      </c>
      <c r="M6166">
        <v>1654.17</v>
      </c>
      <c r="N6166">
        <v>2642.78</v>
      </c>
      <c r="O6166">
        <v>221.36101189999999</v>
      </c>
      <c r="P6166">
        <v>7.3479999999999999</v>
      </c>
      <c r="Q6166" t="b">
        <v>0</v>
      </c>
    </row>
    <row r="6167" spans="1:17" x14ac:dyDescent="0.2">
      <c r="A6167">
        <v>1</v>
      </c>
      <c r="B6167">
        <v>48</v>
      </c>
      <c r="C6167" s="1">
        <v>41005</v>
      </c>
      <c r="D6167">
        <v>1593</v>
      </c>
      <c r="E6167" t="b">
        <v>0</v>
      </c>
      <c r="F6167" t="s">
        <v>7</v>
      </c>
      <c r="G6167">
        <v>151315</v>
      </c>
      <c r="H6167">
        <v>70.430000000000007</v>
      </c>
      <c r="I6167">
        <v>3.891</v>
      </c>
      <c r="J6167">
        <v>10121.969999999999</v>
      </c>
      <c r="K6167" t="s">
        <v>17</v>
      </c>
      <c r="L6167">
        <v>77.98</v>
      </c>
      <c r="M6167">
        <v>3750.59</v>
      </c>
      <c r="N6167">
        <v>4510.72</v>
      </c>
      <c r="O6167">
        <v>221.43561120000001</v>
      </c>
      <c r="P6167">
        <v>7.1429999999999998</v>
      </c>
      <c r="Q6167" t="b">
        <v>0</v>
      </c>
    </row>
    <row r="6168" spans="1:17" x14ac:dyDescent="0.2">
      <c r="A6168">
        <v>1</v>
      </c>
      <c r="B6168">
        <v>48</v>
      </c>
      <c r="C6168" s="1">
        <v>41012</v>
      </c>
      <c r="D6168">
        <v>249</v>
      </c>
      <c r="E6168" t="b">
        <v>0</v>
      </c>
      <c r="F6168" t="s">
        <v>7</v>
      </c>
      <c r="G6168">
        <v>151315</v>
      </c>
      <c r="H6168">
        <v>69.069999999999993</v>
      </c>
      <c r="I6168">
        <v>3.891</v>
      </c>
      <c r="J6168">
        <v>6186.19</v>
      </c>
      <c r="K6168">
        <v>3288.69</v>
      </c>
      <c r="L6168">
        <v>17.07</v>
      </c>
      <c r="M6168">
        <v>1822.55</v>
      </c>
      <c r="N6168">
        <v>1063.78</v>
      </c>
      <c r="O6168">
        <v>221.5102105</v>
      </c>
      <c r="P6168">
        <v>7.1429999999999998</v>
      </c>
      <c r="Q6168" t="b">
        <v>0</v>
      </c>
    </row>
    <row r="6169" spans="1:17" x14ac:dyDescent="0.2">
      <c r="A6169">
        <v>1</v>
      </c>
      <c r="B6169">
        <v>48</v>
      </c>
      <c r="C6169" s="1">
        <v>41019</v>
      </c>
      <c r="D6169">
        <v>505</v>
      </c>
      <c r="E6169" t="b">
        <v>0</v>
      </c>
      <c r="F6169" t="s">
        <v>7</v>
      </c>
      <c r="G6169">
        <v>151315</v>
      </c>
      <c r="H6169">
        <v>66.760000000000005</v>
      </c>
      <c r="I6169">
        <v>3.8769999999999998</v>
      </c>
      <c r="J6169">
        <v>2230.8000000000002</v>
      </c>
      <c r="K6169">
        <v>612.02</v>
      </c>
      <c r="L6169">
        <v>19.75</v>
      </c>
      <c r="M6169">
        <v>275.13</v>
      </c>
      <c r="N6169">
        <v>5747.1</v>
      </c>
      <c r="O6169">
        <v>221.56407369999999</v>
      </c>
      <c r="P6169">
        <v>7.1429999999999998</v>
      </c>
      <c r="Q6169" t="b">
        <v>0</v>
      </c>
    </row>
    <row r="6170" spans="1:17" x14ac:dyDescent="0.2">
      <c r="A6170">
        <v>1</v>
      </c>
      <c r="B6170">
        <v>48</v>
      </c>
      <c r="C6170" s="1">
        <v>41026</v>
      </c>
      <c r="D6170">
        <v>404</v>
      </c>
      <c r="E6170" t="b">
        <v>0</v>
      </c>
      <c r="F6170" t="s">
        <v>7</v>
      </c>
      <c r="G6170">
        <v>151315</v>
      </c>
      <c r="H6170">
        <v>67.23</v>
      </c>
      <c r="I6170">
        <v>3.8140000000000001</v>
      </c>
      <c r="J6170">
        <v>3221.25</v>
      </c>
      <c r="K6170" t="s">
        <v>17</v>
      </c>
      <c r="L6170">
        <v>35.49</v>
      </c>
      <c r="M6170">
        <v>577.14</v>
      </c>
      <c r="N6170">
        <v>6222.25</v>
      </c>
      <c r="O6170">
        <v>221.6179368</v>
      </c>
      <c r="P6170">
        <v>7.1429999999999998</v>
      </c>
      <c r="Q6170" t="b">
        <v>0</v>
      </c>
    </row>
    <row r="6171" spans="1:17" x14ac:dyDescent="0.2">
      <c r="A6171">
        <v>1</v>
      </c>
      <c r="B6171">
        <v>48</v>
      </c>
      <c r="C6171" s="1">
        <v>41033</v>
      </c>
      <c r="D6171">
        <v>1193</v>
      </c>
      <c r="E6171" t="b">
        <v>0</v>
      </c>
      <c r="F6171" t="s">
        <v>7</v>
      </c>
      <c r="G6171">
        <v>151315</v>
      </c>
      <c r="H6171">
        <v>75.55</v>
      </c>
      <c r="I6171">
        <v>3.7490000000000001</v>
      </c>
      <c r="J6171">
        <v>21290.13</v>
      </c>
      <c r="K6171" t="s">
        <v>17</v>
      </c>
      <c r="L6171">
        <v>69.89</v>
      </c>
      <c r="M6171">
        <v>4977.3500000000004</v>
      </c>
      <c r="N6171">
        <v>3261.04</v>
      </c>
      <c r="O6171">
        <v>221.67179999999999</v>
      </c>
      <c r="P6171">
        <v>7.1429999999999998</v>
      </c>
      <c r="Q6171" t="b">
        <v>0</v>
      </c>
    </row>
    <row r="6172" spans="1:17" x14ac:dyDescent="0.2">
      <c r="A6172">
        <v>1</v>
      </c>
      <c r="B6172">
        <v>48</v>
      </c>
      <c r="C6172" s="1">
        <v>41040</v>
      </c>
      <c r="D6172">
        <v>761</v>
      </c>
      <c r="E6172" t="b">
        <v>0</v>
      </c>
      <c r="F6172" t="s">
        <v>7</v>
      </c>
      <c r="G6172">
        <v>151315</v>
      </c>
      <c r="H6172">
        <v>73.77</v>
      </c>
      <c r="I6172">
        <v>3.6880000000000002</v>
      </c>
      <c r="J6172">
        <v>8351.4</v>
      </c>
      <c r="K6172" t="s">
        <v>17</v>
      </c>
      <c r="L6172">
        <v>10.52</v>
      </c>
      <c r="M6172">
        <v>2443.14</v>
      </c>
      <c r="N6172">
        <v>3127.88</v>
      </c>
      <c r="O6172">
        <v>221.72566320000001</v>
      </c>
      <c r="P6172">
        <v>7.1429999999999998</v>
      </c>
      <c r="Q6172" t="b">
        <v>0</v>
      </c>
    </row>
    <row r="6173" spans="1:17" x14ac:dyDescent="0.2">
      <c r="A6173">
        <v>1</v>
      </c>
      <c r="B6173">
        <v>48</v>
      </c>
      <c r="C6173" s="1">
        <v>41047</v>
      </c>
      <c r="D6173">
        <v>1301</v>
      </c>
      <c r="E6173" t="b">
        <v>0</v>
      </c>
      <c r="F6173" t="s">
        <v>7</v>
      </c>
      <c r="G6173">
        <v>151315</v>
      </c>
      <c r="H6173">
        <v>70.33</v>
      </c>
      <c r="I6173">
        <v>3.63</v>
      </c>
      <c r="J6173">
        <v>6154.14</v>
      </c>
      <c r="K6173" t="s">
        <v>17</v>
      </c>
      <c r="L6173">
        <v>45.11</v>
      </c>
      <c r="M6173">
        <v>1675.49</v>
      </c>
      <c r="N6173">
        <v>5508.18</v>
      </c>
      <c r="O6173">
        <v>221.74267399999999</v>
      </c>
      <c r="P6173">
        <v>7.1429999999999998</v>
      </c>
      <c r="Q6173" t="b">
        <v>0</v>
      </c>
    </row>
    <row r="6174" spans="1:17" x14ac:dyDescent="0.2">
      <c r="A6174">
        <v>1</v>
      </c>
      <c r="B6174">
        <v>48</v>
      </c>
      <c r="C6174" s="1">
        <v>41054</v>
      </c>
      <c r="D6174">
        <v>1501</v>
      </c>
      <c r="E6174" t="b">
        <v>0</v>
      </c>
      <c r="F6174" t="s">
        <v>7</v>
      </c>
      <c r="G6174">
        <v>151315</v>
      </c>
      <c r="H6174">
        <v>77.22</v>
      </c>
      <c r="I6174">
        <v>3.5609999999999999</v>
      </c>
      <c r="J6174">
        <v>4039.39</v>
      </c>
      <c r="K6174" t="s">
        <v>17</v>
      </c>
      <c r="L6174">
        <v>745.19</v>
      </c>
      <c r="M6174">
        <v>1429.96</v>
      </c>
      <c r="N6174">
        <v>3631.13</v>
      </c>
      <c r="O6174">
        <v>221.744944</v>
      </c>
      <c r="P6174">
        <v>7.1429999999999998</v>
      </c>
      <c r="Q6174" t="b">
        <v>0</v>
      </c>
    </row>
    <row r="6175" spans="1:17" x14ac:dyDescent="0.2">
      <c r="A6175">
        <v>1</v>
      </c>
      <c r="B6175">
        <v>48</v>
      </c>
      <c r="C6175" s="1">
        <v>41061</v>
      </c>
      <c r="D6175">
        <v>297</v>
      </c>
      <c r="E6175" t="b">
        <v>0</v>
      </c>
      <c r="F6175" t="s">
        <v>7</v>
      </c>
      <c r="G6175">
        <v>151315</v>
      </c>
      <c r="H6175">
        <v>77.95</v>
      </c>
      <c r="I6175">
        <v>3.5009999999999999</v>
      </c>
      <c r="J6175">
        <v>6086.21</v>
      </c>
      <c r="K6175">
        <v>12</v>
      </c>
      <c r="L6175">
        <v>370.51</v>
      </c>
      <c r="M6175">
        <v>148.75</v>
      </c>
      <c r="N6175">
        <v>3690.85</v>
      </c>
      <c r="O6175">
        <v>221.74721389999999</v>
      </c>
      <c r="P6175">
        <v>7.1429999999999998</v>
      </c>
      <c r="Q6175" t="b">
        <v>0</v>
      </c>
    </row>
    <row r="6176" spans="1:17" x14ac:dyDescent="0.2">
      <c r="A6176">
        <v>1</v>
      </c>
      <c r="B6176">
        <v>48</v>
      </c>
      <c r="C6176" s="1">
        <v>41068</v>
      </c>
      <c r="D6176">
        <v>1141</v>
      </c>
      <c r="E6176" t="b">
        <v>0</v>
      </c>
      <c r="F6176" t="s">
        <v>7</v>
      </c>
      <c r="G6176">
        <v>151315</v>
      </c>
      <c r="H6176">
        <v>78.3</v>
      </c>
      <c r="I6176">
        <v>3.452</v>
      </c>
      <c r="J6176">
        <v>8813.81</v>
      </c>
      <c r="K6176">
        <v>116.8</v>
      </c>
      <c r="L6176">
        <v>64.55</v>
      </c>
      <c r="M6176">
        <v>2652.04</v>
      </c>
      <c r="N6176">
        <v>7161.91</v>
      </c>
      <c r="O6176">
        <v>221.7494839</v>
      </c>
      <c r="P6176">
        <v>7.1429999999999998</v>
      </c>
      <c r="Q6176" t="b">
        <v>0</v>
      </c>
    </row>
    <row r="6177" spans="1:17" x14ac:dyDescent="0.2">
      <c r="A6177">
        <v>1</v>
      </c>
      <c r="B6177">
        <v>48</v>
      </c>
      <c r="C6177" s="1">
        <v>41075</v>
      </c>
      <c r="D6177">
        <v>587</v>
      </c>
      <c r="E6177" t="b">
        <v>0</v>
      </c>
      <c r="F6177" t="s">
        <v>7</v>
      </c>
      <c r="G6177">
        <v>151315</v>
      </c>
      <c r="H6177">
        <v>79.349999999999994</v>
      </c>
      <c r="I6177">
        <v>3.3929999999999998</v>
      </c>
      <c r="J6177">
        <v>5621.99</v>
      </c>
      <c r="K6177">
        <v>109.6</v>
      </c>
      <c r="L6177">
        <v>0.25</v>
      </c>
      <c r="M6177">
        <v>2420.2800000000002</v>
      </c>
      <c r="N6177">
        <v>3083.26</v>
      </c>
      <c r="O6177">
        <v>221.76264209999999</v>
      </c>
      <c r="P6177">
        <v>7.1429999999999998</v>
      </c>
      <c r="Q6177" t="b">
        <v>0</v>
      </c>
    </row>
    <row r="6178" spans="1:17" x14ac:dyDescent="0.2">
      <c r="A6178">
        <v>1</v>
      </c>
      <c r="B6178">
        <v>48</v>
      </c>
      <c r="C6178" s="1">
        <v>41082</v>
      </c>
      <c r="D6178">
        <v>653</v>
      </c>
      <c r="E6178" t="b">
        <v>0</v>
      </c>
      <c r="F6178" t="s">
        <v>7</v>
      </c>
      <c r="G6178">
        <v>151315</v>
      </c>
      <c r="H6178">
        <v>78.39</v>
      </c>
      <c r="I6178">
        <v>3.3460000000000001</v>
      </c>
      <c r="J6178">
        <v>8624.56</v>
      </c>
      <c r="K6178">
        <v>171.25</v>
      </c>
      <c r="L6178">
        <v>3.05</v>
      </c>
      <c r="M6178">
        <v>2524.0700000000002</v>
      </c>
      <c r="N6178">
        <v>7063.68</v>
      </c>
      <c r="O6178">
        <v>221.8030211</v>
      </c>
      <c r="P6178">
        <v>7.1429999999999998</v>
      </c>
      <c r="Q6178" t="b">
        <v>0</v>
      </c>
    </row>
    <row r="6179" spans="1:17" x14ac:dyDescent="0.2">
      <c r="A6179">
        <v>1</v>
      </c>
      <c r="B6179">
        <v>48</v>
      </c>
      <c r="C6179" s="1">
        <v>41089</v>
      </c>
      <c r="D6179">
        <v>499</v>
      </c>
      <c r="E6179" t="b">
        <v>0</v>
      </c>
      <c r="F6179" t="s">
        <v>7</v>
      </c>
      <c r="G6179">
        <v>151315</v>
      </c>
      <c r="H6179">
        <v>84.88</v>
      </c>
      <c r="I6179">
        <v>3.286</v>
      </c>
      <c r="J6179">
        <v>3965.73</v>
      </c>
      <c r="K6179">
        <v>161.6</v>
      </c>
      <c r="L6179" t="s">
        <v>17</v>
      </c>
      <c r="M6179">
        <v>435.99</v>
      </c>
      <c r="N6179">
        <v>4212.97</v>
      </c>
      <c r="O6179">
        <v>221.8434</v>
      </c>
      <c r="P6179">
        <v>7.1429999999999998</v>
      </c>
      <c r="Q6179" t="b">
        <v>0</v>
      </c>
    </row>
    <row r="6180" spans="1:17" x14ac:dyDescent="0.2">
      <c r="A6180">
        <v>1</v>
      </c>
      <c r="B6180">
        <v>48</v>
      </c>
      <c r="C6180" s="1">
        <v>41096</v>
      </c>
      <c r="D6180">
        <v>359.99</v>
      </c>
      <c r="E6180" t="b">
        <v>0</v>
      </c>
      <c r="F6180" t="s">
        <v>7</v>
      </c>
      <c r="G6180">
        <v>151315</v>
      </c>
      <c r="H6180">
        <v>81.569999999999993</v>
      </c>
      <c r="I6180">
        <v>3.2269999999999999</v>
      </c>
      <c r="J6180">
        <v>12218.76</v>
      </c>
      <c r="K6180">
        <v>94.4</v>
      </c>
      <c r="L6180">
        <v>192.83</v>
      </c>
      <c r="M6180">
        <v>4066.01</v>
      </c>
      <c r="N6180">
        <v>6149.04</v>
      </c>
      <c r="O6180">
        <v>221.88377890000001</v>
      </c>
      <c r="P6180">
        <v>6.9080000000000004</v>
      </c>
      <c r="Q6180" t="b">
        <v>0</v>
      </c>
    </row>
    <row r="6181" spans="1:17" x14ac:dyDescent="0.2">
      <c r="A6181">
        <v>1</v>
      </c>
      <c r="B6181">
        <v>48</v>
      </c>
      <c r="C6181" s="1">
        <v>41103</v>
      </c>
      <c r="D6181">
        <v>247</v>
      </c>
      <c r="E6181" t="b">
        <v>0</v>
      </c>
      <c r="F6181" t="s">
        <v>7</v>
      </c>
      <c r="G6181">
        <v>151315</v>
      </c>
      <c r="H6181">
        <v>77.12</v>
      </c>
      <c r="I6181">
        <v>3.2559999999999998</v>
      </c>
      <c r="J6181">
        <v>7218.13</v>
      </c>
      <c r="K6181">
        <v>45.2</v>
      </c>
      <c r="L6181">
        <v>36.24</v>
      </c>
      <c r="M6181">
        <v>3909.38</v>
      </c>
      <c r="N6181">
        <v>2596.37</v>
      </c>
      <c r="O6181">
        <v>221.92415790000001</v>
      </c>
      <c r="P6181">
        <v>6.9080000000000004</v>
      </c>
      <c r="Q6181" t="b">
        <v>0</v>
      </c>
    </row>
    <row r="6182" spans="1:17" x14ac:dyDescent="0.2">
      <c r="A6182">
        <v>1</v>
      </c>
      <c r="B6182">
        <v>48</v>
      </c>
      <c r="C6182" s="1">
        <v>41110</v>
      </c>
      <c r="D6182">
        <v>504</v>
      </c>
      <c r="E6182" t="b">
        <v>0</v>
      </c>
      <c r="F6182" t="s">
        <v>7</v>
      </c>
      <c r="G6182">
        <v>151315</v>
      </c>
      <c r="H6182">
        <v>80.42</v>
      </c>
      <c r="I6182">
        <v>3.3109999999999999</v>
      </c>
      <c r="J6182">
        <v>3213</v>
      </c>
      <c r="K6182">
        <v>313.72000000000003</v>
      </c>
      <c r="L6182">
        <v>9.5299999999999994</v>
      </c>
      <c r="M6182">
        <v>2262.02</v>
      </c>
      <c r="N6182">
        <v>3228.19</v>
      </c>
      <c r="O6182">
        <v>221.93272669999999</v>
      </c>
      <c r="P6182">
        <v>6.9080000000000004</v>
      </c>
      <c r="Q6182" t="b">
        <v>0</v>
      </c>
    </row>
    <row r="6183" spans="1:17" x14ac:dyDescent="0.2">
      <c r="A6183">
        <v>1</v>
      </c>
      <c r="B6183">
        <v>48</v>
      </c>
      <c r="C6183" s="1">
        <v>41117</v>
      </c>
      <c r="D6183">
        <v>367</v>
      </c>
      <c r="E6183" t="b">
        <v>0</v>
      </c>
      <c r="F6183" t="s">
        <v>7</v>
      </c>
      <c r="G6183">
        <v>151315</v>
      </c>
      <c r="H6183">
        <v>82.66</v>
      </c>
      <c r="I6183">
        <v>3.407</v>
      </c>
      <c r="J6183">
        <v>7146.9</v>
      </c>
      <c r="K6183">
        <v>389.02</v>
      </c>
      <c r="L6183">
        <v>1.59</v>
      </c>
      <c r="M6183">
        <v>10267.540000000001</v>
      </c>
      <c r="N6183">
        <v>4325.1899999999996</v>
      </c>
      <c r="O6183">
        <v>221.9412954</v>
      </c>
      <c r="P6183">
        <v>6.9080000000000004</v>
      </c>
      <c r="Q6183" t="b">
        <v>0</v>
      </c>
    </row>
    <row r="6184" spans="1:17" x14ac:dyDescent="0.2">
      <c r="A6184">
        <v>1</v>
      </c>
      <c r="B6184">
        <v>48</v>
      </c>
      <c r="C6184" s="1">
        <v>41124</v>
      </c>
      <c r="D6184">
        <v>568</v>
      </c>
      <c r="E6184" t="b">
        <v>0</v>
      </c>
      <c r="F6184" t="s">
        <v>7</v>
      </c>
      <c r="G6184">
        <v>151315</v>
      </c>
      <c r="H6184">
        <v>86.11</v>
      </c>
      <c r="I6184">
        <v>3.4169999999999998</v>
      </c>
      <c r="J6184">
        <v>27584.78</v>
      </c>
      <c r="K6184">
        <v>119.98</v>
      </c>
      <c r="L6184">
        <v>30.23</v>
      </c>
      <c r="M6184">
        <v>12007.04</v>
      </c>
      <c r="N6184">
        <v>4661.71</v>
      </c>
      <c r="O6184">
        <v>221.94986420000001</v>
      </c>
      <c r="P6184">
        <v>6.9080000000000004</v>
      </c>
      <c r="Q6184" t="b">
        <v>0</v>
      </c>
    </row>
    <row r="6185" spans="1:17" x14ac:dyDescent="0.2">
      <c r="A6185">
        <v>1</v>
      </c>
      <c r="B6185">
        <v>48</v>
      </c>
      <c r="C6185" s="1">
        <v>41131</v>
      </c>
      <c r="D6185">
        <v>796</v>
      </c>
      <c r="E6185" t="b">
        <v>0</v>
      </c>
      <c r="F6185" t="s">
        <v>7</v>
      </c>
      <c r="G6185">
        <v>151315</v>
      </c>
      <c r="H6185">
        <v>85.05</v>
      </c>
      <c r="I6185">
        <v>3.4940000000000002</v>
      </c>
      <c r="J6185">
        <v>11436.22</v>
      </c>
      <c r="K6185">
        <v>245</v>
      </c>
      <c r="L6185">
        <v>6.85</v>
      </c>
      <c r="M6185">
        <v>6964.26</v>
      </c>
      <c r="N6185">
        <v>4836.22</v>
      </c>
      <c r="O6185">
        <v>221.95843289999999</v>
      </c>
      <c r="P6185">
        <v>6.9080000000000004</v>
      </c>
      <c r="Q6185" t="b">
        <v>0</v>
      </c>
    </row>
    <row r="6186" spans="1:17" x14ac:dyDescent="0.2">
      <c r="A6186">
        <v>1</v>
      </c>
      <c r="B6186">
        <v>48</v>
      </c>
      <c r="C6186" s="1">
        <v>41138</v>
      </c>
      <c r="D6186">
        <v>466</v>
      </c>
      <c r="E6186" t="b">
        <v>0</v>
      </c>
      <c r="F6186" t="s">
        <v>7</v>
      </c>
      <c r="G6186">
        <v>151315</v>
      </c>
      <c r="H6186">
        <v>84.85</v>
      </c>
      <c r="I6186">
        <v>3.5710000000000002</v>
      </c>
      <c r="J6186">
        <v>3662.06</v>
      </c>
      <c r="K6186">
        <v>137.86000000000001</v>
      </c>
      <c r="L6186">
        <v>4.84</v>
      </c>
      <c r="M6186">
        <v>2752.2</v>
      </c>
      <c r="N6186">
        <v>3446.15</v>
      </c>
      <c r="O6186">
        <v>222.0384109</v>
      </c>
      <c r="P6186">
        <v>6.9080000000000004</v>
      </c>
      <c r="Q6186" t="b">
        <v>0</v>
      </c>
    </row>
    <row r="6187" spans="1:17" x14ac:dyDescent="0.2">
      <c r="A6187">
        <v>1</v>
      </c>
      <c r="B6187">
        <v>48</v>
      </c>
      <c r="C6187" s="1">
        <v>41152</v>
      </c>
      <c r="D6187">
        <v>1531</v>
      </c>
      <c r="E6187" t="b">
        <v>0</v>
      </c>
      <c r="F6187" t="s">
        <v>7</v>
      </c>
      <c r="G6187">
        <v>151315</v>
      </c>
      <c r="H6187">
        <v>80.489999999999995</v>
      </c>
      <c r="I6187">
        <v>3.6379999999999999</v>
      </c>
      <c r="J6187">
        <v>21442.73</v>
      </c>
      <c r="K6187">
        <v>102.32</v>
      </c>
      <c r="L6187">
        <v>21.7</v>
      </c>
      <c r="M6187">
        <v>13209.64</v>
      </c>
      <c r="N6187">
        <v>3032.96</v>
      </c>
      <c r="O6187">
        <v>222.30548049999999</v>
      </c>
      <c r="P6187">
        <v>6.9080000000000004</v>
      </c>
      <c r="Q6187" t="b">
        <v>0</v>
      </c>
    </row>
    <row r="6188" spans="1:17" x14ac:dyDescent="0.2">
      <c r="A6188">
        <v>1</v>
      </c>
      <c r="B6188">
        <v>48</v>
      </c>
      <c r="C6188" s="1">
        <v>41159</v>
      </c>
      <c r="D6188">
        <v>1558</v>
      </c>
      <c r="E6188" t="b">
        <v>1</v>
      </c>
      <c r="F6188" t="s">
        <v>7</v>
      </c>
      <c r="G6188">
        <v>151315</v>
      </c>
      <c r="H6188">
        <v>83.96</v>
      </c>
      <c r="I6188">
        <v>3.73</v>
      </c>
      <c r="J6188">
        <v>5204.68</v>
      </c>
      <c r="K6188">
        <v>35.74</v>
      </c>
      <c r="L6188">
        <v>50.94</v>
      </c>
      <c r="M6188">
        <v>4120.32</v>
      </c>
      <c r="N6188">
        <v>2737.17</v>
      </c>
      <c r="O6188">
        <v>222.43901529999999</v>
      </c>
      <c r="P6188">
        <v>6.9080000000000004</v>
      </c>
      <c r="Q6188" t="b">
        <v>1</v>
      </c>
    </row>
    <row r="6189" spans="1:17" x14ac:dyDescent="0.2">
      <c r="A6189">
        <v>1</v>
      </c>
      <c r="B6189">
        <v>48</v>
      </c>
      <c r="C6189" s="1">
        <v>41166</v>
      </c>
      <c r="D6189">
        <v>724</v>
      </c>
      <c r="E6189" t="b">
        <v>0</v>
      </c>
      <c r="F6189" t="s">
        <v>7</v>
      </c>
      <c r="G6189">
        <v>151315</v>
      </c>
      <c r="H6189">
        <v>74.97</v>
      </c>
      <c r="I6189">
        <v>3.7170000000000001</v>
      </c>
      <c r="J6189">
        <v>17212.52</v>
      </c>
      <c r="K6189">
        <v>7</v>
      </c>
      <c r="L6189">
        <v>18.79</v>
      </c>
      <c r="M6189">
        <v>1523.11</v>
      </c>
      <c r="N6189">
        <v>7992.72</v>
      </c>
      <c r="O6189">
        <v>222.58201930000001</v>
      </c>
      <c r="P6189">
        <v>6.9080000000000004</v>
      </c>
      <c r="Q6189" t="b">
        <v>0</v>
      </c>
    </row>
    <row r="6190" spans="1:17" x14ac:dyDescent="0.2">
      <c r="A6190">
        <v>1</v>
      </c>
      <c r="B6190">
        <v>48</v>
      </c>
      <c r="C6190" s="1">
        <v>41173</v>
      </c>
      <c r="D6190">
        <v>1101</v>
      </c>
      <c r="E6190" t="b">
        <v>0</v>
      </c>
      <c r="F6190" t="s">
        <v>7</v>
      </c>
      <c r="G6190">
        <v>151315</v>
      </c>
      <c r="H6190">
        <v>69.87</v>
      </c>
      <c r="I6190">
        <v>3.7210000000000001</v>
      </c>
      <c r="J6190">
        <v>6352.3</v>
      </c>
      <c r="K6190">
        <v>7.64</v>
      </c>
      <c r="L6190">
        <v>4.6900000000000004</v>
      </c>
      <c r="M6190">
        <v>1010.06</v>
      </c>
      <c r="N6190">
        <v>6456.71</v>
      </c>
      <c r="O6190">
        <v>222.78183859999999</v>
      </c>
      <c r="P6190">
        <v>6.9080000000000004</v>
      </c>
      <c r="Q6190" t="b">
        <v>0</v>
      </c>
    </row>
    <row r="6191" spans="1:17" x14ac:dyDescent="0.2">
      <c r="A6191">
        <v>1</v>
      </c>
      <c r="B6191">
        <v>48</v>
      </c>
      <c r="C6191" s="1">
        <v>41180</v>
      </c>
      <c r="D6191">
        <v>2672</v>
      </c>
      <c r="E6191" t="b">
        <v>0</v>
      </c>
      <c r="F6191" t="s">
        <v>7</v>
      </c>
      <c r="G6191">
        <v>151315</v>
      </c>
      <c r="H6191">
        <v>76.08</v>
      </c>
      <c r="I6191">
        <v>3.6659999999999999</v>
      </c>
      <c r="J6191">
        <v>3666.27</v>
      </c>
      <c r="K6191">
        <v>7.64</v>
      </c>
      <c r="L6191">
        <v>1.65</v>
      </c>
      <c r="M6191">
        <v>1417.96</v>
      </c>
      <c r="N6191">
        <v>4744.28</v>
      </c>
      <c r="O6191">
        <v>222.98165789999999</v>
      </c>
      <c r="P6191">
        <v>6.9080000000000004</v>
      </c>
      <c r="Q6191" t="b">
        <v>0</v>
      </c>
    </row>
    <row r="6192" spans="1:17" x14ac:dyDescent="0.2">
      <c r="A6192">
        <v>1</v>
      </c>
      <c r="B6192">
        <v>48</v>
      </c>
      <c r="C6192" s="1">
        <v>41187</v>
      </c>
      <c r="D6192">
        <v>1361</v>
      </c>
      <c r="E6192" t="b">
        <v>0</v>
      </c>
      <c r="F6192" t="s">
        <v>7</v>
      </c>
      <c r="G6192">
        <v>151315</v>
      </c>
      <c r="H6192">
        <v>68.55</v>
      </c>
      <c r="I6192">
        <v>3.617</v>
      </c>
      <c r="J6192">
        <v>8077.89</v>
      </c>
      <c r="K6192" t="s">
        <v>17</v>
      </c>
      <c r="L6192">
        <v>18.22</v>
      </c>
      <c r="M6192">
        <v>3617.43</v>
      </c>
      <c r="N6192">
        <v>3626.14</v>
      </c>
      <c r="O6192">
        <v>223.18147719999999</v>
      </c>
      <c r="P6192">
        <v>6.5730000000000004</v>
      </c>
      <c r="Q6192" t="b">
        <v>0</v>
      </c>
    </row>
    <row r="6193" spans="1:17" x14ac:dyDescent="0.2">
      <c r="A6193">
        <v>1</v>
      </c>
      <c r="B6193">
        <v>48</v>
      </c>
      <c r="C6193" s="1">
        <v>41194</v>
      </c>
      <c r="D6193">
        <v>2657</v>
      </c>
      <c r="E6193" t="b">
        <v>0</v>
      </c>
      <c r="F6193" t="s">
        <v>7</v>
      </c>
      <c r="G6193">
        <v>151315</v>
      </c>
      <c r="H6193">
        <v>62.99</v>
      </c>
      <c r="I6193">
        <v>3.601</v>
      </c>
      <c r="J6193">
        <v>2086.1799999999998</v>
      </c>
      <c r="K6193" t="s">
        <v>17</v>
      </c>
      <c r="L6193">
        <v>8.11</v>
      </c>
      <c r="M6193">
        <v>602.36</v>
      </c>
      <c r="N6193">
        <v>5926.45</v>
      </c>
      <c r="O6193">
        <v>223.38129649999999</v>
      </c>
      <c r="P6193">
        <v>6.5730000000000004</v>
      </c>
      <c r="Q6193" t="b">
        <v>0</v>
      </c>
    </row>
    <row r="6194" spans="1:17" x14ac:dyDescent="0.2">
      <c r="A6194">
        <v>1</v>
      </c>
      <c r="B6194">
        <v>48</v>
      </c>
      <c r="C6194" s="1">
        <v>41201</v>
      </c>
      <c r="D6194">
        <v>784</v>
      </c>
      <c r="E6194" t="b">
        <v>0</v>
      </c>
      <c r="F6194" t="s">
        <v>7</v>
      </c>
      <c r="G6194">
        <v>151315</v>
      </c>
      <c r="H6194">
        <v>67.97</v>
      </c>
      <c r="I6194">
        <v>3.5939999999999999</v>
      </c>
      <c r="J6194">
        <v>950.33</v>
      </c>
      <c r="K6194" t="s">
        <v>17</v>
      </c>
      <c r="L6194">
        <v>4.93</v>
      </c>
      <c r="M6194">
        <v>80.25</v>
      </c>
      <c r="N6194">
        <v>2312.85</v>
      </c>
      <c r="O6194">
        <v>223.42572329999999</v>
      </c>
      <c r="P6194">
        <v>6.5730000000000004</v>
      </c>
      <c r="Q6194" t="b">
        <v>0</v>
      </c>
    </row>
    <row r="6195" spans="1:17" x14ac:dyDescent="0.2">
      <c r="A6195">
        <v>1</v>
      </c>
      <c r="B6195">
        <v>48</v>
      </c>
      <c r="C6195" s="1">
        <v>41208</v>
      </c>
      <c r="D6195">
        <v>3341</v>
      </c>
      <c r="E6195" t="b">
        <v>0</v>
      </c>
      <c r="F6195" t="s">
        <v>7</v>
      </c>
      <c r="G6195">
        <v>151315</v>
      </c>
      <c r="H6195">
        <v>69.16</v>
      </c>
      <c r="I6195">
        <v>3.5059999999999998</v>
      </c>
      <c r="J6195">
        <v>2585.85</v>
      </c>
      <c r="K6195">
        <v>31.75</v>
      </c>
      <c r="L6195">
        <v>6</v>
      </c>
      <c r="M6195">
        <v>1057.1600000000001</v>
      </c>
      <c r="N6195">
        <v>1305.01</v>
      </c>
      <c r="O6195">
        <v>223.44425129999999</v>
      </c>
      <c r="P6195">
        <v>6.5730000000000004</v>
      </c>
      <c r="Q6195" t="b">
        <v>0</v>
      </c>
    </row>
    <row r="6196" spans="1:17" x14ac:dyDescent="0.2">
      <c r="A6196">
        <v>1</v>
      </c>
      <c r="B6196">
        <v>49</v>
      </c>
      <c r="C6196" s="1">
        <v>40214</v>
      </c>
      <c r="D6196">
        <v>11501.46</v>
      </c>
      <c r="E6196" t="b">
        <v>0</v>
      </c>
      <c r="F6196" t="s">
        <v>7</v>
      </c>
      <c r="G6196">
        <v>151315</v>
      </c>
      <c r="H6196">
        <v>42.31</v>
      </c>
      <c r="I6196">
        <v>2.5720000000000001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>
        <v>211.0963582</v>
      </c>
      <c r="P6196">
        <v>8.1059999999999999</v>
      </c>
      <c r="Q6196" t="b">
        <v>0</v>
      </c>
    </row>
    <row r="6197" spans="1:17" x14ac:dyDescent="0.2">
      <c r="A6197">
        <v>1</v>
      </c>
      <c r="B6197">
        <v>49</v>
      </c>
      <c r="C6197" s="1">
        <v>40221</v>
      </c>
      <c r="D6197">
        <v>16139.05</v>
      </c>
      <c r="E6197" t="b">
        <v>1</v>
      </c>
      <c r="F6197" t="s">
        <v>7</v>
      </c>
      <c r="G6197">
        <v>151315</v>
      </c>
      <c r="H6197">
        <v>38.51</v>
      </c>
      <c r="I6197">
        <v>2.548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>
        <v>211.2421698</v>
      </c>
      <c r="P6197">
        <v>8.1059999999999999</v>
      </c>
      <c r="Q6197" t="b">
        <v>1</v>
      </c>
    </row>
    <row r="6198" spans="1:17" x14ac:dyDescent="0.2">
      <c r="A6198">
        <v>1</v>
      </c>
      <c r="B6198">
        <v>49</v>
      </c>
      <c r="C6198" s="1">
        <v>40228</v>
      </c>
      <c r="D6198">
        <v>16736.169999999998</v>
      </c>
      <c r="E6198" t="b">
        <v>0</v>
      </c>
      <c r="F6198" t="s">
        <v>7</v>
      </c>
      <c r="G6198">
        <v>151315</v>
      </c>
      <c r="H6198">
        <v>39.93</v>
      </c>
      <c r="I6198">
        <v>2.5139999999999998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>
        <v>211.2891429</v>
      </c>
      <c r="P6198">
        <v>8.1059999999999999</v>
      </c>
      <c r="Q6198" t="b">
        <v>0</v>
      </c>
    </row>
    <row r="6199" spans="1:17" x14ac:dyDescent="0.2">
      <c r="A6199">
        <v>1</v>
      </c>
      <c r="B6199">
        <v>49</v>
      </c>
      <c r="C6199" s="1">
        <v>40235</v>
      </c>
      <c r="D6199">
        <v>16245.13</v>
      </c>
      <c r="E6199" t="b">
        <v>0</v>
      </c>
      <c r="F6199" t="s">
        <v>7</v>
      </c>
      <c r="G6199">
        <v>151315</v>
      </c>
      <c r="H6199">
        <v>46.63</v>
      </c>
      <c r="I6199">
        <v>2.5609999999999999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>
        <v>211.31964289999999</v>
      </c>
      <c r="P6199">
        <v>8.1059999999999999</v>
      </c>
      <c r="Q6199" t="b">
        <v>0</v>
      </c>
    </row>
    <row r="6200" spans="1:17" x14ac:dyDescent="0.2">
      <c r="A6200">
        <v>1</v>
      </c>
      <c r="B6200">
        <v>49</v>
      </c>
      <c r="C6200" s="1">
        <v>40242</v>
      </c>
      <c r="D6200">
        <v>16445.28</v>
      </c>
      <c r="E6200" t="b">
        <v>0</v>
      </c>
      <c r="F6200" t="s">
        <v>7</v>
      </c>
      <c r="G6200">
        <v>151315</v>
      </c>
      <c r="H6200">
        <v>46.5</v>
      </c>
      <c r="I6200">
        <v>2.625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>
        <v>211.35014290000001</v>
      </c>
      <c r="P6200">
        <v>8.1059999999999999</v>
      </c>
      <c r="Q6200" t="b">
        <v>0</v>
      </c>
    </row>
    <row r="6201" spans="1:17" x14ac:dyDescent="0.2">
      <c r="A6201">
        <v>1</v>
      </c>
      <c r="B6201">
        <v>49</v>
      </c>
      <c r="C6201" s="1">
        <v>40249</v>
      </c>
      <c r="D6201">
        <v>13267.5</v>
      </c>
      <c r="E6201" t="b">
        <v>0</v>
      </c>
      <c r="F6201" t="s">
        <v>7</v>
      </c>
      <c r="G6201">
        <v>151315</v>
      </c>
      <c r="H6201">
        <v>57.79</v>
      </c>
      <c r="I6201">
        <v>2.6669999999999998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>
        <v>211.3806429</v>
      </c>
      <c r="P6201">
        <v>8.1059999999999999</v>
      </c>
      <c r="Q6201" t="b">
        <v>0</v>
      </c>
    </row>
    <row r="6202" spans="1:17" x14ac:dyDescent="0.2">
      <c r="A6202">
        <v>1</v>
      </c>
      <c r="B6202">
        <v>49</v>
      </c>
      <c r="C6202" s="1">
        <v>40256</v>
      </c>
      <c r="D6202">
        <v>11201</v>
      </c>
      <c r="E6202" t="b">
        <v>0</v>
      </c>
      <c r="F6202" t="s">
        <v>7</v>
      </c>
      <c r="G6202">
        <v>151315</v>
      </c>
      <c r="H6202">
        <v>54.58</v>
      </c>
      <c r="I6202">
        <v>2.72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>
        <v>211.21563499999999</v>
      </c>
      <c r="P6202">
        <v>8.1059999999999999</v>
      </c>
      <c r="Q6202" t="b">
        <v>0</v>
      </c>
    </row>
    <row r="6203" spans="1:17" x14ac:dyDescent="0.2">
      <c r="A6203">
        <v>1</v>
      </c>
      <c r="B6203">
        <v>49</v>
      </c>
      <c r="C6203" s="1">
        <v>40263</v>
      </c>
      <c r="D6203">
        <v>11310.4</v>
      </c>
      <c r="E6203" t="b">
        <v>0</v>
      </c>
      <c r="F6203" t="s">
        <v>7</v>
      </c>
      <c r="G6203">
        <v>151315</v>
      </c>
      <c r="H6203">
        <v>51.45</v>
      </c>
      <c r="I6203">
        <v>2.7320000000000002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>
        <v>211.01804240000001</v>
      </c>
      <c r="P6203">
        <v>8.1059999999999999</v>
      </c>
      <c r="Q6203" t="b">
        <v>0</v>
      </c>
    </row>
    <row r="6204" spans="1:17" x14ac:dyDescent="0.2">
      <c r="A6204">
        <v>1</v>
      </c>
      <c r="B6204">
        <v>49</v>
      </c>
      <c r="C6204" s="1">
        <v>40270</v>
      </c>
      <c r="D6204">
        <v>12755.33</v>
      </c>
      <c r="E6204" t="b">
        <v>0</v>
      </c>
      <c r="F6204" t="s">
        <v>7</v>
      </c>
      <c r="G6204">
        <v>151315</v>
      </c>
      <c r="H6204">
        <v>62.27</v>
      </c>
      <c r="I6204">
        <v>2.7189999999999999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>
        <v>210.8204499</v>
      </c>
      <c r="P6204">
        <v>7.8079999999999998</v>
      </c>
      <c r="Q6204" t="b">
        <v>0</v>
      </c>
    </row>
    <row r="6205" spans="1:17" x14ac:dyDescent="0.2">
      <c r="A6205">
        <v>1</v>
      </c>
      <c r="B6205">
        <v>49</v>
      </c>
      <c r="C6205" s="1">
        <v>40277</v>
      </c>
      <c r="D6205">
        <v>9267.4</v>
      </c>
      <c r="E6205" t="b">
        <v>0</v>
      </c>
      <c r="F6205" t="s">
        <v>7</v>
      </c>
      <c r="G6205">
        <v>151315</v>
      </c>
      <c r="H6205">
        <v>65.86</v>
      </c>
      <c r="I6205">
        <v>2.77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>
        <v>210.62285739999999</v>
      </c>
      <c r="P6205">
        <v>7.8079999999999998</v>
      </c>
      <c r="Q6205" t="b">
        <v>0</v>
      </c>
    </row>
    <row r="6206" spans="1:17" x14ac:dyDescent="0.2">
      <c r="A6206">
        <v>1</v>
      </c>
      <c r="B6206">
        <v>49</v>
      </c>
      <c r="C6206" s="1">
        <v>40284</v>
      </c>
      <c r="D6206">
        <v>9964.15</v>
      </c>
      <c r="E6206" t="b">
        <v>0</v>
      </c>
      <c r="F6206" t="s">
        <v>7</v>
      </c>
      <c r="G6206">
        <v>151315</v>
      </c>
      <c r="H6206">
        <v>66.319999999999993</v>
      </c>
      <c r="I6206">
        <v>2.8079999999999998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>
        <v>210.48869999999999</v>
      </c>
      <c r="P6206">
        <v>7.8079999999999998</v>
      </c>
      <c r="Q6206" t="b">
        <v>0</v>
      </c>
    </row>
    <row r="6207" spans="1:17" x14ac:dyDescent="0.2">
      <c r="A6207">
        <v>1</v>
      </c>
      <c r="B6207">
        <v>49</v>
      </c>
      <c r="C6207" s="1">
        <v>40291</v>
      </c>
      <c r="D6207">
        <v>12738.26</v>
      </c>
      <c r="E6207" t="b">
        <v>0</v>
      </c>
      <c r="F6207" t="s">
        <v>7</v>
      </c>
      <c r="G6207">
        <v>151315</v>
      </c>
      <c r="H6207">
        <v>64.84</v>
      </c>
      <c r="I6207">
        <v>2.7949999999999999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>
        <v>210.43912280000001</v>
      </c>
      <c r="P6207">
        <v>7.8079999999999998</v>
      </c>
      <c r="Q6207" t="b">
        <v>0</v>
      </c>
    </row>
    <row r="6208" spans="1:17" x14ac:dyDescent="0.2">
      <c r="A6208">
        <v>1</v>
      </c>
      <c r="B6208">
        <v>49</v>
      </c>
      <c r="C6208" s="1">
        <v>40298</v>
      </c>
      <c r="D6208">
        <v>9093.27</v>
      </c>
      <c r="E6208" t="b">
        <v>0</v>
      </c>
      <c r="F6208" t="s">
        <v>7</v>
      </c>
      <c r="G6208">
        <v>151315</v>
      </c>
      <c r="H6208">
        <v>67.41</v>
      </c>
      <c r="I6208">
        <v>2.78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>
        <v>210.38954559999999</v>
      </c>
      <c r="P6208">
        <v>7.8079999999999998</v>
      </c>
      <c r="Q6208" t="b">
        <v>0</v>
      </c>
    </row>
    <row r="6209" spans="1:17" x14ac:dyDescent="0.2">
      <c r="A6209">
        <v>1</v>
      </c>
      <c r="B6209">
        <v>49</v>
      </c>
      <c r="C6209" s="1">
        <v>40305</v>
      </c>
      <c r="D6209">
        <v>14878.8</v>
      </c>
      <c r="E6209" t="b">
        <v>0</v>
      </c>
      <c r="F6209" t="s">
        <v>7</v>
      </c>
      <c r="G6209">
        <v>151315</v>
      </c>
      <c r="H6209">
        <v>72.55</v>
      </c>
      <c r="I6209">
        <v>2.835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>
        <v>210.3399684</v>
      </c>
      <c r="P6209">
        <v>7.8079999999999998</v>
      </c>
      <c r="Q6209" t="b">
        <v>0</v>
      </c>
    </row>
    <row r="6210" spans="1:17" x14ac:dyDescent="0.2">
      <c r="A6210">
        <v>1</v>
      </c>
      <c r="B6210">
        <v>49</v>
      </c>
      <c r="C6210" s="1">
        <v>40312</v>
      </c>
      <c r="D6210">
        <v>12803.67</v>
      </c>
      <c r="E6210" t="b">
        <v>0</v>
      </c>
      <c r="F6210" t="s">
        <v>7</v>
      </c>
      <c r="G6210">
        <v>151315</v>
      </c>
      <c r="H6210">
        <v>74.78</v>
      </c>
      <c r="I6210">
        <v>2.8540000000000001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>
        <v>210.33742609999999</v>
      </c>
      <c r="P6210">
        <v>7.8079999999999998</v>
      </c>
      <c r="Q6210" t="b">
        <v>0</v>
      </c>
    </row>
    <row r="6211" spans="1:17" x14ac:dyDescent="0.2">
      <c r="A6211">
        <v>1</v>
      </c>
      <c r="B6211">
        <v>49</v>
      </c>
      <c r="C6211" s="1">
        <v>40319</v>
      </c>
      <c r="D6211">
        <v>10502.54</v>
      </c>
      <c r="E6211" t="b">
        <v>0</v>
      </c>
      <c r="F6211" t="s">
        <v>7</v>
      </c>
      <c r="G6211">
        <v>151315</v>
      </c>
      <c r="H6211">
        <v>76.44</v>
      </c>
      <c r="I6211">
        <v>2.8260000000000001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>
        <v>210.61709339999999</v>
      </c>
      <c r="P6211">
        <v>7.8079999999999998</v>
      </c>
      <c r="Q6211" t="b">
        <v>0</v>
      </c>
    </row>
    <row r="6212" spans="1:17" x14ac:dyDescent="0.2">
      <c r="A6212">
        <v>1</v>
      </c>
      <c r="B6212">
        <v>49</v>
      </c>
      <c r="C6212" s="1">
        <v>40326</v>
      </c>
      <c r="D6212">
        <v>11711.59</v>
      </c>
      <c r="E6212" t="b">
        <v>0</v>
      </c>
      <c r="F6212" t="s">
        <v>7</v>
      </c>
      <c r="G6212">
        <v>151315</v>
      </c>
      <c r="H6212">
        <v>80.44</v>
      </c>
      <c r="I6212">
        <v>2.7589999999999999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>
        <v>210.89676059999999</v>
      </c>
      <c r="P6212">
        <v>7.8079999999999998</v>
      </c>
      <c r="Q6212" t="b">
        <v>0</v>
      </c>
    </row>
    <row r="6213" spans="1:17" x14ac:dyDescent="0.2">
      <c r="A6213">
        <v>1</v>
      </c>
      <c r="B6213">
        <v>49</v>
      </c>
      <c r="C6213" s="1">
        <v>40333</v>
      </c>
      <c r="D6213">
        <v>7291.66</v>
      </c>
      <c r="E6213" t="b">
        <v>0</v>
      </c>
      <c r="F6213" t="s">
        <v>7</v>
      </c>
      <c r="G6213">
        <v>151315</v>
      </c>
      <c r="H6213">
        <v>80.69</v>
      </c>
      <c r="I6213">
        <v>2.7050000000000001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>
        <v>211.1764278</v>
      </c>
      <c r="P6213">
        <v>7.8079999999999998</v>
      </c>
      <c r="Q6213" t="b">
        <v>0</v>
      </c>
    </row>
    <row r="6214" spans="1:17" x14ac:dyDescent="0.2">
      <c r="A6214">
        <v>1</v>
      </c>
      <c r="B6214">
        <v>49</v>
      </c>
      <c r="C6214" s="1">
        <v>40340</v>
      </c>
      <c r="D6214">
        <v>11594.04</v>
      </c>
      <c r="E6214" t="b">
        <v>0</v>
      </c>
      <c r="F6214" t="s">
        <v>7</v>
      </c>
      <c r="G6214">
        <v>151315</v>
      </c>
      <c r="H6214">
        <v>80.430000000000007</v>
      </c>
      <c r="I6214">
        <v>2.6680000000000001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>
        <v>211.4560951</v>
      </c>
      <c r="P6214">
        <v>7.8079999999999998</v>
      </c>
      <c r="Q6214" t="b">
        <v>0</v>
      </c>
    </row>
    <row r="6215" spans="1:17" x14ac:dyDescent="0.2">
      <c r="A6215">
        <v>1</v>
      </c>
      <c r="B6215">
        <v>49</v>
      </c>
      <c r="C6215" s="1">
        <v>40347</v>
      </c>
      <c r="D6215">
        <v>10764.54</v>
      </c>
      <c r="E6215" t="b">
        <v>0</v>
      </c>
      <c r="F6215" t="s">
        <v>7</v>
      </c>
      <c r="G6215">
        <v>151315</v>
      </c>
      <c r="H6215">
        <v>84.11</v>
      </c>
      <c r="I6215">
        <v>2.637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>
        <v>211.45377189999999</v>
      </c>
      <c r="P6215">
        <v>7.8079999999999998</v>
      </c>
      <c r="Q6215" t="b">
        <v>0</v>
      </c>
    </row>
    <row r="6216" spans="1:17" x14ac:dyDescent="0.2">
      <c r="A6216">
        <v>1</v>
      </c>
      <c r="B6216">
        <v>49</v>
      </c>
      <c r="C6216" s="1">
        <v>40354</v>
      </c>
      <c r="D6216">
        <v>10498.22</v>
      </c>
      <c r="E6216" t="b">
        <v>0</v>
      </c>
      <c r="F6216" t="s">
        <v>7</v>
      </c>
      <c r="G6216">
        <v>151315</v>
      </c>
      <c r="H6216">
        <v>84.34</v>
      </c>
      <c r="I6216">
        <v>2.653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>
        <v>211.33865259999999</v>
      </c>
      <c r="P6216">
        <v>7.8079999999999998</v>
      </c>
      <c r="Q6216" t="b">
        <v>0</v>
      </c>
    </row>
    <row r="6217" spans="1:17" x14ac:dyDescent="0.2">
      <c r="A6217">
        <v>1</v>
      </c>
      <c r="B6217">
        <v>49</v>
      </c>
      <c r="C6217" s="1">
        <v>40361</v>
      </c>
      <c r="D6217">
        <v>11393.34</v>
      </c>
      <c r="E6217" t="b">
        <v>0</v>
      </c>
      <c r="F6217" t="s">
        <v>7</v>
      </c>
      <c r="G6217">
        <v>151315</v>
      </c>
      <c r="H6217">
        <v>80.91</v>
      </c>
      <c r="I6217">
        <v>2.669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>
        <v>211.22353330000001</v>
      </c>
      <c r="P6217">
        <v>7.7869999999999999</v>
      </c>
      <c r="Q6217" t="b">
        <v>0</v>
      </c>
    </row>
    <row r="6218" spans="1:17" x14ac:dyDescent="0.2">
      <c r="A6218">
        <v>1</v>
      </c>
      <c r="B6218">
        <v>49</v>
      </c>
      <c r="C6218" s="1">
        <v>40368</v>
      </c>
      <c r="D6218">
        <v>10287</v>
      </c>
      <c r="E6218" t="b">
        <v>0</v>
      </c>
      <c r="F6218" t="s">
        <v>7</v>
      </c>
      <c r="G6218">
        <v>151315</v>
      </c>
      <c r="H6218">
        <v>80.48</v>
      </c>
      <c r="I6218">
        <v>2.6419999999999999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>
        <v>211.10841400000001</v>
      </c>
      <c r="P6218">
        <v>7.7869999999999999</v>
      </c>
      <c r="Q6218" t="b">
        <v>0</v>
      </c>
    </row>
    <row r="6219" spans="1:17" x14ac:dyDescent="0.2">
      <c r="A6219">
        <v>1</v>
      </c>
      <c r="B6219">
        <v>49</v>
      </c>
      <c r="C6219" s="1">
        <v>40375</v>
      </c>
      <c r="D6219">
        <v>11928.01</v>
      </c>
      <c r="E6219" t="b">
        <v>0</v>
      </c>
      <c r="F6219" t="s">
        <v>7</v>
      </c>
      <c r="G6219">
        <v>151315</v>
      </c>
      <c r="H6219">
        <v>83.15</v>
      </c>
      <c r="I6219">
        <v>2.6230000000000002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>
        <v>211.10038539999999</v>
      </c>
      <c r="P6219">
        <v>7.7869999999999999</v>
      </c>
      <c r="Q6219" t="b">
        <v>0</v>
      </c>
    </row>
    <row r="6220" spans="1:17" x14ac:dyDescent="0.2">
      <c r="A6220">
        <v>1</v>
      </c>
      <c r="B6220">
        <v>49</v>
      </c>
      <c r="C6220" s="1">
        <v>40382</v>
      </c>
      <c r="D6220">
        <v>12416.75</v>
      </c>
      <c r="E6220" t="b">
        <v>0</v>
      </c>
      <c r="F6220" t="s">
        <v>7</v>
      </c>
      <c r="G6220">
        <v>151315</v>
      </c>
      <c r="H6220">
        <v>83.36</v>
      </c>
      <c r="I6220">
        <v>2.6080000000000001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>
        <v>211.2351443</v>
      </c>
      <c r="P6220">
        <v>7.7869999999999999</v>
      </c>
      <c r="Q6220" t="b">
        <v>0</v>
      </c>
    </row>
    <row r="6221" spans="1:17" x14ac:dyDescent="0.2">
      <c r="A6221">
        <v>1</v>
      </c>
      <c r="B6221">
        <v>49</v>
      </c>
      <c r="C6221" s="1">
        <v>40389</v>
      </c>
      <c r="D6221">
        <v>12104.31</v>
      </c>
      <c r="E6221" t="b">
        <v>0</v>
      </c>
      <c r="F6221" t="s">
        <v>7</v>
      </c>
      <c r="G6221">
        <v>151315</v>
      </c>
      <c r="H6221">
        <v>81.84</v>
      </c>
      <c r="I6221">
        <v>2.64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>
        <v>211.36990320000001</v>
      </c>
      <c r="P6221">
        <v>7.7869999999999999</v>
      </c>
      <c r="Q6221" t="b">
        <v>0</v>
      </c>
    </row>
    <row r="6222" spans="1:17" x14ac:dyDescent="0.2">
      <c r="A6222">
        <v>1</v>
      </c>
      <c r="B6222">
        <v>49</v>
      </c>
      <c r="C6222" s="1">
        <v>40396</v>
      </c>
      <c r="D6222">
        <v>11454.96</v>
      </c>
      <c r="E6222" t="b">
        <v>0</v>
      </c>
      <c r="F6222" t="s">
        <v>7</v>
      </c>
      <c r="G6222">
        <v>151315</v>
      </c>
      <c r="H6222">
        <v>87.16</v>
      </c>
      <c r="I6222">
        <v>2.6269999999999998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>
        <v>211.50466209999999</v>
      </c>
      <c r="P6222">
        <v>7.7869999999999999</v>
      </c>
      <c r="Q6222" t="b">
        <v>0</v>
      </c>
    </row>
    <row r="6223" spans="1:17" x14ac:dyDescent="0.2">
      <c r="A6223">
        <v>1</v>
      </c>
      <c r="B6223">
        <v>49</v>
      </c>
      <c r="C6223" s="1">
        <v>40403</v>
      </c>
      <c r="D6223">
        <v>10074.709999999999</v>
      </c>
      <c r="E6223" t="b">
        <v>0</v>
      </c>
      <c r="F6223" t="s">
        <v>7</v>
      </c>
      <c r="G6223">
        <v>151315</v>
      </c>
      <c r="H6223">
        <v>87</v>
      </c>
      <c r="I6223">
        <v>2.6920000000000002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>
        <v>211.63942109999999</v>
      </c>
      <c r="P6223">
        <v>7.7869999999999999</v>
      </c>
      <c r="Q6223" t="b">
        <v>0</v>
      </c>
    </row>
    <row r="6224" spans="1:17" x14ac:dyDescent="0.2">
      <c r="A6224">
        <v>1</v>
      </c>
      <c r="B6224">
        <v>49</v>
      </c>
      <c r="C6224" s="1">
        <v>40410</v>
      </c>
      <c r="D6224">
        <v>11546.03</v>
      </c>
      <c r="E6224" t="b">
        <v>0</v>
      </c>
      <c r="F6224" t="s">
        <v>7</v>
      </c>
      <c r="G6224">
        <v>151315</v>
      </c>
      <c r="H6224">
        <v>86.65</v>
      </c>
      <c r="I6224">
        <v>2.6640000000000001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>
        <v>211.60336330000001</v>
      </c>
      <c r="P6224">
        <v>7.7869999999999999</v>
      </c>
      <c r="Q6224" t="b">
        <v>0</v>
      </c>
    </row>
    <row r="6225" spans="1:17" x14ac:dyDescent="0.2">
      <c r="A6225">
        <v>1</v>
      </c>
      <c r="B6225">
        <v>49</v>
      </c>
      <c r="C6225" s="1">
        <v>40417</v>
      </c>
      <c r="D6225">
        <v>11259.78</v>
      </c>
      <c r="E6225" t="b">
        <v>0</v>
      </c>
      <c r="F6225" t="s">
        <v>7</v>
      </c>
      <c r="G6225">
        <v>151315</v>
      </c>
      <c r="H6225">
        <v>85.22</v>
      </c>
      <c r="I6225">
        <v>2.6190000000000002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>
        <v>211.5673056</v>
      </c>
      <c r="P6225">
        <v>7.7869999999999999</v>
      </c>
      <c r="Q6225" t="b">
        <v>0</v>
      </c>
    </row>
    <row r="6226" spans="1:17" x14ac:dyDescent="0.2">
      <c r="A6226">
        <v>1</v>
      </c>
      <c r="B6226">
        <v>49</v>
      </c>
      <c r="C6226" s="1">
        <v>40424</v>
      </c>
      <c r="D6226">
        <v>13015.08</v>
      </c>
      <c r="E6226" t="b">
        <v>0</v>
      </c>
      <c r="F6226" t="s">
        <v>7</v>
      </c>
      <c r="G6226">
        <v>151315</v>
      </c>
      <c r="H6226">
        <v>81.209999999999994</v>
      </c>
      <c r="I6226">
        <v>2.577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>
        <v>211.53124790000001</v>
      </c>
      <c r="P6226">
        <v>7.7869999999999999</v>
      </c>
      <c r="Q6226" t="b">
        <v>0</v>
      </c>
    </row>
    <row r="6227" spans="1:17" x14ac:dyDescent="0.2">
      <c r="A6227">
        <v>1</v>
      </c>
      <c r="B6227">
        <v>49</v>
      </c>
      <c r="C6227" s="1">
        <v>40431</v>
      </c>
      <c r="D6227">
        <v>10138.469999999999</v>
      </c>
      <c r="E6227" t="b">
        <v>1</v>
      </c>
      <c r="F6227" t="s">
        <v>7</v>
      </c>
      <c r="G6227">
        <v>151315</v>
      </c>
      <c r="H6227">
        <v>78.69</v>
      </c>
      <c r="I6227">
        <v>2.5649999999999999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>
        <v>211.4951902</v>
      </c>
      <c r="P6227">
        <v>7.7869999999999999</v>
      </c>
      <c r="Q6227" t="b">
        <v>1</v>
      </c>
    </row>
    <row r="6228" spans="1:17" x14ac:dyDescent="0.2">
      <c r="A6228">
        <v>1</v>
      </c>
      <c r="B6228">
        <v>49</v>
      </c>
      <c r="C6228" s="1">
        <v>40438</v>
      </c>
      <c r="D6228">
        <v>13938.16</v>
      </c>
      <c r="E6228" t="b">
        <v>0</v>
      </c>
      <c r="F6228" t="s">
        <v>7</v>
      </c>
      <c r="G6228">
        <v>151315</v>
      </c>
      <c r="H6228">
        <v>82.11</v>
      </c>
      <c r="I6228">
        <v>2.5819999999999999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>
        <v>211.52245959999999</v>
      </c>
      <c r="P6228">
        <v>7.7869999999999999</v>
      </c>
      <c r="Q6228" t="b">
        <v>0</v>
      </c>
    </row>
    <row r="6229" spans="1:17" x14ac:dyDescent="0.2">
      <c r="A6229">
        <v>1</v>
      </c>
      <c r="B6229">
        <v>49</v>
      </c>
      <c r="C6229" s="1">
        <v>40445</v>
      </c>
      <c r="D6229">
        <v>13060.87</v>
      </c>
      <c r="E6229" t="b">
        <v>0</v>
      </c>
      <c r="F6229" t="s">
        <v>7</v>
      </c>
      <c r="G6229">
        <v>151315</v>
      </c>
      <c r="H6229">
        <v>80.94</v>
      </c>
      <c r="I6229">
        <v>2.6240000000000001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>
        <v>211.5972246</v>
      </c>
      <c r="P6229">
        <v>7.7869999999999999</v>
      </c>
      <c r="Q6229" t="b">
        <v>0</v>
      </c>
    </row>
    <row r="6230" spans="1:17" x14ac:dyDescent="0.2">
      <c r="A6230">
        <v>1</v>
      </c>
      <c r="B6230">
        <v>49</v>
      </c>
      <c r="C6230" s="1">
        <v>40452</v>
      </c>
      <c r="D6230">
        <v>8377.1200000000008</v>
      </c>
      <c r="E6230" t="b">
        <v>0</v>
      </c>
      <c r="F6230" t="s">
        <v>7</v>
      </c>
      <c r="G6230">
        <v>151315</v>
      </c>
      <c r="H6230">
        <v>71.89</v>
      </c>
      <c r="I6230">
        <v>2.6030000000000002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>
        <v>211.6719895</v>
      </c>
      <c r="P6230">
        <v>7.8380000000000001</v>
      </c>
      <c r="Q6230" t="b">
        <v>0</v>
      </c>
    </row>
    <row r="6231" spans="1:17" x14ac:dyDescent="0.2">
      <c r="A6231">
        <v>1</v>
      </c>
      <c r="B6231">
        <v>49</v>
      </c>
      <c r="C6231" s="1">
        <v>40459</v>
      </c>
      <c r="D6231">
        <v>10103.94</v>
      </c>
      <c r="E6231" t="b">
        <v>0</v>
      </c>
      <c r="F6231" t="s">
        <v>7</v>
      </c>
      <c r="G6231">
        <v>151315</v>
      </c>
      <c r="H6231">
        <v>63.93</v>
      </c>
      <c r="I6231">
        <v>2.633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>
        <v>211.74675439999999</v>
      </c>
      <c r="P6231">
        <v>7.8380000000000001</v>
      </c>
      <c r="Q6231" t="b">
        <v>0</v>
      </c>
    </row>
    <row r="6232" spans="1:17" x14ac:dyDescent="0.2">
      <c r="A6232">
        <v>1</v>
      </c>
      <c r="B6232">
        <v>49</v>
      </c>
      <c r="C6232" s="1">
        <v>40466</v>
      </c>
      <c r="D6232">
        <v>11173.48</v>
      </c>
      <c r="E6232" t="b">
        <v>0</v>
      </c>
      <c r="F6232" t="s">
        <v>7</v>
      </c>
      <c r="G6232">
        <v>151315</v>
      </c>
      <c r="H6232">
        <v>67.180000000000007</v>
      </c>
      <c r="I6232">
        <v>2.72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>
        <v>211.81374360000001</v>
      </c>
      <c r="P6232">
        <v>7.8380000000000001</v>
      </c>
      <c r="Q6232" t="b">
        <v>0</v>
      </c>
    </row>
    <row r="6233" spans="1:17" x14ac:dyDescent="0.2">
      <c r="A6233">
        <v>1</v>
      </c>
      <c r="B6233">
        <v>49</v>
      </c>
      <c r="C6233" s="1">
        <v>40473</v>
      </c>
      <c r="D6233">
        <v>10345.969999999999</v>
      </c>
      <c r="E6233" t="b">
        <v>0</v>
      </c>
      <c r="F6233" t="s">
        <v>7</v>
      </c>
      <c r="G6233">
        <v>151315</v>
      </c>
      <c r="H6233">
        <v>69.86</v>
      </c>
      <c r="I6233">
        <v>2.7250000000000001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>
        <v>211.8612937</v>
      </c>
      <c r="P6233">
        <v>7.8380000000000001</v>
      </c>
      <c r="Q6233" t="b">
        <v>0</v>
      </c>
    </row>
    <row r="6234" spans="1:17" x14ac:dyDescent="0.2">
      <c r="A6234">
        <v>1</v>
      </c>
      <c r="B6234">
        <v>49</v>
      </c>
      <c r="C6234" s="1">
        <v>40480</v>
      </c>
      <c r="D6234">
        <v>9369.7999999999993</v>
      </c>
      <c r="E6234" t="b">
        <v>0</v>
      </c>
      <c r="F6234" t="s">
        <v>7</v>
      </c>
      <c r="G6234">
        <v>151315</v>
      </c>
      <c r="H6234">
        <v>69.64</v>
      </c>
      <c r="I6234">
        <v>2.7160000000000002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>
        <v>211.9088438</v>
      </c>
      <c r="P6234">
        <v>7.8380000000000001</v>
      </c>
      <c r="Q6234" t="b">
        <v>0</v>
      </c>
    </row>
    <row r="6235" spans="1:17" x14ac:dyDescent="0.2">
      <c r="A6235">
        <v>1</v>
      </c>
      <c r="B6235">
        <v>49</v>
      </c>
      <c r="C6235" s="1">
        <v>40487</v>
      </c>
      <c r="D6235">
        <v>13601.15</v>
      </c>
      <c r="E6235" t="b">
        <v>0</v>
      </c>
      <c r="F6235" t="s">
        <v>7</v>
      </c>
      <c r="G6235">
        <v>151315</v>
      </c>
      <c r="H6235">
        <v>58.74</v>
      </c>
      <c r="I6235">
        <v>2.6890000000000001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>
        <v>211.95639389999999</v>
      </c>
      <c r="P6235">
        <v>7.8380000000000001</v>
      </c>
      <c r="Q6235" t="b">
        <v>0</v>
      </c>
    </row>
    <row r="6236" spans="1:17" x14ac:dyDescent="0.2">
      <c r="A6236">
        <v>1</v>
      </c>
      <c r="B6236">
        <v>49</v>
      </c>
      <c r="C6236" s="1">
        <v>40494</v>
      </c>
      <c r="D6236">
        <v>10234.34</v>
      </c>
      <c r="E6236" t="b">
        <v>0</v>
      </c>
      <c r="F6236" t="s">
        <v>7</v>
      </c>
      <c r="G6236">
        <v>151315</v>
      </c>
      <c r="H6236">
        <v>59.61</v>
      </c>
      <c r="I6236">
        <v>2.7280000000000002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>
        <v>212.00394399999999</v>
      </c>
      <c r="P6236">
        <v>7.8380000000000001</v>
      </c>
      <c r="Q6236" t="b">
        <v>0</v>
      </c>
    </row>
    <row r="6237" spans="1:17" x14ac:dyDescent="0.2">
      <c r="A6237">
        <v>1</v>
      </c>
      <c r="B6237">
        <v>49</v>
      </c>
      <c r="C6237" s="1">
        <v>40501</v>
      </c>
      <c r="D6237">
        <v>10675.61</v>
      </c>
      <c r="E6237" t="b">
        <v>0</v>
      </c>
      <c r="F6237" t="s">
        <v>7</v>
      </c>
      <c r="G6237">
        <v>151315</v>
      </c>
      <c r="H6237">
        <v>51.41</v>
      </c>
      <c r="I6237">
        <v>2.7709999999999999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>
        <v>211.8896737</v>
      </c>
      <c r="P6237">
        <v>7.8380000000000001</v>
      </c>
      <c r="Q6237" t="b">
        <v>0</v>
      </c>
    </row>
    <row r="6238" spans="1:17" x14ac:dyDescent="0.2">
      <c r="A6238">
        <v>1</v>
      </c>
      <c r="B6238">
        <v>49</v>
      </c>
      <c r="C6238" s="1">
        <v>40508</v>
      </c>
      <c r="D6238">
        <v>8981.48</v>
      </c>
      <c r="E6238" t="b">
        <v>1</v>
      </c>
      <c r="F6238" t="s">
        <v>7</v>
      </c>
      <c r="G6238">
        <v>151315</v>
      </c>
      <c r="H6238">
        <v>64.52</v>
      </c>
      <c r="I6238">
        <v>2.7349999999999999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>
        <v>211.74843329999999</v>
      </c>
      <c r="P6238">
        <v>7.8380000000000001</v>
      </c>
      <c r="Q6238" t="b">
        <v>1</v>
      </c>
    </row>
    <row r="6239" spans="1:17" x14ac:dyDescent="0.2">
      <c r="A6239">
        <v>1</v>
      </c>
      <c r="B6239">
        <v>49</v>
      </c>
      <c r="C6239" s="1">
        <v>40515</v>
      </c>
      <c r="D6239">
        <v>10253.73</v>
      </c>
      <c r="E6239" t="b">
        <v>0</v>
      </c>
      <c r="F6239" t="s">
        <v>7</v>
      </c>
      <c r="G6239">
        <v>151315</v>
      </c>
      <c r="H6239">
        <v>49.27</v>
      </c>
      <c r="I6239">
        <v>2.7080000000000002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>
        <v>211.607193</v>
      </c>
      <c r="P6239">
        <v>7.8380000000000001</v>
      </c>
      <c r="Q6239" t="b">
        <v>0</v>
      </c>
    </row>
    <row r="6240" spans="1:17" x14ac:dyDescent="0.2">
      <c r="A6240">
        <v>1</v>
      </c>
      <c r="B6240">
        <v>49</v>
      </c>
      <c r="C6240" s="1">
        <v>40522</v>
      </c>
      <c r="D6240">
        <v>11294.51</v>
      </c>
      <c r="E6240" t="b">
        <v>0</v>
      </c>
      <c r="F6240" t="s">
        <v>7</v>
      </c>
      <c r="G6240">
        <v>151315</v>
      </c>
      <c r="H6240">
        <v>46.33</v>
      </c>
      <c r="I6240">
        <v>2.843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>
        <v>211.46595260000001</v>
      </c>
      <c r="P6240">
        <v>7.8380000000000001</v>
      </c>
      <c r="Q6240" t="b">
        <v>0</v>
      </c>
    </row>
    <row r="6241" spans="1:17" x14ac:dyDescent="0.2">
      <c r="A6241">
        <v>1</v>
      </c>
      <c r="B6241">
        <v>49</v>
      </c>
      <c r="C6241" s="1">
        <v>40529</v>
      </c>
      <c r="D6241">
        <v>10481.370000000001</v>
      </c>
      <c r="E6241" t="b">
        <v>0</v>
      </c>
      <c r="F6241" t="s">
        <v>7</v>
      </c>
      <c r="G6241">
        <v>151315</v>
      </c>
      <c r="H6241">
        <v>49.84</v>
      </c>
      <c r="I6241">
        <v>2.8690000000000002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>
        <v>211.40531240000001</v>
      </c>
      <c r="P6241">
        <v>7.8380000000000001</v>
      </c>
      <c r="Q6241" t="b">
        <v>0</v>
      </c>
    </row>
    <row r="6242" spans="1:17" x14ac:dyDescent="0.2">
      <c r="A6242">
        <v>1</v>
      </c>
      <c r="B6242">
        <v>49</v>
      </c>
      <c r="C6242" s="1">
        <v>40536</v>
      </c>
      <c r="D6242">
        <v>9354.89</v>
      </c>
      <c r="E6242" t="b">
        <v>0</v>
      </c>
      <c r="F6242" t="s">
        <v>7</v>
      </c>
      <c r="G6242">
        <v>151315</v>
      </c>
      <c r="H6242">
        <v>52.33</v>
      </c>
      <c r="I6242">
        <v>2.8860000000000001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>
        <v>211.40512219999999</v>
      </c>
      <c r="P6242">
        <v>7.8380000000000001</v>
      </c>
      <c r="Q6242" t="b">
        <v>0</v>
      </c>
    </row>
    <row r="6243" spans="1:17" x14ac:dyDescent="0.2">
      <c r="A6243">
        <v>1</v>
      </c>
      <c r="B6243">
        <v>49</v>
      </c>
      <c r="C6243" s="1">
        <v>40543</v>
      </c>
      <c r="D6243">
        <v>8386.33</v>
      </c>
      <c r="E6243" t="b">
        <v>1</v>
      </c>
      <c r="F6243" t="s">
        <v>7</v>
      </c>
      <c r="G6243">
        <v>151315</v>
      </c>
      <c r="H6243">
        <v>48.43</v>
      </c>
      <c r="I6243">
        <v>2.9430000000000001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>
        <v>211.4049321</v>
      </c>
      <c r="P6243">
        <v>7.8380000000000001</v>
      </c>
      <c r="Q6243" t="b">
        <v>1</v>
      </c>
    </row>
    <row r="6244" spans="1:17" x14ac:dyDescent="0.2">
      <c r="A6244">
        <v>1</v>
      </c>
      <c r="B6244">
        <v>49</v>
      </c>
      <c r="C6244" s="1">
        <v>40550</v>
      </c>
      <c r="D6244">
        <v>12627.13</v>
      </c>
      <c r="E6244" t="b">
        <v>0</v>
      </c>
      <c r="F6244" t="s">
        <v>7</v>
      </c>
      <c r="G6244">
        <v>151315</v>
      </c>
      <c r="H6244">
        <v>48.27</v>
      </c>
      <c r="I6244">
        <v>2.976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>
        <v>211.4047419</v>
      </c>
      <c r="P6244">
        <v>7.742</v>
      </c>
      <c r="Q6244" t="b">
        <v>0</v>
      </c>
    </row>
    <row r="6245" spans="1:17" x14ac:dyDescent="0.2">
      <c r="A6245">
        <v>1</v>
      </c>
      <c r="B6245">
        <v>49</v>
      </c>
      <c r="C6245" s="1">
        <v>40557</v>
      </c>
      <c r="D6245">
        <v>11691.35</v>
      </c>
      <c r="E6245" t="b">
        <v>0</v>
      </c>
      <c r="F6245" t="s">
        <v>7</v>
      </c>
      <c r="G6245">
        <v>151315</v>
      </c>
      <c r="H6245">
        <v>35.4</v>
      </c>
      <c r="I6245">
        <v>2.9830000000000001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>
        <v>211.45741090000001</v>
      </c>
      <c r="P6245">
        <v>7.742</v>
      </c>
      <c r="Q6245" t="b">
        <v>0</v>
      </c>
    </row>
    <row r="6246" spans="1:17" x14ac:dyDescent="0.2">
      <c r="A6246">
        <v>1</v>
      </c>
      <c r="B6246">
        <v>49</v>
      </c>
      <c r="C6246" s="1">
        <v>40564</v>
      </c>
      <c r="D6246">
        <v>10377.620000000001</v>
      </c>
      <c r="E6246" t="b">
        <v>0</v>
      </c>
      <c r="F6246" t="s">
        <v>7</v>
      </c>
      <c r="G6246">
        <v>151315</v>
      </c>
      <c r="H6246">
        <v>44.04</v>
      </c>
      <c r="I6246">
        <v>3.016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>
        <v>211.82723429999999</v>
      </c>
      <c r="P6246">
        <v>7.742</v>
      </c>
      <c r="Q6246" t="b">
        <v>0</v>
      </c>
    </row>
    <row r="6247" spans="1:17" x14ac:dyDescent="0.2">
      <c r="A6247">
        <v>1</v>
      </c>
      <c r="B6247">
        <v>49</v>
      </c>
      <c r="C6247" s="1">
        <v>40571</v>
      </c>
      <c r="D6247">
        <v>14081.79</v>
      </c>
      <c r="E6247" t="b">
        <v>0</v>
      </c>
      <c r="F6247" t="s">
        <v>7</v>
      </c>
      <c r="G6247">
        <v>151315</v>
      </c>
      <c r="H6247">
        <v>43.83</v>
      </c>
      <c r="I6247">
        <v>3.01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>
        <v>212.19705769999999</v>
      </c>
      <c r="P6247">
        <v>7.742</v>
      </c>
      <c r="Q6247" t="b">
        <v>0</v>
      </c>
    </row>
    <row r="6248" spans="1:17" x14ac:dyDescent="0.2">
      <c r="A6248">
        <v>1</v>
      </c>
      <c r="B6248">
        <v>49</v>
      </c>
      <c r="C6248" s="1">
        <v>40578</v>
      </c>
      <c r="D6248">
        <v>8956.49</v>
      </c>
      <c r="E6248" t="b">
        <v>0</v>
      </c>
      <c r="F6248" t="s">
        <v>7</v>
      </c>
      <c r="G6248">
        <v>151315</v>
      </c>
      <c r="H6248">
        <v>42.27</v>
      </c>
      <c r="I6248">
        <v>2.9889999999999999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>
        <v>212.56688120000001</v>
      </c>
      <c r="P6248">
        <v>7.742</v>
      </c>
      <c r="Q6248" t="b">
        <v>0</v>
      </c>
    </row>
    <row r="6249" spans="1:17" x14ac:dyDescent="0.2">
      <c r="A6249">
        <v>1</v>
      </c>
      <c r="B6249">
        <v>49</v>
      </c>
      <c r="C6249" s="1">
        <v>40585</v>
      </c>
      <c r="D6249">
        <v>12977.3</v>
      </c>
      <c r="E6249" t="b">
        <v>1</v>
      </c>
      <c r="F6249" t="s">
        <v>7</v>
      </c>
      <c r="G6249">
        <v>151315</v>
      </c>
      <c r="H6249">
        <v>36.39</v>
      </c>
      <c r="I6249">
        <v>3.0219999999999998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>
        <v>212.93670460000001</v>
      </c>
      <c r="P6249">
        <v>7.742</v>
      </c>
      <c r="Q6249" t="b">
        <v>1</v>
      </c>
    </row>
    <row r="6250" spans="1:17" x14ac:dyDescent="0.2">
      <c r="A6250">
        <v>1</v>
      </c>
      <c r="B6250">
        <v>49</v>
      </c>
      <c r="C6250" s="1">
        <v>40592</v>
      </c>
      <c r="D6250">
        <v>16600.259999999998</v>
      </c>
      <c r="E6250" t="b">
        <v>0</v>
      </c>
      <c r="F6250" t="s">
        <v>7</v>
      </c>
      <c r="G6250">
        <v>151315</v>
      </c>
      <c r="H6250">
        <v>57.36</v>
      </c>
      <c r="I6250">
        <v>3.0449999999999999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>
        <v>213.24788530000001</v>
      </c>
      <c r="P6250">
        <v>7.742</v>
      </c>
      <c r="Q6250" t="b">
        <v>0</v>
      </c>
    </row>
    <row r="6251" spans="1:17" x14ac:dyDescent="0.2">
      <c r="A6251">
        <v>1</v>
      </c>
      <c r="B6251">
        <v>49</v>
      </c>
      <c r="C6251" s="1">
        <v>40599</v>
      </c>
      <c r="D6251">
        <v>15992.5</v>
      </c>
      <c r="E6251" t="b">
        <v>0</v>
      </c>
      <c r="F6251" t="s">
        <v>7</v>
      </c>
      <c r="G6251">
        <v>151315</v>
      </c>
      <c r="H6251">
        <v>62.9</v>
      </c>
      <c r="I6251">
        <v>3.0649999999999999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>
        <v>213.53560899999999</v>
      </c>
      <c r="P6251">
        <v>7.742</v>
      </c>
      <c r="Q6251" t="b">
        <v>0</v>
      </c>
    </row>
    <row r="6252" spans="1:17" x14ac:dyDescent="0.2">
      <c r="A6252">
        <v>1</v>
      </c>
      <c r="B6252">
        <v>49</v>
      </c>
      <c r="C6252" s="1">
        <v>40606</v>
      </c>
      <c r="D6252">
        <v>15083.95</v>
      </c>
      <c r="E6252" t="b">
        <v>0</v>
      </c>
      <c r="F6252" t="s">
        <v>7</v>
      </c>
      <c r="G6252">
        <v>151315</v>
      </c>
      <c r="H6252">
        <v>59.58</v>
      </c>
      <c r="I6252">
        <v>3.2879999999999998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>
        <v>213.82333270000001</v>
      </c>
      <c r="P6252">
        <v>7.742</v>
      </c>
      <c r="Q6252" t="b">
        <v>0</v>
      </c>
    </row>
    <row r="6253" spans="1:17" x14ac:dyDescent="0.2">
      <c r="A6253">
        <v>1</v>
      </c>
      <c r="B6253">
        <v>49</v>
      </c>
      <c r="C6253" s="1">
        <v>40613</v>
      </c>
      <c r="D6253">
        <v>12279.03</v>
      </c>
      <c r="E6253" t="b">
        <v>0</v>
      </c>
      <c r="F6253" t="s">
        <v>7</v>
      </c>
      <c r="G6253">
        <v>151315</v>
      </c>
      <c r="H6253">
        <v>53.56</v>
      </c>
      <c r="I6253">
        <v>3.4590000000000001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>
        <v>214.1110564</v>
      </c>
      <c r="P6253">
        <v>7.742</v>
      </c>
      <c r="Q6253" t="b">
        <v>0</v>
      </c>
    </row>
    <row r="6254" spans="1:17" x14ac:dyDescent="0.2">
      <c r="A6254">
        <v>1</v>
      </c>
      <c r="B6254">
        <v>49</v>
      </c>
      <c r="C6254" s="1">
        <v>40620</v>
      </c>
      <c r="D6254">
        <v>13603.82</v>
      </c>
      <c r="E6254" t="b">
        <v>0</v>
      </c>
      <c r="F6254" t="s">
        <v>7</v>
      </c>
      <c r="G6254">
        <v>151315</v>
      </c>
      <c r="H6254">
        <v>62.76</v>
      </c>
      <c r="I6254">
        <v>3.488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>
        <v>214.36271139999999</v>
      </c>
      <c r="P6254">
        <v>7.742</v>
      </c>
      <c r="Q6254" t="b">
        <v>0</v>
      </c>
    </row>
    <row r="6255" spans="1:17" x14ac:dyDescent="0.2">
      <c r="A6255">
        <v>1</v>
      </c>
      <c r="B6255">
        <v>49</v>
      </c>
      <c r="C6255" s="1">
        <v>40627</v>
      </c>
      <c r="D6255">
        <v>12846.99</v>
      </c>
      <c r="E6255" t="b">
        <v>0</v>
      </c>
      <c r="F6255" t="s">
        <v>7</v>
      </c>
      <c r="G6255">
        <v>151315</v>
      </c>
      <c r="H6255">
        <v>69.97</v>
      </c>
      <c r="I6255">
        <v>3.4729999999999999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>
        <v>214.59993890000001</v>
      </c>
      <c r="P6255">
        <v>7.742</v>
      </c>
      <c r="Q6255" t="b">
        <v>0</v>
      </c>
    </row>
    <row r="6256" spans="1:17" x14ac:dyDescent="0.2">
      <c r="A6256">
        <v>1</v>
      </c>
      <c r="B6256">
        <v>49</v>
      </c>
      <c r="C6256" s="1">
        <v>40634</v>
      </c>
      <c r="D6256">
        <v>13167.85</v>
      </c>
      <c r="E6256" t="b">
        <v>0</v>
      </c>
      <c r="F6256" t="s">
        <v>7</v>
      </c>
      <c r="G6256">
        <v>151315</v>
      </c>
      <c r="H6256">
        <v>59.17</v>
      </c>
      <c r="I6256">
        <v>3.524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>
        <v>214.8371664</v>
      </c>
      <c r="P6256">
        <v>7.6820000000000004</v>
      </c>
      <c r="Q6256" t="b">
        <v>0</v>
      </c>
    </row>
    <row r="6257" spans="1:17" x14ac:dyDescent="0.2">
      <c r="A6257">
        <v>1</v>
      </c>
      <c r="B6257">
        <v>49</v>
      </c>
      <c r="C6257" s="1">
        <v>40641</v>
      </c>
      <c r="D6257">
        <v>12761.42</v>
      </c>
      <c r="E6257" t="b">
        <v>0</v>
      </c>
      <c r="F6257" t="s">
        <v>7</v>
      </c>
      <c r="G6257">
        <v>151315</v>
      </c>
      <c r="H6257">
        <v>67.84</v>
      </c>
      <c r="I6257">
        <v>3.6219999999999999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>
        <v>215.07439389999999</v>
      </c>
      <c r="P6257">
        <v>7.6820000000000004</v>
      </c>
      <c r="Q6257" t="b">
        <v>0</v>
      </c>
    </row>
    <row r="6258" spans="1:17" x14ac:dyDescent="0.2">
      <c r="A6258">
        <v>1</v>
      </c>
      <c r="B6258">
        <v>49</v>
      </c>
      <c r="C6258" s="1">
        <v>40648</v>
      </c>
      <c r="D6258">
        <v>10451.08</v>
      </c>
      <c r="E6258" t="b">
        <v>0</v>
      </c>
      <c r="F6258" t="s">
        <v>7</v>
      </c>
      <c r="G6258">
        <v>151315</v>
      </c>
      <c r="H6258">
        <v>71.27</v>
      </c>
      <c r="I6258">
        <v>3.7429999999999999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>
        <v>215.29185609999999</v>
      </c>
      <c r="P6258">
        <v>7.6820000000000004</v>
      </c>
      <c r="Q6258" t="b">
        <v>0</v>
      </c>
    </row>
    <row r="6259" spans="1:17" x14ac:dyDescent="0.2">
      <c r="A6259">
        <v>1</v>
      </c>
      <c r="B6259">
        <v>49</v>
      </c>
      <c r="C6259" s="1">
        <v>40655</v>
      </c>
      <c r="D6259">
        <v>9266.1299999999992</v>
      </c>
      <c r="E6259" t="b">
        <v>0</v>
      </c>
      <c r="F6259" t="s">
        <v>7</v>
      </c>
      <c r="G6259">
        <v>151315</v>
      </c>
      <c r="H6259">
        <v>72.989999999999995</v>
      </c>
      <c r="I6259">
        <v>3.8069999999999999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>
        <v>215.4599053</v>
      </c>
      <c r="P6259">
        <v>7.6820000000000004</v>
      </c>
      <c r="Q6259" t="b">
        <v>0</v>
      </c>
    </row>
    <row r="6260" spans="1:17" x14ac:dyDescent="0.2">
      <c r="A6260">
        <v>1</v>
      </c>
      <c r="B6260">
        <v>49</v>
      </c>
      <c r="C6260" s="1">
        <v>40662</v>
      </c>
      <c r="D6260">
        <v>9203.58</v>
      </c>
      <c r="E6260" t="b">
        <v>0</v>
      </c>
      <c r="F6260" t="s">
        <v>7</v>
      </c>
      <c r="G6260">
        <v>151315</v>
      </c>
      <c r="H6260">
        <v>72.03</v>
      </c>
      <c r="I6260">
        <v>3.81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>
        <v>215.62795439999999</v>
      </c>
      <c r="P6260">
        <v>7.6820000000000004</v>
      </c>
      <c r="Q6260" t="b">
        <v>0</v>
      </c>
    </row>
    <row r="6261" spans="1:17" x14ac:dyDescent="0.2">
      <c r="A6261">
        <v>1</v>
      </c>
      <c r="B6261">
        <v>49</v>
      </c>
      <c r="C6261" s="1">
        <v>40669</v>
      </c>
      <c r="D6261">
        <v>13008.14</v>
      </c>
      <c r="E6261" t="b">
        <v>0</v>
      </c>
      <c r="F6261" t="s">
        <v>7</v>
      </c>
      <c r="G6261">
        <v>151315</v>
      </c>
      <c r="H6261">
        <v>64.61</v>
      </c>
      <c r="I6261">
        <v>3.9060000000000001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>
        <v>215.79600350000001</v>
      </c>
      <c r="P6261">
        <v>7.6820000000000004</v>
      </c>
      <c r="Q6261" t="b">
        <v>0</v>
      </c>
    </row>
    <row r="6262" spans="1:17" x14ac:dyDescent="0.2">
      <c r="A6262">
        <v>1</v>
      </c>
      <c r="B6262">
        <v>49</v>
      </c>
      <c r="C6262" s="1">
        <v>40676</v>
      </c>
      <c r="D6262">
        <v>11749.4</v>
      </c>
      <c r="E6262" t="b">
        <v>0</v>
      </c>
      <c r="F6262" t="s">
        <v>7</v>
      </c>
      <c r="G6262">
        <v>151315</v>
      </c>
      <c r="H6262">
        <v>75.64</v>
      </c>
      <c r="I6262">
        <v>3.899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>
        <v>215.9640526</v>
      </c>
      <c r="P6262">
        <v>7.6820000000000004</v>
      </c>
      <c r="Q6262" t="b">
        <v>0</v>
      </c>
    </row>
    <row r="6263" spans="1:17" x14ac:dyDescent="0.2">
      <c r="A6263">
        <v>1</v>
      </c>
      <c r="B6263">
        <v>49</v>
      </c>
      <c r="C6263" s="1">
        <v>40683</v>
      </c>
      <c r="D6263">
        <v>12269.91</v>
      </c>
      <c r="E6263" t="b">
        <v>0</v>
      </c>
      <c r="F6263" t="s">
        <v>7</v>
      </c>
      <c r="G6263">
        <v>151315</v>
      </c>
      <c r="H6263">
        <v>67.63</v>
      </c>
      <c r="I6263">
        <v>3.907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>
        <v>215.7339202</v>
      </c>
      <c r="P6263">
        <v>7.6820000000000004</v>
      </c>
      <c r="Q6263" t="b">
        <v>0</v>
      </c>
    </row>
    <row r="6264" spans="1:17" x14ac:dyDescent="0.2">
      <c r="A6264">
        <v>1</v>
      </c>
      <c r="B6264">
        <v>49</v>
      </c>
      <c r="C6264" s="1">
        <v>40690</v>
      </c>
      <c r="D6264">
        <v>12403.64</v>
      </c>
      <c r="E6264" t="b">
        <v>0</v>
      </c>
      <c r="F6264" t="s">
        <v>7</v>
      </c>
      <c r="G6264">
        <v>151315</v>
      </c>
      <c r="H6264">
        <v>77.72</v>
      </c>
      <c r="I6264">
        <v>3.786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>
        <v>215.5037878</v>
      </c>
      <c r="P6264">
        <v>7.6820000000000004</v>
      </c>
      <c r="Q6264" t="b">
        <v>0</v>
      </c>
    </row>
    <row r="6265" spans="1:17" x14ac:dyDescent="0.2">
      <c r="A6265">
        <v>1</v>
      </c>
      <c r="B6265">
        <v>49</v>
      </c>
      <c r="C6265" s="1">
        <v>40697</v>
      </c>
      <c r="D6265">
        <v>10410</v>
      </c>
      <c r="E6265" t="b">
        <v>0</v>
      </c>
      <c r="F6265" t="s">
        <v>7</v>
      </c>
      <c r="G6265">
        <v>151315</v>
      </c>
      <c r="H6265">
        <v>83</v>
      </c>
      <c r="I6265">
        <v>3.6989999999999998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>
        <v>215.2736553</v>
      </c>
      <c r="P6265">
        <v>7.6820000000000004</v>
      </c>
      <c r="Q6265" t="b">
        <v>0</v>
      </c>
    </row>
    <row r="6266" spans="1:17" x14ac:dyDescent="0.2">
      <c r="A6266">
        <v>1</v>
      </c>
      <c r="B6266">
        <v>49</v>
      </c>
      <c r="C6266" s="1">
        <v>40704</v>
      </c>
      <c r="D6266">
        <v>11447.02</v>
      </c>
      <c r="E6266" t="b">
        <v>0</v>
      </c>
      <c r="F6266" t="s">
        <v>7</v>
      </c>
      <c r="G6266">
        <v>151315</v>
      </c>
      <c r="H6266">
        <v>83.13</v>
      </c>
      <c r="I6266">
        <v>3.6480000000000001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>
        <v>215.0435229</v>
      </c>
      <c r="P6266">
        <v>7.6820000000000004</v>
      </c>
      <c r="Q6266" t="b">
        <v>0</v>
      </c>
    </row>
    <row r="6267" spans="1:17" x14ac:dyDescent="0.2">
      <c r="A6267">
        <v>1</v>
      </c>
      <c r="B6267">
        <v>49</v>
      </c>
      <c r="C6267" s="1">
        <v>40711</v>
      </c>
      <c r="D6267">
        <v>8879.86</v>
      </c>
      <c r="E6267" t="b">
        <v>0</v>
      </c>
      <c r="F6267" t="s">
        <v>7</v>
      </c>
      <c r="G6267">
        <v>151315</v>
      </c>
      <c r="H6267">
        <v>86.41</v>
      </c>
      <c r="I6267">
        <v>3.637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>
        <v>214.9980596</v>
      </c>
      <c r="P6267">
        <v>7.6820000000000004</v>
      </c>
      <c r="Q6267" t="b">
        <v>0</v>
      </c>
    </row>
    <row r="6268" spans="1:17" x14ac:dyDescent="0.2">
      <c r="A6268">
        <v>1</v>
      </c>
      <c r="B6268">
        <v>49</v>
      </c>
      <c r="C6268" s="1">
        <v>40718</v>
      </c>
      <c r="D6268">
        <v>10370.58</v>
      </c>
      <c r="E6268" t="b">
        <v>0</v>
      </c>
      <c r="F6268" t="s">
        <v>7</v>
      </c>
      <c r="G6268">
        <v>151315</v>
      </c>
      <c r="H6268">
        <v>83.58</v>
      </c>
      <c r="I6268">
        <v>3.5939999999999999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>
        <v>215.0910982</v>
      </c>
      <c r="P6268">
        <v>7.6820000000000004</v>
      </c>
      <c r="Q6268" t="b">
        <v>0</v>
      </c>
    </row>
    <row r="6269" spans="1:17" x14ac:dyDescent="0.2">
      <c r="A6269">
        <v>1</v>
      </c>
      <c r="B6269">
        <v>49</v>
      </c>
      <c r="C6269" s="1">
        <v>40725</v>
      </c>
      <c r="D6269">
        <v>12148.34</v>
      </c>
      <c r="E6269" t="b">
        <v>0</v>
      </c>
      <c r="F6269" t="s">
        <v>7</v>
      </c>
      <c r="G6269">
        <v>151315</v>
      </c>
      <c r="H6269">
        <v>85.55</v>
      </c>
      <c r="I6269">
        <v>3.524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>
        <v>215.1841368</v>
      </c>
      <c r="P6269">
        <v>7.9619999999999997</v>
      </c>
      <c r="Q6269" t="b">
        <v>0</v>
      </c>
    </row>
    <row r="6270" spans="1:17" x14ac:dyDescent="0.2">
      <c r="A6270">
        <v>1</v>
      </c>
      <c r="B6270">
        <v>49</v>
      </c>
      <c r="C6270" s="1">
        <v>40732</v>
      </c>
      <c r="D6270">
        <v>8995.6</v>
      </c>
      <c r="E6270" t="b">
        <v>0</v>
      </c>
      <c r="F6270" t="s">
        <v>7</v>
      </c>
      <c r="G6270">
        <v>151315</v>
      </c>
      <c r="H6270">
        <v>85.83</v>
      </c>
      <c r="I6270">
        <v>3.48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>
        <v>215.2771754</v>
      </c>
      <c r="P6270">
        <v>7.9619999999999997</v>
      </c>
      <c r="Q6270" t="b">
        <v>0</v>
      </c>
    </row>
    <row r="6271" spans="1:17" x14ac:dyDescent="0.2">
      <c r="A6271">
        <v>1</v>
      </c>
      <c r="B6271">
        <v>49</v>
      </c>
      <c r="C6271" s="1">
        <v>40739</v>
      </c>
      <c r="D6271">
        <v>11921.08</v>
      </c>
      <c r="E6271" t="b">
        <v>0</v>
      </c>
      <c r="F6271" t="s">
        <v>7</v>
      </c>
      <c r="G6271">
        <v>151315</v>
      </c>
      <c r="H6271">
        <v>88.54</v>
      </c>
      <c r="I6271">
        <v>3.5750000000000002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>
        <v>215.36110869999999</v>
      </c>
      <c r="P6271">
        <v>7.9619999999999997</v>
      </c>
      <c r="Q6271" t="b">
        <v>0</v>
      </c>
    </row>
    <row r="6272" spans="1:17" x14ac:dyDescent="0.2">
      <c r="A6272">
        <v>1</v>
      </c>
      <c r="B6272">
        <v>49</v>
      </c>
      <c r="C6272" s="1">
        <v>40746</v>
      </c>
      <c r="D6272">
        <v>10128.42</v>
      </c>
      <c r="E6272" t="b">
        <v>0</v>
      </c>
      <c r="F6272" t="s">
        <v>7</v>
      </c>
      <c r="G6272">
        <v>151315</v>
      </c>
      <c r="H6272">
        <v>85.77</v>
      </c>
      <c r="I6272">
        <v>3.6509999999999998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>
        <v>215.42227840000001</v>
      </c>
      <c r="P6272">
        <v>7.9619999999999997</v>
      </c>
      <c r="Q6272" t="b">
        <v>0</v>
      </c>
    </row>
    <row r="6273" spans="1:17" x14ac:dyDescent="0.2">
      <c r="A6273">
        <v>1</v>
      </c>
      <c r="B6273">
        <v>49</v>
      </c>
      <c r="C6273" s="1">
        <v>40753</v>
      </c>
      <c r="D6273">
        <v>11816.35</v>
      </c>
      <c r="E6273" t="b">
        <v>0</v>
      </c>
      <c r="F6273" t="s">
        <v>7</v>
      </c>
      <c r="G6273">
        <v>151315</v>
      </c>
      <c r="H6273">
        <v>86.83</v>
      </c>
      <c r="I6273">
        <v>3.6819999999999999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>
        <v>215.4834482</v>
      </c>
      <c r="P6273">
        <v>7.9619999999999997</v>
      </c>
      <c r="Q6273" t="b">
        <v>0</v>
      </c>
    </row>
    <row r="6274" spans="1:17" x14ac:dyDescent="0.2">
      <c r="A6274">
        <v>1</v>
      </c>
      <c r="B6274">
        <v>49</v>
      </c>
      <c r="C6274" s="1">
        <v>40760</v>
      </c>
      <c r="D6274">
        <v>13557.11</v>
      </c>
      <c r="E6274" t="b">
        <v>0</v>
      </c>
      <c r="F6274" t="s">
        <v>7</v>
      </c>
      <c r="G6274">
        <v>151315</v>
      </c>
      <c r="H6274">
        <v>91.65</v>
      </c>
      <c r="I6274">
        <v>3.6840000000000002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>
        <v>215.54461800000001</v>
      </c>
      <c r="P6274">
        <v>7.9619999999999997</v>
      </c>
      <c r="Q6274" t="b">
        <v>0</v>
      </c>
    </row>
    <row r="6275" spans="1:17" x14ac:dyDescent="0.2">
      <c r="A6275">
        <v>1</v>
      </c>
      <c r="B6275">
        <v>49</v>
      </c>
      <c r="C6275" s="1">
        <v>40767</v>
      </c>
      <c r="D6275">
        <v>14666.76</v>
      </c>
      <c r="E6275" t="b">
        <v>0</v>
      </c>
      <c r="F6275" t="s">
        <v>7</v>
      </c>
      <c r="G6275">
        <v>151315</v>
      </c>
      <c r="H6275">
        <v>90.76</v>
      </c>
      <c r="I6275">
        <v>3.6379999999999999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>
        <v>215.6057878</v>
      </c>
      <c r="P6275">
        <v>7.9619999999999997</v>
      </c>
      <c r="Q6275" t="b">
        <v>0</v>
      </c>
    </row>
    <row r="6276" spans="1:17" x14ac:dyDescent="0.2">
      <c r="A6276">
        <v>1</v>
      </c>
      <c r="B6276">
        <v>49</v>
      </c>
      <c r="C6276" s="1">
        <v>40774</v>
      </c>
      <c r="D6276">
        <v>13037.99</v>
      </c>
      <c r="E6276" t="b">
        <v>0</v>
      </c>
      <c r="F6276" t="s">
        <v>7</v>
      </c>
      <c r="G6276">
        <v>151315</v>
      </c>
      <c r="H6276">
        <v>89.94</v>
      </c>
      <c r="I6276">
        <v>3.5539999999999998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>
        <v>215.66931070000001</v>
      </c>
      <c r="P6276">
        <v>7.9619999999999997</v>
      </c>
      <c r="Q6276" t="b">
        <v>0</v>
      </c>
    </row>
    <row r="6277" spans="1:17" x14ac:dyDescent="0.2">
      <c r="A6277">
        <v>1</v>
      </c>
      <c r="B6277">
        <v>49</v>
      </c>
      <c r="C6277" s="1">
        <v>40781</v>
      </c>
      <c r="D6277">
        <v>13517.07</v>
      </c>
      <c r="E6277" t="b">
        <v>0</v>
      </c>
      <c r="F6277" t="s">
        <v>7</v>
      </c>
      <c r="G6277">
        <v>151315</v>
      </c>
      <c r="H6277">
        <v>87.96</v>
      </c>
      <c r="I6277">
        <v>3.5230000000000001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>
        <v>215.73322580000001</v>
      </c>
      <c r="P6277">
        <v>7.9619999999999997</v>
      </c>
      <c r="Q6277" t="b">
        <v>0</v>
      </c>
    </row>
    <row r="6278" spans="1:17" x14ac:dyDescent="0.2">
      <c r="A6278">
        <v>1</v>
      </c>
      <c r="B6278">
        <v>49</v>
      </c>
      <c r="C6278" s="1">
        <v>40788</v>
      </c>
      <c r="D6278">
        <v>11004.04</v>
      </c>
      <c r="E6278" t="b">
        <v>0</v>
      </c>
      <c r="F6278" t="s">
        <v>7</v>
      </c>
      <c r="G6278">
        <v>151315</v>
      </c>
      <c r="H6278">
        <v>87.83</v>
      </c>
      <c r="I6278">
        <v>3.5329999999999999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>
        <v>215.79714089999999</v>
      </c>
      <c r="P6278">
        <v>7.9619999999999997</v>
      </c>
      <c r="Q6278" t="b">
        <v>0</v>
      </c>
    </row>
    <row r="6279" spans="1:17" x14ac:dyDescent="0.2">
      <c r="A6279">
        <v>1</v>
      </c>
      <c r="B6279">
        <v>49</v>
      </c>
      <c r="C6279" s="1">
        <v>40795</v>
      </c>
      <c r="D6279">
        <v>11075.68</v>
      </c>
      <c r="E6279" t="b">
        <v>1</v>
      </c>
      <c r="F6279" t="s">
        <v>7</v>
      </c>
      <c r="G6279">
        <v>151315</v>
      </c>
      <c r="H6279">
        <v>76</v>
      </c>
      <c r="I6279">
        <v>3.5459999999999998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>
        <v>215.86105599999999</v>
      </c>
      <c r="P6279">
        <v>7.9619999999999997</v>
      </c>
      <c r="Q6279" t="b">
        <v>1</v>
      </c>
    </row>
    <row r="6280" spans="1:17" x14ac:dyDescent="0.2">
      <c r="A6280">
        <v>1</v>
      </c>
      <c r="B6280">
        <v>49</v>
      </c>
      <c r="C6280" s="1">
        <v>40802</v>
      </c>
      <c r="D6280">
        <v>15443.88</v>
      </c>
      <c r="E6280" t="b">
        <v>0</v>
      </c>
      <c r="F6280" t="s">
        <v>7</v>
      </c>
      <c r="G6280">
        <v>151315</v>
      </c>
      <c r="H6280">
        <v>79.94</v>
      </c>
      <c r="I6280">
        <v>3.5259999999999998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>
        <v>216.0410526</v>
      </c>
      <c r="P6280">
        <v>7.9619999999999997</v>
      </c>
      <c r="Q6280" t="b">
        <v>0</v>
      </c>
    </row>
    <row r="6281" spans="1:17" x14ac:dyDescent="0.2">
      <c r="A6281">
        <v>1</v>
      </c>
      <c r="B6281">
        <v>49</v>
      </c>
      <c r="C6281" s="1">
        <v>40809</v>
      </c>
      <c r="D6281">
        <v>11592.49</v>
      </c>
      <c r="E6281" t="b">
        <v>0</v>
      </c>
      <c r="F6281" t="s">
        <v>7</v>
      </c>
      <c r="G6281">
        <v>151315</v>
      </c>
      <c r="H6281">
        <v>75.8</v>
      </c>
      <c r="I6281">
        <v>3.4670000000000001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>
        <v>216.37582459999999</v>
      </c>
      <c r="P6281">
        <v>7.9619999999999997</v>
      </c>
      <c r="Q6281" t="b">
        <v>0</v>
      </c>
    </row>
    <row r="6282" spans="1:17" x14ac:dyDescent="0.2">
      <c r="A6282">
        <v>1</v>
      </c>
      <c r="B6282">
        <v>49</v>
      </c>
      <c r="C6282" s="1">
        <v>40816</v>
      </c>
      <c r="D6282">
        <v>11336.54</v>
      </c>
      <c r="E6282" t="b">
        <v>0</v>
      </c>
      <c r="F6282" t="s">
        <v>7</v>
      </c>
      <c r="G6282">
        <v>151315</v>
      </c>
      <c r="H6282">
        <v>79.69</v>
      </c>
      <c r="I6282">
        <v>3.355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>
        <v>216.71059650000001</v>
      </c>
      <c r="P6282">
        <v>7.9619999999999997</v>
      </c>
      <c r="Q6282" t="b">
        <v>0</v>
      </c>
    </row>
    <row r="6283" spans="1:17" x14ac:dyDescent="0.2">
      <c r="A6283">
        <v>1</v>
      </c>
      <c r="B6283">
        <v>49</v>
      </c>
      <c r="C6283" s="1">
        <v>40823</v>
      </c>
      <c r="D6283">
        <v>11999.77</v>
      </c>
      <c r="E6283" t="b">
        <v>0</v>
      </c>
      <c r="F6283" t="s">
        <v>7</v>
      </c>
      <c r="G6283">
        <v>151315</v>
      </c>
      <c r="H6283">
        <v>69.31</v>
      </c>
      <c r="I6283">
        <v>3.2850000000000001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>
        <v>217.0453684</v>
      </c>
      <c r="P6283">
        <v>7.8659999999999997</v>
      </c>
      <c r="Q6283" t="b">
        <v>0</v>
      </c>
    </row>
    <row r="6284" spans="1:17" x14ac:dyDescent="0.2">
      <c r="A6284">
        <v>1</v>
      </c>
      <c r="B6284">
        <v>49</v>
      </c>
      <c r="C6284" s="1">
        <v>40830</v>
      </c>
      <c r="D6284">
        <v>11314.52</v>
      </c>
      <c r="E6284" t="b">
        <v>0</v>
      </c>
      <c r="F6284" t="s">
        <v>7</v>
      </c>
      <c r="G6284">
        <v>151315</v>
      </c>
      <c r="H6284">
        <v>71.739999999999995</v>
      </c>
      <c r="I6284">
        <v>3.274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>
        <v>217.35527329999999</v>
      </c>
      <c r="P6284">
        <v>7.8659999999999997</v>
      </c>
      <c r="Q6284" t="b">
        <v>0</v>
      </c>
    </row>
    <row r="6285" spans="1:17" x14ac:dyDescent="0.2">
      <c r="A6285">
        <v>1</v>
      </c>
      <c r="B6285">
        <v>49</v>
      </c>
      <c r="C6285" s="1">
        <v>40837</v>
      </c>
      <c r="D6285">
        <v>12499.83</v>
      </c>
      <c r="E6285" t="b">
        <v>0</v>
      </c>
      <c r="F6285" t="s">
        <v>7</v>
      </c>
      <c r="G6285">
        <v>151315</v>
      </c>
      <c r="H6285">
        <v>63.71</v>
      </c>
      <c r="I6285">
        <v>3.3530000000000002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>
        <v>217.51597620000001</v>
      </c>
      <c r="P6285">
        <v>7.8659999999999997</v>
      </c>
      <c r="Q6285" t="b">
        <v>0</v>
      </c>
    </row>
    <row r="6286" spans="1:17" x14ac:dyDescent="0.2">
      <c r="A6286">
        <v>1</v>
      </c>
      <c r="B6286">
        <v>49</v>
      </c>
      <c r="C6286" s="1">
        <v>40844</v>
      </c>
      <c r="D6286">
        <v>7365.08</v>
      </c>
      <c r="E6286" t="b">
        <v>0</v>
      </c>
      <c r="F6286" t="s">
        <v>7</v>
      </c>
      <c r="G6286">
        <v>151315</v>
      </c>
      <c r="H6286">
        <v>66.569999999999993</v>
      </c>
      <c r="I6286">
        <v>3.3719999999999999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>
        <v>217.6766791</v>
      </c>
      <c r="P6286">
        <v>7.8659999999999997</v>
      </c>
      <c r="Q6286" t="b">
        <v>0</v>
      </c>
    </row>
    <row r="6287" spans="1:17" x14ac:dyDescent="0.2">
      <c r="A6287">
        <v>1</v>
      </c>
      <c r="B6287">
        <v>49</v>
      </c>
      <c r="C6287" s="1">
        <v>40851</v>
      </c>
      <c r="D6287">
        <v>9810.9699999999993</v>
      </c>
      <c r="E6287" t="b">
        <v>0</v>
      </c>
      <c r="F6287" t="s">
        <v>7</v>
      </c>
      <c r="G6287">
        <v>151315</v>
      </c>
      <c r="H6287">
        <v>54.98</v>
      </c>
      <c r="I6287">
        <v>3.3319999999999999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>
        <v>217.83738199999999</v>
      </c>
      <c r="P6287">
        <v>7.8659999999999997</v>
      </c>
      <c r="Q6287" t="b">
        <v>0</v>
      </c>
    </row>
    <row r="6288" spans="1:17" x14ac:dyDescent="0.2">
      <c r="A6288">
        <v>1</v>
      </c>
      <c r="B6288">
        <v>49</v>
      </c>
      <c r="C6288" s="1">
        <v>40858</v>
      </c>
      <c r="D6288">
        <v>10003.1</v>
      </c>
      <c r="E6288" t="b">
        <v>0</v>
      </c>
      <c r="F6288" t="s">
        <v>7</v>
      </c>
      <c r="G6288">
        <v>151315</v>
      </c>
      <c r="H6288">
        <v>59.11</v>
      </c>
      <c r="I6288">
        <v>3.2970000000000002</v>
      </c>
      <c r="J6288">
        <v>10382.9</v>
      </c>
      <c r="K6288">
        <v>6115.67</v>
      </c>
      <c r="L6288">
        <v>215.07</v>
      </c>
      <c r="M6288">
        <v>2406.62</v>
      </c>
      <c r="N6288">
        <v>6551.42</v>
      </c>
      <c r="O6288">
        <v>217.99808490000001</v>
      </c>
      <c r="P6288">
        <v>7.8659999999999997</v>
      </c>
      <c r="Q6288" t="b">
        <v>0</v>
      </c>
    </row>
    <row r="6289" spans="1:17" x14ac:dyDescent="0.2">
      <c r="A6289">
        <v>1</v>
      </c>
      <c r="B6289">
        <v>49</v>
      </c>
      <c r="C6289" s="1">
        <v>40865</v>
      </c>
      <c r="D6289">
        <v>11526.57</v>
      </c>
      <c r="E6289" t="b">
        <v>0</v>
      </c>
      <c r="F6289" t="s">
        <v>7</v>
      </c>
      <c r="G6289">
        <v>151315</v>
      </c>
      <c r="H6289">
        <v>62.25</v>
      </c>
      <c r="I6289">
        <v>3.3079999999999998</v>
      </c>
      <c r="J6289">
        <v>6074.12</v>
      </c>
      <c r="K6289">
        <v>254.39</v>
      </c>
      <c r="L6289">
        <v>51.98</v>
      </c>
      <c r="M6289">
        <v>427.39</v>
      </c>
      <c r="N6289">
        <v>5988.57</v>
      </c>
      <c r="O6289">
        <v>218.2205088</v>
      </c>
      <c r="P6289">
        <v>7.8659999999999997</v>
      </c>
      <c r="Q6289" t="b">
        <v>0</v>
      </c>
    </row>
    <row r="6290" spans="1:17" x14ac:dyDescent="0.2">
      <c r="A6290">
        <v>1</v>
      </c>
      <c r="B6290">
        <v>49</v>
      </c>
      <c r="C6290" s="1">
        <v>40872</v>
      </c>
      <c r="D6290">
        <v>7722.64</v>
      </c>
      <c r="E6290" t="b">
        <v>1</v>
      </c>
      <c r="F6290" t="s">
        <v>7</v>
      </c>
      <c r="G6290">
        <v>151315</v>
      </c>
      <c r="H6290">
        <v>60.14</v>
      </c>
      <c r="I6290">
        <v>3.2360000000000002</v>
      </c>
      <c r="J6290">
        <v>410.31</v>
      </c>
      <c r="K6290">
        <v>98</v>
      </c>
      <c r="L6290">
        <v>55805.51</v>
      </c>
      <c r="M6290">
        <v>8</v>
      </c>
      <c r="N6290">
        <v>554.91999999999996</v>
      </c>
      <c r="O6290">
        <v>218.4676211</v>
      </c>
      <c r="P6290">
        <v>7.8659999999999997</v>
      </c>
      <c r="Q6290" t="b">
        <v>1</v>
      </c>
    </row>
    <row r="6291" spans="1:17" x14ac:dyDescent="0.2">
      <c r="A6291">
        <v>1</v>
      </c>
      <c r="B6291">
        <v>49</v>
      </c>
      <c r="C6291" s="1">
        <v>40879</v>
      </c>
      <c r="D6291">
        <v>9186.33</v>
      </c>
      <c r="E6291" t="b">
        <v>0</v>
      </c>
      <c r="F6291" t="s">
        <v>7</v>
      </c>
      <c r="G6291">
        <v>151315</v>
      </c>
      <c r="H6291">
        <v>48.91</v>
      </c>
      <c r="I6291">
        <v>3.1720000000000002</v>
      </c>
      <c r="J6291">
        <v>5629.51</v>
      </c>
      <c r="K6291">
        <v>68</v>
      </c>
      <c r="L6291">
        <v>1398.11</v>
      </c>
      <c r="M6291">
        <v>2084.64</v>
      </c>
      <c r="N6291">
        <v>20475.32</v>
      </c>
      <c r="O6291">
        <v>218.71473330000001</v>
      </c>
      <c r="P6291">
        <v>7.8659999999999997</v>
      </c>
      <c r="Q6291" t="b">
        <v>0</v>
      </c>
    </row>
    <row r="6292" spans="1:17" x14ac:dyDescent="0.2">
      <c r="A6292">
        <v>1</v>
      </c>
      <c r="B6292">
        <v>49</v>
      </c>
      <c r="C6292" s="1">
        <v>40886</v>
      </c>
      <c r="D6292">
        <v>10631.16</v>
      </c>
      <c r="E6292" t="b">
        <v>0</v>
      </c>
      <c r="F6292" t="s">
        <v>7</v>
      </c>
      <c r="G6292">
        <v>151315</v>
      </c>
      <c r="H6292">
        <v>43.93</v>
      </c>
      <c r="I6292">
        <v>3.1579999999999999</v>
      </c>
      <c r="J6292">
        <v>4640.6499999999996</v>
      </c>
      <c r="K6292">
        <v>19</v>
      </c>
      <c r="L6292">
        <v>105.02</v>
      </c>
      <c r="M6292">
        <v>3639.42</v>
      </c>
      <c r="N6292">
        <v>14461.82</v>
      </c>
      <c r="O6292">
        <v>218.9618456</v>
      </c>
      <c r="P6292">
        <v>7.8659999999999997</v>
      </c>
      <c r="Q6292" t="b">
        <v>0</v>
      </c>
    </row>
    <row r="6293" spans="1:17" x14ac:dyDescent="0.2">
      <c r="A6293">
        <v>1</v>
      </c>
      <c r="B6293">
        <v>49</v>
      </c>
      <c r="C6293" s="1">
        <v>40893</v>
      </c>
      <c r="D6293">
        <v>9266.02</v>
      </c>
      <c r="E6293" t="b">
        <v>0</v>
      </c>
      <c r="F6293" t="s">
        <v>7</v>
      </c>
      <c r="G6293">
        <v>151315</v>
      </c>
      <c r="H6293">
        <v>51.63</v>
      </c>
      <c r="I6293">
        <v>3.1589999999999998</v>
      </c>
      <c r="J6293">
        <v>5011.32</v>
      </c>
      <c r="K6293">
        <v>67</v>
      </c>
      <c r="L6293">
        <v>347.37</v>
      </c>
      <c r="M6293">
        <v>225.79</v>
      </c>
      <c r="N6293">
        <v>4011.37</v>
      </c>
      <c r="O6293">
        <v>219.17945330000001</v>
      </c>
      <c r="P6293">
        <v>7.8659999999999997</v>
      </c>
      <c r="Q6293" t="b">
        <v>0</v>
      </c>
    </row>
    <row r="6294" spans="1:17" x14ac:dyDescent="0.2">
      <c r="A6294">
        <v>1</v>
      </c>
      <c r="B6294">
        <v>49</v>
      </c>
      <c r="C6294" s="1">
        <v>40900</v>
      </c>
      <c r="D6294">
        <v>9082.15</v>
      </c>
      <c r="E6294" t="b">
        <v>0</v>
      </c>
      <c r="F6294" t="s">
        <v>7</v>
      </c>
      <c r="G6294">
        <v>151315</v>
      </c>
      <c r="H6294">
        <v>47.96</v>
      </c>
      <c r="I6294">
        <v>3.1120000000000001</v>
      </c>
      <c r="J6294">
        <v>2725.36</v>
      </c>
      <c r="K6294">
        <v>40.479999999999997</v>
      </c>
      <c r="L6294">
        <v>634.70000000000005</v>
      </c>
      <c r="M6294">
        <v>24.9</v>
      </c>
      <c r="N6294">
        <v>2739.43</v>
      </c>
      <c r="O6294">
        <v>219.35772159999999</v>
      </c>
      <c r="P6294">
        <v>7.8659999999999997</v>
      </c>
      <c r="Q6294" t="b">
        <v>0</v>
      </c>
    </row>
    <row r="6295" spans="1:17" x14ac:dyDescent="0.2">
      <c r="A6295">
        <v>1</v>
      </c>
      <c r="B6295">
        <v>49</v>
      </c>
      <c r="C6295" s="1">
        <v>40907</v>
      </c>
      <c r="D6295">
        <v>12877.44</v>
      </c>
      <c r="E6295" t="b">
        <v>1</v>
      </c>
      <c r="F6295" t="s">
        <v>7</v>
      </c>
      <c r="G6295">
        <v>151315</v>
      </c>
      <c r="H6295">
        <v>44.55</v>
      </c>
      <c r="I6295">
        <v>3.129</v>
      </c>
      <c r="J6295">
        <v>5762.1</v>
      </c>
      <c r="K6295">
        <v>46011.38</v>
      </c>
      <c r="L6295">
        <v>260.36</v>
      </c>
      <c r="M6295">
        <v>983.65</v>
      </c>
      <c r="N6295">
        <v>4735.78</v>
      </c>
      <c r="O6295">
        <v>219.53598980000001</v>
      </c>
      <c r="P6295">
        <v>7.8659999999999997</v>
      </c>
      <c r="Q6295" t="b">
        <v>1</v>
      </c>
    </row>
    <row r="6296" spans="1:17" x14ac:dyDescent="0.2">
      <c r="A6296">
        <v>1</v>
      </c>
      <c r="B6296">
        <v>49</v>
      </c>
      <c r="C6296" s="1">
        <v>40914</v>
      </c>
      <c r="D6296">
        <v>11945.79</v>
      </c>
      <c r="E6296" t="b">
        <v>0</v>
      </c>
      <c r="F6296" t="s">
        <v>7</v>
      </c>
      <c r="G6296">
        <v>151315</v>
      </c>
      <c r="H6296">
        <v>49.01</v>
      </c>
      <c r="I6296">
        <v>3.157</v>
      </c>
      <c r="J6296">
        <v>6277.39</v>
      </c>
      <c r="K6296">
        <v>21813.16</v>
      </c>
      <c r="L6296">
        <v>143.1</v>
      </c>
      <c r="M6296">
        <v>1450.13</v>
      </c>
      <c r="N6296">
        <v>8483</v>
      </c>
      <c r="O6296">
        <v>219.7142581</v>
      </c>
      <c r="P6296">
        <v>7.3479999999999999</v>
      </c>
      <c r="Q6296" t="b">
        <v>0</v>
      </c>
    </row>
    <row r="6297" spans="1:17" x14ac:dyDescent="0.2">
      <c r="A6297">
        <v>1</v>
      </c>
      <c r="B6297">
        <v>49</v>
      </c>
      <c r="C6297" s="1">
        <v>40921</v>
      </c>
      <c r="D6297">
        <v>10809.86</v>
      </c>
      <c r="E6297" t="b">
        <v>0</v>
      </c>
      <c r="F6297" t="s">
        <v>7</v>
      </c>
      <c r="G6297">
        <v>151315</v>
      </c>
      <c r="H6297">
        <v>48.53</v>
      </c>
      <c r="I6297">
        <v>3.2610000000000001</v>
      </c>
      <c r="J6297">
        <v>5183.29</v>
      </c>
      <c r="K6297">
        <v>8025.87</v>
      </c>
      <c r="L6297">
        <v>42.24</v>
      </c>
      <c r="M6297">
        <v>453.08</v>
      </c>
      <c r="N6297">
        <v>3719.38</v>
      </c>
      <c r="O6297">
        <v>219.89252629999999</v>
      </c>
      <c r="P6297">
        <v>7.3479999999999999</v>
      </c>
      <c r="Q6297" t="b">
        <v>0</v>
      </c>
    </row>
    <row r="6298" spans="1:17" x14ac:dyDescent="0.2">
      <c r="A6298">
        <v>1</v>
      </c>
      <c r="B6298">
        <v>49</v>
      </c>
      <c r="C6298" s="1">
        <v>40928</v>
      </c>
      <c r="D6298">
        <v>12530.65</v>
      </c>
      <c r="E6298" t="b">
        <v>0</v>
      </c>
      <c r="F6298" t="s">
        <v>7</v>
      </c>
      <c r="G6298">
        <v>151315</v>
      </c>
      <c r="H6298">
        <v>54.11</v>
      </c>
      <c r="I6298">
        <v>3.2679999999999998</v>
      </c>
      <c r="J6298">
        <v>4139.87</v>
      </c>
      <c r="K6298">
        <v>2807.19</v>
      </c>
      <c r="L6298">
        <v>33.880000000000003</v>
      </c>
      <c r="M6298">
        <v>500.62</v>
      </c>
      <c r="N6298">
        <v>3400.21</v>
      </c>
      <c r="O6298">
        <v>219.98568929999999</v>
      </c>
      <c r="P6298">
        <v>7.3479999999999999</v>
      </c>
      <c r="Q6298" t="b">
        <v>0</v>
      </c>
    </row>
    <row r="6299" spans="1:17" x14ac:dyDescent="0.2">
      <c r="A6299">
        <v>1</v>
      </c>
      <c r="B6299">
        <v>49</v>
      </c>
      <c r="C6299" s="1">
        <v>40935</v>
      </c>
      <c r="D6299">
        <v>10203.51</v>
      </c>
      <c r="E6299" t="b">
        <v>0</v>
      </c>
      <c r="F6299" t="s">
        <v>7</v>
      </c>
      <c r="G6299">
        <v>151315</v>
      </c>
      <c r="H6299">
        <v>54.26</v>
      </c>
      <c r="I6299">
        <v>3.29</v>
      </c>
      <c r="J6299">
        <v>1164.46</v>
      </c>
      <c r="K6299">
        <v>1082.74</v>
      </c>
      <c r="L6299">
        <v>44</v>
      </c>
      <c r="M6299">
        <v>11</v>
      </c>
      <c r="N6299">
        <v>1222.19</v>
      </c>
      <c r="O6299">
        <v>220.07885229999999</v>
      </c>
      <c r="P6299">
        <v>7.3479999999999999</v>
      </c>
      <c r="Q6299" t="b">
        <v>0</v>
      </c>
    </row>
    <row r="6300" spans="1:17" x14ac:dyDescent="0.2">
      <c r="A6300">
        <v>1</v>
      </c>
      <c r="B6300">
        <v>49</v>
      </c>
      <c r="C6300" s="1">
        <v>40942</v>
      </c>
      <c r="D6300">
        <v>11516.77</v>
      </c>
      <c r="E6300" t="b">
        <v>0</v>
      </c>
      <c r="F6300" t="s">
        <v>7</v>
      </c>
      <c r="G6300">
        <v>151315</v>
      </c>
      <c r="H6300">
        <v>56.55</v>
      </c>
      <c r="I6300">
        <v>3.36</v>
      </c>
      <c r="J6300">
        <v>34577.06</v>
      </c>
      <c r="K6300">
        <v>3579.21</v>
      </c>
      <c r="L6300">
        <v>160.53</v>
      </c>
      <c r="M6300">
        <v>32403.87</v>
      </c>
      <c r="N6300">
        <v>5630.4</v>
      </c>
      <c r="O6300">
        <v>220.1720153</v>
      </c>
      <c r="P6300">
        <v>7.3479999999999999</v>
      </c>
      <c r="Q6300" t="b">
        <v>0</v>
      </c>
    </row>
    <row r="6301" spans="1:17" x14ac:dyDescent="0.2">
      <c r="A6301">
        <v>1</v>
      </c>
      <c r="B6301">
        <v>49</v>
      </c>
      <c r="C6301" s="1">
        <v>40949</v>
      </c>
      <c r="D6301">
        <v>17190.599999999999</v>
      </c>
      <c r="E6301" t="b">
        <v>1</v>
      </c>
      <c r="F6301" t="s">
        <v>7</v>
      </c>
      <c r="G6301">
        <v>151315</v>
      </c>
      <c r="H6301">
        <v>48.02</v>
      </c>
      <c r="I6301">
        <v>3.4089999999999998</v>
      </c>
      <c r="J6301">
        <v>13925.06</v>
      </c>
      <c r="K6301">
        <v>6927.23</v>
      </c>
      <c r="L6301">
        <v>101.64</v>
      </c>
      <c r="M6301">
        <v>8471.8799999999992</v>
      </c>
      <c r="N6301">
        <v>6886.04</v>
      </c>
      <c r="O6301">
        <v>220.2651783</v>
      </c>
      <c r="P6301">
        <v>7.3479999999999999</v>
      </c>
      <c r="Q6301" t="b">
        <v>1</v>
      </c>
    </row>
    <row r="6302" spans="1:17" x14ac:dyDescent="0.2">
      <c r="A6302">
        <v>1</v>
      </c>
      <c r="B6302">
        <v>49</v>
      </c>
      <c r="C6302" s="1">
        <v>40956</v>
      </c>
      <c r="D6302">
        <v>12154.59</v>
      </c>
      <c r="E6302" t="b">
        <v>0</v>
      </c>
      <c r="F6302" t="s">
        <v>7</v>
      </c>
      <c r="G6302">
        <v>151315</v>
      </c>
      <c r="H6302">
        <v>45.32</v>
      </c>
      <c r="I6302">
        <v>3.51</v>
      </c>
      <c r="J6302">
        <v>9873.33</v>
      </c>
      <c r="K6302">
        <v>11062.27</v>
      </c>
      <c r="L6302">
        <v>9.8000000000000007</v>
      </c>
      <c r="M6302">
        <v>8409.31</v>
      </c>
      <c r="N6302">
        <v>3402.66</v>
      </c>
      <c r="O6302">
        <v>220.42575859999999</v>
      </c>
      <c r="P6302">
        <v>7.3479999999999999</v>
      </c>
      <c r="Q6302" t="b">
        <v>0</v>
      </c>
    </row>
    <row r="6303" spans="1:17" x14ac:dyDescent="0.2">
      <c r="A6303">
        <v>1</v>
      </c>
      <c r="B6303">
        <v>49</v>
      </c>
      <c r="C6303" s="1">
        <v>40963</v>
      </c>
      <c r="D6303">
        <v>14533.65</v>
      </c>
      <c r="E6303" t="b">
        <v>0</v>
      </c>
      <c r="F6303" t="s">
        <v>7</v>
      </c>
      <c r="G6303">
        <v>151315</v>
      </c>
      <c r="H6303">
        <v>57.25</v>
      </c>
      <c r="I6303">
        <v>3.5550000000000002</v>
      </c>
      <c r="J6303">
        <v>9349.61</v>
      </c>
      <c r="K6303">
        <v>7556.01</v>
      </c>
      <c r="L6303">
        <v>3.2</v>
      </c>
      <c r="M6303">
        <v>1219.92</v>
      </c>
      <c r="N6303">
        <v>8143.59</v>
      </c>
      <c r="O6303">
        <v>220.63690199999999</v>
      </c>
      <c r="P6303">
        <v>7.3479999999999999</v>
      </c>
      <c r="Q6303" t="b">
        <v>0</v>
      </c>
    </row>
    <row r="6304" spans="1:17" x14ac:dyDescent="0.2">
      <c r="A6304">
        <v>1</v>
      </c>
      <c r="B6304">
        <v>49</v>
      </c>
      <c r="C6304" s="1">
        <v>40970</v>
      </c>
      <c r="D6304">
        <v>10141.299999999999</v>
      </c>
      <c r="E6304" t="b">
        <v>0</v>
      </c>
      <c r="F6304" t="s">
        <v>7</v>
      </c>
      <c r="G6304">
        <v>151315</v>
      </c>
      <c r="H6304">
        <v>60.96</v>
      </c>
      <c r="I6304">
        <v>3.63</v>
      </c>
      <c r="J6304">
        <v>15441.4</v>
      </c>
      <c r="K6304">
        <v>1569</v>
      </c>
      <c r="L6304">
        <v>10.8</v>
      </c>
      <c r="M6304">
        <v>25390.880000000001</v>
      </c>
      <c r="N6304">
        <v>8067.61</v>
      </c>
      <c r="O6304">
        <v>220.84804539999999</v>
      </c>
      <c r="P6304">
        <v>7.3479999999999999</v>
      </c>
      <c r="Q6304" t="b">
        <v>0</v>
      </c>
    </row>
    <row r="6305" spans="1:17" x14ac:dyDescent="0.2">
      <c r="A6305">
        <v>1</v>
      </c>
      <c r="B6305">
        <v>49</v>
      </c>
      <c r="C6305" s="1">
        <v>40977</v>
      </c>
      <c r="D6305">
        <v>13304.61</v>
      </c>
      <c r="E6305" t="b">
        <v>0</v>
      </c>
      <c r="F6305" t="s">
        <v>7</v>
      </c>
      <c r="G6305">
        <v>151315</v>
      </c>
      <c r="H6305">
        <v>58.76</v>
      </c>
      <c r="I6305">
        <v>3.669</v>
      </c>
      <c r="J6305">
        <v>10331.040000000001</v>
      </c>
      <c r="K6305">
        <v>151.88</v>
      </c>
      <c r="L6305">
        <v>6</v>
      </c>
      <c r="M6305">
        <v>671.43</v>
      </c>
      <c r="N6305">
        <v>5509.84</v>
      </c>
      <c r="O6305">
        <v>221.05918869999999</v>
      </c>
      <c r="P6305">
        <v>7.3479999999999999</v>
      </c>
      <c r="Q6305" t="b">
        <v>0</v>
      </c>
    </row>
    <row r="6306" spans="1:17" x14ac:dyDescent="0.2">
      <c r="A6306">
        <v>1</v>
      </c>
      <c r="B6306">
        <v>49</v>
      </c>
      <c r="C6306" s="1">
        <v>40984</v>
      </c>
      <c r="D6306">
        <v>14200.59</v>
      </c>
      <c r="E6306" t="b">
        <v>0</v>
      </c>
      <c r="F6306" t="s">
        <v>7</v>
      </c>
      <c r="G6306">
        <v>151315</v>
      </c>
      <c r="H6306">
        <v>64.739999999999995</v>
      </c>
      <c r="I6306">
        <v>3.734</v>
      </c>
      <c r="J6306">
        <v>4298.16</v>
      </c>
      <c r="K6306">
        <v>7.5</v>
      </c>
      <c r="L6306">
        <v>2.02</v>
      </c>
      <c r="M6306">
        <v>2724.65</v>
      </c>
      <c r="N6306">
        <v>2017.69</v>
      </c>
      <c r="O6306">
        <v>221.21181319999999</v>
      </c>
      <c r="P6306">
        <v>7.3479999999999999</v>
      </c>
      <c r="Q6306" t="b">
        <v>0</v>
      </c>
    </row>
    <row r="6307" spans="1:17" x14ac:dyDescent="0.2">
      <c r="A6307">
        <v>1</v>
      </c>
      <c r="B6307">
        <v>49</v>
      </c>
      <c r="C6307" s="1">
        <v>40991</v>
      </c>
      <c r="D6307">
        <v>10766.86</v>
      </c>
      <c r="E6307" t="b">
        <v>0</v>
      </c>
      <c r="F6307" t="s">
        <v>7</v>
      </c>
      <c r="G6307">
        <v>151315</v>
      </c>
      <c r="H6307">
        <v>65.930000000000007</v>
      </c>
      <c r="I6307">
        <v>3.7869999999999999</v>
      </c>
      <c r="J6307">
        <v>6118.56</v>
      </c>
      <c r="K6307">
        <v>9.48</v>
      </c>
      <c r="L6307">
        <v>4.97</v>
      </c>
      <c r="M6307">
        <v>426.72</v>
      </c>
      <c r="N6307">
        <v>3657.22</v>
      </c>
      <c r="O6307">
        <v>221.28641260000001</v>
      </c>
      <c r="P6307">
        <v>7.3479999999999999</v>
      </c>
      <c r="Q6307" t="b">
        <v>0</v>
      </c>
    </row>
    <row r="6308" spans="1:17" x14ac:dyDescent="0.2">
      <c r="A6308">
        <v>1</v>
      </c>
      <c r="B6308">
        <v>49</v>
      </c>
      <c r="C6308" s="1">
        <v>40998</v>
      </c>
      <c r="D6308">
        <v>11176.06</v>
      </c>
      <c r="E6308" t="b">
        <v>0</v>
      </c>
      <c r="F6308" t="s">
        <v>7</v>
      </c>
      <c r="G6308">
        <v>151315</v>
      </c>
      <c r="H6308">
        <v>67.61</v>
      </c>
      <c r="I6308">
        <v>3.8450000000000002</v>
      </c>
      <c r="J6308">
        <v>10309.58</v>
      </c>
      <c r="K6308">
        <v>0.5</v>
      </c>
      <c r="L6308">
        <v>10.25</v>
      </c>
      <c r="M6308">
        <v>1654.17</v>
      </c>
      <c r="N6308">
        <v>2642.78</v>
      </c>
      <c r="O6308">
        <v>221.36101189999999</v>
      </c>
      <c r="P6308">
        <v>7.3479999999999999</v>
      </c>
      <c r="Q6308" t="b">
        <v>0</v>
      </c>
    </row>
    <row r="6309" spans="1:17" x14ac:dyDescent="0.2">
      <c r="A6309">
        <v>1</v>
      </c>
      <c r="B6309">
        <v>49</v>
      </c>
      <c r="C6309" s="1">
        <v>41005</v>
      </c>
      <c r="D6309">
        <v>12892.99</v>
      </c>
      <c r="E6309" t="b">
        <v>0</v>
      </c>
      <c r="F6309" t="s">
        <v>7</v>
      </c>
      <c r="G6309">
        <v>151315</v>
      </c>
      <c r="H6309">
        <v>70.430000000000007</v>
      </c>
      <c r="I6309">
        <v>3.891</v>
      </c>
      <c r="J6309">
        <v>10121.969999999999</v>
      </c>
      <c r="K6309" t="s">
        <v>17</v>
      </c>
      <c r="L6309">
        <v>77.98</v>
      </c>
      <c r="M6309">
        <v>3750.59</v>
      </c>
      <c r="N6309">
        <v>4510.72</v>
      </c>
      <c r="O6309">
        <v>221.43561120000001</v>
      </c>
      <c r="P6309">
        <v>7.1429999999999998</v>
      </c>
      <c r="Q6309" t="b">
        <v>0</v>
      </c>
    </row>
    <row r="6310" spans="1:17" x14ac:dyDescent="0.2">
      <c r="A6310">
        <v>1</v>
      </c>
      <c r="B6310">
        <v>49</v>
      </c>
      <c r="C6310" s="1">
        <v>41012</v>
      </c>
      <c r="D6310">
        <v>12122.71</v>
      </c>
      <c r="E6310" t="b">
        <v>0</v>
      </c>
      <c r="F6310" t="s">
        <v>7</v>
      </c>
      <c r="G6310">
        <v>151315</v>
      </c>
      <c r="H6310">
        <v>69.069999999999993</v>
      </c>
      <c r="I6310">
        <v>3.891</v>
      </c>
      <c r="J6310">
        <v>6186.19</v>
      </c>
      <c r="K6310">
        <v>3288.69</v>
      </c>
      <c r="L6310">
        <v>17.07</v>
      </c>
      <c r="M6310">
        <v>1822.55</v>
      </c>
      <c r="N6310">
        <v>1063.78</v>
      </c>
      <c r="O6310">
        <v>221.5102105</v>
      </c>
      <c r="P6310">
        <v>7.1429999999999998</v>
      </c>
      <c r="Q6310" t="b">
        <v>0</v>
      </c>
    </row>
    <row r="6311" spans="1:17" x14ac:dyDescent="0.2">
      <c r="A6311">
        <v>1</v>
      </c>
      <c r="B6311">
        <v>49</v>
      </c>
      <c r="C6311" s="1">
        <v>41019</v>
      </c>
      <c r="D6311">
        <v>11005.11</v>
      </c>
      <c r="E6311" t="b">
        <v>0</v>
      </c>
      <c r="F6311" t="s">
        <v>7</v>
      </c>
      <c r="G6311">
        <v>151315</v>
      </c>
      <c r="H6311">
        <v>66.760000000000005</v>
      </c>
      <c r="I6311">
        <v>3.8769999999999998</v>
      </c>
      <c r="J6311">
        <v>2230.8000000000002</v>
      </c>
      <c r="K6311">
        <v>612.02</v>
      </c>
      <c r="L6311">
        <v>19.75</v>
      </c>
      <c r="M6311">
        <v>275.13</v>
      </c>
      <c r="N6311">
        <v>5747.1</v>
      </c>
      <c r="O6311">
        <v>221.56407369999999</v>
      </c>
      <c r="P6311">
        <v>7.1429999999999998</v>
      </c>
      <c r="Q6311" t="b">
        <v>0</v>
      </c>
    </row>
    <row r="6312" spans="1:17" x14ac:dyDescent="0.2">
      <c r="A6312">
        <v>1</v>
      </c>
      <c r="B6312">
        <v>49</v>
      </c>
      <c r="C6312" s="1">
        <v>41026</v>
      </c>
      <c r="D6312">
        <v>12973.13</v>
      </c>
      <c r="E6312" t="b">
        <v>0</v>
      </c>
      <c r="F6312" t="s">
        <v>7</v>
      </c>
      <c r="G6312">
        <v>151315</v>
      </c>
      <c r="H6312">
        <v>67.23</v>
      </c>
      <c r="I6312">
        <v>3.8140000000000001</v>
      </c>
      <c r="J6312">
        <v>3221.25</v>
      </c>
      <c r="K6312" t="s">
        <v>17</v>
      </c>
      <c r="L6312">
        <v>35.49</v>
      </c>
      <c r="M6312">
        <v>577.14</v>
      </c>
      <c r="N6312">
        <v>6222.25</v>
      </c>
      <c r="O6312">
        <v>221.6179368</v>
      </c>
      <c r="P6312">
        <v>7.1429999999999998</v>
      </c>
      <c r="Q6312" t="b">
        <v>0</v>
      </c>
    </row>
    <row r="6313" spans="1:17" x14ac:dyDescent="0.2">
      <c r="A6313">
        <v>1</v>
      </c>
      <c r="B6313">
        <v>49</v>
      </c>
      <c r="C6313" s="1">
        <v>41033</v>
      </c>
      <c r="D6313">
        <v>11313.7</v>
      </c>
      <c r="E6313" t="b">
        <v>0</v>
      </c>
      <c r="F6313" t="s">
        <v>7</v>
      </c>
      <c r="G6313">
        <v>151315</v>
      </c>
      <c r="H6313">
        <v>75.55</v>
      </c>
      <c r="I6313">
        <v>3.7490000000000001</v>
      </c>
      <c r="J6313">
        <v>21290.13</v>
      </c>
      <c r="K6313" t="s">
        <v>17</v>
      </c>
      <c r="L6313">
        <v>69.89</v>
      </c>
      <c r="M6313">
        <v>4977.3500000000004</v>
      </c>
      <c r="N6313">
        <v>3261.04</v>
      </c>
      <c r="O6313">
        <v>221.67179999999999</v>
      </c>
      <c r="P6313">
        <v>7.1429999999999998</v>
      </c>
      <c r="Q6313" t="b">
        <v>0</v>
      </c>
    </row>
    <row r="6314" spans="1:17" x14ac:dyDescent="0.2">
      <c r="A6314">
        <v>1</v>
      </c>
      <c r="B6314">
        <v>49</v>
      </c>
      <c r="C6314" s="1">
        <v>41040</v>
      </c>
      <c r="D6314">
        <v>8709.99</v>
      </c>
      <c r="E6314" t="b">
        <v>0</v>
      </c>
      <c r="F6314" t="s">
        <v>7</v>
      </c>
      <c r="G6314">
        <v>151315</v>
      </c>
      <c r="H6314">
        <v>73.77</v>
      </c>
      <c r="I6314">
        <v>3.6880000000000002</v>
      </c>
      <c r="J6314">
        <v>8351.4</v>
      </c>
      <c r="K6314" t="s">
        <v>17</v>
      </c>
      <c r="L6314">
        <v>10.52</v>
      </c>
      <c r="M6314">
        <v>2443.14</v>
      </c>
      <c r="N6314">
        <v>3127.88</v>
      </c>
      <c r="O6314">
        <v>221.72566320000001</v>
      </c>
      <c r="P6314">
        <v>7.1429999999999998</v>
      </c>
      <c r="Q6314" t="b">
        <v>0</v>
      </c>
    </row>
    <row r="6315" spans="1:17" x14ac:dyDescent="0.2">
      <c r="A6315">
        <v>1</v>
      </c>
      <c r="B6315">
        <v>49</v>
      </c>
      <c r="C6315" s="1">
        <v>41047</v>
      </c>
      <c r="D6315">
        <v>8477.8700000000008</v>
      </c>
      <c r="E6315" t="b">
        <v>0</v>
      </c>
      <c r="F6315" t="s">
        <v>7</v>
      </c>
      <c r="G6315">
        <v>151315</v>
      </c>
      <c r="H6315">
        <v>70.33</v>
      </c>
      <c r="I6315">
        <v>3.63</v>
      </c>
      <c r="J6315">
        <v>6154.14</v>
      </c>
      <c r="K6315" t="s">
        <v>17</v>
      </c>
      <c r="L6315">
        <v>45.11</v>
      </c>
      <c r="M6315">
        <v>1675.49</v>
      </c>
      <c r="N6315">
        <v>5508.18</v>
      </c>
      <c r="O6315">
        <v>221.74267399999999</v>
      </c>
      <c r="P6315">
        <v>7.1429999999999998</v>
      </c>
      <c r="Q6315" t="b">
        <v>0</v>
      </c>
    </row>
    <row r="6316" spans="1:17" x14ac:dyDescent="0.2">
      <c r="A6316">
        <v>1</v>
      </c>
      <c r="B6316">
        <v>49</v>
      </c>
      <c r="C6316" s="1">
        <v>41054</v>
      </c>
      <c r="D6316">
        <v>10486.94</v>
      </c>
      <c r="E6316" t="b">
        <v>0</v>
      </c>
      <c r="F6316" t="s">
        <v>7</v>
      </c>
      <c r="G6316">
        <v>151315</v>
      </c>
      <c r="H6316">
        <v>77.22</v>
      </c>
      <c r="I6316">
        <v>3.5609999999999999</v>
      </c>
      <c r="J6316">
        <v>4039.39</v>
      </c>
      <c r="K6316" t="s">
        <v>17</v>
      </c>
      <c r="L6316">
        <v>745.19</v>
      </c>
      <c r="M6316">
        <v>1429.96</v>
      </c>
      <c r="N6316">
        <v>3631.13</v>
      </c>
      <c r="O6316">
        <v>221.744944</v>
      </c>
      <c r="P6316">
        <v>7.1429999999999998</v>
      </c>
      <c r="Q6316" t="b">
        <v>0</v>
      </c>
    </row>
    <row r="6317" spans="1:17" x14ac:dyDescent="0.2">
      <c r="A6317">
        <v>1</v>
      </c>
      <c r="B6317">
        <v>49</v>
      </c>
      <c r="C6317" s="1">
        <v>41061</v>
      </c>
      <c r="D6317">
        <v>10810.62</v>
      </c>
      <c r="E6317" t="b">
        <v>0</v>
      </c>
      <c r="F6317" t="s">
        <v>7</v>
      </c>
      <c r="G6317">
        <v>151315</v>
      </c>
      <c r="H6317">
        <v>77.95</v>
      </c>
      <c r="I6317">
        <v>3.5009999999999999</v>
      </c>
      <c r="J6317">
        <v>6086.21</v>
      </c>
      <c r="K6317">
        <v>12</v>
      </c>
      <c r="L6317">
        <v>370.51</v>
      </c>
      <c r="M6317">
        <v>148.75</v>
      </c>
      <c r="N6317">
        <v>3690.85</v>
      </c>
      <c r="O6317">
        <v>221.74721389999999</v>
      </c>
      <c r="P6317">
        <v>7.1429999999999998</v>
      </c>
      <c r="Q6317" t="b">
        <v>0</v>
      </c>
    </row>
    <row r="6318" spans="1:17" x14ac:dyDescent="0.2">
      <c r="A6318">
        <v>1</v>
      </c>
      <c r="B6318">
        <v>49</v>
      </c>
      <c r="C6318" s="1">
        <v>41068</v>
      </c>
      <c r="D6318">
        <v>9398.1200000000008</v>
      </c>
      <c r="E6318" t="b">
        <v>0</v>
      </c>
      <c r="F6318" t="s">
        <v>7</v>
      </c>
      <c r="G6318">
        <v>151315</v>
      </c>
      <c r="H6318">
        <v>78.3</v>
      </c>
      <c r="I6318">
        <v>3.452</v>
      </c>
      <c r="J6318">
        <v>8813.81</v>
      </c>
      <c r="K6318">
        <v>116.8</v>
      </c>
      <c r="L6318">
        <v>64.55</v>
      </c>
      <c r="M6318">
        <v>2652.04</v>
      </c>
      <c r="N6318">
        <v>7161.91</v>
      </c>
      <c r="O6318">
        <v>221.7494839</v>
      </c>
      <c r="P6318">
        <v>7.1429999999999998</v>
      </c>
      <c r="Q6318" t="b">
        <v>0</v>
      </c>
    </row>
    <row r="6319" spans="1:17" x14ac:dyDescent="0.2">
      <c r="A6319">
        <v>1</v>
      </c>
      <c r="B6319">
        <v>49</v>
      </c>
      <c r="C6319" s="1">
        <v>41075</v>
      </c>
      <c r="D6319">
        <v>9529.5</v>
      </c>
      <c r="E6319" t="b">
        <v>0</v>
      </c>
      <c r="F6319" t="s">
        <v>7</v>
      </c>
      <c r="G6319">
        <v>151315</v>
      </c>
      <c r="H6319">
        <v>79.349999999999994</v>
      </c>
      <c r="I6319">
        <v>3.3929999999999998</v>
      </c>
      <c r="J6319">
        <v>5621.99</v>
      </c>
      <c r="K6319">
        <v>109.6</v>
      </c>
      <c r="L6319">
        <v>0.25</v>
      </c>
      <c r="M6319">
        <v>2420.2800000000002</v>
      </c>
      <c r="N6319">
        <v>3083.26</v>
      </c>
      <c r="O6319">
        <v>221.76264209999999</v>
      </c>
      <c r="P6319">
        <v>7.1429999999999998</v>
      </c>
      <c r="Q6319" t="b">
        <v>0</v>
      </c>
    </row>
    <row r="6320" spans="1:17" x14ac:dyDescent="0.2">
      <c r="A6320">
        <v>1</v>
      </c>
      <c r="B6320">
        <v>49</v>
      </c>
      <c r="C6320" s="1">
        <v>41082</v>
      </c>
      <c r="D6320">
        <v>10268.709999999999</v>
      </c>
      <c r="E6320" t="b">
        <v>0</v>
      </c>
      <c r="F6320" t="s">
        <v>7</v>
      </c>
      <c r="G6320">
        <v>151315</v>
      </c>
      <c r="H6320">
        <v>78.39</v>
      </c>
      <c r="I6320">
        <v>3.3460000000000001</v>
      </c>
      <c r="J6320">
        <v>8624.56</v>
      </c>
      <c r="K6320">
        <v>171.25</v>
      </c>
      <c r="L6320">
        <v>3.05</v>
      </c>
      <c r="M6320">
        <v>2524.0700000000002</v>
      </c>
      <c r="N6320">
        <v>7063.68</v>
      </c>
      <c r="O6320">
        <v>221.8030211</v>
      </c>
      <c r="P6320">
        <v>7.1429999999999998</v>
      </c>
      <c r="Q6320" t="b">
        <v>0</v>
      </c>
    </row>
    <row r="6321" spans="1:17" x14ac:dyDescent="0.2">
      <c r="A6321">
        <v>1</v>
      </c>
      <c r="B6321">
        <v>49</v>
      </c>
      <c r="C6321" s="1">
        <v>41089</v>
      </c>
      <c r="D6321">
        <v>9842.06</v>
      </c>
      <c r="E6321" t="b">
        <v>0</v>
      </c>
      <c r="F6321" t="s">
        <v>7</v>
      </c>
      <c r="G6321">
        <v>151315</v>
      </c>
      <c r="H6321">
        <v>84.88</v>
      </c>
      <c r="I6321">
        <v>3.286</v>
      </c>
      <c r="J6321">
        <v>3965.73</v>
      </c>
      <c r="K6321">
        <v>161.6</v>
      </c>
      <c r="L6321" t="s">
        <v>17</v>
      </c>
      <c r="M6321">
        <v>435.99</v>
      </c>
      <c r="N6321">
        <v>4212.97</v>
      </c>
      <c r="O6321">
        <v>221.8434</v>
      </c>
      <c r="P6321">
        <v>7.1429999999999998</v>
      </c>
      <c r="Q6321" t="b">
        <v>0</v>
      </c>
    </row>
    <row r="6322" spans="1:17" x14ac:dyDescent="0.2">
      <c r="A6322">
        <v>1</v>
      </c>
      <c r="B6322">
        <v>49</v>
      </c>
      <c r="C6322" s="1">
        <v>41096</v>
      </c>
      <c r="D6322">
        <v>9142.48</v>
      </c>
      <c r="E6322" t="b">
        <v>0</v>
      </c>
      <c r="F6322" t="s">
        <v>7</v>
      </c>
      <c r="G6322">
        <v>151315</v>
      </c>
      <c r="H6322">
        <v>81.569999999999993</v>
      </c>
      <c r="I6322">
        <v>3.2269999999999999</v>
      </c>
      <c r="J6322">
        <v>12218.76</v>
      </c>
      <c r="K6322">
        <v>94.4</v>
      </c>
      <c r="L6322">
        <v>192.83</v>
      </c>
      <c r="M6322">
        <v>4066.01</v>
      </c>
      <c r="N6322">
        <v>6149.04</v>
      </c>
      <c r="O6322">
        <v>221.88377890000001</v>
      </c>
      <c r="P6322">
        <v>6.9080000000000004</v>
      </c>
      <c r="Q6322" t="b">
        <v>0</v>
      </c>
    </row>
    <row r="6323" spans="1:17" x14ac:dyDescent="0.2">
      <c r="A6323">
        <v>1</v>
      </c>
      <c r="B6323">
        <v>49</v>
      </c>
      <c r="C6323" s="1">
        <v>41103</v>
      </c>
      <c r="D6323">
        <v>8269.4699999999993</v>
      </c>
      <c r="E6323" t="b">
        <v>0</v>
      </c>
      <c r="F6323" t="s">
        <v>7</v>
      </c>
      <c r="G6323">
        <v>151315</v>
      </c>
      <c r="H6323">
        <v>77.12</v>
      </c>
      <c r="I6323">
        <v>3.2559999999999998</v>
      </c>
      <c r="J6323">
        <v>7218.13</v>
      </c>
      <c r="K6323">
        <v>45.2</v>
      </c>
      <c r="L6323">
        <v>36.24</v>
      </c>
      <c r="M6323">
        <v>3909.38</v>
      </c>
      <c r="N6323">
        <v>2596.37</v>
      </c>
      <c r="O6323">
        <v>221.92415790000001</v>
      </c>
      <c r="P6323">
        <v>6.9080000000000004</v>
      </c>
      <c r="Q6323" t="b">
        <v>0</v>
      </c>
    </row>
    <row r="6324" spans="1:17" x14ac:dyDescent="0.2">
      <c r="A6324">
        <v>1</v>
      </c>
      <c r="B6324">
        <v>49</v>
      </c>
      <c r="C6324" s="1">
        <v>41110</v>
      </c>
      <c r="D6324">
        <v>11500.49</v>
      </c>
      <c r="E6324" t="b">
        <v>0</v>
      </c>
      <c r="F6324" t="s">
        <v>7</v>
      </c>
      <c r="G6324">
        <v>151315</v>
      </c>
      <c r="H6324">
        <v>80.42</v>
      </c>
      <c r="I6324">
        <v>3.3109999999999999</v>
      </c>
      <c r="J6324">
        <v>3213</v>
      </c>
      <c r="K6324">
        <v>313.72000000000003</v>
      </c>
      <c r="L6324">
        <v>9.5299999999999994</v>
      </c>
      <c r="M6324">
        <v>2262.02</v>
      </c>
      <c r="N6324">
        <v>3228.19</v>
      </c>
      <c r="O6324">
        <v>221.93272669999999</v>
      </c>
      <c r="P6324">
        <v>6.9080000000000004</v>
      </c>
      <c r="Q6324" t="b">
        <v>0</v>
      </c>
    </row>
    <row r="6325" spans="1:17" x14ac:dyDescent="0.2">
      <c r="A6325">
        <v>1</v>
      </c>
      <c r="B6325">
        <v>49</v>
      </c>
      <c r="C6325" s="1">
        <v>41117</v>
      </c>
      <c r="D6325">
        <v>9556.7999999999993</v>
      </c>
      <c r="E6325" t="b">
        <v>0</v>
      </c>
      <c r="F6325" t="s">
        <v>7</v>
      </c>
      <c r="G6325">
        <v>151315</v>
      </c>
      <c r="H6325">
        <v>82.66</v>
      </c>
      <c r="I6325">
        <v>3.407</v>
      </c>
      <c r="J6325">
        <v>7146.9</v>
      </c>
      <c r="K6325">
        <v>389.02</v>
      </c>
      <c r="L6325">
        <v>1.59</v>
      </c>
      <c r="M6325">
        <v>10267.540000000001</v>
      </c>
      <c r="N6325">
        <v>4325.1899999999996</v>
      </c>
      <c r="O6325">
        <v>221.9412954</v>
      </c>
      <c r="P6325">
        <v>6.9080000000000004</v>
      </c>
      <c r="Q6325" t="b">
        <v>0</v>
      </c>
    </row>
    <row r="6326" spans="1:17" x14ac:dyDescent="0.2">
      <c r="A6326">
        <v>1</v>
      </c>
      <c r="B6326">
        <v>49</v>
      </c>
      <c r="C6326" s="1">
        <v>41124</v>
      </c>
      <c r="D6326">
        <v>11140.28</v>
      </c>
      <c r="E6326" t="b">
        <v>0</v>
      </c>
      <c r="F6326" t="s">
        <v>7</v>
      </c>
      <c r="G6326">
        <v>151315</v>
      </c>
      <c r="H6326">
        <v>86.11</v>
      </c>
      <c r="I6326">
        <v>3.4169999999999998</v>
      </c>
      <c r="J6326">
        <v>27584.78</v>
      </c>
      <c r="K6326">
        <v>119.98</v>
      </c>
      <c r="L6326">
        <v>30.23</v>
      </c>
      <c r="M6326">
        <v>12007.04</v>
      </c>
      <c r="N6326">
        <v>4661.71</v>
      </c>
      <c r="O6326">
        <v>221.94986420000001</v>
      </c>
      <c r="P6326">
        <v>6.9080000000000004</v>
      </c>
      <c r="Q6326" t="b">
        <v>0</v>
      </c>
    </row>
    <row r="6327" spans="1:17" x14ac:dyDescent="0.2">
      <c r="A6327">
        <v>1</v>
      </c>
      <c r="B6327">
        <v>49</v>
      </c>
      <c r="C6327" s="1">
        <v>41131</v>
      </c>
      <c r="D6327">
        <v>13369.91</v>
      </c>
      <c r="E6327" t="b">
        <v>0</v>
      </c>
      <c r="F6327" t="s">
        <v>7</v>
      </c>
      <c r="G6327">
        <v>151315</v>
      </c>
      <c r="H6327">
        <v>85.05</v>
      </c>
      <c r="I6327">
        <v>3.4940000000000002</v>
      </c>
      <c r="J6327">
        <v>11436.22</v>
      </c>
      <c r="K6327">
        <v>245</v>
      </c>
      <c r="L6327">
        <v>6.85</v>
      </c>
      <c r="M6327">
        <v>6964.26</v>
      </c>
      <c r="N6327">
        <v>4836.22</v>
      </c>
      <c r="O6327">
        <v>221.95843289999999</v>
      </c>
      <c r="P6327">
        <v>6.9080000000000004</v>
      </c>
      <c r="Q6327" t="b">
        <v>0</v>
      </c>
    </row>
    <row r="6328" spans="1:17" x14ac:dyDescent="0.2">
      <c r="A6328">
        <v>1</v>
      </c>
      <c r="B6328">
        <v>49</v>
      </c>
      <c r="C6328" s="1">
        <v>41138</v>
      </c>
      <c r="D6328">
        <v>11468.38</v>
      </c>
      <c r="E6328" t="b">
        <v>0</v>
      </c>
      <c r="F6328" t="s">
        <v>7</v>
      </c>
      <c r="G6328">
        <v>151315</v>
      </c>
      <c r="H6328">
        <v>84.85</v>
      </c>
      <c r="I6328">
        <v>3.5710000000000002</v>
      </c>
      <c r="J6328">
        <v>3662.06</v>
      </c>
      <c r="K6328">
        <v>137.86000000000001</v>
      </c>
      <c r="L6328">
        <v>4.84</v>
      </c>
      <c r="M6328">
        <v>2752.2</v>
      </c>
      <c r="N6328">
        <v>3446.15</v>
      </c>
      <c r="O6328">
        <v>222.0384109</v>
      </c>
      <c r="P6328">
        <v>6.9080000000000004</v>
      </c>
      <c r="Q6328" t="b">
        <v>0</v>
      </c>
    </row>
    <row r="6329" spans="1:17" x14ac:dyDescent="0.2">
      <c r="A6329">
        <v>1</v>
      </c>
      <c r="B6329">
        <v>49</v>
      </c>
      <c r="C6329" s="1">
        <v>41145</v>
      </c>
      <c r="D6329">
        <v>11500.31</v>
      </c>
      <c r="E6329" t="b">
        <v>0</v>
      </c>
      <c r="F6329" t="s">
        <v>7</v>
      </c>
      <c r="G6329">
        <v>151315</v>
      </c>
      <c r="H6329">
        <v>77.66</v>
      </c>
      <c r="I6329">
        <v>3.62</v>
      </c>
      <c r="J6329">
        <v>6237.83</v>
      </c>
      <c r="K6329">
        <v>260.06</v>
      </c>
      <c r="L6329">
        <v>2.97</v>
      </c>
      <c r="M6329">
        <v>3463.03</v>
      </c>
      <c r="N6329">
        <v>7988.25</v>
      </c>
      <c r="O6329">
        <v>222.17194570000001</v>
      </c>
      <c r="P6329">
        <v>6.9080000000000004</v>
      </c>
      <c r="Q6329" t="b">
        <v>0</v>
      </c>
    </row>
    <row r="6330" spans="1:17" x14ac:dyDescent="0.2">
      <c r="A6330">
        <v>1</v>
      </c>
      <c r="B6330">
        <v>49</v>
      </c>
      <c r="C6330" s="1">
        <v>41152</v>
      </c>
      <c r="D6330">
        <v>12065.15</v>
      </c>
      <c r="E6330" t="b">
        <v>0</v>
      </c>
      <c r="F6330" t="s">
        <v>7</v>
      </c>
      <c r="G6330">
        <v>151315</v>
      </c>
      <c r="H6330">
        <v>80.489999999999995</v>
      </c>
      <c r="I6330">
        <v>3.6379999999999999</v>
      </c>
      <c r="J6330">
        <v>21442.73</v>
      </c>
      <c r="K6330">
        <v>102.32</v>
      </c>
      <c r="L6330">
        <v>21.7</v>
      </c>
      <c r="M6330">
        <v>13209.64</v>
      </c>
      <c r="N6330">
        <v>3032.96</v>
      </c>
      <c r="O6330">
        <v>222.30548049999999</v>
      </c>
      <c r="P6330">
        <v>6.9080000000000004</v>
      </c>
      <c r="Q6330" t="b">
        <v>0</v>
      </c>
    </row>
    <row r="6331" spans="1:17" x14ac:dyDescent="0.2">
      <c r="A6331">
        <v>1</v>
      </c>
      <c r="B6331">
        <v>49</v>
      </c>
      <c r="C6331" s="1">
        <v>41159</v>
      </c>
      <c r="D6331">
        <v>12632.79</v>
      </c>
      <c r="E6331" t="b">
        <v>1</v>
      </c>
      <c r="F6331" t="s">
        <v>7</v>
      </c>
      <c r="G6331">
        <v>151315</v>
      </c>
      <c r="H6331">
        <v>83.96</v>
      </c>
      <c r="I6331">
        <v>3.73</v>
      </c>
      <c r="J6331">
        <v>5204.68</v>
      </c>
      <c r="K6331">
        <v>35.74</v>
      </c>
      <c r="L6331">
        <v>50.94</v>
      </c>
      <c r="M6331">
        <v>4120.32</v>
      </c>
      <c r="N6331">
        <v>2737.17</v>
      </c>
      <c r="O6331">
        <v>222.43901529999999</v>
      </c>
      <c r="P6331">
        <v>6.9080000000000004</v>
      </c>
      <c r="Q6331" t="b">
        <v>1</v>
      </c>
    </row>
    <row r="6332" spans="1:17" x14ac:dyDescent="0.2">
      <c r="A6332">
        <v>1</v>
      </c>
      <c r="B6332">
        <v>49</v>
      </c>
      <c r="C6332" s="1">
        <v>41166</v>
      </c>
      <c r="D6332">
        <v>9414.7900000000009</v>
      </c>
      <c r="E6332" t="b">
        <v>0</v>
      </c>
      <c r="F6332" t="s">
        <v>7</v>
      </c>
      <c r="G6332">
        <v>151315</v>
      </c>
      <c r="H6332">
        <v>74.97</v>
      </c>
      <c r="I6332">
        <v>3.7170000000000001</v>
      </c>
      <c r="J6332">
        <v>17212.52</v>
      </c>
      <c r="K6332">
        <v>7</v>
      </c>
      <c r="L6332">
        <v>18.79</v>
      </c>
      <c r="M6332">
        <v>1523.11</v>
      </c>
      <c r="N6332">
        <v>7992.72</v>
      </c>
      <c r="O6332">
        <v>222.58201930000001</v>
      </c>
      <c r="P6332">
        <v>6.9080000000000004</v>
      </c>
      <c r="Q6332" t="b">
        <v>0</v>
      </c>
    </row>
    <row r="6333" spans="1:17" x14ac:dyDescent="0.2">
      <c r="A6333">
        <v>1</v>
      </c>
      <c r="B6333">
        <v>49</v>
      </c>
      <c r="C6333" s="1">
        <v>41173</v>
      </c>
      <c r="D6333">
        <v>9011.1</v>
      </c>
      <c r="E6333" t="b">
        <v>0</v>
      </c>
      <c r="F6333" t="s">
        <v>7</v>
      </c>
      <c r="G6333">
        <v>151315</v>
      </c>
      <c r="H6333">
        <v>69.87</v>
      </c>
      <c r="I6333">
        <v>3.7210000000000001</v>
      </c>
      <c r="J6333">
        <v>6352.3</v>
      </c>
      <c r="K6333">
        <v>7.64</v>
      </c>
      <c r="L6333">
        <v>4.6900000000000004</v>
      </c>
      <c r="M6333">
        <v>1010.06</v>
      </c>
      <c r="N6333">
        <v>6456.71</v>
      </c>
      <c r="O6333">
        <v>222.78183859999999</v>
      </c>
      <c r="P6333">
        <v>6.9080000000000004</v>
      </c>
      <c r="Q6333" t="b">
        <v>0</v>
      </c>
    </row>
    <row r="6334" spans="1:17" x14ac:dyDescent="0.2">
      <c r="A6334">
        <v>1</v>
      </c>
      <c r="B6334">
        <v>49</v>
      </c>
      <c r="C6334" s="1">
        <v>41180</v>
      </c>
      <c r="D6334">
        <v>9590.0499999999993</v>
      </c>
      <c r="E6334" t="b">
        <v>0</v>
      </c>
      <c r="F6334" t="s">
        <v>7</v>
      </c>
      <c r="G6334">
        <v>151315</v>
      </c>
      <c r="H6334">
        <v>76.08</v>
      </c>
      <c r="I6334">
        <v>3.6659999999999999</v>
      </c>
      <c r="J6334">
        <v>3666.27</v>
      </c>
      <c r="K6334">
        <v>7.64</v>
      </c>
      <c r="L6334">
        <v>1.65</v>
      </c>
      <c r="M6334">
        <v>1417.96</v>
      </c>
      <c r="N6334">
        <v>4744.28</v>
      </c>
      <c r="O6334">
        <v>222.98165789999999</v>
      </c>
      <c r="P6334">
        <v>6.9080000000000004</v>
      </c>
      <c r="Q6334" t="b">
        <v>0</v>
      </c>
    </row>
    <row r="6335" spans="1:17" x14ac:dyDescent="0.2">
      <c r="A6335">
        <v>1</v>
      </c>
      <c r="B6335">
        <v>49</v>
      </c>
      <c r="C6335" s="1">
        <v>41187</v>
      </c>
      <c r="D6335">
        <v>11093.34</v>
      </c>
      <c r="E6335" t="b">
        <v>0</v>
      </c>
      <c r="F6335" t="s">
        <v>7</v>
      </c>
      <c r="G6335">
        <v>151315</v>
      </c>
      <c r="H6335">
        <v>68.55</v>
      </c>
      <c r="I6335">
        <v>3.617</v>
      </c>
      <c r="J6335">
        <v>8077.89</v>
      </c>
      <c r="K6335" t="s">
        <v>17</v>
      </c>
      <c r="L6335">
        <v>18.22</v>
      </c>
      <c r="M6335">
        <v>3617.43</v>
      </c>
      <c r="N6335">
        <v>3626.14</v>
      </c>
      <c r="O6335">
        <v>223.18147719999999</v>
      </c>
      <c r="P6335">
        <v>6.5730000000000004</v>
      </c>
      <c r="Q6335" t="b">
        <v>0</v>
      </c>
    </row>
    <row r="6336" spans="1:17" x14ac:dyDescent="0.2">
      <c r="A6336">
        <v>1</v>
      </c>
      <c r="B6336">
        <v>49</v>
      </c>
      <c r="C6336" s="1">
        <v>41194</v>
      </c>
      <c r="D6336">
        <v>9710.08</v>
      </c>
      <c r="E6336" t="b">
        <v>0</v>
      </c>
      <c r="F6336" t="s">
        <v>7</v>
      </c>
      <c r="G6336">
        <v>151315</v>
      </c>
      <c r="H6336">
        <v>62.99</v>
      </c>
      <c r="I6336">
        <v>3.601</v>
      </c>
      <c r="J6336">
        <v>2086.1799999999998</v>
      </c>
      <c r="K6336" t="s">
        <v>17</v>
      </c>
      <c r="L6336">
        <v>8.11</v>
      </c>
      <c r="M6336">
        <v>602.36</v>
      </c>
      <c r="N6336">
        <v>5926.45</v>
      </c>
      <c r="O6336">
        <v>223.38129649999999</v>
      </c>
      <c r="P6336">
        <v>6.5730000000000004</v>
      </c>
      <c r="Q6336" t="b">
        <v>0</v>
      </c>
    </row>
    <row r="6337" spans="1:17" x14ac:dyDescent="0.2">
      <c r="A6337">
        <v>1</v>
      </c>
      <c r="B6337">
        <v>49</v>
      </c>
      <c r="C6337" s="1">
        <v>41201</v>
      </c>
      <c r="D6337">
        <v>11082.52</v>
      </c>
      <c r="E6337" t="b">
        <v>0</v>
      </c>
      <c r="F6337" t="s">
        <v>7</v>
      </c>
      <c r="G6337">
        <v>151315</v>
      </c>
      <c r="H6337">
        <v>67.97</v>
      </c>
      <c r="I6337">
        <v>3.5939999999999999</v>
      </c>
      <c r="J6337">
        <v>950.33</v>
      </c>
      <c r="K6337" t="s">
        <v>17</v>
      </c>
      <c r="L6337">
        <v>4.93</v>
      </c>
      <c r="M6337">
        <v>80.25</v>
      </c>
      <c r="N6337">
        <v>2312.85</v>
      </c>
      <c r="O6337">
        <v>223.42572329999999</v>
      </c>
      <c r="P6337">
        <v>6.5730000000000004</v>
      </c>
      <c r="Q6337" t="b">
        <v>0</v>
      </c>
    </row>
    <row r="6338" spans="1:17" x14ac:dyDescent="0.2">
      <c r="A6338">
        <v>1</v>
      </c>
      <c r="B6338">
        <v>49</v>
      </c>
      <c r="C6338" s="1">
        <v>41208</v>
      </c>
      <c r="D6338">
        <v>8775.52</v>
      </c>
      <c r="E6338" t="b">
        <v>0</v>
      </c>
      <c r="F6338" t="s">
        <v>7</v>
      </c>
      <c r="G6338">
        <v>151315</v>
      </c>
      <c r="H6338">
        <v>69.16</v>
      </c>
      <c r="I6338">
        <v>3.5059999999999998</v>
      </c>
      <c r="J6338">
        <v>2585.85</v>
      </c>
      <c r="K6338">
        <v>31.75</v>
      </c>
      <c r="L6338">
        <v>6</v>
      </c>
      <c r="M6338">
        <v>1057.1600000000001</v>
      </c>
      <c r="N6338">
        <v>1305.01</v>
      </c>
      <c r="O6338">
        <v>223.44425129999999</v>
      </c>
      <c r="P6338">
        <v>6.5730000000000004</v>
      </c>
      <c r="Q6338" t="b">
        <v>0</v>
      </c>
    </row>
    <row r="6339" spans="1:17" x14ac:dyDescent="0.2">
      <c r="A6339">
        <v>1</v>
      </c>
      <c r="B6339">
        <v>51</v>
      </c>
      <c r="C6339" s="1">
        <v>40214</v>
      </c>
      <c r="D6339">
        <v>1.1599999999999999</v>
      </c>
      <c r="E6339" t="b">
        <v>0</v>
      </c>
      <c r="F6339" t="s">
        <v>7</v>
      </c>
      <c r="G6339">
        <v>151315</v>
      </c>
      <c r="H6339">
        <v>42.31</v>
      </c>
      <c r="I6339">
        <v>2.5720000000000001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>
        <v>211.0963582</v>
      </c>
      <c r="P6339">
        <v>8.1059999999999999</v>
      </c>
      <c r="Q6339" t="b">
        <v>0</v>
      </c>
    </row>
    <row r="6340" spans="1:17" x14ac:dyDescent="0.2">
      <c r="A6340">
        <v>1</v>
      </c>
      <c r="B6340">
        <v>51</v>
      </c>
      <c r="C6340" s="1">
        <v>40221</v>
      </c>
      <c r="D6340">
        <v>28.11</v>
      </c>
      <c r="E6340" t="b">
        <v>1</v>
      </c>
      <c r="F6340" t="s">
        <v>7</v>
      </c>
      <c r="G6340">
        <v>151315</v>
      </c>
      <c r="H6340">
        <v>38.51</v>
      </c>
      <c r="I6340">
        <v>2.548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>
        <v>211.2421698</v>
      </c>
      <c r="P6340">
        <v>8.1059999999999999</v>
      </c>
      <c r="Q6340" t="b">
        <v>1</v>
      </c>
    </row>
    <row r="6341" spans="1:17" x14ac:dyDescent="0.2">
      <c r="A6341">
        <v>1</v>
      </c>
      <c r="B6341">
        <v>51</v>
      </c>
      <c r="C6341" s="1">
        <v>40228</v>
      </c>
      <c r="D6341">
        <v>52.88</v>
      </c>
      <c r="E6341" t="b">
        <v>0</v>
      </c>
      <c r="F6341" t="s">
        <v>7</v>
      </c>
      <c r="G6341">
        <v>151315</v>
      </c>
      <c r="H6341">
        <v>39.93</v>
      </c>
      <c r="I6341">
        <v>2.5139999999999998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>
        <v>211.2891429</v>
      </c>
      <c r="P6341">
        <v>8.1059999999999999</v>
      </c>
      <c r="Q6341" t="b">
        <v>0</v>
      </c>
    </row>
    <row r="6342" spans="1:17" x14ac:dyDescent="0.2">
      <c r="A6342">
        <v>1</v>
      </c>
      <c r="B6342">
        <v>51</v>
      </c>
      <c r="C6342" s="1">
        <v>40235</v>
      </c>
      <c r="D6342">
        <v>4.16</v>
      </c>
      <c r="E6342" t="b">
        <v>0</v>
      </c>
      <c r="F6342" t="s">
        <v>7</v>
      </c>
      <c r="G6342">
        <v>151315</v>
      </c>
      <c r="H6342">
        <v>46.63</v>
      </c>
      <c r="I6342">
        <v>2.5609999999999999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>
        <v>211.31964289999999</v>
      </c>
      <c r="P6342">
        <v>8.1059999999999999</v>
      </c>
      <c r="Q6342" t="b">
        <v>0</v>
      </c>
    </row>
    <row r="6343" spans="1:17" x14ac:dyDescent="0.2">
      <c r="A6343">
        <v>1</v>
      </c>
      <c r="B6343">
        <v>51</v>
      </c>
      <c r="C6343" s="1">
        <v>40242</v>
      </c>
      <c r="D6343">
        <v>27.92</v>
      </c>
      <c r="E6343" t="b">
        <v>0</v>
      </c>
      <c r="F6343" t="s">
        <v>7</v>
      </c>
      <c r="G6343">
        <v>151315</v>
      </c>
      <c r="H6343">
        <v>46.5</v>
      </c>
      <c r="I6343">
        <v>2.625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>
        <v>211.35014290000001</v>
      </c>
      <c r="P6343">
        <v>8.1059999999999999</v>
      </c>
      <c r="Q6343" t="b">
        <v>0</v>
      </c>
    </row>
    <row r="6344" spans="1:17" x14ac:dyDescent="0.2">
      <c r="A6344">
        <v>1</v>
      </c>
      <c r="B6344">
        <v>51</v>
      </c>
      <c r="C6344" s="1">
        <v>40249</v>
      </c>
      <c r="D6344">
        <v>14.79</v>
      </c>
      <c r="E6344" t="b">
        <v>0</v>
      </c>
      <c r="F6344" t="s">
        <v>7</v>
      </c>
      <c r="G6344">
        <v>151315</v>
      </c>
      <c r="H6344">
        <v>57.79</v>
      </c>
      <c r="I6344">
        <v>2.6669999999999998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>
        <v>211.3806429</v>
      </c>
      <c r="P6344">
        <v>8.1059999999999999</v>
      </c>
      <c r="Q6344" t="b">
        <v>0</v>
      </c>
    </row>
    <row r="6345" spans="1:17" x14ac:dyDescent="0.2">
      <c r="A6345">
        <v>1</v>
      </c>
      <c r="B6345">
        <v>51</v>
      </c>
      <c r="C6345" s="1">
        <v>40256</v>
      </c>
      <c r="D6345">
        <v>12.94</v>
      </c>
      <c r="E6345" t="b">
        <v>0</v>
      </c>
      <c r="F6345" t="s">
        <v>7</v>
      </c>
      <c r="G6345">
        <v>151315</v>
      </c>
      <c r="H6345">
        <v>54.58</v>
      </c>
      <c r="I6345">
        <v>2.72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>
        <v>211.21563499999999</v>
      </c>
      <c r="P6345">
        <v>8.1059999999999999</v>
      </c>
      <c r="Q6345" t="b">
        <v>0</v>
      </c>
    </row>
    <row r="6346" spans="1:17" x14ac:dyDescent="0.2">
      <c r="A6346">
        <v>1</v>
      </c>
      <c r="B6346">
        <v>51</v>
      </c>
      <c r="C6346" s="1">
        <v>40263</v>
      </c>
      <c r="D6346">
        <v>19.54</v>
      </c>
      <c r="E6346" t="b">
        <v>0</v>
      </c>
      <c r="F6346" t="s">
        <v>7</v>
      </c>
      <c r="G6346">
        <v>151315</v>
      </c>
      <c r="H6346">
        <v>51.45</v>
      </c>
      <c r="I6346">
        <v>2.7320000000000002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>
        <v>211.01804240000001</v>
      </c>
      <c r="P6346">
        <v>8.1059999999999999</v>
      </c>
      <c r="Q6346" t="b">
        <v>0</v>
      </c>
    </row>
    <row r="6347" spans="1:17" x14ac:dyDescent="0.2">
      <c r="A6347">
        <v>1</v>
      </c>
      <c r="B6347">
        <v>51</v>
      </c>
      <c r="C6347" s="1">
        <v>40270</v>
      </c>
      <c r="D6347">
        <v>0.75</v>
      </c>
      <c r="E6347" t="b">
        <v>0</v>
      </c>
      <c r="F6347" t="s">
        <v>7</v>
      </c>
      <c r="G6347">
        <v>151315</v>
      </c>
      <c r="H6347">
        <v>62.27</v>
      </c>
      <c r="I6347">
        <v>2.7189999999999999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>
        <v>210.8204499</v>
      </c>
      <c r="P6347">
        <v>7.8079999999999998</v>
      </c>
      <c r="Q6347" t="b">
        <v>0</v>
      </c>
    </row>
    <row r="6348" spans="1:17" x14ac:dyDescent="0.2">
      <c r="A6348">
        <v>1</v>
      </c>
      <c r="B6348">
        <v>51</v>
      </c>
      <c r="C6348" s="1">
        <v>40277</v>
      </c>
      <c r="D6348">
        <v>27.24</v>
      </c>
      <c r="E6348" t="b">
        <v>0</v>
      </c>
      <c r="F6348" t="s">
        <v>7</v>
      </c>
      <c r="G6348">
        <v>151315</v>
      </c>
      <c r="H6348">
        <v>65.86</v>
      </c>
      <c r="I6348">
        <v>2.77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>
        <v>210.62285739999999</v>
      </c>
      <c r="P6348">
        <v>7.8079999999999998</v>
      </c>
      <c r="Q6348" t="b">
        <v>0</v>
      </c>
    </row>
    <row r="6349" spans="1:17" x14ac:dyDescent="0.2">
      <c r="A6349">
        <v>1</v>
      </c>
      <c r="B6349">
        <v>51</v>
      </c>
      <c r="C6349" s="1">
        <v>40284</v>
      </c>
      <c r="D6349">
        <v>18.18</v>
      </c>
      <c r="E6349" t="b">
        <v>0</v>
      </c>
      <c r="F6349" t="s">
        <v>7</v>
      </c>
      <c r="G6349">
        <v>151315</v>
      </c>
      <c r="H6349">
        <v>66.319999999999993</v>
      </c>
      <c r="I6349">
        <v>2.8079999999999998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>
        <v>210.48869999999999</v>
      </c>
      <c r="P6349">
        <v>7.8079999999999998</v>
      </c>
      <c r="Q6349" t="b">
        <v>0</v>
      </c>
    </row>
    <row r="6350" spans="1:17" x14ac:dyDescent="0.2">
      <c r="A6350">
        <v>1</v>
      </c>
      <c r="B6350">
        <v>51</v>
      </c>
      <c r="C6350" s="1">
        <v>40291</v>
      </c>
      <c r="D6350">
        <v>48.92</v>
      </c>
      <c r="E6350" t="b">
        <v>0</v>
      </c>
      <c r="F6350" t="s">
        <v>7</v>
      </c>
      <c r="G6350">
        <v>151315</v>
      </c>
      <c r="H6350">
        <v>64.84</v>
      </c>
      <c r="I6350">
        <v>2.7949999999999999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>
        <v>210.43912280000001</v>
      </c>
      <c r="P6350">
        <v>7.8079999999999998</v>
      </c>
      <c r="Q6350" t="b">
        <v>0</v>
      </c>
    </row>
    <row r="6351" spans="1:17" x14ac:dyDescent="0.2">
      <c r="A6351">
        <v>1</v>
      </c>
      <c r="B6351">
        <v>51</v>
      </c>
      <c r="C6351" s="1">
        <v>40298</v>
      </c>
      <c r="D6351">
        <v>50.79</v>
      </c>
      <c r="E6351" t="b">
        <v>0</v>
      </c>
      <c r="F6351" t="s">
        <v>7</v>
      </c>
      <c r="G6351">
        <v>151315</v>
      </c>
      <c r="H6351">
        <v>67.41</v>
      </c>
      <c r="I6351">
        <v>2.78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>
        <v>210.38954559999999</v>
      </c>
      <c r="P6351">
        <v>7.8079999999999998</v>
      </c>
      <c r="Q6351" t="b">
        <v>0</v>
      </c>
    </row>
    <row r="6352" spans="1:17" x14ac:dyDescent="0.2">
      <c r="A6352">
        <v>1</v>
      </c>
      <c r="B6352">
        <v>51</v>
      </c>
      <c r="C6352" s="1">
        <v>40305</v>
      </c>
      <c r="D6352">
        <v>185.8</v>
      </c>
      <c r="E6352" t="b">
        <v>0</v>
      </c>
      <c r="F6352" t="s">
        <v>7</v>
      </c>
      <c r="G6352">
        <v>151315</v>
      </c>
      <c r="H6352">
        <v>72.55</v>
      </c>
      <c r="I6352">
        <v>2.835</v>
      </c>
      <c r="J6352" t="s">
        <v>17</v>
      </c>
      <c r="K6352" t="s">
        <v>17</v>
      </c>
      <c r="L6352" t="s">
        <v>17</v>
      </c>
      <c r="M6352" t="s">
        <v>17</v>
      </c>
      <c r="N6352" t="s">
        <v>17</v>
      </c>
      <c r="O6352">
        <v>210.3399684</v>
      </c>
      <c r="P6352">
        <v>7.8079999999999998</v>
      </c>
      <c r="Q6352" t="b">
        <v>0</v>
      </c>
    </row>
    <row r="6353" spans="1:17" x14ac:dyDescent="0.2">
      <c r="A6353">
        <v>1</v>
      </c>
      <c r="B6353">
        <v>51</v>
      </c>
      <c r="C6353" s="1">
        <v>40312</v>
      </c>
      <c r="D6353">
        <v>13.12</v>
      </c>
      <c r="E6353" t="b">
        <v>0</v>
      </c>
      <c r="F6353" t="s">
        <v>7</v>
      </c>
      <c r="G6353">
        <v>151315</v>
      </c>
      <c r="H6353">
        <v>74.78</v>
      </c>
      <c r="I6353">
        <v>2.8540000000000001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>
        <v>210.33742609999999</v>
      </c>
      <c r="P6353">
        <v>7.8079999999999998</v>
      </c>
      <c r="Q6353" t="b">
        <v>0</v>
      </c>
    </row>
    <row r="6354" spans="1:17" x14ac:dyDescent="0.2">
      <c r="A6354">
        <v>1</v>
      </c>
      <c r="B6354">
        <v>51</v>
      </c>
      <c r="C6354" s="1">
        <v>40319</v>
      </c>
      <c r="D6354">
        <v>44.48</v>
      </c>
      <c r="E6354" t="b">
        <v>0</v>
      </c>
      <c r="F6354" t="s">
        <v>7</v>
      </c>
      <c r="G6354">
        <v>151315</v>
      </c>
      <c r="H6354">
        <v>76.44</v>
      </c>
      <c r="I6354">
        <v>2.8260000000000001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>
        <v>210.61709339999999</v>
      </c>
      <c r="P6354">
        <v>7.8079999999999998</v>
      </c>
      <c r="Q6354" t="b">
        <v>0</v>
      </c>
    </row>
    <row r="6355" spans="1:17" x14ac:dyDescent="0.2">
      <c r="A6355">
        <v>1</v>
      </c>
      <c r="B6355">
        <v>51</v>
      </c>
      <c r="C6355" s="1">
        <v>40326</v>
      </c>
      <c r="D6355">
        <v>77.84</v>
      </c>
      <c r="E6355" t="b">
        <v>0</v>
      </c>
      <c r="F6355" t="s">
        <v>7</v>
      </c>
      <c r="G6355">
        <v>151315</v>
      </c>
      <c r="H6355">
        <v>80.44</v>
      </c>
      <c r="I6355">
        <v>2.7589999999999999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>
        <v>210.89676059999999</v>
      </c>
      <c r="P6355">
        <v>7.8079999999999998</v>
      </c>
      <c r="Q6355" t="b">
        <v>0</v>
      </c>
    </row>
    <row r="6356" spans="1:17" x14ac:dyDescent="0.2">
      <c r="A6356">
        <v>1</v>
      </c>
      <c r="B6356">
        <v>51</v>
      </c>
      <c r="C6356" s="1">
        <v>40333</v>
      </c>
      <c r="D6356">
        <v>40.92</v>
      </c>
      <c r="E6356" t="b">
        <v>0</v>
      </c>
      <c r="F6356" t="s">
        <v>7</v>
      </c>
      <c r="G6356">
        <v>151315</v>
      </c>
      <c r="H6356">
        <v>80.69</v>
      </c>
      <c r="I6356">
        <v>2.7050000000000001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>
        <v>211.1764278</v>
      </c>
      <c r="P6356">
        <v>7.8079999999999998</v>
      </c>
      <c r="Q6356" t="b">
        <v>0</v>
      </c>
    </row>
    <row r="6357" spans="1:17" x14ac:dyDescent="0.2">
      <c r="A6357">
        <v>1</v>
      </c>
      <c r="B6357">
        <v>51</v>
      </c>
      <c r="C6357" s="1">
        <v>40340</v>
      </c>
      <c r="D6357">
        <v>66.72</v>
      </c>
      <c r="E6357" t="b">
        <v>0</v>
      </c>
      <c r="F6357" t="s">
        <v>7</v>
      </c>
      <c r="G6357">
        <v>151315</v>
      </c>
      <c r="H6357">
        <v>80.430000000000007</v>
      </c>
      <c r="I6357">
        <v>2.6680000000000001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>
        <v>211.4560951</v>
      </c>
      <c r="P6357">
        <v>7.8079999999999998</v>
      </c>
      <c r="Q6357" t="b">
        <v>0</v>
      </c>
    </row>
    <row r="6358" spans="1:17" x14ac:dyDescent="0.2">
      <c r="A6358">
        <v>1</v>
      </c>
      <c r="B6358">
        <v>51</v>
      </c>
      <c r="C6358" s="1">
        <v>40347</v>
      </c>
      <c r="D6358">
        <v>22.99</v>
      </c>
      <c r="E6358" t="b">
        <v>0</v>
      </c>
      <c r="F6358" t="s">
        <v>7</v>
      </c>
      <c r="G6358">
        <v>151315</v>
      </c>
      <c r="H6358">
        <v>84.11</v>
      </c>
      <c r="I6358">
        <v>2.637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>
        <v>211.45377189999999</v>
      </c>
      <c r="P6358">
        <v>7.8079999999999998</v>
      </c>
      <c r="Q6358" t="b">
        <v>0</v>
      </c>
    </row>
    <row r="6359" spans="1:17" x14ac:dyDescent="0.2">
      <c r="A6359">
        <v>1</v>
      </c>
      <c r="B6359">
        <v>51</v>
      </c>
      <c r="C6359" s="1">
        <v>40354</v>
      </c>
      <c r="D6359">
        <v>16.68</v>
      </c>
      <c r="E6359" t="b">
        <v>0</v>
      </c>
      <c r="F6359" t="s">
        <v>7</v>
      </c>
      <c r="G6359">
        <v>151315</v>
      </c>
      <c r="H6359">
        <v>84.34</v>
      </c>
      <c r="I6359">
        <v>2.653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>
        <v>211.33865259999999</v>
      </c>
      <c r="P6359">
        <v>7.8079999999999998</v>
      </c>
      <c r="Q6359" t="b">
        <v>0</v>
      </c>
    </row>
    <row r="6360" spans="1:17" x14ac:dyDescent="0.2">
      <c r="A6360">
        <v>1</v>
      </c>
      <c r="B6360">
        <v>51</v>
      </c>
      <c r="C6360" s="1">
        <v>40361</v>
      </c>
      <c r="D6360">
        <v>50.04</v>
      </c>
      <c r="E6360" t="b">
        <v>0</v>
      </c>
      <c r="F6360" t="s">
        <v>7</v>
      </c>
      <c r="G6360">
        <v>151315</v>
      </c>
      <c r="H6360">
        <v>80.91</v>
      </c>
      <c r="I6360">
        <v>2.669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>
        <v>211.22353330000001</v>
      </c>
      <c r="P6360">
        <v>7.7869999999999999</v>
      </c>
      <c r="Q6360" t="b">
        <v>0</v>
      </c>
    </row>
    <row r="6361" spans="1:17" x14ac:dyDescent="0.2">
      <c r="A6361">
        <v>1</v>
      </c>
      <c r="B6361">
        <v>51</v>
      </c>
      <c r="C6361" s="1">
        <v>40368</v>
      </c>
      <c r="D6361">
        <v>88.96</v>
      </c>
      <c r="E6361" t="b">
        <v>0</v>
      </c>
      <c r="F6361" t="s">
        <v>7</v>
      </c>
      <c r="G6361">
        <v>151315</v>
      </c>
      <c r="H6361">
        <v>80.48</v>
      </c>
      <c r="I6361">
        <v>2.6419999999999999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>
        <v>211.10841400000001</v>
      </c>
      <c r="P6361">
        <v>7.7869999999999999</v>
      </c>
      <c r="Q6361" t="b">
        <v>0</v>
      </c>
    </row>
    <row r="6362" spans="1:17" x14ac:dyDescent="0.2">
      <c r="A6362">
        <v>1</v>
      </c>
      <c r="B6362">
        <v>51</v>
      </c>
      <c r="C6362" s="1">
        <v>40375</v>
      </c>
      <c r="D6362">
        <v>17.43</v>
      </c>
      <c r="E6362" t="b">
        <v>0</v>
      </c>
      <c r="F6362" t="s">
        <v>7</v>
      </c>
      <c r="G6362">
        <v>151315</v>
      </c>
      <c r="H6362">
        <v>83.15</v>
      </c>
      <c r="I6362">
        <v>2.6230000000000002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>
        <v>211.10038539999999</v>
      </c>
      <c r="P6362">
        <v>7.7869999999999999</v>
      </c>
      <c r="Q6362" t="b">
        <v>0</v>
      </c>
    </row>
    <row r="6363" spans="1:17" x14ac:dyDescent="0.2">
      <c r="A6363">
        <v>1</v>
      </c>
      <c r="B6363">
        <v>51</v>
      </c>
      <c r="C6363" s="1">
        <v>40382</v>
      </c>
      <c r="D6363">
        <v>11.12</v>
      </c>
      <c r="E6363" t="b">
        <v>0</v>
      </c>
      <c r="F6363" t="s">
        <v>7</v>
      </c>
      <c r="G6363">
        <v>151315</v>
      </c>
      <c r="H6363">
        <v>83.36</v>
      </c>
      <c r="I6363">
        <v>2.6080000000000001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>
        <v>211.2351443</v>
      </c>
      <c r="P6363">
        <v>7.7869999999999999</v>
      </c>
      <c r="Q6363" t="b">
        <v>0</v>
      </c>
    </row>
    <row r="6364" spans="1:17" x14ac:dyDescent="0.2">
      <c r="A6364">
        <v>1</v>
      </c>
      <c r="B6364">
        <v>51</v>
      </c>
      <c r="C6364" s="1">
        <v>40389</v>
      </c>
      <c r="D6364">
        <v>55.2</v>
      </c>
      <c r="E6364" t="b">
        <v>0</v>
      </c>
      <c r="F6364" t="s">
        <v>7</v>
      </c>
      <c r="G6364">
        <v>151315</v>
      </c>
      <c r="H6364">
        <v>81.84</v>
      </c>
      <c r="I6364">
        <v>2.64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>
        <v>211.36990320000001</v>
      </c>
      <c r="P6364">
        <v>7.7869999999999999</v>
      </c>
      <c r="Q6364" t="b">
        <v>0</v>
      </c>
    </row>
    <row r="6365" spans="1:17" x14ac:dyDescent="0.2">
      <c r="A6365">
        <v>1</v>
      </c>
      <c r="B6365">
        <v>51</v>
      </c>
      <c r="C6365" s="1">
        <v>40396</v>
      </c>
      <c r="D6365">
        <v>11.12</v>
      </c>
      <c r="E6365" t="b">
        <v>0</v>
      </c>
      <c r="F6365" t="s">
        <v>7</v>
      </c>
      <c r="G6365">
        <v>151315</v>
      </c>
      <c r="H6365">
        <v>87.16</v>
      </c>
      <c r="I6365">
        <v>2.6269999999999998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>
        <v>211.50466209999999</v>
      </c>
      <c r="P6365">
        <v>7.7869999999999999</v>
      </c>
      <c r="Q6365" t="b">
        <v>0</v>
      </c>
    </row>
    <row r="6366" spans="1:17" x14ac:dyDescent="0.2">
      <c r="A6366">
        <v>1</v>
      </c>
      <c r="B6366">
        <v>51</v>
      </c>
      <c r="C6366" s="1">
        <v>40403</v>
      </c>
      <c r="D6366">
        <v>5.56</v>
      </c>
      <c r="E6366" t="b">
        <v>0</v>
      </c>
      <c r="F6366" t="s">
        <v>7</v>
      </c>
      <c r="G6366">
        <v>151315</v>
      </c>
      <c r="H6366">
        <v>87</v>
      </c>
      <c r="I6366">
        <v>2.6920000000000002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>
        <v>211.63942109999999</v>
      </c>
      <c r="P6366">
        <v>7.7869999999999999</v>
      </c>
      <c r="Q6366" t="b">
        <v>0</v>
      </c>
    </row>
    <row r="6367" spans="1:17" x14ac:dyDescent="0.2">
      <c r="A6367">
        <v>1</v>
      </c>
      <c r="B6367">
        <v>51</v>
      </c>
      <c r="C6367" s="1">
        <v>40410</v>
      </c>
      <c r="D6367">
        <v>22.24</v>
      </c>
      <c r="E6367" t="b">
        <v>0</v>
      </c>
      <c r="F6367" t="s">
        <v>7</v>
      </c>
      <c r="G6367">
        <v>151315</v>
      </c>
      <c r="H6367">
        <v>86.65</v>
      </c>
      <c r="I6367">
        <v>2.6640000000000001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>
        <v>211.60336330000001</v>
      </c>
      <c r="P6367">
        <v>7.7869999999999999</v>
      </c>
      <c r="Q6367" t="b">
        <v>0</v>
      </c>
    </row>
    <row r="6368" spans="1:17" x14ac:dyDescent="0.2">
      <c r="A6368">
        <v>1</v>
      </c>
      <c r="B6368">
        <v>51</v>
      </c>
      <c r="C6368" s="1">
        <v>40424</v>
      </c>
      <c r="D6368">
        <v>22.24</v>
      </c>
      <c r="E6368" t="b">
        <v>0</v>
      </c>
      <c r="F6368" t="s">
        <v>7</v>
      </c>
      <c r="G6368">
        <v>151315</v>
      </c>
      <c r="H6368">
        <v>81.209999999999994</v>
      </c>
      <c r="I6368">
        <v>2.577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>
        <v>211.53124790000001</v>
      </c>
      <c r="P6368">
        <v>7.7869999999999999</v>
      </c>
      <c r="Q6368" t="b">
        <v>0</v>
      </c>
    </row>
    <row r="6369" spans="1:17" x14ac:dyDescent="0.2">
      <c r="A6369">
        <v>1</v>
      </c>
      <c r="B6369">
        <v>51</v>
      </c>
      <c r="C6369" s="1">
        <v>40438</v>
      </c>
      <c r="D6369">
        <v>5.56</v>
      </c>
      <c r="E6369" t="b">
        <v>0</v>
      </c>
      <c r="F6369" t="s">
        <v>7</v>
      </c>
      <c r="G6369">
        <v>151315</v>
      </c>
      <c r="H6369">
        <v>82.11</v>
      </c>
      <c r="I6369">
        <v>2.5819999999999999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>
        <v>211.52245959999999</v>
      </c>
      <c r="P6369">
        <v>7.7869999999999999</v>
      </c>
      <c r="Q6369" t="b">
        <v>0</v>
      </c>
    </row>
    <row r="6370" spans="1:17" x14ac:dyDescent="0.2">
      <c r="A6370">
        <v>1</v>
      </c>
      <c r="B6370">
        <v>51</v>
      </c>
      <c r="C6370" s="1">
        <v>40452</v>
      </c>
      <c r="D6370">
        <v>11.12</v>
      </c>
      <c r="E6370" t="b">
        <v>0</v>
      </c>
      <c r="F6370" t="s">
        <v>7</v>
      </c>
      <c r="G6370">
        <v>151315</v>
      </c>
      <c r="H6370">
        <v>71.89</v>
      </c>
      <c r="I6370">
        <v>2.6030000000000002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>
        <v>211.6719895</v>
      </c>
      <c r="P6370">
        <v>7.8380000000000001</v>
      </c>
      <c r="Q6370" t="b">
        <v>0</v>
      </c>
    </row>
    <row r="6371" spans="1:17" x14ac:dyDescent="0.2">
      <c r="A6371">
        <v>1</v>
      </c>
      <c r="B6371">
        <v>51</v>
      </c>
      <c r="C6371" s="1">
        <v>40466</v>
      </c>
      <c r="D6371">
        <v>3</v>
      </c>
      <c r="E6371" t="b">
        <v>0</v>
      </c>
      <c r="F6371" t="s">
        <v>7</v>
      </c>
      <c r="G6371">
        <v>151315</v>
      </c>
      <c r="H6371">
        <v>67.180000000000007</v>
      </c>
      <c r="I6371">
        <v>2.72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>
        <v>211.81374360000001</v>
      </c>
      <c r="P6371">
        <v>7.8380000000000001</v>
      </c>
      <c r="Q6371" t="b">
        <v>0</v>
      </c>
    </row>
    <row r="6372" spans="1:17" x14ac:dyDescent="0.2">
      <c r="A6372">
        <v>1</v>
      </c>
      <c r="B6372">
        <v>52</v>
      </c>
      <c r="C6372" s="1">
        <v>40214</v>
      </c>
      <c r="D6372">
        <v>3508.04</v>
      </c>
      <c r="E6372" t="b">
        <v>0</v>
      </c>
      <c r="F6372" t="s">
        <v>7</v>
      </c>
      <c r="G6372">
        <v>151315</v>
      </c>
      <c r="H6372">
        <v>42.31</v>
      </c>
      <c r="I6372">
        <v>2.5720000000000001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>
        <v>211.0963582</v>
      </c>
      <c r="P6372">
        <v>8.1059999999999999</v>
      </c>
      <c r="Q6372" t="b">
        <v>0</v>
      </c>
    </row>
    <row r="6373" spans="1:17" x14ac:dyDescent="0.2">
      <c r="A6373">
        <v>1</v>
      </c>
      <c r="B6373">
        <v>52</v>
      </c>
      <c r="C6373" s="1">
        <v>40221</v>
      </c>
      <c r="D6373">
        <v>2728.58</v>
      </c>
      <c r="E6373" t="b">
        <v>1</v>
      </c>
      <c r="F6373" t="s">
        <v>7</v>
      </c>
      <c r="G6373">
        <v>151315</v>
      </c>
      <c r="H6373">
        <v>38.51</v>
      </c>
      <c r="I6373">
        <v>2.548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>
        <v>211.2421698</v>
      </c>
      <c r="P6373">
        <v>8.1059999999999999</v>
      </c>
      <c r="Q6373" t="b">
        <v>1</v>
      </c>
    </row>
    <row r="6374" spans="1:17" x14ac:dyDescent="0.2">
      <c r="A6374">
        <v>1</v>
      </c>
      <c r="B6374">
        <v>52</v>
      </c>
      <c r="C6374" s="1">
        <v>40228</v>
      </c>
      <c r="D6374">
        <v>3356.66</v>
      </c>
      <c r="E6374" t="b">
        <v>0</v>
      </c>
      <c r="F6374" t="s">
        <v>7</v>
      </c>
      <c r="G6374">
        <v>151315</v>
      </c>
      <c r="H6374">
        <v>39.93</v>
      </c>
      <c r="I6374">
        <v>2.5139999999999998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>
        <v>211.2891429</v>
      </c>
      <c r="P6374">
        <v>8.1059999999999999</v>
      </c>
      <c r="Q6374" t="b">
        <v>0</v>
      </c>
    </row>
    <row r="6375" spans="1:17" x14ac:dyDescent="0.2">
      <c r="A6375">
        <v>1</v>
      </c>
      <c r="B6375">
        <v>52</v>
      </c>
      <c r="C6375" s="1">
        <v>40235</v>
      </c>
      <c r="D6375">
        <v>2287.0100000000002</v>
      </c>
      <c r="E6375" t="b">
        <v>0</v>
      </c>
      <c r="F6375" t="s">
        <v>7</v>
      </c>
      <c r="G6375">
        <v>151315</v>
      </c>
      <c r="H6375">
        <v>46.63</v>
      </c>
      <c r="I6375">
        <v>2.5609999999999999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>
        <v>211.31964289999999</v>
      </c>
      <c r="P6375">
        <v>8.1059999999999999</v>
      </c>
      <c r="Q6375" t="b">
        <v>0</v>
      </c>
    </row>
    <row r="6376" spans="1:17" x14ac:dyDescent="0.2">
      <c r="A6376">
        <v>1</v>
      </c>
      <c r="B6376">
        <v>52</v>
      </c>
      <c r="C6376" s="1">
        <v>40242</v>
      </c>
      <c r="D6376">
        <v>3212.82</v>
      </c>
      <c r="E6376" t="b">
        <v>0</v>
      </c>
      <c r="F6376" t="s">
        <v>7</v>
      </c>
      <c r="G6376">
        <v>151315</v>
      </c>
      <c r="H6376">
        <v>46.5</v>
      </c>
      <c r="I6376">
        <v>2.625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>
        <v>211.35014290000001</v>
      </c>
      <c r="P6376">
        <v>8.1059999999999999</v>
      </c>
      <c r="Q6376" t="b">
        <v>0</v>
      </c>
    </row>
    <row r="6377" spans="1:17" x14ac:dyDescent="0.2">
      <c r="A6377">
        <v>1</v>
      </c>
      <c r="B6377">
        <v>52</v>
      </c>
      <c r="C6377" s="1">
        <v>40249</v>
      </c>
      <c r="D6377">
        <v>2492.52</v>
      </c>
      <c r="E6377" t="b">
        <v>0</v>
      </c>
      <c r="F6377" t="s">
        <v>7</v>
      </c>
      <c r="G6377">
        <v>151315</v>
      </c>
      <c r="H6377">
        <v>57.79</v>
      </c>
      <c r="I6377">
        <v>2.6669999999999998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>
        <v>211.3806429</v>
      </c>
      <c r="P6377">
        <v>8.1059999999999999</v>
      </c>
      <c r="Q6377" t="b">
        <v>0</v>
      </c>
    </row>
    <row r="6378" spans="1:17" x14ac:dyDescent="0.2">
      <c r="A6378">
        <v>1</v>
      </c>
      <c r="B6378">
        <v>52</v>
      </c>
      <c r="C6378" s="1">
        <v>40256</v>
      </c>
      <c r="D6378">
        <v>2947.03</v>
      </c>
      <c r="E6378" t="b">
        <v>0</v>
      </c>
      <c r="F6378" t="s">
        <v>7</v>
      </c>
      <c r="G6378">
        <v>151315</v>
      </c>
      <c r="H6378">
        <v>54.58</v>
      </c>
      <c r="I6378">
        <v>2.72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>
        <v>211.21563499999999</v>
      </c>
      <c r="P6378">
        <v>8.1059999999999999</v>
      </c>
      <c r="Q6378" t="b">
        <v>0</v>
      </c>
    </row>
    <row r="6379" spans="1:17" x14ac:dyDescent="0.2">
      <c r="A6379">
        <v>1</v>
      </c>
      <c r="B6379">
        <v>52</v>
      </c>
      <c r="C6379" s="1">
        <v>40263</v>
      </c>
      <c r="D6379">
        <v>3336.81</v>
      </c>
      <c r="E6379" t="b">
        <v>0</v>
      </c>
      <c r="F6379" t="s">
        <v>7</v>
      </c>
      <c r="G6379">
        <v>151315</v>
      </c>
      <c r="H6379">
        <v>51.45</v>
      </c>
      <c r="I6379">
        <v>2.7320000000000002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>
        <v>211.01804240000001</v>
      </c>
      <c r="P6379">
        <v>8.1059999999999999</v>
      </c>
      <c r="Q6379" t="b">
        <v>0</v>
      </c>
    </row>
    <row r="6380" spans="1:17" x14ac:dyDescent="0.2">
      <c r="A6380">
        <v>1</v>
      </c>
      <c r="B6380">
        <v>52</v>
      </c>
      <c r="C6380" s="1">
        <v>40270</v>
      </c>
      <c r="D6380">
        <v>3168.93</v>
      </c>
      <c r="E6380" t="b">
        <v>0</v>
      </c>
      <c r="F6380" t="s">
        <v>7</v>
      </c>
      <c r="G6380">
        <v>151315</v>
      </c>
      <c r="H6380">
        <v>62.27</v>
      </c>
      <c r="I6380">
        <v>2.7189999999999999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>
        <v>210.8204499</v>
      </c>
      <c r="P6380">
        <v>7.8079999999999998</v>
      </c>
      <c r="Q6380" t="b">
        <v>0</v>
      </c>
    </row>
    <row r="6381" spans="1:17" x14ac:dyDescent="0.2">
      <c r="A6381">
        <v>1</v>
      </c>
      <c r="B6381">
        <v>52</v>
      </c>
      <c r="C6381" s="1">
        <v>40277</v>
      </c>
      <c r="D6381">
        <v>2978.6</v>
      </c>
      <c r="E6381" t="b">
        <v>0</v>
      </c>
      <c r="F6381" t="s">
        <v>7</v>
      </c>
      <c r="G6381">
        <v>151315</v>
      </c>
      <c r="H6381">
        <v>65.86</v>
      </c>
      <c r="I6381">
        <v>2.77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>
        <v>210.62285739999999</v>
      </c>
      <c r="P6381">
        <v>7.8079999999999998</v>
      </c>
      <c r="Q6381" t="b">
        <v>0</v>
      </c>
    </row>
    <row r="6382" spans="1:17" x14ac:dyDescent="0.2">
      <c r="A6382">
        <v>1</v>
      </c>
      <c r="B6382">
        <v>52</v>
      </c>
      <c r="C6382" s="1">
        <v>40284</v>
      </c>
      <c r="D6382">
        <v>2426.6799999999998</v>
      </c>
      <c r="E6382" t="b">
        <v>0</v>
      </c>
      <c r="F6382" t="s">
        <v>7</v>
      </c>
      <c r="G6382">
        <v>151315</v>
      </c>
      <c r="H6382">
        <v>66.319999999999993</v>
      </c>
      <c r="I6382">
        <v>2.8079999999999998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>
        <v>210.48869999999999</v>
      </c>
      <c r="P6382">
        <v>7.8079999999999998</v>
      </c>
      <c r="Q6382" t="b">
        <v>0</v>
      </c>
    </row>
    <row r="6383" spans="1:17" x14ac:dyDescent="0.2">
      <c r="A6383">
        <v>1</v>
      </c>
      <c r="B6383">
        <v>52</v>
      </c>
      <c r="C6383" s="1">
        <v>40291</v>
      </c>
      <c r="D6383">
        <v>2742.02</v>
      </c>
      <c r="E6383" t="b">
        <v>0</v>
      </c>
      <c r="F6383" t="s">
        <v>7</v>
      </c>
      <c r="G6383">
        <v>151315</v>
      </c>
      <c r="H6383">
        <v>64.84</v>
      </c>
      <c r="I6383">
        <v>2.7949999999999999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>
        <v>210.43912280000001</v>
      </c>
      <c r="P6383">
        <v>7.8079999999999998</v>
      </c>
      <c r="Q6383" t="b">
        <v>0</v>
      </c>
    </row>
    <row r="6384" spans="1:17" x14ac:dyDescent="0.2">
      <c r="A6384">
        <v>1</v>
      </c>
      <c r="B6384">
        <v>52</v>
      </c>
      <c r="C6384" s="1">
        <v>40298</v>
      </c>
      <c r="D6384">
        <v>2625.26</v>
      </c>
      <c r="E6384" t="b">
        <v>0</v>
      </c>
      <c r="F6384" t="s">
        <v>7</v>
      </c>
      <c r="G6384">
        <v>151315</v>
      </c>
      <c r="H6384">
        <v>67.41</v>
      </c>
      <c r="I6384">
        <v>2.78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>
        <v>210.38954559999999</v>
      </c>
      <c r="P6384">
        <v>7.8079999999999998</v>
      </c>
      <c r="Q6384" t="b">
        <v>0</v>
      </c>
    </row>
    <row r="6385" spans="1:17" x14ac:dyDescent="0.2">
      <c r="A6385">
        <v>1</v>
      </c>
      <c r="B6385">
        <v>52</v>
      </c>
      <c r="C6385" s="1">
        <v>40305</v>
      </c>
      <c r="D6385">
        <v>3792.44</v>
      </c>
      <c r="E6385" t="b">
        <v>0</v>
      </c>
      <c r="F6385" t="s">
        <v>7</v>
      </c>
      <c r="G6385">
        <v>151315</v>
      </c>
      <c r="H6385">
        <v>72.55</v>
      </c>
      <c r="I6385">
        <v>2.835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>
        <v>210.3399684</v>
      </c>
      <c r="P6385">
        <v>7.8079999999999998</v>
      </c>
      <c r="Q6385" t="b">
        <v>0</v>
      </c>
    </row>
    <row r="6386" spans="1:17" x14ac:dyDescent="0.2">
      <c r="A6386">
        <v>1</v>
      </c>
      <c r="B6386">
        <v>52</v>
      </c>
      <c r="C6386" s="1">
        <v>40312</v>
      </c>
      <c r="D6386">
        <v>4205.67</v>
      </c>
      <c r="E6386" t="b">
        <v>0</v>
      </c>
      <c r="F6386" t="s">
        <v>7</v>
      </c>
      <c r="G6386">
        <v>151315</v>
      </c>
      <c r="H6386">
        <v>74.78</v>
      </c>
      <c r="I6386">
        <v>2.8540000000000001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>
        <v>210.33742609999999</v>
      </c>
      <c r="P6386">
        <v>7.8079999999999998</v>
      </c>
      <c r="Q6386" t="b">
        <v>0</v>
      </c>
    </row>
    <row r="6387" spans="1:17" x14ac:dyDescent="0.2">
      <c r="A6387">
        <v>1</v>
      </c>
      <c r="B6387">
        <v>52</v>
      </c>
      <c r="C6387" s="1">
        <v>40319</v>
      </c>
      <c r="D6387">
        <v>1839.6</v>
      </c>
      <c r="E6387" t="b">
        <v>0</v>
      </c>
      <c r="F6387" t="s">
        <v>7</v>
      </c>
      <c r="G6387">
        <v>151315</v>
      </c>
      <c r="H6387">
        <v>76.44</v>
      </c>
      <c r="I6387">
        <v>2.8260000000000001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>
        <v>210.61709339999999</v>
      </c>
      <c r="P6387">
        <v>7.8079999999999998</v>
      </c>
      <c r="Q6387" t="b">
        <v>0</v>
      </c>
    </row>
    <row r="6388" spans="1:17" x14ac:dyDescent="0.2">
      <c r="A6388">
        <v>1</v>
      </c>
      <c r="B6388">
        <v>52</v>
      </c>
      <c r="C6388" s="1">
        <v>40326</v>
      </c>
      <c r="D6388">
        <v>2085.73</v>
      </c>
      <c r="E6388" t="b">
        <v>0</v>
      </c>
      <c r="F6388" t="s">
        <v>7</v>
      </c>
      <c r="G6388">
        <v>151315</v>
      </c>
      <c r="H6388">
        <v>80.44</v>
      </c>
      <c r="I6388">
        <v>2.7589999999999999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>
        <v>210.89676059999999</v>
      </c>
      <c r="P6388">
        <v>7.8079999999999998</v>
      </c>
      <c r="Q6388" t="b">
        <v>0</v>
      </c>
    </row>
    <row r="6389" spans="1:17" x14ac:dyDescent="0.2">
      <c r="A6389">
        <v>1</v>
      </c>
      <c r="B6389">
        <v>52</v>
      </c>
      <c r="C6389" s="1">
        <v>40333</v>
      </c>
      <c r="D6389">
        <v>2174.6799999999998</v>
      </c>
      <c r="E6389" t="b">
        <v>0</v>
      </c>
      <c r="F6389" t="s">
        <v>7</v>
      </c>
      <c r="G6389">
        <v>151315</v>
      </c>
      <c r="H6389">
        <v>80.69</v>
      </c>
      <c r="I6389">
        <v>2.7050000000000001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>
        <v>211.1764278</v>
      </c>
      <c r="P6389">
        <v>7.8079999999999998</v>
      </c>
      <c r="Q6389" t="b">
        <v>0</v>
      </c>
    </row>
    <row r="6390" spans="1:17" x14ac:dyDescent="0.2">
      <c r="A6390">
        <v>1</v>
      </c>
      <c r="B6390">
        <v>52</v>
      </c>
      <c r="C6390" s="1">
        <v>40340</v>
      </c>
      <c r="D6390">
        <v>2411.48</v>
      </c>
      <c r="E6390" t="b">
        <v>0</v>
      </c>
      <c r="F6390" t="s">
        <v>7</v>
      </c>
      <c r="G6390">
        <v>151315</v>
      </c>
      <c r="H6390">
        <v>80.430000000000007</v>
      </c>
      <c r="I6390">
        <v>2.6680000000000001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>
        <v>211.4560951</v>
      </c>
      <c r="P6390">
        <v>7.8079999999999998</v>
      </c>
      <c r="Q6390" t="b">
        <v>0</v>
      </c>
    </row>
    <row r="6391" spans="1:17" x14ac:dyDescent="0.2">
      <c r="A6391">
        <v>1</v>
      </c>
      <c r="B6391">
        <v>52</v>
      </c>
      <c r="C6391" s="1">
        <v>40347</v>
      </c>
      <c r="D6391">
        <v>2205.04</v>
      </c>
      <c r="E6391" t="b">
        <v>0</v>
      </c>
      <c r="F6391" t="s">
        <v>7</v>
      </c>
      <c r="G6391">
        <v>151315</v>
      </c>
      <c r="H6391">
        <v>84.11</v>
      </c>
      <c r="I6391">
        <v>2.637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>
        <v>211.45377189999999</v>
      </c>
      <c r="P6391">
        <v>7.8079999999999998</v>
      </c>
      <c r="Q6391" t="b">
        <v>0</v>
      </c>
    </row>
    <row r="6392" spans="1:17" x14ac:dyDescent="0.2">
      <c r="A6392">
        <v>1</v>
      </c>
      <c r="B6392">
        <v>52</v>
      </c>
      <c r="C6392" s="1">
        <v>40354</v>
      </c>
      <c r="D6392">
        <v>2401.83</v>
      </c>
      <c r="E6392" t="b">
        <v>0</v>
      </c>
      <c r="F6392" t="s">
        <v>7</v>
      </c>
      <c r="G6392">
        <v>151315</v>
      </c>
      <c r="H6392">
        <v>84.34</v>
      </c>
      <c r="I6392">
        <v>2.653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>
        <v>211.33865259999999</v>
      </c>
      <c r="P6392">
        <v>7.8079999999999998</v>
      </c>
      <c r="Q6392" t="b">
        <v>0</v>
      </c>
    </row>
    <row r="6393" spans="1:17" x14ac:dyDescent="0.2">
      <c r="A6393">
        <v>1</v>
      </c>
      <c r="B6393">
        <v>52</v>
      </c>
      <c r="C6393" s="1">
        <v>40361</v>
      </c>
      <c r="D6393">
        <v>1708.17</v>
      </c>
      <c r="E6393" t="b">
        <v>0</v>
      </c>
      <c r="F6393" t="s">
        <v>7</v>
      </c>
      <c r="G6393">
        <v>151315</v>
      </c>
      <c r="H6393">
        <v>80.91</v>
      </c>
      <c r="I6393">
        <v>2.669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>
        <v>211.22353330000001</v>
      </c>
      <c r="P6393">
        <v>7.7869999999999999</v>
      </c>
      <c r="Q6393" t="b">
        <v>0</v>
      </c>
    </row>
    <row r="6394" spans="1:17" x14ac:dyDescent="0.2">
      <c r="A6394">
        <v>1</v>
      </c>
      <c r="B6394">
        <v>52</v>
      </c>
      <c r="C6394" s="1">
        <v>40368</v>
      </c>
      <c r="D6394">
        <v>2462.84</v>
      </c>
      <c r="E6394" t="b">
        <v>0</v>
      </c>
      <c r="F6394" t="s">
        <v>7</v>
      </c>
      <c r="G6394">
        <v>151315</v>
      </c>
      <c r="H6394">
        <v>80.48</v>
      </c>
      <c r="I6394">
        <v>2.6419999999999999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>
        <v>211.10841400000001</v>
      </c>
      <c r="P6394">
        <v>7.7869999999999999</v>
      </c>
      <c r="Q6394" t="b">
        <v>0</v>
      </c>
    </row>
    <row r="6395" spans="1:17" x14ac:dyDescent="0.2">
      <c r="A6395">
        <v>1</v>
      </c>
      <c r="B6395">
        <v>52</v>
      </c>
      <c r="C6395" s="1">
        <v>40375</v>
      </c>
      <c r="D6395">
        <v>1992.12</v>
      </c>
      <c r="E6395" t="b">
        <v>0</v>
      </c>
      <c r="F6395" t="s">
        <v>7</v>
      </c>
      <c r="G6395">
        <v>151315</v>
      </c>
      <c r="H6395">
        <v>83.15</v>
      </c>
      <c r="I6395">
        <v>2.6230000000000002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>
        <v>211.10038539999999</v>
      </c>
      <c r="P6395">
        <v>7.7869999999999999</v>
      </c>
      <c r="Q6395" t="b">
        <v>0</v>
      </c>
    </row>
    <row r="6396" spans="1:17" x14ac:dyDescent="0.2">
      <c r="A6396">
        <v>1</v>
      </c>
      <c r="B6396">
        <v>52</v>
      </c>
      <c r="C6396" s="1">
        <v>40382</v>
      </c>
      <c r="D6396">
        <v>1781.19</v>
      </c>
      <c r="E6396" t="b">
        <v>0</v>
      </c>
      <c r="F6396" t="s">
        <v>7</v>
      </c>
      <c r="G6396">
        <v>151315</v>
      </c>
      <c r="H6396">
        <v>83.36</v>
      </c>
      <c r="I6396">
        <v>2.6080000000000001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>
        <v>211.2351443</v>
      </c>
      <c r="P6396">
        <v>7.7869999999999999</v>
      </c>
      <c r="Q6396" t="b">
        <v>0</v>
      </c>
    </row>
    <row r="6397" spans="1:17" x14ac:dyDescent="0.2">
      <c r="A6397">
        <v>1</v>
      </c>
      <c r="B6397">
        <v>52</v>
      </c>
      <c r="C6397" s="1">
        <v>40389</v>
      </c>
      <c r="D6397">
        <v>1683.66</v>
      </c>
      <c r="E6397" t="b">
        <v>0</v>
      </c>
      <c r="F6397" t="s">
        <v>7</v>
      </c>
      <c r="G6397">
        <v>151315</v>
      </c>
      <c r="H6397">
        <v>81.84</v>
      </c>
      <c r="I6397">
        <v>2.64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>
        <v>211.36990320000001</v>
      </c>
      <c r="P6397">
        <v>7.7869999999999999</v>
      </c>
      <c r="Q6397" t="b">
        <v>0</v>
      </c>
    </row>
    <row r="6398" spans="1:17" x14ac:dyDescent="0.2">
      <c r="A6398">
        <v>1</v>
      </c>
      <c r="B6398">
        <v>52</v>
      </c>
      <c r="C6398" s="1">
        <v>40396</v>
      </c>
      <c r="D6398">
        <v>2339.98</v>
      </c>
      <c r="E6398" t="b">
        <v>0</v>
      </c>
      <c r="F6398" t="s">
        <v>7</v>
      </c>
      <c r="G6398">
        <v>151315</v>
      </c>
      <c r="H6398">
        <v>87.16</v>
      </c>
      <c r="I6398">
        <v>2.6269999999999998</v>
      </c>
      <c r="J6398" t="s">
        <v>17</v>
      </c>
      <c r="K6398" t="s">
        <v>17</v>
      </c>
      <c r="L6398" t="s">
        <v>17</v>
      </c>
      <c r="M6398" t="s">
        <v>17</v>
      </c>
      <c r="N6398" t="s">
        <v>17</v>
      </c>
      <c r="O6398">
        <v>211.50466209999999</v>
      </c>
      <c r="P6398">
        <v>7.7869999999999999</v>
      </c>
      <c r="Q6398" t="b">
        <v>0</v>
      </c>
    </row>
    <row r="6399" spans="1:17" x14ac:dyDescent="0.2">
      <c r="A6399">
        <v>1</v>
      </c>
      <c r="B6399">
        <v>52</v>
      </c>
      <c r="C6399" s="1">
        <v>40403</v>
      </c>
      <c r="D6399">
        <v>1862.27</v>
      </c>
      <c r="E6399" t="b">
        <v>0</v>
      </c>
      <c r="F6399" t="s">
        <v>7</v>
      </c>
      <c r="G6399">
        <v>151315</v>
      </c>
      <c r="H6399">
        <v>87</v>
      </c>
      <c r="I6399">
        <v>2.6920000000000002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>
        <v>211.63942109999999</v>
      </c>
      <c r="P6399">
        <v>7.7869999999999999</v>
      </c>
      <c r="Q6399" t="b">
        <v>0</v>
      </c>
    </row>
    <row r="6400" spans="1:17" x14ac:dyDescent="0.2">
      <c r="A6400">
        <v>1</v>
      </c>
      <c r="B6400">
        <v>52</v>
      </c>
      <c r="C6400" s="1">
        <v>40410</v>
      </c>
      <c r="D6400">
        <v>2343.86</v>
      </c>
      <c r="E6400" t="b">
        <v>0</v>
      </c>
      <c r="F6400" t="s">
        <v>7</v>
      </c>
      <c r="G6400">
        <v>151315</v>
      </c>
      <c r="H6400">
        <v>86.65</v>
      </c>
      <c r="I6400">
        <v>2.6640000000000001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>
        <v>211.60336330000001</v>
      </c>
      <c r="P6400">
        <v>7.7869999999999999</v>
      </c>
      <c r="Q6400" t="b">
        <v>0</v>
      </c>
    </row>
    <row r="6401" spans="1:17" x14ac:dyDescent="0.2">
      <c r="A6401">
        <v>1</v>
      </c>
      <c r="B6401">
        <v>52</v>
      </c>
      <c r="C6401" s="1">
        <v>40417</v>
      </c>
      <c r="D6401">
        <v>2257.13</v>
      </c>
      <c r="E6401" t="b">
        <v>0</v>
      </c>
      <c r="F6401" t="s">
        <v>7</v>
      </c>
      <c r="G6401">
        <v>151315</v>
      </c>
      <c r="H6401">
        <v>85.22</v>
      </c>
      <c r="I6401">
        <v>2.6190000000000002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>
        <v>211.5673056</v>
      </c>
      <c r="P6401">
        <v>7.7869999999999999</v>
      </c>
      <c r="Q6401" t="b">
        <v>0</v>
      </c>
    </row>
    <row r="6402" spans="1:17" x14ac:dyDescent="0.2">
      <c r="A6402">
        <v>1</v>
      </c>
      <c r="B6402">
        <v>52</v>
      </c>
      <c r="C6402" s="1">
        <v>40424</v>
      </c>
      <c r="D6402">
        <v>2750.3</v>
      </c>
      <c r="E6402" t="b">
        <v>0</v>
      </c>
      <c r="F6402" t="s">
        <v>7</v>
      </c>
      <c r="G6402">
        <v>151315</v>
      </c>
      <c r="H6402">
        <v>81.209999999999994</v>
      </c>
      <c r="I6402">
        <v>2.577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>
        <v>211.53124790000001</v>
      </c>
      <c r="P6402">
        <v>7.7869999999999999</v>
      </c>
      <c r="Q6402" t="b">
        <v>0</v>
      </c>
    </row>
    <row r="6403" spans="1:17" x14ac:dyDescent="0.2">
      <c r="A6403">
        <v>1</v>
      </c>
      <c r="B6403">
        <v>52</v>
      </c>
      <c r="C6403" s="1">
        <v>40431</v>
      </c>
      <c r="D6403">
        <v>3551.68</v>
      </c>
      <c r="E6403" t="b">
        <v>1</v>
      </c>
      <c r="F6403" t="s">
        <v>7</v>
      </c>
      <c r="G6403">
        <v>151315</v>
      </c>
      <c r="H6403">
        <v>78.69</v>
      </c>
      <c r="I6403">
        <v>2.5649999999999999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>
        <v>211.4951902</v>
      </c>
      <c r="P6403">
        <v>7.7869999999999999</v>
      </c>
      <c r="Q6403" t="b">
        <v>1</v>
      </c>
    </row>
    <row r="6404" spans="1:17" x14ac:dyDescent="0.2">
      <c r="A6404">
        <v>1</v>
      </c>
      <c r="B6404">
        <v>52</v>
      </c>
      <c r="C6404" s="1">
        <v>40438</v>
      </c>
      <c r="D6404">
        <v>3103.95</v>
      </c>
      <c r="E6404" t="b">
        <v>0</v>
      </c>
      <c r="F6404" t="s">
        <v>7</v>
      </c>
      <c r="G6404">
        <v>151315</v>
      </c>
      <c r="H6404">
        <v>82.11</v>
      </c>
      <c r="I6404">
        <v>2.5819999999999999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>
        <v>211.52245959999999</v>
      </c>
      <c r="P6404">
        <v>7.7869999999999999</v>
      </c>
      <c r="Q6404" t="b">
        <v>0</v>
      </c>
    </row>
    <row r="6405" spans="1:17" x14ac:dyDescent="0.2">
      <c r="A6405">
        <v>1</v>
      </c>
      <c r="B6405">
        <v>52</v>
      </c>
      <c r="C6405" s="1">
        <v>40445</v>
      </c>
      <c r="D6405">
        <v>2943.19</v>
      </c>
      <c r="E6405" t="b">
        <v>0</v>
      </c>
      <c r="F6405" t="s">
        <v>7</v>
      </c>
      <c r="G6405">
        <v>151315</v>
      </c>
      <c r="H6405">
        <v>80.94</v>
      </c>
      <c r="I6405">
        <v>2.6240000000000001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>
        <v>211.5972246</v>
      </c>
      <c r="P6405">
        <v>7.7869999999999999</v>
      </c>
      <c r="Q6405" t="b">
        <v>0</v>
      </c>
    </row>
    <row r="6406" spans="1:17" x14ac:dyDescent="0.2">
      <c r="A6406">
        <v>1</v>
      </c>
      <c r="B6406">
        <v>52</v>
      </c>
      <c r="C6406" s="1">
        <v>40452</v>
      </c>
      <c r="D6406">
        <v>3300.65</v>
      </c>
      <c r="E6406" t="b">
        <v>0</v>
      </c>
      <c r="F6406" t="s">
        <v>7</v>
      </c>
      <c r="G6406">
        <v>151315</v>
      </c>
      <c r="H6406">
        <v>71.89</v>
      </c>
      <c r="I6406">
        <v>2.6030000000000002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>
        <v>211.6719895</v>
      </c>
      <c r="P6406">
        <v>7.8380000000000001</v>
      </c>
      <c r="Q6406" t="b">
        <v>0</v>
      </c>
    </row>
    <row r="6407" spans="1:17" x14ac:dyDescent="0.2">
      <c r="A6407">
        <v>1</v>
      </c>
      <c r="B6407">
        <v>52</v>
      </c>
      <c r="C6407" s="1">
        <v>40459</v>
      </c>
      <c r="D6407">
        <v>2996.45</v>
      </c>
      <c r="E6407" t="b">
        <v>0</v>
      </c>
      <c r="F6407" t="s">
        <v>7</v>
      </c>
      <c r="G6407">
        <v>151315</v>
      </c>
      <c r="H6407">
        <v>63.93</v>
      </c>
      <c r="I6407">
        <v>2.633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>
        <v>211.74675439999999</v>
      </c>
      <c r="P6407">
        <v>7.8380000000000001</v>
      </c>
      <c r="Q6407" t="b">
        <v>0</v>
      </c>
    </row>
    <row r="6408" spans="1:17" x14ac:dyDescent="0.2">
      <c r="A6408">
        <v>1</v>
      </c>
      <c r="B6408">
        <v>52</v>
      </c>
      <c r="C6408" s="1">
        <v>40466</v>
      </c>
      <c r="D6408">
        <v>3405.64</v>
      </c>
      <c r="E6408" t="b">
        <v>0</v>
      </c>
      <c r="F6408" t="s">
        <v>7</v>
      </c>
      <c r="G6408">
        <v>151315</v>
      </c>
      <c r="H6408">
        <v>67.180000000000007</v>
      </c>
      <c r="I6408">
        <v>2.72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>
        <v>211.81374360000001</v>
      </c>
      <c r="P6408">
        <v>7.8380000000000001</v>
      </c>
      <c r="Q6408" t="b">
        <v>0</v>
      </c>
    </row>
    <row r="6409" spans="1:17" x14ac:dyDescent="0.2">
      <c r="A6409">
        <v>1</v>
      </c>
      <c r="B6409">
        <v>52</v>
      </c>
      <c r="C6409" s="1">
        <v>40473</v>
      </c>
      <c r="D6409">
        <v>2645.18</v>
      </c>
      <c r="E6409" t="b">
        <v>0</v>
      </c>
      <c r="F6409" t="s">
        <v>7</v>
      </c>
      <c r="G6409">
        <v>151315</v>
      </c>
      <c r="H6409">
        <v>69.86</v>
      </c>
      <c r="I6409">
        <v>2.7250000000000001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>
        <v>211.8612937</v>
      </c>
      <c r="P6409">
        <v>7.8380000000000001</v>
      </c>
      <c r="Q6409" t="b">
        <v>0</v>
      </c>
    </row>
    <row r="6410" spans="1:17" x14ac:dyDescent="0.2">
      <c r="A6410">
        <v>1</v>
      </c>
      <c r="B6410">
        <v>52</v>
      </c>
      <c r="C6410" s="1">
        <v>40480</v>
      </c>
      <c r="D6410">
        <v>3181.33</v>
      </c>
      <c r="E6410" t="b">
        <v>0</v>
      </c>
      <c r="F6410" t="s">
        <v>7</v>
      </c>
      <c r="G6410">
        <v>151315</v>
      </c>
      <c r="H6410">
        <v>69.64</v>
      </c>
      <c r="I6410">
        <v>2.7160000000000002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>
        <v>211.9088438</v>
      </c>
      <c r="P6410">
        <v>7.8380000000000001</v>
      </c>
      <c r="Q6410" t="b">
        <v>0</v>
      </c>
    </row>
    <row r="6411" spans="1:17" x14ac:dyDescent="0.2">
      <c r="A6411">
        <v>1</v>
      </c>
      <c r="B6411">
        <v>52</v>
      </c>
      <c r="C6411" s="1">
        <v>40487</v>
      </c>
      <c r="D6411">
        <v>2995.15</v>
      </c>
      <c r="E6411" t="b">
        <v>0</v>
      </c>
      <c r="F6411" t="s">
        <v>7</v>
      </c>
      <c r="G6411">
        <v>151315</v>
      </c>
      <c r="H6411">
        <v>58.74</v>
      </c>
      <c r="I6411">
        <v>2.6890000000000001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>
        <v>211.95639389999999</v>
      </c>
      <c r="P6411">
        <v>7.8380000000000001</v>
      </c>
      <c r="Q6411" t="b">
        <v>0</v>
      </c>
    </row>
    <row r="6412" spans="1:17" x14ac:dyDescent="0.2">
      <c r="A6412">
        <v>1</v>
      </c>
      <c r="B6412">
        <v>52</v>
      </c>
      <c r="C6412" s="1">
        <v>40494</v>
      </c>
      <c r="D6412">
        <v>3055.28</v>
      </c>
      <c r="E6412" t="b">
        <v>0</v>
      </c>
      <c r="F6412" t="s">
        <v>7</v>
      </c>
      <c r="G6412">
        <v>151315</v>
      </c>
      <c r="H6412">
        <v>59.61</v>
      </c>
      <c r="I6412">
        <v>2.7280000000000002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>
        <v>212.00394399999999</v>
      </c>
      <c r="P6412">
        <v>7.8380000000000001</v>
      </c>
      <c r="Q6412" t="b">
        <v>0</v>
      </c>
    </row>
    <row r="6413" spans="1:17" x14ac:dyDescent="0.2">
      <c r="A6413">
        <v>1</v>
      </c>
      <c r="B6413">
        <v>52</v>
      </c>
      <c r="C6413" s="1">
        <v>40501</v>
      </c>
      <c r="D6413">
        <v>2131.1799999999998</v>
      </c>
      <c r="E6413" t="b">
        <v>0</v>
      </c>
      <c r="F6413" t="s">
        <v>7</v>
      </c>
      <c r="G6413">
        <v>151315</v>
      </c>
      <c r="H6413">
        <v>51.41</v>
      </c>
      <c r="I6413">
        <v>2.7709999999999999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>
        <v>211.8896737</v>
      </c>
      <c r="P6413">
        <v>7.8380000000000001</v>
      </c>
      <c r="Q6413" t="b">
        <v>0</v>
      </c>
    </row>
    <row r="6414" spans="1:17" x14ac:dyDescent="0.2">
      <c r="A6414">
        <v>1</v>
      </c>
      <c r="B6414">
        <v>52</v>
      </c>
      <c r="C6414" s="1">
        <v>40508</v>
      </c>
      <c r="D6414">
        <v>3385.22</v>
      </c>
      <c r="E6414" t="b">
        <v>1</v>
      </c>
      <c r="F6414" t="s">
        <v>7</v>
      </c>
      <c r="G6414">
        <v>151315</v>
      </c>
      <c r="H6414">
        <v>64.52</v>
      </c>
      <c r="I6414">
        <v>2.7349999999999999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>
        <v>211.74843329999999</v>
      </c>
      <c r="P6414">
        <v>7.8380000000000001</v>
      </c>
      <c r="Q6414" t="b">
        <v>1</v>
      </c>
    </row>
    <row r="6415" spans="1:17" x14ac:dyDescent="0.2">
      <c r="A6415">
        <v>1</v>
      </c>
      <c r="B6415">
        <v>52</v>
      </c>
      <c r="C6415" s="1">
        <v>40515</v>
      </c>
      <c r="D6415">
        <v>3781.13</v>
      </c>
      <c r="E6415" t="b">
        <v>0</v>
      </c>
      <c r="F6415" t="s">
        <v>7</v>
      </c>
      <c r="G6415">
        <v>151315</v>
      </c>
      <c r="H6415">
        <v>49.27</v>
      </c>
      <c r="I6415">
        <v>2.7080000000000002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>
        <v>211.607193</v>
      </c>
      <c r="P6415">
        <v>7.8380000000000001</v>
      </c>
      <c r="Q6415" t="b">
        <v>0</v>
      </c>
    </row>
    <row r="6416" spans="1:17" x14ac:dyDescent="0.2">
      <c r="A6416">
        <v>1</v>
      </c>
      <c r="B6416">
        <v>52</v>
      </c>
      <c r="C6416" s="1">
        <v>40522</v>
      </c>
      <c r="D6416">
        <v>3524.51</v>
      </c>
      <c r="E6416" t="b">
        <v>0</v>
      </c>
      <c r="F6416" t="s">
        <v>7</v>
      </c>
      <c r="G6416">
        <v>151315</v>
      </c>
      <c r="H6416">
        <v>46.33</v>
      </c>
      <c r="I6416">
        <v>2.843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>
        <v>211.46595260000001</v>
      </c>
      <c r="P6416">
        <v>7.8380000000000001</v>
      </c>
      <c r="Q6416" t="b">
        <v>0</v>
      </c>
    </row>
    <row r="6417" spans="1:17" x14ac:dyDescent="0.2">
      <c r="A6417">
        <v>1</v>
      </c>
      <c r="B6417">
        <v>52</v>
      </c>
      <c r="C6417" s="1">
        <v>40529</v>
      </c>
      <c r="D6417">
        <v>2935.1</v>
      </c>
      <c r="E6417" t="b">
        <v>0</v>
      </c>
      <c r="F6417" t="s">
        <v>7</v>
      </c>
      <c r="G6417">
        <v>151315</v>
      </c>
      <c r="H6417">
        <v>49.84</v>
      </c>
      <c r="I6417">
        <v>2.8690000000000002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>
        <v>211.40531240000001</v>
      </c>
      <c r="P6417">
        <v>7.8380000000000001</v>
      </c>
      <c r="Q6417" t="b">
        <v>0</v>
      </c>
    </row>
    <row r="6418" spans="1:17" x14ac:dyDescent="0.2">
      <c r="A6418">
        <v>1</v>
      </c>
      <c r="B6418">
        <v>52</v>
      </c>
      <c r="C6418" s="1">
        <v>40536</v>
      </c>
      <c r="D6418">
        <v>4192.75</v>
      </c>
      <c r="E6418" t="b">
        <v>0</v>
      </c>
      <c r="F6418" t="s">
        <v>7</v>
      </c>
      <c r="G6418">
        <v>151315</v>
      </c>
      <c r="H6418">
        <v>52.33</v>
      </c>
      <c r="I6418">
        <v>2.8860000000000001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>
        <v>211.40512219999999</v>
      </c>
      <c r="P6418">
        <v>7.8380000000000001</v>
      </c>
      <c r="Q6418" t="b">
        <v>0</v>
      </c>
    </row>
    <row r="6419" spans="1:17" x14ac:dyDescent="0.2">
      <c r="A6419">
        <v>1</v>
      </c>
      <c r="B6419">
        <v>52</v>
      </c>
      <c r="C6419" s="1">
        <v>40543</v>
      </c>
      <c r="D6419">
        <v>1403.25</v>
      </c>
      <c r="E6419" t="b">
        <v>1</v>
      </c>
      <c r="F6419" t="s">
        <v>7</v>
      </c>
      <c r="G6419">
        <v>151315</v>
      </c>
      <c r="H6419">
        <v>48.43</v>
      </c>
      <c r="I6419">
        <v>2.9430000000000001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>
        <v>211.4049321</v>
      </c>
      <c r="P6419">
        <v>7.8380000000000001</v>
      </c>
      <c r="Q6419" t="b">
        <v>1</v>
      </c>
    </row>
    <row r="6420" spans="1:17" x14ac:dyDescent="0.2">
      <c r="A6420">
        <v>1</v>
      </c>
      <c r="B6420">
        <v>52</v>
      </c>
      <c r="C6420" s="1">
        <v>40550</v>
      </c>
      <c r="D6420">
        <v>1862.15</v>
      </c>
      <c r="E6420" t="b">
        <v>0</v>
      </c>
      <c r="F6420" t="s">
        <v>7</v>
      </c>
      <c r="G6420">
        <v>151315</v>
      </c>
      <c r="H6420">
        <v>48.27</v>
      </c>
      <c r="I6420">
        <v>2.976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>
        <v>211.4047419</v>
      </c>
      <c r="P6420">
        <v>7.742</v>
      </c>
      <c r="Q6420" t="b">
        <v>0</v>
      </c>
    </row>
    <row r="6421" spans="1:17" x14ac:dyDescent="0.2">
      <c r="A6421">
        <v>1</v>
      </c>
      <c r="B6421">
        <v>52</v>
      </c>
      <c r="C6421" s="1">
        <v>40557</v>
      </c>
      <c r="D6421">
        <v>1528.22</v>
      </c>
      <c r="E6421" t="b">
        <v>0</v>
      </c>
      <c r="F6421" t="s">
        <v>7</v>
      </c>
      <c r="G6421">
        <v>151315</v>
      </c>
      <c r="H6421">
        <v>35.4</v>
      </c>
      <c r="I6421">
        <v>2.9830000000000001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  <c r="O6421">
        <v>211.45741090000001</v>
      </c>
      <c r="P6421">
        <v>7.742</v>
      </c>
      <c r="Q6421" t="b">
        <v>0</v>
      </c>
    </row>
    <row r="6422" spans="1:17" x14ac:dyDescent="0.2">
      <c r="A6422">
        <v>1</v>
      </c>
      <c r="B6422">
        <v>52</v>
      </c>
      <c r="C6422" s="1">
        <v>40564</v>
      </c>
      <c r="D6422">
        <v>2141.04</v>
      </c>
      <c r="E6422" t="b">
        <v>0</v>
      </c>
      <c r="F6422" t="s">
        <v>7</v>
      </c>
      <c r="G6422">
        <v>151315</v>
      </c>
      <c r="H6422">
        <v>44.04</v>
      </c>
      <c r="I6422">
        <v>3.016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>
        <v>211.82723429999999</v>
      </c>
      <c r="P6422">
        <v>7.742</v>
      </c>
      <c r="Q6422" t="b">
        <v>0</v>
      </c>
    </row>
    <row r="6423" spans="1:17" x14ac:dyDescent="0.2">
      <c r="A6423">
        <v>1</v>
      </c>
      <c r="B6423">
        <v>52</v>
      </c>
      <c r="C6423" s="1">
        <v>40571</v>
      </c>
      <c r="D6423">
        <v>1636.11</v>
      </c>
      <c r="E6423" t="b">
        <v>0</v>
      </c>
      <c r="F6423" t="s">
        <v>7</v>
      </c>
      <c r="G6423">
        <v>151315</v>
      </c>
      <c r="H6423">
        <v>43.83</v>
      </c>
      <c r="I6423">
        <v>3.01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>
        <v>212.19705769999999</v>
      </c>
      <c r="P6423">
        <v>7.742</v>
      </c>
      <c r="Q6423" t="b">
        <v>0</v>
      </c>
    </row>
    <row r="6424" spans="1:17" x14ac:dyDescent="0.2">
      <c r="A6424">
        <v>1</v>
      </c>
      <c r="B6424">
        <v>52</v>
      </c>
      <c r="C6424" s="1">
        <v>40578</v>
      </c>
      <c r="D6424">
        <v>2321.56</v>
      </c>
      <c r="E6424" t="b">
        <v>0</v>
      </c>
      <c r="F6424" t="s">
        <v>7</v>
      </c>
      <c r="G6424">
        <v>151315</v>
      </c>
      <c r="H6424">
        <v>42.27</v>
      </c>
      <c r="I6424">
        <v>2.9889999999999999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>
        <v>212.56688120000001</v>
      </c>
      <c r="P6424">
        <v>7.742</v>
      </c>
      <c r="Q6424" t="b">
        <v>0</v>
      </c>
    </row>
    <row r="6425" spans="1:17" x14ac:dyDescent="0.2">
      <c r="A6425">
        <v>1</v>
      </c>
      <c r="B6425">
        <v>52</v>
      </c>
      <c r="C6425" s="1">
        <v>40585</v>
      </c>
      <c r="D6425">
        <v>2124.4899999999998</v>
      </c>
      <c r="E6425" t="b">
        <v>1</v>
      </c>
      <c r="F6425" t="s">
        <v>7</v>
      </c>
      <c r="G6425">
        <v>151315</v>
      </c>
      <c r="H6425">
        <v>36.39</v>
      </c>
      <c r="I6425">
        <v>3.0219999999999998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>
        <v>212.93670460000001</v>
      </c>
      <c r="P6425">
        <v>7.742</v>
      </c>
      <c r="Q6425" t="b">
        <v>1</v>
      </c>
    </row>
    <row r="6426" spans="1:17" x14ac:dyDescent="0.2">
      <c r="A6426">
        <v>1</v>
      </c>
      <c r="B6426">
        <v>52</v>
      </c>
      <c r="C6426" s="1">
        <v>40592</v>
      </c>
      <c r="D6426">
        <v>2805.07</v>
      </c>
      <c r="E6426" t="b">
        <v>0</v>
      </c>
      <c r="F6426" t="s">
        <v>7</v>
      </c>
      <c r="G6426">
        <v>151315</v>
      </c>
      <c r="H6426">
        <v>57.36</v>
      </c>
      <c r="I6426">
        <v>3.0449999999999999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>
        <v>213.24788530000001</v>
      </c>
      <c r="P6426">
        <v>7.742</v>
      </c>
      <c r="Q6426" t="b">
        <v>0</v>
      </c>
    </row>
    <row r="6427" spans="1:17" x14ac:dyDescent="0.2">
      <c r="A6427">
        <v>1</v>
      </c>
      <c r="B6427">
        <v>52</v>
      </c>
      <c r="C6427" s="1">
        <v>40599</v>
      </c>
      <c r="D6427">
        <v>3861.34</v>
      </c>
      <c r="E6427" t="b">
        <v>0</v>
      </c>
      <c r="F6427" t="s">
        <v>7</v>
      </c>
      <c r="G6427">
        <v>151315</v>
      </c>
      <c r="H6427">
        <v>62.9</v>
      </c>
      <c r="I6427">
        <v>3.0649999999999999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>
        <v>213.53560899999999</v>
      </c>
      <c r="P6427">
        <v>7.742</v>
      </c>
      <c r="Q6427" t="b">
        <v>0</v>
      </c>
    </row>
    <row r="6428" spans="1:17" x14ac:dyDescent="0.2">
      <c r="A6428">
        <v>1</v>
      </c>
      <c r="B6428">
        <v>52</v>
      </c>
      <c r="C6428" s="1">
        <v>40606</v>
      </c>
      <c r="D6428">
        <v>2712.83</v>
      </c>
      <c r="E6428" t="b">
        <v>0</v>
      </c>
      <c r="F6428" t="s">
        <v>7</v>
      </c>
      <c r="G6428">
        <v>151315</v>
      </c>
      <c r="H6428">
        <v>59.58</v>
      </c>
      <c r="I6428">
        <v>3.2879999999999998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>
        <v>213.82333270000001</v>
      </c>
      <c r="P6428">
        <v>7.742</v>
      </c>
      <c r="Q6428" t="b">
        <v>0</v>
      </c>
    </row>
    <row r="6429" spans="1:17" x14ac:dyDescent="0.2">
      <c r="A6429">
        <v>1</v>
      </c>
      <c r="B6429">
        <v>52</v>
      </c>
      <c r="C6429" s="1">
        <v>40613</v>
      </c>
      <c r="D6429">
        <v>2291.4499999999998</v>
      </c>
      <c r="E6429" t="b">
        <v>0</v>
      </c>
      <c r="F6429" t="s">
        <v>7</v>
      </c>
      <c r="G6429">
        <v>151315</v>
      </c>
      <c r="H6429">
        <v>53.56</v>
      </c>
      <c r="I6429">
        <v>3.4590000000000001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>
        <v>214.1110564</v>
      </c>
      <c r="P6429">
        <v>7.742</v>
      </c>
      <c r="Q6429" t="b">
        <v>0</v>
      </c>
    </row>
    <row r="6430" spans="1:17" x14ac:dyDescent="0.2">
      <c r="A6430">
        <v>1</v>
      </c>
      <c r="B6430">
        <v>52</v>
      </c>
      <c r="C6430" s="1">
        <v>40620</v>
      </c>
      <c r="D6430">
        <v>3008.45</v>
      </c>
      <c r="E6430" t="b">
        <v>0</v>
      </c>
      <c r="F6430" t="s">
        <v>7</v>
      </c>
      <c r="G6430">
        <v>151315</v>
      </c>
      <c r="H6430">
        <v>62.76</v>
      </c>
      <c r="I6430">
        <v>3.488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>
        <v>214.36271139999999</v>
      </c>
      <c r="P6430">
        <v>7.742</v>
      </c>
      <c r="Q6430" t="b">
        <v>0</v>
      </c>
    </row>
    <row r="6431" spans="1:17" x14ac:dyDescent="0.2">
      <c r="A6431">
        <v>1</v>
      </c>
      <c r="B6431">
        <v>52</v>
      </c>
      <c r="C6431" s="1">
        <v>40627</v>
      </c>
      <c r="D6431">
        <v>2299.0700000000002</v>
      </c>
      <c r="E6431" t="b">
        <v>0</v>
      </c>
      <c r="F6431" t="s">
        <v>7</v>
      </c>
      <c r="G6431">
        <v>151315</v>
      </c>
      <c r="H6431">
        <v>69.97</v>
      </c>
      <c r="I6431">
        <v>3.4729999999999999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>
        <v>214.59993890000001</v>
      </c>
      <c r="P6431">
        <v>7.742</v>
      </c>
      <c r="Q6431" t="b">
        <v>0</v>
      </c>
    </row>
    <row r="6432" spans="1:17" x14ac:dyDescent="0.2">
      <c r="A6432">
        <v>1</v>
      </c>
      <c r="B6432">
        <v>52</v>
      </c>
      <c r="C6432" s="1">
        <v>40634</v>
      </c>
      <c r="D6432">
        <v>2502.37</v>
      </c>
      <c r="E6432" t="b">
        <v>0</v>
      </c>
      <c r="F6432" t="s">
        <v>7</v>
      </c>
      <c r="G6432">
        <v>151315</v>
      </c>
      <c r="H6432">
        <v>59.17</v>
      </c>
      <c r="I6432">
        <v>3.524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>
        <v>214.8371664</v>
      </c>
      <c r="P6432">
        <v>7.6820000000000004</v>
      </c>
      <c r="Q6432" t="b">
        <v>0</v>
      </c>
    </row>
    <row r="6433" spans="1:17" x14ac:dyDescent="0.2">
      <c r="A6433">
        <v>1</v>
      </c>
      <c r="B6433">
        <v>52</v>
      </c>
      <c r="C6433" s="1">
        <v>40641</v>
      </c>
      <c r="D6433">
        <v>2497.1799999999998</v>
      </c>
      <c r="E6433" t="b">
        <v>0</v>
      </c>
      <c r="F6433" t="s">
        <v>7</v>
      </c>
      <c r="G6433">
        <v>151315</v>
      </c>
      <c r="H6433">
        <v>67.84</v>
      </c>
      <c r="I6433">
        <v>3.6219999999999999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>
        <v>215.07439389999999</v>
      </c>
      <c r="P6433">
        <v>7.6820000000000004</v>
      </c>
      <c r="Q6433" t="b">
        <v>0</v>
      </c>
    </row>
    <row r="6434" spans="1:17" x14ac:dyDescent="0.2">
      <c r="A6434">
        <v>1</v>
      </c>
      <c r="B6434">
        <v>52</v>
      </c>
      <c r="C6434" s="1">
        <v>40648</v>
      </c>
      <c r="D6434">
        <v>2231.4499999999998</v>
      </c>
      <c r="E6434" t="b">
        <v>0</v>
      </c>
      <c r="F6434" t="s">
        <v>7</v>
      </c>
      <c r="G6434">
        <v>151315</v>
      </c>
      <c r="H6434">
        <v>71.27</v>
      </c>
      <c r="I6434">
        <v>3.7429999999999999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>
        <v>215.29185609999999</v>
      </c>
      <c r="P6434">
        <v>7.6820000000000004</v>
      </c>
      <c r="Q6434" t="b">
        <v>0</v>
      </c>
    </row>
    <row r="6435" spans="1:17" x14ac:dyDescent="0.2">
      <c r="A6435">
        <v>1</v>
      </c>
      <c r="B6435">
        <v>52</v>
      </c>
      <c r="C6435" s="1">
        <v>40655</v>
      </c>
      <c r="D6435">
        <v>3059.55</v>
      </c>
      <c r="E6435" t="b">
        <v>0</v>
      </c>
      <c r="F6435" t="s">
        <v>7</v>
      </c>
      <c r="G6435">
        <v>151315</v>
      </c>
      <c r="H6435">
        <v>72.989999999999995</v>
      </c>
      <c r="I6435">
        <v>3.8069999999999999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>
        <v>215.4599053</v>
      </c>
      <c r="P6435">
        <v>7.6820000000000004</v>
      </c>
      <c r="Q6435" t="b">
        <v>0</v>
      </c>
    </row>
    <row r="6436" spans="1:17" x14ac:dyDescent="0.2">
      <c r="A6436">
        <v>1</v>
      </c>
      <c r="B6436">
        <v>52</v>
      </c>
      <c r="C6436" s="1">
        <v>40662</v>
      </c>
      <c r="D6436">
        <v>3181.08</v>
      </c>
      <c r="E6436" t="b">
        <v>0</v>
      </c>
      <c r="F6436" t="s">
        <v>7</v>
      </c>
      <c r="G6436">
        <v>151315</v>
      </c>
      <c r="H6436">
        <v>72.03</v>
      </c>
      <c r="I6436">
        <v>3.81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>
        <v>215.62795439999999</v>
      </c>
      <c r="P6436">
        <v>7.6820000000000004</v>
      </c>
      <c r="Q6436" t="b">
        <v>0</v>
      </c>
    </row>
    <row r="6437" spans="1:17" x14ac:dyDescent="0.2">
      <c r="A6437">
        <v>1</v>
      </c>
      <c r="B6437">
        <v>52</v>
      </c>
      <c r="C6437" s="1">
        <v>40669</v>
      </c>
      <c r="D6437">
        <v>3146.72</v>
      </c>
      <c r="E6437" t="b">
        <v>0</v>
      </c>
      <c r="F6437" t="s">
        <v>7</v>
      </c>
      <c r="G6437">
        <v>151315</v>
      </c>
      <c r="H6437">
        <v>64.61</v>
      </c>
      <c r="I6437">
        <v>3.9060000000000001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>
        <v>215.79600350000001</v>
      </c>
      <c r="P6437">
        <v>7.6820000000000004</v>
      </c>
      <c r="Q6437" t="b">
        <v>0</v>
      </c>
    </row>
    <row r="6438" spans="1:17" x14ac:dyDescent="0.2">
      <c r="A6438">
        <v>1</v>
      </c>
      <c r="B6438">
        <v>52</v>
      </c>
      <c r="C6438" s="1">
        <v>40676</v>
      </c>
      <c r="D6438">
        <v>3455.96</v>
      </c>
      <c r="E6438" t="b">
        <v>0</v>
      </c>
      <c r="F6438" t="s">
        <v>7</v>
      </c>
      <c r="G6438">
        <v>151315</v>
      </c>
      <c r="H6438">
        <v>75.64</v>
      </c>
      <c r="I6438">
        <v>3.899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>
        <v>215.9640526</v>
      </c>
      <c r="P6438">
        <v>7.6820000000000004</v>
      </c>
      <c r="Q6438" t="b">
        <v>0</v>
      </c>
    </row>
    <row r="6439" spans="1:17" x14ac:dyDescent="0.2">
      <c r="A6439">
        <v>1</v>
      </c>
      <c r="B6439">
        <v>52</v>
      </c>
      <c r="C6439" s="1">
        <v>40683</v>
      </c>
      <c r="D6439">
        <v>2276.9499999999998</v>
      </c>
      <c r="E6439" t="b">
        <v>0</v>
      </c>
      <c r="F6439" t="s">
        <v>7</v>
      </c>
      <c r="G6439">
        <v>151315</v>
      </c>
      <c r="H6439">
        <v>67.63</v>
      </c>
      <c r="I6439">
        <v>3.907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>
        <v>215.7339202</v>
      </c>
      <c r="P6439">
        <v>7.6820000000000004</v>
      </c>
      <c r="Q6439" t="b">
        <v>0</v>
      </c>
    </row>
    <row r="6440" spans="1:17" x14ac:dyDescent="0.2">
      <c r="A6440">
        <v>1</v>
      </c>
      <c r="B6440">
        <v>52</v>
      </c>
      <c r="C6440" s="1">
        <v>40690</v>
      </c>
      <c r="D6440">
        <v>1974.3</v>
      </c>
      <c r="E6440" t="b">
        <v>0</v>
      </c>
      <c r="F6440" t="s">
        <v>7</v>
      </c>
      <c r="G6440">
        <v>151315</v>
      </c>
      <c r="H6440">
        <v>77.72</v>
      </c>
      <c r="I6440">
        <v>3.786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>
        <v>215.5037878</v>
      </c>
      <c r="P6440">
        <v>7.6820000000000004</v>
      </c>
      <c r="Q6440" t="b">
        <v>0</v>
      </c>
    </row>
    <row r="6441" spans="1:17" x14ac:dyDescent="0.2">
      <c r="A6441">
        <v>1</v>
      </c>
      <c r="B6441">
        <v>52</v>
      </c>
      <c r="C6441" s="1">
        <v>40697</v>
      </c>
      <c r="D6441">
        <v>1956.52</v>
      </c>
      <c r="E6441" t="b">
        <v>0</v>
      </c>
      <c r="F6441" t="s">
        <v>7</v>
      </c>
      <c r="G6441">
        <v>151315</v>
      </c>
      <c r="H6441">
        <v>83</v>
      </c>
      <c r="I6441">
        <v>3.6989999999999998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>
        <v>215.2736553</v>
      </c>
      <c r="P6441">
        <v>7.6820000000000004</v>
      </c>
      <c r="Q6441" t="b">
        <v>0</v>
      </c>
    </row>
    <row r="6442" spans="1:17" x14ac:dyDescent="0.2">
      <c r="A6442">
        <v>1</v>
      </c>
      <c r="B6442">
        <v>52</v>
      </c>
      <c r="C6442" s="1">
        <v>40704</v>
      </c>
      <c r="D6442">
        <v>2180.91</v>
      </c>
      <c r="E6442" t="b">
        <v>0</v>
      </c>
      <c r="F6442" t="s">
        <v>7</v>
      </c>
      <c r="G6442">
        <v>151315</v>
      </c>
      <c r="H6442">
        <v>83.13</v>
      </c>
      <c r="I6442">
        <v>3.6480000000000001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>
        <v>215.0435229</v>
      </c>
      <c r="P6442">
        <v>7.6820000000000004</v>
      </c>
      <c r="Q6442" t="b">
        <v>0</v>
      </c>
    </row>
    <row r="6443" spans="1:17" x14ac:dyDescent="0.2">
      <c r="A6443">
        <v>1</v>
      </c>
      <c r="B6443">
        <v>52</v>
      </c>
      <c r="C6443" s="1">
        <v>40711</v>
      </c>
      <c r="D6443">
        <v>1218.46</v>
      </c>
      <c r="E6443" t="b">
        <v>0</v>
      </c>
      <c r="F6443" t="s">
        <v>7</v>
      </c>
      <c r="G6443">
        <v>151315</v>
      </c>
      <c r="H6443">
        <v>86.41</v>
      </c>
      <c r="I6443">
        <v>3.637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>
        <v>214.9980596</v>
      </c>
      <c r="P6443">
        <v>7.6820000000000004</v>
      </c>
      <c r="Q6443" t="b">
        <v>0</v>
      </c>
    </row>
    <row r="6444" spans="1:17" x14ac:dyDescent="0.2">
      <c r="A6444">
        <v>1</v>
      </c>
      <c r="B6444">
        <v>52</v>
      </c>
      <c r="C6444" s="1">
        <v>40718</v>
      </c>
      <c r="D6444">
        <v>1766.62</v>
      </c>
      <c r="E6444" t="b">
        <v>0</v>
      </c>
      <c r="F6444" t="s">
        <v>7</v>
      </c>
      <c r="G6444">
        <v>151315</v>
      </c>
      <c r="H6444">
        <v>83.58</v>
      </c>
      <c r="I6444">
        <v>3.5939999999999999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>
        <v>215.0910982</v>
      </c>
      <c r="P6444">
        <v>7.6820000000000004</v>
      </c>
      <c r="Q6444" t="b">
        <v>0</v>
      </c>
    </row>
    <row r="6445" spans="1:17" x14ac:dyDescent="0.2">
      <c r="A6445">
        <v>1</v>
      </c>
      <c r="B6445">
        <v>52</v>
      </c>
      <c r="C6445" s="1">
        <v>40725</v>
      </c>
      <c r="D6445">
        <v>2260.23</v>
      </c>
      <c r="E6445" t="b">
        <v>0</v>
      </c>
      <c r="F6445" t="s">
        <v>7</v>
      </c>
      <c r="G6445">
        <v>151315</v>
      </c>
      <c r="H6445">
        <v>85.55</v>
      </c>
      <c r="I6445">
        <v>3.524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>
        <v>215.1841368</v>
      </c>
      <c r="P6445">
        <v>7.9619999999999997</v>
      </c>
      <c r="Q6445" t="b">
        <v>0</v>
      </c>
    </row>
    <row r="6446" spans="1:17" x14ac:dyDescent="0.2">
      <c r="A6446">
        <v>1</v>
      </c>
      <c r="B6446">
        <v>52</v>
      </c>
      <c r="C6446" s="1">
        <v>40732</v>
      </c>
      <c r="D6446">
        <v>1435.73</v>
      </c>
      <c r="E6446" t="b">
        <v>0</v>
      </c>
      <c r="F6446" t="s">
        <v>7</v>
      </c>
      <c r="G6446">
        <v>151315</v>
      </c>
      <c r="H6446">
        <v>85.83</v>
      </c>
      <c r="I6446">
        <v>3.48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>
        <v>215.2771754</v>
      </c>
      <c r="P6446">
        <v>7.9619999999999997</v>
      </c>
      <c r="Q6446" t="b">
        <v>0</v>
      </c>
    </row>
    <row r="6447" spans="1:17" x14ac:dyDescent="0.2">
      <c r="A6447">
        <v>1</v>
      </c>
      <c r="B6447">
        <v>52</v>
      </c>
      <c r="C6447" s="1">
        <v>40739</v>
      </c>
      <c r="D6447">
        <v>1867.49</v>
      </c>
      <c r="E6447" t="b">
        <v>0</v>
      </c>
      <c r="F6447" t="s">
        <v>7</v>
      </c>
      <c r="G6447">
        <v>151315</v>
      </c>
      <c r="H6447">
        <v>88.54</v>
      </c>
      <c r="I6447">
        <v>3.5750000000000002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>
        <v>215.36110869999999</v>
      </c>
      <c r="P6447">
        <v>7.9619999999999997</v>
      </c>
      <c r="Q6447" t="b">
        <v>0</v>
      </c>
    </row>
    <row r="6448" spans="1:17" x14ac:dyDescent="0.2">
      <c r="A6448">
        <v>1</v>
      </c>
      <c r="B6448">
        <v>52</v>
      </c>
      <c r="C6448" s="1">
        <v>40746</v>
      </c>
      <c r="D6448">
        <v>1431</v>
      </c>
      <c r="E6448" t="b">
        <v>0</v>
      </c>
      <c r="F6448" t="s">
        <v>7</v>
      </c>
      <c r="G6448">
        <v>151315</v>
      </c>
      <c r="H6448">
        <v>85.77</v>
      </c>
      <c r="I6448">
        <v>3.6509999999999998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>
        <v>215.42227840000001</v>
      </c>
      <c r="P6448">
        <v>7.9619999999999997</v>
      </c>
      <c r="Q6448" t="b">
        <v>0</v>
      </c>
    </row>
    <row r="6449" spans="1:17" x14ac:dyDescent="0.2">
      <c r="A6449">
        <v>1</v>
      </c>
      <c r="B6449">
        <v>52</v>
      </c>
      <c r="C6449" s="1">
        <v>40753</v>
      </c>
      <c r="D6449">
        <v>1248.21</v>
      </c>
      <c r="E6449" t="b">
        <v>0</v>
      </c>
      <c r="F6449" t="s">
        <v>7</v>
      </c>
      <c r="G6449">
        <v>151315</v>
      </c>
      <c r="H6449">
        <v>86.83</v>
      </c>
      <c r="I6449">
        <v>3.6819999999999999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>
        <v>215.4834482</v>
      </c>
      <c r="P6449">
        <v>7.9619999999999997</v>
      </c>
      <c r="Q6449" t="b">
        <v>0</v>
      </c>
    </row>
    <row r="6450" spans="1:17" x14ac:dyDescent="0.2">
      <c r="A6450">
        <v>1</v>
      </c>
      <c r="B6450">
        <v>52</v>
      </c>
      <c r="C6450" s="1">
        <v>40760</v>
      </c>
      <c r="D6450">
        <v>1253.03</v>
      </c>
      <c r="E6450" t="b">
        <v>0</v>
      </c>
      <c r="F6450" t="s">
        <v>7</v>
      </c>
      <c r="G6450">
        <v>151315</v>
      </c>
      <c r="H6450">
        <v>91.65</v>
      </c>
      <c r="I6450">
        <v>3.6840000000000002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>
        <v>215.54461800000001</v>
      </c>
      <c r="P6450">
        <v>7.9619999999999997</v>
      </c>
      <c r="Q6450" t="b">
        <v>0</v>
      </c>
    </row>
    <row r="6451" spans="1:17" x14ac:dyDescent="0.2">
      <c r="A6451">
        <v>1</v>
      </c>
      <c r="B6451">
        <v>52</v>
      </c>
      <c r="C6451" s="1">
        <v>40767</v>
      </c>
      <c r="D6451">
        <v>2572.1999999999998</v>
      </c>
      <c r="E6451" t="b">
        <v>0</v>
      </c>
      <c r="F6451" t="s">
        <v>7</v>
      </c>
      <c r="G6451">
        <v>151315</v>
      </c>
      <c r="H6451">
        <v>90.76</v>
      </c>
      <c r="I6451">
        <v>3.6379999999999999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>
        <v>215.6057878</v>
      </c>
      <c r="P6451">
        <v>7.9619999999999997</v>
      </c>
      <c r="Q6451" t="b">
        <v>0</v>
      </c>
    </row>
    <row r="6452" spans="1:17" x14ac:dyDescent="0.2">
      <c r="A6452">
        <v>1</v>
      </c>
      <c r="B6452">
        <v>52</v>
      </c>
      <c r="C6452" s="1">
        <v>40774</v>
      </c>
      <c r="D6452">
        <v>1645.92</v>
      </c>
      <c r="E6452" t="b">
        <v>0</v>
      </c>
      <c r="F6452" t="s">
        <v>7</v>
      </c>
      <c r="G6452">
        <v>151315</v>
      </c>
      <c r="H6452">
        <v>89.94</v>
      </c>
      <c r="I6452">
        <v>3.5539999999999998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>
        <v>215.66931070000001</v>
      </c>
      <c r="P6452">
        <v>7.9619999999999997</v>
      </c>
      <c r="Q6452" t="b">
        <v>0</v>
      </c>
    </row>
    <row r="6453" spans="1:17" x14ac:dyDescent="0.2">
      <c r="A6453">
        <v>1</v>
      </c>
      <c r="B6453">
        <v>52</v>
      </c>
      <c r="C6453" s="1">
        <v>40781</v>
      </c>
      <c r="D6453">
        <v>1712.89</v>
      </c>
      <c r="E6453" t="b">
        <v>0</v>
      </c>
      <c r="F6453" t="s">
        <v>7</v>
      </c>
      <c r="G6453">
        <v>151315</v>
      </c>
      <c r="H6453">
        <v>87.96</v>
      </c>
      <c r="I6453">
        <v>3.5230000000000001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>
        <v>215.73322580000001</v>
      </c>
      <c r="P6453">
        <v>7.9619999999999997</v>
      </c>
      <c r="Q6453" t="b">
        <v>0</v>
      </c>
    </row>
    <row r="6454" spans="1:17" x14ac:dyDescent="0.2">
      <c r="A6454">
        <v>1</v>
      </c>
      <c r="B6454">
        <v>52</v>
      </c>
      <c r="C6454" s="1">
        <v>40788</v>
      </c>
      <c r="D6454">
        <v>2063.86</v>
      </c>
      <c r="E6454" t="b">
        <v>0</v>
      </c>
      <c r="F6454" t="s">
        <v>7</v>
      </c>
      <c r="G6454">
        <v>151315</v>
      </c>
      <c r="H6454">
        <v>87.83</v>
      </c>
      <c r="I6454">
        <v>3.5329999999999999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>
        <v>215.79714089999999</v>
      </c>
      <c r="P6454">
        <v>7.9619999999999997</v>
      </c>
      <c r="Q6454" t="b">
        <v>0</v>
      </c>
    </row>
    <row r="6455" spans="1:17" x14ac:dyDescent="0.2">
      <c r="A6455">
        <v>1</v>
      </c>
      <c r="B6455">
        <v>52</v>
      </c>
      <c r="C6455" s="1">
        <v>40795</v>
      </c>
      <c r="D6455">
        <v>2333.17</v>
      </c>
      <c r="E6455" t="b">
        <v>1</v>
      </c>
      <c r="F6455" t="s">
        <v>7</v>
      </c>
      <c r="G6455">
        <v>151315</v>
      </c>
      <c r="H6455">
        <v>76</v>
      </c>
      <c r="I6455">
        <v>3.5459999999999998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>
        <v>215.86105599999999</v>
      </c>
      <c r="P6455">
        <v>7.9619999999999997</v>
      </c>
      <c r="Q6455" t="b">
        <v>1</v>
      </c>
    </row>
    <row r="6456" spans="1:17" x14ac:dyDescent="0.2">
      <c r="A6456">
        <v>1</v>
      </c>
      <c r="B6456">
        <v>52</v>
      </c>
      <c r="C6456" s="1">
        <v>40802</v>
      </c>
      <c r="D6456">
        <v>2653.58</v>
      </c>
      <c r="E6456" t="b">
        <v>0</v>
      </c>
      <c r="F6456" t="s">
        <v>7</v>
      </c>
      <c r="G6456">
        <v>151315</v>
      </c>
      <c r="H6456">
        <v>79.94</v>
      </c>
      <c r="I6456">
        <v>3.5259999999999998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>
        <v>216.0410526</v>
      </c>
      <c r="P6456">
        <v>7.9619999999999997</v>
      </c>
      <c r="Q6456" t="b">
        <v>0</v>
      </c>
    </row>
    <row r="6457" spans="1:17" x14ac:dyDescent="0.2">
      <c r="A6457">
        <v>1</v>
      </c>
      <c r="B6457">
        <v>52</v>
      </c>
      <c r="C6457" s="1">
        <v>40809</v>
      </c>
      <c r="D6457">
        <v>2149.38</v>
      </c>
      <c r="E6457" t="b">
        <v>0</v>
      </c>
      <c r="F6457" t="s">
        <v>7</v>
      </c>
      <c r="G6457">
        <v>151315</v>
      </c>
      <c r="H6457">
        <v>75.8</v>
      </c>
      <c r="I6457">
        <v>3.4670000000000001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>
        <v>216.37582459999999</v>
      </c>
      <c r="P6457">
        <v>7.9619999999999997</v>
      </c>
      <c r="Q6457" t="b">
        <v>0</v>
      </c>
    </row>
    <row r="6458" spans="1:17" x14ac:dyDescent="0.2">
      <c r="A6458">
        <v>1</v>
      </c>
      <c r="B6458">
        <v>52</v>
      </c>
      <c r="C6458" s="1">
        <v>40816</v>
      </c>
      <c r="D6458">
        <v>2430.13</v>
      </c>
      <c r="E6458" t="b">
        <v>0</v>
      </c>
      <c r="F6458" t="s">
        <v>7</v>
      </c>
      <c r="G6458">
        <v>151315</v>
      </c>
      <c r="H6458">
        <v>79.69</v>
      </c>
      <c r="I6458">
        <v>3.355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>
        <v>216.71059650000001</v>
      </c>
      <c r="P6458">
        <v>7.9619999999999997</v>
      </c>
      <c r="Q6458" t="b">
        <v>0</v>
      </c>
    </row>
    <row r="6459" spans="1:17" x14ac:dyDescent="0.2">
      <c r="A6459">
        <v>1</v>
      </c>
      <c r="B6459">
        <v>52</v>
      </c>
      <c r="C6459" s="1">
        <v>40823</v>
      </c>
      <c r="D6459">
        <v>2461.69</v>
      </c>
      <c r="E6459" t="b">
        <v>0</v>
      </c>
      <c r="F6459" t="s">
        <v>7</v>
      </c>
      <c r="G6459">
        <v>151315</v>
      </c>
      <c r="H6459">
        <v>69.31</v>
      </c>
      <c r="I6459">
        <v>3.2850000000000001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>
        <v>217.0453684</v>
      </c>
      <c r="P6459">
        <v>7.8659999999999997</v>
      </c>
      <c r="Q6459" t="b">
        <v>0</v>
      </c>
    </row>
    <row r="6460" spans="1:17" x14ac:dyDescent="0.2">
      <c r="A6460">
        <v>1</v>
      </c>
      <c r="B6460">
        <v>52</v>
      </c>
      <c r="C6460" s="1">
        <v>40830</v>
      </c>
      <c r="D6460">
        <v>2422.7399999999998</v>
      </c>
      <c r="E6460" t="b">
        <v>0</v>
      </c>
      <c r="F6460" t="s">
        <v>7</v>
      </c>
      <c r="G6460">
        <v>151315</v>
      </c>
      <c r="H6460">
        <v>71.739999999999995</v>
      </c>
      <c r="I6460">
        <v>3.274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>
        <v>217.35527329999999</v>
      </c>
      <c r="P6460">
        <v>7.8659999999999997</v>
      </c>
      <c r="Q6460" t="b">
        <v>0</v>
      </c>
    </row>
    <row r="6461" spans="1:17" x14ac:dyDescent="0.2">
      <c r="A6461">
        <v>1</v>
      </c>
      <c r="B6461">
        <v>52</v>
      </c>
      <c r="C6461" s="1">
        <v>40837</v>
      </c>
      <c r="D6461">
        <v>1976.63</v>
      </c>
      <c r="E6461" t="b">
        <v>0</v>
      </c>
      <c r="F6461" t="s">
        <v>7</v>
      </c>
      <c r="G6461">
        <v>151315</v>
      </c>
      <c r="H6461">
        <v>63.71</v>
      </c>
      <c r="I6461">
        <v>3.3530000000000002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>
        <v>217.51597620000001</v>
      </c>
      <c r="P6461">
        <v>7.8659999999999997</v>
      </c>
      <c r="Q6461" t="b">
        <v>0</v>
      </c>
    </row>
    <row r="6462" spans="1:17" x14ac:dyDescent="0.2">
      <c r="A6462">
        <v>1</v>
      </c>
      <c r="B6462">
        <v>52</v>
      </c>
      <c r="C6462" s="1">
        <v>40844</v>
      </c>
      <c r="D6462">
        <v>2030.63</v>
      </c>
      <c r="E6462" t="b">
        <v>0</v>
      </c>
      <c r="F6462" t="s">
        <v>7</v>
      </c>
      <c r="G6462">
        <v>151315</v>
      </c>
      <c r="H6462">
        <v>66.569999999999993</v>
      </c>
      <c r="I6462">
        <v>3.3719999999999999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>
        <v>217.6766791</v>
      </c>
      <c r="P6462">
        <v>7.8659999999999997</v>
      </c>
      <c r="Q6462" t="b">
        <v>0</v>
      </c>
    </row>
    <row r="6463" spans="1:17" x14ac:dyDescent="0.2">
      <c r="A6463">
        <v>1</v>
      </c>
      <c r="B6463">
        <v>52</v>
      </c>
      <c r="C6463" s="1">
        <v>40851</v>
      </c>
      <c r="D6463">
        <v>2317.71</v>
      </c>
      <c r="E6463" t="b">
        <v>0</v>
      </c>
      <c r="F6463" t="s">
        <v>7</v>
      </c>
      <c r="G6463">
        <v>151315</v>
      </c>
      <c r="H6463">
        <v>54.98</v>
      </c>
      <c r="I6463">
        <v>3.3319999999999999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>
        <v>217.83738199999999</v>
      </c>
      <c r="P6463">
        <v>7.8659999999999997</v>
      </c>
      <c r="Q6463" t="b">
        <v>0</v>
      </c>
    </row>
    <row r="6464" spans="1:17" x14ac:dyDescent="0.2">
      <c r="A6464">
        <v>1</v>
      </c>
      <c r="B6464">
        <v>52</v>
      </c>
      <c r="C6464" s="1">
        <v>40858</v>
      </c>
      <c r="D6464">
        <v>2157.44</v>
      </c>
      <c r="E6464" t="b">
        <v>0</v>
      </c>
      <c r="F6464" t="s">
        <v>7</v>
      </c>
      <c r="G6464">
        <v>151315</v>
      </c>
      <c r="H6464">
        <v>59.11</v>
      </c>
      <c r="I6464">
        <v>3.2970000000000002</v>
      </c>
      <c r="J6464">
        <v>10382.9</v>
      </c>
      <c r="K6464">
        <v>6115.67</v>
      </c>
      <c r="L6464">
        <v>215.07</v>
      </c>
      <c r="M6464">
        <v>2406.62</v>
      </c>
      <c r="N6464">
        <v>6551.42</v>
      </c>
      <c r="O6464">
        <v>217.99808490000001</v>
      </c>
      <c r="P6464">
        <v>7.8659999999999997</v>
      </c>
      <c r="Q6464" t="b">
        <v>0</v>
      </c>
    </row>
    <row r="6465" spans="1:17" x14ac:dyDescent="0.2">
      <c r="A6465">
        <v>1</v>
      </c>
      <c r="B6465">
        <v>52</v>
      </c>
      <c r="C6465" s="1">
        <v>40865</v>
      </c>
      <c r="D6465">
        <v>1703.73</v>
      </c>
      <c r="E6465" t="b">
        <v>0</v>
      </c>
      <c r="F6465" t="s">
        <v>7</v>
      </c>
      <c r="G6465">
        <v>151315</v>
      </c>
      <c r="H6465">
        <v>62.25</v>
      </c>
      <c r="I6465">
        <v>3.3079999999999998</v>
      </c>
      <c r="J6465">
        <v>6074.12</v>
      </c>
      <c r="K6465">
        <v>254.39</v>
      </c>
      <c r="L6465">
        <v>51.98</v>
      </c>
      <c r="M6465">
        <v>427.39</v>
      </c>
      <c r="N6465">
        <v>5988.57</v>
      </c>
      <c r="O6465">
        <v>218.2205088</v>
      </c>
      <c r="P6465">
        <v>7.8659999999999997</v>
      </c>
      <c r="Q6465" t="b">
        <v>0</v>
      </c>
    </row>
    <row r="6466" spans="1:17" x14ac:dyDescent="0.2">
      <c r="A6466">
        <v>1</v>
      </c>
      <c r="B6466">
        <v>52</v>
      </c>
      <c r="C6466" s="1">
        <v>40872</v>
      </c>
      <c r="D6466">
        <v>3139.23</v>
      </c>
      <c r="E6466" t="b">
        <v>1</v>
      </c>
      <c r="F6466" t="s">
        <v>7</v>
      </c>
      <c r="G6466">
        <v>151315</v>
      </c>
      <c r="H6466">
        <v>60.14</v>
      </c>
      <c r="I6466">
        <v>3.2360000000000002</v>
      </c>
      <c r="J6466">
        <v>410.31</v>
      </c>
      <c r="K6466">
        <v>98</v>
      </c>
      <c r="L6466">
        <v>55805.51</v>
      </c>
      <c r="M6466">
        <v>8</v>
      </c>
      <c r="N6466">
        <v>554.91999999999996</v>
      </c>
      <c r="O6466">
        <v>218.4676211</v>
      </c>
      <c r="P6466">
        <v>7.8659999999999997</v>
      </c>
      <c r="Q6466" t="b">
        <v>1</v>
      </c>
    </row>
    <row r="6467" spans="1:17" x14ac:dyDescent="0.2">
      <c r="A6467">
        <v>1</v>
      </c>
      <c r="B6467">
        <v>52</v>
      </c>
      <c r="C6467" s="1">
        <v>40879</v>
      </c>
      <c r="D6467">
        <v>3409.71</v>
      </c>
      <c r="E6467" t="b">
        <v>0</v>
      </c>
      <c r="F6467" t="s">
        <v>7</v>
      </c>
      <c r="G6467">
        <v>151315</v>
      </c>
      <c r="H6467">
        <v>48.91</v>
      </c>
      <c r="I6467">
        <v>3.1720000000000002</v>
      </c>
      <c r="J6467">
        <v>5629.51</v>
      </c>
      <c r="K6467">
        <v>68</v>
      </c>
      <c r="L6467">
        <v>1398.11</v>
      </c>
      <c r="M6467">
        <v>2084.64</v>
      </c>
      <c r="N6467">
        <v>20475.32</v>
      </c>
      <c r="O6467">
        <v>218.71473330000001</v>
      </c>
      <c r="P6467">
        <v>7.8659999999999997</v>
      </c>
      <c r="Q6467" t="b">
        <v>0</v>
      </c>
    </row>
    <row r="6468" spans="1:17" x14ac:dyDescent="0.2">
      <c r="A6468">
        <v>1</v>
      </c>
      <c r="B6468">
        <v>52</v>
      </c>
      <c r="C6468" s="1">
        <v>40886</v>
      </c>
      <c r="D6468">
        <v>3175.44</v>
      </c>
      <c r="E6468" t="b">
        <v>0</v>
      </c>
      <c r="F6468" t="s">
        <v>7</v>
      </c>
      <c r="G6468">
        <v>151315</v>
      </c>
      <c r="H6468">
        <v>43.93</v>
      </c>
      <c r="I6468">
        <v>3.1579999999999999</v>
      </c>
      <c r="J6468">
        <v>4640.6499999999996</v>
      </c>
      <c r="K6468">
        <v>19</v>
      </c>
      <c r="L6468">
        <v>105.02</v>
      </c>
      <c r="M6468">
        <v>3639.42</v>
      </c>
      <c r="N6468">
        <v>14461.82</v>
      </c>
      <c r="O6468">
        <v>218.9618456</v>
      </c>
      <c r="P6468">
        <v>7.8659999999999997</v>
      </c>
      <c r="Q6468" t="b">
        <v>0</v>
      </c>
    </row>
    <row r="6469" spans="1:17" x14ac:dyDescent="0.2">
      <c r="A6469">
        <v>1</v>
      </c>
      <c r="B6469">
        <v>52</v>
      </c>
      <c r="C6469" s="1">
        <v>40893</v>
      </c>
      <c r="D6469">
        <v>2654.13</v>
      </c>
      <c r="E6469" t="b">
        <v>0</v>
      </c>
      <c r="F6469" t="s">
        <v>7</v>
      </c>
      <c r="G6469">
        <v>151315</v>
      </c>
      <c r="H6469">
        <v>51.63</v>
      </c>
      <c r="I6469">
        <v>3.1589999999999998</v>
      </c>
      <c r="J6469">
        <v>5011.32</v>
      </c>
      <c r="K6469">
        <v>67</v>
      </c>
      <c r="L6469">
        <v>347.37</v>
      </c>
      <c r="M6469">
        <v>225.79</v>
      </c>
      <c r="N6469">
        <v>4011.37</v>
      </c>
      <c r="O6469">
        <v>219.17945330000001</v>
      </c>
      <c r="P6469">
        <v>7.8659999999999997</v>
      </c>
      <c r="Q6469" t="b">
        <v>0</v>
      </c>
    </row>
    <row r="6470" spans="1:17" x14ac:dyDescent="0.2">
      <c r="A6470">
        <v>1</v>
      </c>
      <c r="B6470">
        <v>52</v>
      </c>
      <c r="C6470" s="1">
        <v>40900</v>
      </c>
      <c r="D6470">
        <v>4013.93</v>
      </c>
      <c r="E6470" t="b">
        <v>0</v>
      </c>
      <c r="F6470" t="s">
        <v>7</v>
      </c>
      <c r="G6470">
        <v>151315</v>
      </c>
      <c r="H6470">
        <v>47.96</v>
      </c>
      <c r="I6470">
        <v>3.1120000000000001</v>
      </c>
      <c r="J6470">
        <v>2725.36</v>
      </c>
      <c r="K6470">
        <v>40.479999999999997</v>
      </c>
      <c r="L6470">
        <v>634.70000000000005</v>
      </c>
      <c r="M6470">
        <v>24.9</v>
      </c>
      <c r="N6470">
        <v>2739.43</v>
      </c>
      <c r="O6470">
        <v>219.35772159999999</v>
      </c>
      <c r="P6470">
        <v>7.8659999999999997</v>
      </c>
      <c r="Q6470" t="b">
        <v>0</v>
      </c>
    </row>
    <row r="6471" spans="1:17" x14ac:dyDescent="0.2">
      <c r="A6471">
        <v>1</v>
      </c>
      <c r="B6471">
        <v>52</v>
      </c>
      <c r="C6471" s="1">
        <v>40907</v>
      </c>
      <c r="D6471">
        <v>1879.45</v>
      </c>
      <c r="E6471" t="b">
        <v>1</v>
      </c>
      <c r="F6471" t="s">
        <v>7</v>
      </c>
      <c r="G6471">
        <v>151315</v>
      </c>
      <c r="H6471">
        <v>44.55</v>
      </c>
      <c r="I6471">
        <v>3.129</v>
      </c>
      <c r="J6471">
        <v>5762.1</v>
      </c>
      <c r="K6471">
        <v>46011.38</v>
      </c>
      <c r="L6471">
        <v>260.36</v>
      </c>
      <c r="M6471">
        <v>983.65</v>
      </c>
      <c r="N6471">
        <v>4735.78</v>
      </c>
      <c r="O6471">
        <v>219.53598980000001</v>
      </c>
      <c r="P6471">
        <v>7.8659999999999997</v>
      </c>
      <c r="Q6471" t="b">
        <v>1</v>
      </c>
    </row>
    <row r="6472" spans="1:17" x14ac:dyDescent="0.2">
      <c r="A6472">
        <v>1</v>
      </c>
      <c r="B6472">
        <v>52</v>
      </c>
      <c r="C6472" s="1">
        <v>40914</v>
      </c>
      <c r="D6472">
        <v>1466</v>
      </c>
      <c r="E6472" t="b">
        <v>0</v>
      </c>
      <c r="F6472" t="s">
        <v>7</v>
      </c>
      <c r="G6472">
        <v>151315</v>
      </c>
      <c r="H6472">
        <v>49.01</v>
      </c>
      <c r="I6472">
        <v>3.157</v>
      </c>
      <c r="J6472">
        <v>6277.39</v>
      </c>
      <c r="K6472">
        <v>21813.16</v>
      </c>
      <c r="L6472">
        <v>143.1</v>
      </c>
      <c r="M6472">
        <v>1450.13</v>
      </c>
      <c r="N6472">
        <v>8483</v>
      </c>
      <c r="O6472">
        <v>219.7142581</v>
      </c>
      <c r="P6472">
        <v>7.3479999999999999</v>
      </c>
      <c r="Q6472" t="b">
        <v>0</v>
      </c>
    </row>
    <row r="6473" spans="1:17" x14ac:dyDescent="0.2">
      <c r="A6473">
        <v>1</v>
      </c>
      <c r="B6473">
        <v>52</v>
      </c>
      <c r="C6473" s="1">
        <v>40921</v>
      </c>
      <c r="D6473">
        <v>1407.8</v>
      </c>
      <c r="E6473" t="b">
        <v>0</v>
      </c>
      <c r="F6473" t="s">
        <v>7</v>
      </c>
      <c r="G6473">
        <v>151315</v>
      </c>
      <c r="H6473">
        <v>48.53</v>
      </c>
      <c r="I6473">
        <v>3.2610000000000001</v>
      </c>
      <c r="J6473">
        <v>5183.29</v>
      </c>
      <c r="K6473">
        <v>8025.87</v>
      </c>
      <c r="L6473">
        <v>42.24</v>
      </c>
      <c r="M6473">
        <v>453.08</v>
      </c>
      <c r="N6473">
        <v>3719.38</v>
      </c>
      <c r="O6473">
        <v>219.89252629999999</v>
      </c>
      <c r="P6473">
        <v>7.3479999999999999</v>
      </c>
      <c r="Q6473" t="b">
        <v>0</v>
      </c>
    </row>
    <row r="6474" spans="1:17" x14ac:dyDescent="0.2">
      <c r="A6474">
        <v>1</v>
      </c>
      <c r="B6474">
        <v>52</v>
      </c>
      <c r="C6474" s="1">
        <v>40928</v>
      </c>
      <c r="D6474">
        <v>1519.18</v>
      </c>
      <c r="E6474" t="b">
        <v>0</v>
      </c>
      <c r="F6474" t="s">
        <v>7</v>
      </c>
      <c r="G6474">
        <v>151315</v>
      </c>
      <c r="H6474">
        <v>54.11</v>
      </c>
      <c r="I6474">
        <v>3.2679999999999998</v>
      </c>
      <c r="J6474">
        <v>4139.87</v>
      </c>
      <c r="K6474">
        <v>2807.19</v>
      </c>
      <c r="L6474">
        <v>33.880000000000003</v>
      </c>
      <c r="M6474">
        <v>500.62</v>
      </c>
      <c r="N6474">
        <v>3400.21</v>
      </c>
      <c r="O6474">
        <v>219.98568929999999</v>
      </c>
      <c r="P6474">
        <v>7.3479999999999999</v>
      </c>
      <c r="Q6474" t="b">
        <v>0</v>
      </c>
    </row>
    <row r="6475" spans="1:17" x14ac:dyDescent="0.2">
      <c r="A6475">
        <v>1</v>
      </c>
      <c r="B6475">
        <v>52</v>
      </c>
      <c r="C6475" s="1">
        <v>40935</v>
      </c>
      <c r="D6475">
        <v>1888.9</v>
      </c>
      <c r="E6475" t="b">
        <v>0</v>
      </c>
      <c r="F6475" t="s">
        <v>7</v>
      </c>
      <c r="G6475">
        <v>151315</v>
      </c>
      <c r="H6475">
        <v>54.26</v>
      </c>
      <c r="I6475">
        <v>3.29</v>
      </c>
      <c r="J6475">
        <v>1164.46</v>
      </c>
      <c r="K6475">
        <v>1082.74</v>
      </c>
      <c r="L6475">
        <v>44</v>
      </c>
      <c r="M6475">
        <v>11</v>
      </c>
      <c r="N6475">
        <v>1222.19</v>
      </c>
      <c r="O6475">
        <v>220.07885229999999</v>
      </c>
      <c r="P6475">
        <v>7.3479999999999999</v>
      </c>
      <c r="Q6475" t="b">
        <v>0</v>
      </c>
    </row>
    <row r="6476" spans="1:17" x14ac:dyDescent="0.2">
      <c r="A6476">
        <v>1</v>
      </c>
      <c r="B6476">
        <v>52</v>
      </c>
      <c r="C6476" s="1">
        <v>40942</v>
      </c>
      <c r="D6476">
        <v>2632.9</v>
      </c>
      <c r="E6476" t="b">
        <v>0</v>
      </c>
      <c r="F6476" t="s">
        <v>7</v>
      </c>
      <c r="G6476">
        <v>151315</v>
      </c>
      <c r="H6476">
        <v>56.55</v>
      </c>
      <c r="I6476">
        <v>3.36</v>
      </c>
      <c r="J6476">
        <v>34577.06</v>
      </c>
      <c r="K6476">
        <v>3579.21</v>
      </c>
      <c r="L6476">
        <v>160.53</v>
      </c>
      <c r="M6476">
        <v>32403.87</v>
      </c>
      <c r="N6476">
        <v>5630.4</v>
      </c>
      <c r="O6476">
        <v>220.1720153</v>
      </c>
      <c r="P6476">
        <v>7.3479999999999999</v>
      </c>
      <c r="Q6476" t="b">
        <v>0</v>
      </c>
    </row>
    <row r="6477" spans="1:17" x14ac:dyDescent="0.2">
      <c r="A6477">
        <v>1</v>
      </c>
      <c r="B6477">
        <v>52</v>
      </c>
      <c r="C6477" s="1">
        <v>40949</v>
      </c>
      <c r="D6477">
        <v>2542.17</v>
      </c>
      <c r="E6477" t="b">
        <v>1</v>
      </c>
      <c r="F6477" t="s">
        <v>7</v>
      </c>
      <c r="G6477">
        <v>151315</v>
      </c>
      <c r="H6477">
        <v>48.02</v>
      </c>
      <c r="I6477">
        <v>3.4089999999999998</v>
      </c>
      <c r="J6477">
        <v>13925.06</v>
      </c>
      <c r="K6477">
        <v>6927.23</v>
      </c>
      <c r="L6477">
        <v>101.64</v>
      </c>
      <c r="M6477">
        <v>8471.8799999999992</v>
      </c>
      <c r="N6477">
        <v>6886.04</v>
      </c>
      <c r="O6477">
        <v>220.2651783</v>
      </c>
      <c r="P6477">
        <v>7.3479999999999999</v>
      </c>
      <c r="Q6477" t="b">
        <v>1</v>
      </c>
    </row>
    <row r="6478" spans="1:17" x14ac:dyDescent="0.2">
      <c r="A6478">
        <v>1</v>
      </c>
      <c r="B6478">
        <v>52</v>
      </c>
      <c r="C6478" s="1">
        <v>40956</v>
      </c>
      <c r="D6478">
        <v>1786.85</v>
      </c>
      <c r="E6478" t="b">
        <v>0</v>
      </c>
      <c r="F6478" t="s">
        <v>7</v>
      </c>
      <c r="G6478">
        <v>151315</v>
      </c>
      <c r="H6478">
        <v>45.32</v>
      </c>
      <c r="I6478">
        <v>3.51</v>
      </c>
      <c r="J6478">
        <v>9873.33</v>
      </c>
      <c r="K6478">
        <v>11062.27</v>
      </c>
      <c r="L6478">
        <v>9.8000000000000007</v>
      </c>
      <c r="M6478">
        <v>8409.31</v>
      </c>
      <c r="N6478">
        <v>3402.66</v>
      </c>
      <c r="O6478">
        <v>220.42575859999999</v>
      </c>
      <c r="P6478">
        <v>7.3479999999999999</v>
      </c>
      <c r="Q6478" t="b">
        <v>0</v>
      </c>
    </row>
    <row r="6479" spans="1:17" x14ac:dyDescent="0.2">
      <c r="A6479">
        <v>1</v>
      </c>
      <c r="B6479">
        <v>52</v>
      </c>
      <c r="C6479" s="1">
        <v>40963</v>
      </c>
      <c r="D6479">
        <v>1771.37</v>
      </c>
      <c r="E6479" t="b">
        <v>0</v>
      </c>
      <c r="F6479" t="s">
        <v>7</v>
      </c>
      <c r="G6479">
        <v>151315</v>
      </c>
      <c r="H6479">
        <v>57.25</v>
      </c>
      <c r="I6479">
        <v>3.5550000000000002</v>
      </c>
      <c r="J6479">
        <v>9349.61</v>
      </c>
      <c r="K6479">
        <v>7556.01</v>
      </c>
      <c r="L6479">
        <v>3.2</v>
      </c>
      <c r="M6479">
        <v>1219.92</v>
      </c>
      <c r="N6479">
        <v>8143.59</v>
      </c>
      <c r="O6479">
        <v>220.63690199999999</v>
      </c>
      <c r="P6479">
        <v>7.3479999999999999</v>
      </c>
      <c r="Q6479" t="b">
        <v>0</v>
      </c>
    </row>
    <row r="6480" spans="1:17" x14ac:dyDescent="0.2">
      <c r="A6480">
        <v>1</v>
      </c>
      <c r="B6480">
        <v>52</v>
      </c>
      <c r="C6480" s="1">
        <v>40970</v>
      </c>
      <c r="D6480">
        <v>1786.71</v>
      </c>
      <c r="E6480" t="b">
        <v>0</v>
      </c>
      <c r="F6480" t="s">
        <v>7</v>
      </c>
      <c r="G6480">
        <v>151315</v>
      </c>
      <c r="H6480">
        <v>60.96</v>
      </c>
      <c r="I6480">
        <v>3.63</v>
      </c>
      <c r="J6480">
        <v>15441.4</v>
      </c>
      <c r="K6480">
        <v>1569</v>
      </c>
      <c r="L6480">
        <v>10.8</v>
      </c>
      <c r="M6480">
        <v>25390.880000000001</v>
      </c>
      <c r="N6480">
        <v>8067.61</v>
      </c>
      <c r="O6480">
        <v>220.84804539999999</v>
      </c>
      <c r="P6480">
        <v>7.3479999999999999</v>
      </c>
      <c r="Q6480" t="b">
        <v>0</v>
      </c>
    </row>
    <row r="6481" spans="1:17" x14ac:dyDescent="0.2">
      <c r="A6481">
        <v>1</v>
      </c>
      <c r="B6481">
        <v>52</v>
      </c>
      <c r="C6481" s="1">
        <v>40977</v>
      </c>
      <c r="D6481">
        <v>2056.3200000000002</v>
      </c>
      <c r="E6481" t="b">
        <v>0</v>
      </c>
      <c r="F6481" t="s">
        <v>7</v>
      </c>
      <c r="G6481">
        <v>151315</v>
      </c>
      <c r="H6481">
        <v>58.76</v>
      </c>
      <c r="I6481">
        <v>3.669</v>
      </c>
      <c r="J6481">
        <v>10331.040000000001</v>
      </c>
      <c r="K6481">
        <v>151.88</v>
      </c>
      <c r="L6481">
        <v>6</v>
      </c>
      <c r="M6481">
        <v>671.43</v>
      </c>
      <c r="N6481">
        <v>5509.84</v>
      </c>
      <c r="O6481">
        <v>221.05918869999999</v>
      </c>
      <c r="P6481">
        <v>7.3479999999999999</v>
      </c>
      <c r="Q6481" t="b">
        <v>0</v>
      </c>
    </row>
    <row r="6482" spans="1:17" x14ac:dyDescent="0.2">
      <c r="A6482">
        <v>1</v>
      </c>
      <c r="B6482">
        <v>52</v>
      </c>
      <c r="C6482" s="1">
        <v>40984</v>
      </c>
      <c r="D6482">
        <v>2007.46</v>
      </c>
      <c r="E6482" t="b">
        <v>0</v>
      </c>
      <c r="F6482" t="s">
        <v>7</v>
      </c>
      <c r="G6482">
        <v>151315</v>
      </c>
      <c r="H6482">
        <v>64.739999999999995</v>
      </c>
      <c r="I6482">
        <v>3.734</v>
      </c>
      <c r="J6482">
        <v>4298.16</v>
      </c>
      <c r="K6482">
        <v>7.5</v>
      </c>
      <c r="L6482">
        <v>2.02</v>
      </c>
      <c r="M6482">
        <v>2724.65</v>
      </c>
      <c r="N6482">
        <v>2017.69</v>
      </c>
      <c r="O6482">
        <v>221.21181319999999</v>
      </c>
      <c r="P6482">
        <v>7.3479999999999999</v>
      </c>
      <c r="Q6482" t="b">
        <v>0</v>
      </c>
    </row>
    <row r="6483" spans="1:17" x14ac:dyDescent="0.2">
      <c r="A6483">
        <v>1</v>
      </c>
      <c r="B6483">
        <v>52</v>
      </c>
      <c r="C6483" s="1">
        <v>40991</v>
      </c>
      <c r="D6483">
        <v>1272.96</v>
      </c>
      <c r="E6483" t="b">
        <v>0</v>
      </c>
      <c r="F6483" t="s">
        <v>7</v>
      </c>
      <c r="G6483">
        <v>151315</v>
      </c>
      <c r="H6483">
        <v>65.930000000000007</v>
      </c>
      <c r="I6483">
        <v>3.7869999999999999</v>
      </c>
      <c r="J6483">
        <v>6118.56</v>
      </c>
      <c r="K6483">
        <v>9.48</v>
      </c>
      <c r="L6483">
        <v>4.97</v>
      </c>
      <c r="M6483">
        <v>426.72</v>
      </c>
      <c r="N6483">
        <v>3657.22</v>
      </c>
      <c r="O6483">
        <v>221.28641260000001</v>
      </c>
      <c r="P6483">
        <v>7.3479999999999999</v>
      </c>
      <c r="Q6483" t="b">
        <v>0</v>
      </c>
    </row>
    <row r="6484" spans="1:17" x14ac:dyDescent="0.2">
      <c r="A6484">
        <v>1</v>
      </c>
      <c r="B6484">
        <v>52</v>
      </c>
      <c r="C6484" s="1">
        <v>40998</v>
      </c>
      <c r="D6484">
        <v>1391.26</v>
      </c>
      <c r="E6484" t="b">
        <v>0</v>
      </c>
      <c r="F6484" t="s">
        <v>7</v>
      </c>
      <c r="G6484">
        <v>151315</v>
      </c>
      <c r="H6484">
        <v>67.61</v>
      </c>
      <c r="I6484">
        <v>3.8450000000000002</v>
      </c>
      <c r="J6484">
        <v>10309.58</v>
      </c>
      <c r="K6484">
        <v>0.5</v>
      </c>
      <c r="L6484">
        <v>10.25</v>
      </c>
      <c r="M6484">
        <v>1654.17</v>
      </c>
      <c r="N6484">
        <v>2642.78</v>
      </c>
      <c r="O6484">
        <v>221.36101189999999</v>
      </c>
      <c r="P6484">
        <v>7.3479999999999999</v>
      </c>
      <c r="Q6484" t="b">
        <v>0</v>
      </c>
    </row>
    <row r="6485" spans="1:17" x14ac:dyDescent="0.2">
      <c r="A6485">
        <v>1</v>
      </c>
      <c r="B6485">
        <v>52</v>
      </c>
      <c r="C6485" s="1">
        <v>41005</v>
      </c>
      <c r="D6485">
        <v>1904.58</v>
      </c>
      <c r="E6485" t="b">
        <v>0</v>
      </c>
      <c r="F6485" t="s">
        <v>7</v>
      </c>
      <c r="G6485">
        <v>151315</v>
      </c>
      <c r="H6485">
        <v>70.430000000000007</v>
      </c>
      <c r="I6485">
        <v>3.891</v>
      </c>
      <c r="J6485">
        <v>10121.969999999999</v>
      </c>
      <c r="K6485" t="s">
        <v>17</v>
      </c>
      <c r="L6485">
        <v>77.98</v>
      </c>
      <c r="M6485">
        <v>3750.59</v>
      </c>
      <c r="N6485">
        <v>4510.72</v>
      </c>
      <c r="O6485">
        <v>221.43561120000001</v>
      </c>
      <c r="P6485">
        <v>7.1429999999999998</v>
      </c>
      <c r="Q6485" t="b">
        <v>0</v>
      </c>
    </row>
    <row r="6486" spans="1:17" x14ac:dyDescent="0.2">
      <c r="A6486">
        <v>1</v>
      </c>
      <c r="B6486">
        <v>52</v>
      </c>
      <c r="C6486" s="1">
        <v>41012</v>
      </c>
      <c r="D6486">
        <v>1789.55</v>
      </c>
      <c r="E6486" t="b">
        <v>0</v>
      </c>
      <c r="F6486" t="s">
        <v>7</v>
      </c>
      <c r="G6486">
        <v>151315</v>
      </c>
      <c r="H6486">
        <v>69.069999999999993</v>
      </c>
      <c r="I6486">
        <v>3.891</v>
      </c>
      <c r="J6486">
        <v>6186.19</v>
      </c>
      <c r="K6486">
        <v>3288.69</v>
      </c>
      <c r="L6486">
        <v>17.07</v>
      </c>
      <c r="M6486">
        <v>1822.55</v>
      </c>
      <c r="N6486">
        <v>1063.78</v>
      </c>
      <c r="O6486">
        <v>221.5102105</v>
      </c>
      <c r="P6486">
        <v>7.1429999999999998</v>
      </c>
      <c r="Q6486" t="b">
        <v>0</v>
      </c>
    </row>
    <row r="6487" spans="1:17" x14ac:dyDescent="0.2">
      <c r="A6487">
        <v>1</v>
      </c>
      <c r="B6487">
        <v>52</v>
      </c>
      <c r="C6487" s="1">
        <v>41019</v>
      </c>
      <c r="D6487">
        <v>1797.24</v>
      </c>
      <c r="E6487" t="b">
        <v>0</v>
      </c>
      <c r="F6487" t="s">
        <v>7</v>
      </c>
      <c r="G6487">
        <v>151315</v>
      </c>
      <c r="H6487">
        <v>66.760000000000005</v>
      </c>
      <c r="I6487">
        <v>3.8769999999999998</v>
      </c>
      <c r="J6487">
        <v>2230.8000000000002</v>
      </c>
      <c r="K6487">
        <v>612.02</v>
      </c>
      <c r="L6487">
        <v>19.75</v>
      </c>
      <c r="M6487">
        <v>275.13</v>
      </c>
      <c r="N6487">
        <v>5747.1</v>
      </c>
      <c r="O6487">
        <v>221.56407369999999</v>
      </c>
      <c r="P6487">
        <v>7.1429999999999998</v>
      </c>
      <c r="Q6487" t="b">
        <v>0</v>
      </c>
    </row>
    <row r="6488" spans="1:17" x14ac:dyDescent="0.2">
      <c r="A6488">
        <v>1</v>
      </c>
      <c r="B6488">
        <v>52</v>
      </c>
      <c r="C6488" s="1">
        <v>41026</v>
      </c>
      <c r="D6488">
        <v>2099.8000000000002</v>
      </c>
      <c r="E6488" t="b">
        <v>0</v>
      </c>
      <c r="F6488" t="s">
        <v>7</v>
      </c>
      <c r="G6488">
        <v>151315</v>
      </c>
      <c r="H6488">
        <v>67.23</v>
      </c>
      <c r="I6488">
        <v>3.8140000000000001</v>
      </c>
      <c r="J6488">
        <v>3221.25</v>
      </c>
      <c r="K6488" t="s">
        <v>17</v>
      </c>
      <c r="L6488">
        <v>35.49</v>
      </c>
      <c r="M6488">
        <v>577.14</v>
      </c>
      <c r="N6488">
        <v>6222.25</v>
      </c>
      <c r="O6488">
        <v>221.6179368</v>
      </c>
      <c r="P6488">
        <v>7.1429999999999998</v>
      </c>
      <c r="Q6488" t="b">
        <v>0</v>
      </c>
    </row>
    <row r="6489" spans="1:17" x14ac:dyDescent="0.2">
      <c r="A6489">
        <v>1</v>
      </c>
      <c r="B6489">
        <v>52</v>
      </c>
      <c r="C6489" s="1">
        <v>41033</v>
      </c>
      <c r="D6489">
        <v>2172.2600000000002</v>
      </c>
      <c r="E6489" t="b">
        <v>0</v>
      </c>
      <c r="F6489" t="s">
        <v>7</v>
      </c>
      <c r="G6489">
        <v>151315</v>
      </c>
      <c r="H6489">
        <v>75.55</v>
      </c>
      <c r="I6489">
        <v>3.7490000000000001</v>
      </c>
      <c r="J6489">
        <v>21290.13</v>
      </c>
      <c r="K6489" t="s">
        <v>17</v>
      </c>
      <c r="L6489">
        <v>69.89</v>
      </c>
      <c r="M6489">
        <v>4977.3500000000004</v>
      </c>
      <c r="N6489">
        <v>3261.04</v>
      </c>
      <c r="O6489">
        <v>221.67179999999999</v>
      </c>
      <c r="P6489">
        <v>7.1429999999999998</v>
      </c>
      <c r="Q6489" t="b">
        <v>0</v>
      </c>
    </row>
    <row r="6490" spans="1:17" x14ac:dyDescent="0.2">
      <c r="A6490">
        <v>1</v>
      </c>
      <c r="B6490">
        <v>52</v>
      </c>
      <c r="C6490" s="1">
        <v>41040</v>
      </c>
      <c r="D6490">
        <v>3267.49</v>
      </c>
      <c r="E6490" t="b">
        <v>0</v>
      </c>
      <c r="F6490" t="s">
        <v>7</v>
      </c>
      <c r="G6490">
        <v>151315</v>
      </c>
      <c r="H6490">
        <v>73.77</v>
      </c>
      <c r="I6490">
        <v>3.6880000000000002</v>
      </c>
      <c r="J6490">
        <v>8351.4</v>
      </c>
      <c r="K6490" t="s">
        <v>17</v>
      </c>
      <c r="L6490">
        <v>10.52</v>
      </c>
      <c r="M6490">
        <v>2443.14</v>
      </c>
      <c r="N6490">
        <v>3127.88</v>
      </c>
      <c r="O6490">
        <v>221.72566320000001</v>
      </c>
      <c r="P6490">
        <v>7.1429999999999998</v>
      </c>
      <c r="Q6490" t="b">
        <v>0</v>
      </c>
    </row>
    <row r="6491" spans="1:17" x14ac:dyDescent="0.2">
      <c r="A6491">
        <v>1</v>
      </c>
      <c r="B6491">
        <v>52</v>
      </c>
      <c r="C6491" s="1">
        <v>41047</v>
      </c>
      <c r="D6491">
        <v>3216.98</v>
      </c>
      <c r="E6491" t="b">
        <v>0</v>
      </c>
      <c r="F6491" t="s">
        <v>7</v>
      </c>
      <c r="G6491">
        <v>151315</v>
      </c>
      <c r="H6491">
        <v>70.33</v>
      </c>
      <c r="I6491">
        <v>3.63</v>
      </c>
      <c r="J6491">
        <v>6154.14</v>
      </c>
      <c r="K6491" t="s">
        <v>17</v>
      </c>
      <c r="L6491">
        <v>45.11</v>
      </c>
      <c r="M6491">
        <v>1675.49</v>
      </c>
      <c r="N6491">
        <v>5508.18</v>
      </c>
      <c r="O6491">
        <v>221.74267399999999</v>
      </c>
      <c r="P6491">
        <v>7.1429999999999998</v>
      </c>
      <c r="Q6491" t="b">
        <v>0</v>
      </c>
    </row>
    <row r="6492" spans="1:17" x14ac:dyDescent="0.2">
      <c r="A6492">
        <v>1</v>
      </c>
      <c r="B6492">
        <v>52</v>
      </c>
      <c r="C6492" s="1">
        <v>41054</v>
      </c>
      <c r="D6492">
        <v>1800.89</v>
      </c>
      <c r="E6492" t="b">
        <v>0</v>
      </c>
      <c r="F6492" t="s">
        <v>7</v>
      </c>
      <c r="G6492">
        <v>151315</v>
      </c>
      <c r="H6492">
        <v>77.22</v>
      </c>
      <c r="I6492">
        <v>3.5609999999999999</v>
      </c>
      <c r="J6492">
        <v>4039.39</v>
      </c>
      <c r="K6492" t="s">
        <v>17</v>
      </c>
      <c r="L6492">
        <v>745.19</v>
      </c>
      <c r="M6492">
        <v>1429.96</v>
      </c>
      <c r="N6492">
        <v>3631.13</v>
      </c>
      <c r="O6492">
        <v>221.744944</v>
      </c>
      <c r="P6492">
        <v>7.1429999999999998</v>
      </c>
      <c r="Q6492" t="b">
        <v>0</v>
      </c>
    </row>
    <row r="6493" spans="1:17" x14ac:dyDescent="0.2">
      <c r="A6493">
        <v>1</v>
      </c>
      <c r="B6493">
        <v>52</v>
      </c>
      <c r="C6493" s="1">
        <v>41061</v>
      </c>
      <c r="D6493">
        <v>2205.2600000000002</v>
      </c>
      <c r="E6493" t="b">
        <v>0</v>
      </c>
      <c r="F6493" t="s">
        <v>7</v>
      </c>
      <c r="G6493">
        <v>151315</v>
      </c>
      <c r="H6493">
        <v>77.95</v>
      </c>
      <c r="I6493">
        <v>3.5009999999999999</v>
      </c>
      <c r="J6493">
        <v>6086.21</v>
      </c>
      <c r="K6493">
        <v>12</v>
      </c>
      <c r="L6493">
        <v>370.51</v>
      </c>
      <c r="M6493">
        <v>148.75</v>
      </c>
      <c r="N6493">
        <v>3690.85</v>
      </c>
      <c r="O6493">
        <v>221.74721389999999</v>
      </c>
      <c r="P6493">
        <v>7.1429999999999998</v>
      </c>
      <c r="Q6493" t="b">
        <v>0</v>
      </c>
    </row>
    <row r="6494" spans="1:17" x14ac:dyDescent="0.2">
      <c r="A6494">
        <v>1</v>
      </c>
      <c r="B6494">
        <v>52</v>
      </c>
      <c r="C6494" s="1">
        <v>41068</v>
      </c>
      <c r="D6494">
        <v>2115.35</v>
      </c>
      <c r="E6494" t="b">
        <v>0</v>
      </c>
      <c r="F6494" t="s">
        <v>7</v>
      </c>
      <c r="G6494">
        <v>151315</v>
      </c>
      <c r="H6494">
        <v>78.3</v>
      </c>
      <c r="I6494">
        <v>3.452</v>
      </c>
      <c r="J6494">
        <v>8813.81</v>
      </c>
      <c r="K6494">
        <v>116.8</v>
      </c>
      <c r="L6494">
        <v>64.55</v>
      </c>
      <c r="M6494">
        <v>2652.04</v>
      </c>
      <c r="N6494">
        <v>7161.91</v>
      </c>
      <c r="O6494">
        <v>221.7494839</v>
      </c>
      <c r="P6494">
        <v>7.1429999999999998</v>
      </c>
      <c r="Q6494" t="b">
        <v>0</v>
      </c>
    </row>
    <row r="6495" spans="1:17" x14ac:dyDescent="0.2">
      <c r="A6495">
        <v>1</v>
      </c>
      <c r="B6495">
        <v>52</v>
      </c>
      <c r="C6495" s="1">
        <v>41075</v>
      </c>
      <c r="D6495">
        <v>1756.97</v>
      </c>
      <c r="E6495" t="b">
        <v>0</v>
      </c>
      <c r="F6495" t="s">
        <v>7</v>
      </c>
      <c r="G6495">
        <v>151315</v>
      </c>
      <c r="H6495">
        <v>79.349999999999994</v>
      </c>
      <c r="I6495">
        <v>3.3929999999999998</v>
      </c>
      <c r="J6495">
        <v>5621.99</v>
      </c>
      <c r="K6495">
        <v>109.6</v>
      </c>
      <c r="L6495">
        <v>0.25</v>
      </c>
      <c r="M6495">
        <v>2420.2800000000002</v>
      </c>
      <c r="N6495">
        <v>3083.26</v>
      </c>
      <c r="O6495">
        <v>221.76264209999999</v>
      </c>
      <c r="P6495">
        <v>7.1429999999999998</v>
      </c>
      <c r="Q6495" t="b">
        <v>0</v>
      </c>
    </row>
    <row r="6496" spans="1:17" x14ac:dyDescent="0.2">
      <c r="A6496">
        <v>1</v>
      </c>
      <c r="B6496">
        <v>52</v>
      </c>
      <c r="C6496" s="1">
        <v>41082</v>
      </c>
      <c r="D6496">
        <v>2025.22</v>
      </c>
      <c r="E6496" t="b">
        <v>0</v>
      </c>
      <c r="F6496" t="s">
        <v>7</v>
      </c>
      <c r="G6496">
        <v>151315</v>
      </c>
      <c r="H6496">
        <v>78.39</v>
      </c>
      <c r="I6496">
        <v>3.3460000000000001</v>
      </c>
      <c r="J6496">
        <v>8624.56</v>
      </c>
      <c r="K6496">
        <v>171.25</v>
      </c>
      <c r="L6496">
        <v>3.05</v>
      </c>
      <c r="M6496">
        <v>2524.0700000000002</v>
      </c>
      <c r="N6496">
        <v>7063.68</v>
      </c>
      <c r="O6496">
        <v>221.8030211</v>
      </c>
      <c r="P6496">
        <v>7.1429999999999998</v>
      </c>
      <c r="Q6496" t="b">
        <v>0</v>
      </c>
    </row>
    <row r="6497" spans="1:17" x14ac:dyDescent="0.2">
      <c r="A6497">
        <v>1</v>
      </c>
      <c r="B6497">
        <v>52</v>
      </c>
      <c r="C6497" s="1">
        <v>41089</v>
      </c>
      <c r="D6497">
        <v>1514.02</v>
      </c>
      <c r="E6497" t="b">
        <v>0</v>
      </c>
      <c r="F6497" t="s">
        <v>7</v>
      </c>
      <c r="G6497">
        <v>151315</v>
      </c>
      <c r="H6497">
        <v>84.88</v>
      </c>
      <c r="I6497">
        <v>3.286</v>
      </c>
      <c r="J6497">
        <v>3965.73</v>
      </c>
      <c r="K6497">
        <v>161.6</v>
      </c>
      <c r="L6497" t="s">
        <v>17</v>
      </c>
      <c r="M6497">
        <v>435.99</v>
      </c>
      <c r="N6497">
        <v>4212.97</v>
      </c>
      <c r="O6497">
        <v>221.8434</v>
      </c>
      <c r="P6497">
        <v>7.1429999999999998</v>
      </c>
      <c r="Q6497" t="b">
        <v>0</v>
      </c>
    </row>
    <row r="6498" spans="1:17" x14ac:dyDescent="0.2">
      <c r="A6498">
        <v>1</v>
      </c>
      <c r="B6498">
        <v>52</v>
      </c>
      <c r="C6498" s="1">
        <v>41096</v>
      </c>
      <c r="D6498">
        <v>2377.08</v>
      </c>
      <c r="E6498" t="b">
        <v>0</v>
      </c>
      <c r="F6498" t="s">
        <v>7</v>
      </c>
      <c r="G6498">
        <v>151315</v>
      </c>
      <c r="H6498">
        <v>81.569999999999993</v>
      </c>
      <c r="I6498">
        <v>3.2269999999999999</v>
      </c>
      <c r="J6498">
        <v>12218.76</v>
      </c>
      <c r="K6498">
        <v>94.4</v>
      </c>
      <c r="L6498">
        <v>192.83</v>
      </c>
      <c r="M6498">
        <v>4066.01</v>
      </c>
      <c r="N6498">
        <v>6149.04</v>
      </c>
      <c r="O6498">
        <v>221.88377890000001</v>
      </c>
      <c r="P6498">
        <v>6.9080000000000004</v>
      </c>
      <c r="Q6498" t="b">
        <v>0</v>
      </c>
    </row>
    <row r="6499" spans="1:17" x14ac:dyDescent="0.2">
      <c r="A6499">
        <v>1</v>
      </c>
      <c r="B6499">
        <v>52</v>
      </c>
      <c r="C6499" s="1">
        <v>41103</v>
      </c>
      <c r="D6499">
        <v>1449.59</v>
      </c>
      <c r="E6499" t="b">
        <v>0</v>
      </c>
      <c r="F6499" t="s">
        <v>7</v>
      </c>
      <c r="G6499">
        <v>151315</v>
      </c>
      <c r="H6499">
        <v>77.12</v>
      </c>
      <c r="I6499">
        <v>3.2559999999999998</v>
      </c>
      <c r="J6499">
        <v>7218.13</v>
      </c>
      <c r="K6499">
        <v>45.2</v>
      </c>
      <c r="L6499">
        <v>36.24</v>
      </c>
      <c r="M6499">
        <v>3909.38</v>
      </c>
      <c r="N6499">
        <v>2596.37</v>
      </c>
      <c r="O6499">
        <v>221.92415790000001</v>
      </c>
      <c r="P6499">
        <v>6.9080000000000004</v>
      </c>
      <c r="Q6499" t="b">
        <v>0</v>
      </c>
    </row>
    <row r="6500" spans="1:17" x14ac:dyDescent="0.2">
      <c r="A6500">
        <v>1</v>
      </c>
      <c r="B6500">
        <v>52</v>
      </c>
      <c r="C6500" s="1">
        <v>41110</v>
      </c>
      <c r="D6500">
        <v>2028.71</v>
      </c>
      <c r="E6500" t="b">
        <v>0</v>
      </c>
      <c r="F6500" t="s">
        <v>7</v>
      </c>
      <c r="G6500">
        <v>151315</v>
      </c>
      <c r="H6500">
        <v>80.42</v>
      </c>
      <c r="I6500">
        <v>3.3109999999999999</v>
      </c>
      <c r="J6500">
        <v>3213</v>
      </c>
      <c r="K6500">
        <v>313.72000000000003</v>
      </c>
      <c r="L6500">
        <v>9.5299999999999994</v>
      </c>
      <c r="M6500">
        <v>2262.02</v>
      </c>
      <c r="N6500">
        <v>3228.19</v>
      </c>
      <c r="O6500">
        <v>221.93272669999999</v>
      </c>
      <c r="P6500">
        <v>6.9080000000000004</v>
      </c>
      <c r="Q6500" t="b">
        <v>0</v>
      </c>
    </row>
    <row r="6501" spans="1:17" x14ac:dyDescent="0.2">
      <c r="A6501">
        <v>1</v>
      </c>
      <c r="B6501">
        <v>52</v>
      </c>
      <c r="C6501" s="1">
        <v>41117</v>
      </c>
      <c r="D6501">
        <v>1922.93</v>
      </c>
      <c r="E6501" t="b">
        <v>0</v>
      </c>
      <c r="F6501" t="s">
        <v>7</v>
      </c>
      <c r="G6501">
        <v>151315</v>
      </c>
      <c r="H6501">
        <v>82.66</v>
      </c>
      <c r="I6501">
        <v>3.407</v>
      </c>
      <c r="J6501">
        <v>7146.9</v>
      </c>
      <c r="K6501">
        <v>389.02</v>
      </c>
      <c r="L6501">
        <v>1.59</v>
      </c>
      <c r="M6501">
        <v>10267.540000000001</v>
      </c>
      <c r="N6501">
        <v>4325.1899999999996</v>
      </c>
      <c r="O6501">
        <v>221.9412954</v>
      </c>
      <c r="P6501">
        <v>6.9080000000000004</v>
      </c>
      <c r="Q6501" t="b">
        <v>0</v>
      </c>
    </row>
    <row r="6502" spans="1:17" x14ac:dyDescent="0.2">
      <c r="A6502">
        <v>1</v>
      </c>
      <c r="B6502">
        <v>52</v>
      </c>
      <c r="C6502" s="1">
        <v>41124</v>
      </c>
      <c r="D6502">
        <v>1638.4</v>
      </c>
      <c r="E6502" t="b">
        <v>0</v>
      </c>
      <c r="F6502" t="s">
        <v>7</v>
      </c>
      <c r="G6502">
        <v>151315</v>
      </c>
      <c r="H6502">
        <v>86.11</v>
      </c>
      <c r="I6502">
        <v>3.4169999999999998</v>
      </c>
      <c r="J6502">
        <v>27584.78</v>
      </c>
      <c r="K6502">
        <v>119.98</v>
      </c>
      <c r="L6502">
        <v>30.23</v>
      </c>
      <c r="M6502">
        <v>12007.04</v>
      </c>
      <c r="N6502">
        <v>4661.71</v>
      </c>
      <c r="O6502">
        <v>221.94986420000001</v>
      </c>
      <c r="P6502">
        <v>6.9080000000000004</v>
      </c>
      <c r="Q6502" t="b">
        <v>0</v>
      </c>
    </row>
    <row r="6503" spans="1:17" x14ac:dyDescent="0.2">
      <c r="A6503">
        <v>1</v>
      </c>
      <c r="B6503">
        <v>52</v>
      </c>
      <c r="C6503" s="1">
        <v>41131</v>
      </c>
      <c r="D6503">
        <v>1342.35</v>
      </c>
      <c r="E6503" t="b">
        <v>0</v>
      </c>
      <c r="F6503" t="s">
        <v>7</v>
      </c>
      <c r="G6503">
        <v>151315</v>
      </c>
      <c r="H6503">
        <v>85.05</v>
      </c>
      <c r="I6503">
        <v>3.4940000000000002</v>
      </c>
      <c r="J6503">
        <v>11436.22</v>
      </c>
      <c r="K6503">
        <v>245</v>
      </c>
      <c r="L6503">
        <v>6.85</v>
      </c>
      <c r="M6503">
        <v>6964.26</v>
      </c>
      <c r="N6503">
        <v>4836.22</v>
      </c>
      <c r="O6503">
        <v>221.95843289999999</v>
      </c>
      <c r="P6503">
        <v>6.9080000000000004</v>
      </c>
      <c r="Q6503" t="b">
        <v>0</v>
      </c>
    </row>
    <row r="6504" spans="1:17" x14ac:dyDescent="0.2">
      <c r="A6504">
        <v>1</v>
      </c>
      <c r="B6504">
        <v>52</v>
      </c>
      <c r="C6504" s="1">
        <v>41138</v>
      </c>
      <c r="D6504">
        <v>1923.3</v>
      </c>
      <c r="E6504" t="b">
        <v>0</v>
      </c>
      <c r="F6504" t="s">
        <v>7</v>
      </c>
      <c r="G6504">
        <v>151315</v>
      </c>
      <c r="H6504">
        <v>84.85</v>
      </c>
      <c r="I6504">
        <v>3.5710000000000002</v>
      </c>
      <c r="J6504">
        <v>3662.06</v>
      </c>
      <c r="K6504">
        <v>137.86000000000001</v>
      </c>
      <c r="L6504">
        <v>4.84</v>
      </c>
      <c r="M6504">
        <v>2752.2</v>
      </c>
      <c r="N6504">
        <v>3446.15</v>
      </c>
      <c r="O6504">
        <v>222.0384109</v>
      </c>
      <c r="P6504">
        <v>6.9080000000000004</v>
      </c>
      <c r="Q6504" t="b">
        <v>0</v>
      </c>
    </row>
    <row r="6505" spans="1:17" x14ac:dyDescent="0.2">
      <c r="A6505">
        <v>1</v>
      </c>
      <c r="B6505">
        <v>52</v>
      </c>
      <c r="C6505" s="1">
        <v>41145</v>
      </c>
      <c r="D6505">
        <v>1690.81</v>
      </c>
      <c r="E6505" t="b">
        <v>0</v>
      </c>
      <c r="F6505" t="s">
        <v>7</v>
      </c>
      <c r="G6505">
        <v>151315</v>
      </c>
      <c r="H6505">
        <v>77.66</v>
      </c>
      <c r="I6505">
        <v>3.62</v>
      </c>
      <c r="J6505">
        <v>6237.83</v>
      </c>
      <c r="K6505">
        <v>260.06</v>
      </c>
      <c r="L6505">
        <v>2.97</v>
      </c>
      <c r="M6505">
        <v>3463.03</v>
      </c>
      <c r="N6505">
        <v>7988.25</v>
      </c>
      <c r="O6505">
        <v>222.17194570000001</v>
      </c>
      <c r="P6505">
        <v>6.9080000000000004</v>
      </c>
      <c r="Q6505" t="b">
        <v>0</v>
      </c>
    </row>
    <row r="6506" spans="1:17" x14ac:dyDescent="0.2">
      <c r="A6506">
        <v>1</v>
      </c>
      <c r="B6506">
        <v>52</v>
      </c>
      <c r="C6506" s="1">
        <v>41152</v>
      </c>
      <c r="D6506">
        <v>1950.34</v>
      </c>
      <c r="E6506" t="b">
        <v>0</v>
      </c>
      <c r="F6506" t="s">
        <v>7</v>
      </c>
      <c r="G6506">
        <v>151315</v>
      </c>
      <c r="H6506">
        <v>80.489999999999995</v>
      </c>
      <c r="I6506">
        <v>3.6379999999999999</v>
      </c>
      <c r="J6506">
        <v>21442.73</v>
      </c>
      <c r="K6506">
        <v>102.32</v>
      </c>
      <c r="L6506">
        <v>21.7</v>
      </c>
      <c r="M6506">
        <v>13209.64</v>
      </c>
      <c r="N6506">
        <v>3032.96</v>
      </c>
      <c r="O6506">
        <v>222.30548049999999</v>
      </c>
      <c r="P6506">
        <v>6.9080000000000004</v>
      </c>
      <c r="Q6506" t="b">
        <v>0</v>
      </c>
    </row>
    <row r="6507" spans="1:17" x14ac:dyDescent="0.2">
      <c r="A6507">
        <v>1</v>
      </c>
      <c r="B6507">
        <v>52</v>
      </c>
      <c r="C6507" s="1">
        <v>41159</v>
      </c>
      <c r="D6507">
        <v>1902.03</v>
      </c>
      <c r="E6507" t="b">
        <v>1</v>
      </c>
      <c r="F6507" t="s">
        <v>7</v>
      </c>
      <c r="G6507">
        <v>151315</v>
      </c>
      <c r="H6507">
        <v>83.96</v>
      </c>
      <c r="I6507">
        <v>3.73</v>
      </c>
      <c r="J6507">
        <v>5204.68</v>
      </c>
      <c r="K6507">
        <v>35.74</v>
      </c>
      <c r="L6507">
        <v>50.94</v>
      </c>
      <c r="M6507">
        <v>4120.32</v>
      </c>
      <c r="N6507">
        <v>2737.17</v>
      </c>
      <c r="O6507">
        <v>222.43901529999999</v>
      </c>
      <c r="P6507">
        <v>6.9080000000000004</v>
      </c>
      <c r="Q6507" t="b">
        <v>1</v>
      </c>
    </row>
    <row r="6508" spans="1:17" x14ac:dyDescent="0.2">
      <c r="A6508">
        <v>1</v>
      </c>
      <c r="B6508">
        <v>52</v>
      </c>
      <c r="C6508" s="1">
        <v>41166</v>
      </c>
      <c r="D6508">
        <v>1830.37</v>
      </c>
      <c r="E6508" t="b">
        <v>0</v>
      </c>
      <c r="F6508" t="s">
        <v>7</v>
      </c>
      <c r="G6508">
        <v>151315</v>
      </c>
      <c r="H6508">
        <v>74.97</v>
      </c>
      <c r="I6508">
        <v>3.7170000000000001</v>
      </c>
      <c r="J6508">
        <v>17212.52</v>
      </c>
      <c r="K6508">
        <v>7</v>
      </c>
      <c r="L6508">
        <v>18.79</v>
      </c>
      <c r="M6508">
        <v>1523.11</v>
      </c>
      <c r="N6508">
        <v>7992.72</v>
      </c>
      <c r="O6508">
        <v>222.58201930000001</v>
      </c>
      <c r="P6508">
        <v>6.9080000000000004</v>
      </c>
      <c r="Q6508" t="b">
        <v>0</v>
      </c>
    </row>
    <row r="6509" spans="1:17" x14ac:dyDescent="0.2">
      <c r="A6509">
        <v>1</v>
      </c>
      <c r="B6509">
        <v>52</v>
      </c>
      <c r="C6509" s="1">
        <v>41173</v>
      </c>
      <c r="D6509">
        <v>1759.82</v>
      </c>
      <c r="E6509" t="b">
        <v>0</v>
      </c>
      <c r="F6509" t="s">
        <v>7</v>
      </c>
      <c r="G6509">
        <v>151315</v>
      </c>
      <c r="H6509">
        <v>69.87</v>
      </c>
      <c r="I6509">
        <v>3.7210000000000001</v>
      </c>
      <c r="J6509">
        <v>6352.3</v>
      </c>
      <c r="K6509">
        <v>7.64</v>
      </c>
      <c r="L6509">
        <v>4.6900000000000004</v>
      </c>
      <c r="M6509">
        <v>1010.06</v>
      </c>
      <c r="N6509">
        <v>6456.71</v>
      </c>
      <c r="O6509">
        <v>222.78183859999999</v>
      </c>
      <c r="P6509">
        <v>6.9080000000000004</v>
      </c>
      <c r="Q6509" t="b">
        <v>0</v>
      </c>
    </row>
    <row r="6510" spans="1:17" x14ac:dyDescent="0.2">
      <c r="A6510">
        <v>1</v>
      </c>
      <c r="B6510">
        <v>52</v>
      </c>
      <c r="C6510" s="1">
        <v>41180</v>
      </c>
      <c r="D6510">
        <v>2169.6799999999998</v>
      </c>
      <c r="E6510" t="b">
        <v>0</v>
      </c>
      <c r="F6510" t="s">
        <v>7</v>
      </c>
      <c r="G6510">
        <v>151315</v>
      </c>
      <c r="H6510">
        <v>76.08</v>
      </c>
      <c r="I6510">
        <v>3.6659999999999999</v>
      </c>
      <c r="J6510">
        <v>3666.27</v>
      </c>
      <c r="K6510">
        <v>7.64</v>
      </c>
      <c r="L6510">
        <v>1.65</v>
      </c>
      <c r="M6510">
        <v>1417.96</v>
      </c>
      <c r="N6510">
        <v>4744.28</v>
      </c>
      <c r="O6510">
        <v>222.98165789999999</v>
      </c>
      <c r="P6510">
        <v>6.9080000000000004</v>
      </c>
      <c r="Q6510" t="b">
        <v>0</v>
      </c>
    </row>
    <row r="6511" spans="1:17" x14ac:dyDescent="0.2">
      <c r="A6511">
        <v>1</v>
      </c>
      <c r="B6511">
        <v>52</v>
      </c>
      <c r="C6511" s="1">
        <v>41187</v>
      </c>
      <c r="D6511">
        <v>2373.4899999999998</v>
      </c>
      <c r="E6511" t="b">
        <v>0</v>
      </c>
      <c r="F6511" t="s">
        <v>7</v>
      </c>
      <c r="G6511">
        <v>151315</v>
      </c>
      <c r="H6511">
        <v>68.55</v>
      </c>
      <c r="I6511">
        <v>3.617</v>
      </c>
      <c r="J6511">
        <v>8077.89</v>
      </c>
      <c r="K6511" t="s">
        <v>17</v>
      </c>
      <c r="L6511">
        <v>18.22</v>
      </c>
      <c r="M6511">
        <v>3617.43</v>
      </c>
      <c r="N6511">
        <v>3626.14</v>
      </c>
      <c r="O6511">
        <v>223.18147719999999</v>
      </c>
      <c r="P6511">
        <v>6.5730000000000004</v>
      </c>
      <c r="Q6511" t="b">
        <v>0</v>
      </c>
    </row>
    <row r="6512" spans="1:17" x14ac:dyDescent="0.2">
      <c r="A6512">
        <v>1</v>
      </c>
      <c r="B6512">
        <v>52</v>
      </c>
      <c r="C6512" s="1">
        <v>41194</v>
      </c>
      <c r="D6512">
        <v>2028.6</v>
      </c>
      <c r="E6512" t="b">
        <v>0</v>
      </c>
      <c r="F6512" t="s">
        <v>7</v>
      </c>
      <c r="G6512">
        <v>151315</v>
      </c>
      <c r="H6512">
        <v>62.99</v>
      </c>
      <c r="I6512">
        <v>3.601</v>
      </c>
      <c r="J6512">
        <v>2086.1799999999998</v>
      </c>
      <c r="K6512" t="s">
        <v>17</v>
      </c>
      <c r="L6512">
        <v>8.11</v>
      </c>
      <c r="M6512">
        <v>602.36</v>
      </c>
      <c r="N6512">
        <v>5926.45</v>
      </c>
      <c r="O6512">
        <v>223.38129649999999</v>
      </c>
      <c r="P6512">
        <v>6.5730000000000004</v>
      </c>
      <c r="Q6512" t="b">
        <v>0</v>
      </c>
    </row>
    <row r="6513" spans="1:17" x14ac:dyDescent="0.2">
      <c r="A6513">
        <v>1</v>
      </c>
      <c r="B6513">
        <v>52</v>
      </c>
      <c r="C6513" s="1">
        <v>41201</v>
      </c>
      <c r="D6513">
        <v>1634.61</v>
      </c>
      <c r="E6513" t="b">
        <v>0</v>
      </c>
      <c r="F6513" t="s">
        <v>7</v>
      </c>
      <c r="G6513">
        <v>151315</v>
      </c>
      <c r="H6513">
        <v>67.97</v>
      </c>
      <c r="I6513">
        <v>3.5939999999999999</v>
      </c>
      <c r="J6513">
        <v>950.33</v>
      </c>
      <c r="K6513" t="s">
        <v>17</v>
      </c>
      <c r="L6513">
        <v>4.93</v>
      </c>
      <c r="M6513">
        <v>80.25</v>
      </c>
      <c r="N6513">
        <v>2312.85</v>
      </c>
      <c r="O6513">
        <v>223.42572329999999</v>
      </c>
      <c r="P6513">
        <v>6.5730000000000004</v>
      </c>
      <c r="Q6513" t="b">
        <v>0</v>
      </c>
    </row>
    <row r="6514" spans="1:17" x14ac:dyDescent="0.2">
      <c r="A6514">
        <v>1</v>
      </c>
      <c r="B6514">
        <v>52</v>
      </c>
      <c r="C6514" s="1">
        <v>41208</v>
      </c>
      <c r="D6514">
        <v>2530.5100000000002</v>
      </c>
      <c r="E6514" t="b">
        <v>0</v>
      </c>
      <c r="F6514" t="s">
        <v>7</v>
      </c>
      <c r="G6514">
        <v>151315</v>
      </c>
      <c r="H6514">
        <v>69.16</v>
      </c>
      <c r="I6514">
        <v>3.5059999999999998</v>
      </c>
      <c r="J6514">
        <v>2585.85</v>
      </c>
      <c r="K6514">
        <v>31.75</v>
      </c>
      <c r="L6514">
        <v>6</v>
      </c>
      <c r="M6514">
        <v>1057.1600000000001</v>
      </c>
      <c r="N6514">
        <v>1305.01</v>
      </c>
      <c r="O6514">
        <v>223.44425129999999</v>
      </c>
      <c r="P6514">
        <v>6.5730000000000004</v>
      </c>
      <c r="Q6514" t="b">
        <v>0</v>
      </c>
    </row>
    <row r="6515" spans="1:17" x14ac:dyDescent="0.2">
      <c r="A6515">
        <v>1</v>
      </c>
      <c r="B6515">
        <v>54</v>
      </c>
      <c r="C6515" s="1">
        <v>40214</v>
      </c>
      <c r="D6515">
        <v>439</v>
      </c>
      <c r="E6515" t="b">
        <v>0</v>
      </c>
      <c r="F6515" t="s">
        <v>7</v>
      </c>
      <c r="G6515">
        <v>151315</v>
      </c>
      <c r="H6515">
        <v>42.31</v>
      </c>
      <c r="I6515">
        <v>2.5720000000000001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>
        <v>211.0963582</v>
      </c>
      <c r="P6515">
        <v>8.1059999999999999</v>
      </c>
      <c r="Q6515" t="b">
        <v>0</v>
      </c>
    </row>
    <row r="6516" spans="1:17" x14ac:dyDescent="0.2">
      <c r="A6516">
        <v>1</v>
      </c>
      <c r="B6516">
        <v>54</v>
      </c>
      <c r="C6516" s="1">
        <v>40221</v>
      </c>
      <c r="D6516">
        <v>383</v>
      </c>
      <c r="E6516" t="b">
        <v>1</v>
      </c>
      <c r="F6516" t="s">
        <v>7</v>
      </c>
      <c r="G6516">
        <v>151315</v>
      </c>
      <c r="H6516">
        <v>38.51</v>
      </c>
      <c r="I6516">
        <v>2.548</v>
      </c>
      <c r="J6516" t="s">
        <v>17</v>
      </c>
      <c r="K6516" t="s">
        <v>17</v>
      </c>
      <c r="L6516" t="s">
        <v>17</v>
      </c>
      <c r="M6516" t="s">
        <v>17</v>
      </c>
      <c r="N6516" t="s">
        <v>17</v>
      </c>
      <c r="O6516">
        <v>211.2421698</v>
      </c>
      <c r="P6516">
        <v>8.1059999999999999</v>
      </c>
      <c r="Q6516" t="b">
        <v>1</v>
      </c>
    </row>
    <row r="6517" spans="1:17" x14ac:dyDescent="0.2">
      <c r="A6517">
        <v>1</v>
      </c>
      <c r="B6517">
        <v>54</v>
      </c>
      <c r="C6517" s="1">
        <v>40228</v>
      </c>
      <c r="D6517">
        <v>616</v>
      </c>
      <c r="E6517" t="b">
        <v>0</v>
      </c>
      <c r="F6517" t="s">
        <v>7</v>
      </c>
      <c r="G6517">
        <v>151315</v>
      </c>
      <c r="H6517">
        <v>39.93</v>
      </c>
      <c r="I6517">
        <v>2.5139999999999998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>
        <v>211.2891429</v>
      </c>
      <c r="P6517">
        <v>8.1059999999999999</v>
      </c>
      <c r="Q6517" t="b">
        <v>0</v>
      </c>
    </row>
    <row r="6518" spans="1:17" x14ac:dyDescent="0.2">
      <c r="A6518">
        <v>1</v>
      </c>
      <c r="B6518">
        <v>54</v>
      </c>
      <c r="C6518" s="1">
        <v>40235</v>
      </c>
      <c r="D6518">
        <v>209</v>
      </c>
      <c r="E6518" t="b">
        <v>0</v>
      </c>
      <c r="F6518" t="s">
        <v>7</v>
      </c>
      <c r="G6518">
        <v>151315</v>
      </c>
      <c r="H6518">
        <v>46.63</v>
      </c>
      <c r="I6518">
        <v>2.5609999999999999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>
        <v>211.31964289999999</v>
      </c>
      <c r="P6518">
        <v>8.1059999999999999</v>
      </c>
      <c r="Q6518" t="b">
        <v>0</v>
      </c>
    </row>
    <row r="6519" spans="1:17" x14ac:dyDescent="0.2">
      <c r="A6519">
        <v>1</v>
      </c>
      <c r="B6519">
        <v>54</v>
      </c>
      <c r="C6519" s="1">
        <v>40242</v>
      </c>
      <c r="D6519">
        <v>198.97</v>
      </c>
      <c r="E6519" t="b">
        <v>0</v>
      </c>
      <c r="F6519" t="s">
        <v>7</v>
      </c>
      <c r="G6519">
        <v>151315</v>
      </c>
      <c r="H6519">
        <v>46.5</v>
      </c>
      <c r="I6519">
        <v>2.625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>
        <v>211.35014290000001</v>
      </c>
      <c r="P6519">
        <v>8.1059999999999999</v>
      </c>
      <c r="Q6519" t="b">
        <v>0</v>
      </c>
    </row>
    <row r="6520" spans="1:17" x14ac:dyDescent="0.2">
      <c r="A6520">
        <v>1</v>
      </c>
      <c r="B6520">
        <v>54</v>
      </c>
      <c r="C6520" s="1">
        <v>40249</v>
      </c>
      <c r="D6520">
        <v>239</v>
      </c>
      <c r="E6520" t="b">
        <v>0</v>
      </c>
      <c r="F6520" t="s">
        <v>7</v>
      </c>
      <c r="G6520">
        <v>151315</v>
      </c>
      <c r="H6520">
        <v>57.79</v>
      </c>
      <c r="I6520">
        <v>2.6669999999999998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>
        <v>211.3806429</v>
      </c>
      <c r="P6520">
        <v>8.1059999999999999</v>
      </c>
      <c r="Q6520" t="b">
        <v>0</v>
      </c>
    </row>
    <row r="6521" spans="1:17" x14ac:dyDescent="0.2">
      <c r="A6521">
        <v>1</v>
      </c>
      <c r="B6521">
        <v>54</v>
      </c>
      <c r="C6521" s="1">
        <v>40256</v>
      </c>
      <c r="D6521">
        <v>83</v>
      </c>
      <c r="E6521" t="b">
        <v>0</v>
      </c>
      <c r="F6521" t="s">
        <v>7</v>
      </c>
      <c r="G6521">
        <v>151315</v>
      </c>
      <c r="H6521">
        <v>54.58</v>
      </c>
      <c r="I6521">
        <v>2.72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>
        <v>211.21563499999999</v>
      </c>
      <c r="P6521">
        <v>8.1059999999999999</v>
      </c>
      <c r="Q6521" t="b">
        <v>0</v>
      </c>
    </row>
    <row r="6522" spans="1:17" x14ac:dyDescent="0.2">
      <c r="A6522">
        <v>1</v>
      </c>
      <c r="B6522">
        <v>54</v>
      </c>
      <c r="C6522" s="1">
        <v>40263</v>
      </c>
      <c r="D6522">
        <v>180</v>
      </c>
      <c r="E6522" t="b">
        <v>0</v>
      </c>
      <c r="F6522" t="s">
        <v>7</v>
      </c>
      <c r="G6522">
        <v>151315</v>
      </c>
      <c r="H6522">
        <v>51.45</v>
      </c>
      <c r="I6522">
        <v>2.7320000000000002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>
        <v>211.01804240000001</v>
      </c>
      <c r="P6522">
        <v>8.1059999999999999</v>
      </c>
      <c r="Q6522" t="b">
        <v>0</v>
      </c>
    </row>
    <row r="6523" spans="1:17" x14ac:dyDescent="0.2">
      <c r="A6523">
        <v>1</v>
      </c>
      <c r="B6523">
        <v>54</v>
      </c>
      <c r="C6523" s="1">
        <v>40270</v>
      </c>
      <c r="D6523">
        <v>220</v>
      </c>
      <c r="E6523" t="b">
        <v>0</v>
      </c>
      <c r="F6523" t="s">
        <v>7</v>
      </c>
      <c r="G6523">
        <v>151315</v>
      </c>
      <c r="H6523">
        <v>62.27</v>
      </c>
      <c r="I6523">
        <v>2.7189999999999999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>
        <v>210.8204499</v>
      </c>
      <c r="P6523">
        <v>7.8079999999999998</v>
      </c>
      <c r="Q6523" t="b">
        <v>0</v>
      </c>
    </row>
    <row r="6524" spans="1:17" x14ac:dyDescent="0.2">
      <c r="A6524">
        <v>1</v>
      </c>
      <c r="B6524">
        <v>54</v>
      </c>
      <c r="C6524" s="1">
        <v>40277</v>
      </c>
      <c r="D6524">
        <v>175</v>
      </c>
      <c r="E6524" t="b">
        <v>0</v>
      </c>
      <c r="F6524" t="s">
        <v>7</v>
      </c>
      <c r="G6524">
        <v>151315</v>
      </c>
      <c r="H6524">
        <v>65.86</v>
      </c>
      <c r="I6524">
        <v>2.77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>
        <v>210.62285739999999</v>
      </c>
      <c r="P6524">
        <v>7.8079999999999998</v>
      </c>
      <c r="Q6524" t="b">
        <v>0</v>
      </c>
    </row>
    <row r="6525" spans="1:17" x14ac:dyDescent="0.2">
      <c r="A6525">
        <v>1</v>
      </c>
      <c r="B6525">
        <v>54</v>
      </c>
      <c r="C6525" s="1">
        <v>40284</v>
      </c>
      <c r="D6525">
        <v>211.97</v>
      </c>
      <c r="E6525" t="b">
        <v>0</v>
      </c>
      <c r="F6525" t="s">
        <v>7</v>
      </c>
      <c r="G6525">
        <v>151315</v>
      </c>
      <c r="H6525">
        <v>66.319999999999993</v>
      </c>
      <c r="I6525">
        <v>2.8079999999999998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>
        <v>210.48869999999999</v>
      </c>
      <c r="P6525">
        <v>7.8079999999999998</v>
      </c>
      <c r="Q6525" t="b">
        <v>0</v>
      </c>
    </row>
    <row r="6526" spans="1:17" x14ac:dyDescent="0.2">
      <c r="A6526">
        <v>1</v>
      </c>
      <c r="B6526">
        <v>54</v>
      </c>
      <c r="C6526" s="1">
        <v>40291</v>
      </c>
      <c r="D6526">
        <v>88</v>
      </c>
      <c r="E6526" t="b">
        <v>0</v>
      </c>
      <c r="F6526" t="s">
        <v>7</v>
      </c>
      <c r="G6526">
        <v>151315</v>
      </c>
      <c r="H6526">
        <v>64.84</v>
      </c>
      <c r="I6526">
        <v>2.7949999999999999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>
        <v>210.43912280000001</v>
      </c>
      <c r="P6526">
        <v>7.8079999999999998</v>
      </c>
      <c r="Q6526" t="b">
        <v>0</v>
      </c>
    </row>
    <row r="6527" spans="1:17" x14ac:dyDescent="0.2">
      <c r="A6527">
        <v>1</v>
      </c>
      <c r="B6527">
        <v>54</v>
      </c>
      <c r="C6527" s="1">
        <v>40298</v>
      </c>
      <c r="D6527">
        <v>277</v>
      </c>
      <c r="E6527" t="b">
        <v>0</v>
      </c>
      <c r="F6527" t="s">
        <v>7</v>
      </c>
      <c r="G6527">
        <v>151315</v>
      </c>
      <c r="H6527">
        <v>67.41</v>
      </c>
      <c r="I6527">
        <v>2.78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>
        <v>210.38954559999999</v>
      </c>
      <c r="P6527">
        <v>7.8079999999999998</v>
      </c>
      <c r="Q6527" t="b">
        <v>0</v>
      </c>
    </row>
    <row r="6528" spans="1:17" x14ac:dyDescent="0.2">
      <c r="A6528">
        <v>1</v>
      </c>
      <c r="B6528">
        <v>54</v>
      </c>
      <c r="C6528" s="1">
        <v>40305</v>
      </c>
      <c r="D6528">
        <v>233</v>
      </c>
      <c r="E6528" t="b">
        <v>0</v>
      </c>
      <c r="F6528" t="s">
        <v>7</v>
      </c>
      <c r="G6528">
        <v>151315</v>
      </c>
      <c r="H6528">
        <v>72.55</v>
      </c>
      <c r="I6528">
        <v>2.835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>
        <v>210.3399684</v>
      </c>
      <c r="P6528">
        <v>7.8079999999999998</v>
      </c>
      <c r="Q6528" t="b">
        <v>0</v>
      </c>
    </row>
    <row r="6529" spans="1:17" x14ac:dyDescent="0.2">
      <c r="A6529">
        <v>1</v>
      </c>
      <c r="B6529">
        <v>54</v>
      </c>
      <c r="C6529" s="1">
        <v>40312</v>
      </c>
      <c r="D6529">
        <v>100</v>
      </c>
      <c r="E6529" t="b">
        <v>0</v>
      </c>
      <c r="F6529" t="s">
        <v>7</v>
      </c>
      <c r="G6529">
        <v>151315</v>
      </c>
      <c r="H6529">
        <v>74.78</v>
      </c>
      <c r="I6529">
        <v>2.8540000000000001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>
        <v>210.33742609999999</v>
      </c>
      <c r="P6529">
        <v>7.8079999999999998</v>
      </c>
      <c r="Q6529" t="b">
        <v>0</v>
      </c>
    </row>
    <row r="6530" spans="1:17" x14ac:dyDescent="0.2">
      <c r="A6530">
        <v>1</v>
      </c>
      <c r="B6530">
        <v>54</v>
      </c>
      <c r="C6530" s="1">
        <v>40319</v>
      </c>
      <c r="D6530">
        <v>96</v>
      </c>
      <c r="E6530" t="b">
        <v>0</v>
      </c>
      <c r="F6530" t="s">
        <v>7</v>
      </c>
      <c r="G6530">
        <v>151315</v>
      </c>
      <c r="H6530">
        <v>76.44</v>
      </c>
      <c r="I6530">
        <v>2.8260000000000001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>
        <v>210.61709339999999</v>
      </c>
      <c r="P6530">
        <v>7.8079999999999998</v>
      </c>
      <c r="Q6530" t="b">
        <v>0</v>
      </c>
    </row>
    <row r="6531" spans="1:17" x14ac:dyDescent="0.2">
      <c r="A6531">
        <v>1</v>
      </c>
      <c r="B6531">
        <v>54</v>
      </c>
      <c r="C6531" s="1">
        <v>40326</v>
      </c>
      <c r="D6531">
        <v>309</v>
      </c>
      <c r="E6531" t="b">
        <v>0</v>
      </c>
      <c r="F6531" t="s">
        <v>7</v>
      </c>
      <c r="G6531">
        <v>151315</v>
      </c>
      <c r="H6531">
        <v>80.44</v>
      </c>
      <c r="I6531">
        <v>2.7589999999999999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>
        <v>210.89676059999999</v>
      </c>
      <c r="P6531">
        <v>7.8079999999999998</v>
      </c>
      <c r="Q6531" t="b">
        <v>0</v>
      </c>
    </row>
    <row r="6532" spans="1:17" x14ac:dyDescent="0.2">
      <c r="A6532">
        <v>1</v>
      </c>
      <c r="B6532">
        <v>54</v>
      </c>
      <c r="C6532" s="1">
        <v>40333</v>
      </c>
      <c r="D6532">
        <v>266</v>
      </c>
      <c r="E6532" t="b">
        <v>0</v>
      </c>
      <c r="F6532" t="s">
        <v>7</v>
      </c>
      <c r="G6532">
        <v>151315</v>
      </c>
      <c r="H6532">
        <v>80.69</v>
      </c>
      <c r="I6532">
        <v>2.7050000000000001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>
        <v>211.1764278</v>
      </c>
      <c r="P6532">
        <v>7.8079999999999998</v>
      </c>
      <c r="Q6532" t="b">
        <v>0</v>
      </c>
    </row>
    <row r="6533" spans="1:17" x14ac:dyDescent="0.2">
      <c r="A6533">
        <v>1</v>
      </c>
      <c r="B6533">
        <v>54</v>
      </c>
      <c r="C6533" s="1">
        <v>40340</v>
      </c>
      <c r="D6533">
        <v>202</v>
      </c>
      <c r="E6533" t="b">
        <v>0</v>
      </c>
      <c r="F6533" t="s">
        <v>7</v>
      </c>
      <c r="G6533">
        <v>151315</v>
      </c>
      <c r="H6533">
        <v>80.430000000000007</v>
      </c>
      <c r="I6533">
        <v>2.6680000000000001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>
        <v>211.4560951</v>
      </c>
      <c r="P6533">
        <v>7.8079999999999998</v>
      </c>
      <c r="Q6533" t="b">
        <v>0</v>
      </c>
    </row>
    <row r="6534" spans="1:17" x14ac:dyDescent="0.2">
      <c r="A6534">
        <v>1</v>
      </c>
      <c r="B6534">
        <v>54</v>
      </c>
      <c r="C6534" s="1">
        <v>40347</v>
      </c>
      <c r="D6534">
        <v>221</v>
      </c>
      <c r="E6534" t="b">
        <v>0</v>
      </c>
      <c r="F6534" t="s">
        <v>7</v>
      </c>
      <c r="G6534">
        <v>151315</v>
      </c>
      <c r="H6534">
        <v>84.11</v>
      </c>
      <c r="I6534">
        <v>2.637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>
        <v>211.45377189999999</v>
      </c>
      <c r="P6534">
        <v>7.8079999999999998</v>
      </c>
      <c r="Q6534" t="b">
        <v>0</v>
      </c>
    </row>
    <row r="6535" spans="1:17" x14ac:dyDescent="0.2">
      <c r="A6535">
        <v>1</v>
      </c>
      <c r="B6535">
        <v>54</v>
      </c>
      <c r="C6535" s="1">
        <v>40354</v>
      </c>
      <c r="D6535">
        <v>300</v>
      </c>
      <c r="E6535" t="b">
        <v>0</v>
      </c>
      <c r="F6535" t="s">
        <v>7</v>
      </c>
      <c r="G6535">
        <v>151315</v>
      </c>
      <c r="H6535">
        <v>84.34</v>
      </c>
      <c r="I6535">
        <v>2.653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>
        <v>211.33865259999999</v>
      </c>
      <c r="P6535">
        <v>7.8079999999999998</v>
      </c>
      <c r="Q6535" t="b">
        <v>0</v>
      </c>
    </row>
    <row r="6536" spans="1:17" x14ac:dyDescent="0.2">
      <c r="A6536">
        <v>1</v>
      </c>
      <c r="B6536">
        <v>54</v>
      </c>
      <c r="C6536" s="1">
        <v>40361</v>
      </c>
      <c r="D6536">
        <v>196</v>
      </c>
      <c r="E6536" t="b">
        <v>0</v>
      </c>
      <c r="F6536" t="s">
        <v>7</v>
      </c>
      <c r="G6536">
        <v>151315</v>
      </c>
      <c r="H6536">
        <v>80.91</v>
      </c>
      <c r="I6536">
        <v>2.669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>
        <v>211.22353330000001</v>
      </c>
      <c r="P6536">
        <v>7.7869999999999999</v>
      </c>
      <c r="Q6536" t="b">
        <v>0</v>
      </c>
    </row>
    <row r="6537" spans="1:17" x14ac:dyDescent="0.2">
      <c r="A6537">
        <v>1</v>
      </c>
      <c r="B6537">
        <v>54</v>
      </c>
      <c r="C6537" s="1">
        <v>40368</v>
      </c>
      <c r="D6537">
        <v>204</v>
      </c>
      <c r="E6537" t="b">
        <v>0</v>
      </c>
      <c r="F6537" t="s">
        <v>7</v>
      </c>
      <c r="G6537">
        <v>151315</v>
      </c>
      <c r="H6537">
        <v>80.48</v>
      </c>
      <c r="I6537">
        <v>2.6419999999999999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>
        <v>211.10841400000001</v>
      </c>
      <c r="P6537">
        <v>7.7869999999999999</v>
      </c>
      <c r="Q6537" t="b">
        <v>0</v>
      </c>
    </row>
    <row r="6538" spans="1:17" x14ac:dyDescent="0.2">
      <c r="A6538">
        <v>1</v>
      </c>
      <c r="B6538">
        <v>54</v>
      </c>
      <c r="C6538" s="1">
        <v>40375</v>
      </c>
      <c r="D6538">
        <v>196</v>
      </c>
      <c r="E6538" t="b">
        <v>0</v>
      </c>
      <c r="F6538" t="s">
        <v>7</v>
      </c>
      <c r="G6538">
        <v>151315</v>
      </c>
      <c r="H6538">
        <v>83.15</v>
      </c>
      <c r="I6538">
        <v>2.6230000000000002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>
        <v>211.10038539999999</v>
      </c>
      <c r="P6538">
        <v>7.7869999999999999</v>
      </c>
      <c r="Q6538" t="b">
        <v>0</v>
      </c>
    </row>
    <row r="6539" spans="1:17" x14ac:dyDescent="0.2">
      <c r="A6539">
        <v>1</v>
      </c>
      <c r="B6539">
        <v>54</v>
      </c>
      <c r="C6539" s="1">
        <v>40382</v>
      </c>
      <c r="D6539">
        <v>385</v>
      </c>
      <c r="E6539" t="b">
        <v>0</v>
      </c>
      <c r="F6539" t="s">
        <v>7</v>
      </c>
      <c r="G6539">
        <v>151315</v>
      </c>
      <c r="H6539">
        <v>83.36</v>
      </c>
      <c r="I6539">
        <v>2.6080000000000001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>
        <v>211.2351443</v>
      </c>
      <c r="P6539">
        <v>7.7869999999999999</v>
      </c>
      <c r="Q6539" t="b">
        <v>0</v>
      </c>
    </row>
    <row r="6540" spans="1:17" x14ac:dyDescent="0.2">
      <c r="A6540">
        <v>1</v>
      </c>
      <c r="B6540">
        <v>54</v>
      </c>
      <c r="C6540" s="1">
        <v>40389</v>
      </c>
      <c r="D6540">
        <v>177</v>
      </c>
      <c r="E6540" t="b">
        <v>0</v>
      </c>
      <c r="F6540" t="s">
        <v>7</v>
      </c>
      <c r="G6540">
        <v>151315</v>
      </c>
      <c r="H6540">
        <v>81.84</v>
      </c>
      <c r="I6540">
        <v>2.64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>
        <v>211.36990320000001</v>
      </c>
      <c r="P6540">
        <v>7.7869999999999999</v>
      </c>
      <c r="Q6540" t="b">
        <v>0</v>
      </c>
    </row>
    <row r="6541" spans="1:17" x14ac:dyDescent="0.2">
      <c r="A6541">
        <v>1</v>
      </c>
      <c r="B6541">
        <v>54</v>
      </c>
      <c r="C6541" s="1">
        <v>40396</v>
      </c>
      <c r="D6541">
        <v>140</v>
      </c>
      <c r="E6541" t="b">
        <v>0</v>
      </c>
      <c r="F6541" t="s">
        <v>7</v>
      </c>
      <c r="G6541">
        <v>151315</v>
      </c>
      <c r="H6541">
        <v>87.16</v>
      </c>
      <c r="I6541">
        <v>2.6269999999999998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>
        <v>211.50466209999999</v>
      </c>
      <c r="P6541">
        <v>7.7869999999999999</v>
      </c>
      <c r="Q6541" t="b">
        <v>0</v>
      </c>
    </row>
    <row r="6542" spans="1:17" x14ac:dyDescent="0.2">
      <c r="A6542">
        <v>1</v>
      </c>
      <c r="B6542">
        <v>54</v>
      </c>
      <c r="C6542" s="1">
        <v>40403</v>
      </c>
      <c r="D6542">
        <v>123</v>
      </c>
      <c r="E6542" t="b">
        <v>0</v>
      </c>
      <c r="F6542" t="s">
        <v>7</v>
      </c>
      <c r="G6542">
        <v>151315</v>
      </c>
      <c r="H6542">
        <v>87</v>
      </c>
      <c r="I6542">
        <v>2.6920000000000002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>
        <v>211.63942109999999</v>
      </c>
      <c r="P6542">
        <v>7.7869999999999999</v>
      </c>
      <c r="Q6542" t="b">
        <v>0</v>
      </c>
    </row>
    <row r="6543" spans="1:17" x14ac:dyDescent="0.2">
      <c r="A6543">
        <v>1</v>
      </c>
      <c r="B6543">
        <v>54</v>
      </c>
      <c r="C6543" s="1">
        <v>40410</v>
      </c>
      <c r="D6543">
        <v>80</v>
      </c>
      <c r="E6543" t="b">
        <v>0</v>
      </c>
      <c r="F6543" t="s">
        <v>7</v>
      </c>
      <c r="G6543">
        <v>151315</v>
      </c>
      <c r="H6543">
        <v>86.65</v>
      </c>
      <c r="I6543">
        <v>2.6640000000000001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>
        <v>211.60336330000001</v>
      </c>
      <c r="P6543">
        <v>7.7869999999999999</v>
      </c>
      <c r="Q6543" t="b">
        <v>0</v>
      </c>
    </row>
    <row r="6544" spans="1:17" x14ac:dyDescent="0.2">
      <c r="A6544">
        <v>1</v>
      </c>
      <c r="B6544">
        <v>54</v>
      </c>
      <c r="C6544" s="1">
        <v>40417</v>
      </c>
      <c r="D6544">
        <v>126</v>
      </c>
      <c r="E6544" t="b">
        <v>0</v>
      </c>
      <c r="F6544" t="s">
        <v>7</v>
      </c>
      <c r="G6544">
        <v>151315</v>
      </c>
      <c r="H6544">
        <v>85.22</v>
      </c>
      <c r="I6544">
        <v>2.6190000000000002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>
        <v>211.5673056</v>
      </c>
      <c r="P6544">
        <v>7.7869999999999999</v>
      </c>
      <c r="Q6544" t="b">
        <v>0</v>
      </c>
    </row>
    <row r="6545" spans="1:17" x14ac:dyDescent="0.2">
      <c r="A6545">
        <v>1</v>
      </c>
      <c r="B6545">
        <v>54</v>
      </c>
      <c r="C6545" s="1">
        <v>40424</v>
      </c>
      <c r="D6545">
        <v>46</v>
      </c>
      <c r="E6545" t="b">
        <v>0</v>
      </c>
      <c r="F6545" t="s">
        <v>7</v>
      </c>
      <c r="G6545">
        <v>151315</v>
      </c>
      <c r="H6545">
        <v>81.209999999999994</v>
      </c>
      <c r="I6545">
        <v>2.577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>
        <v>211.53124790000001</v>
      </c>
      <c r="P6545">
        <v>7.7869999999999999</v>
      </c>
      <c r="Q6545" t="b">
        <v>0</v>
      </c>
    </row>
    <row r="6546" spans="1:17" x14ac:dyDescent="0.2">
      <c r="A6546">
        <v>1</v>
      </c>
      <c r="B6546">
        <v>54</v>
      </c>
      <c r="C6546" s="1">
        <v>40431</v>
      </c>
      <c r="D6546">
        <v>177</v>
      </c>
      <c r="E6546" t="b">
        <v>1</v>
      </c>
      <c r="F6546" t="s">
        <v>7</v>
      </c>
      <c r="G6546">
        <v>151315</v>
      </c>
      <c r="H6546">
        <v>78.69</v>
      </c>
      <c r="I6546">
        <v>2.5649999999999999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>
        <v>211.4951902</v>
      </c>
      <c r="P6546">
        <v>7.7869999999999999</v>
      </c>
      <c r="Q6546" t="b">
        <v>1</v>
      </c>
    </row>
    <row r="6547" spans="1:17" x14ac:dyDescent="0.2">
      <c r="A6547">
        <v>1</v>
      </c>
      <c r="B6547">
        <v>54</v>
      </c>
      <c r="C6547" s="1">
        <v>40438</v>
      </c>
      <c r="D6547">
        <v>2</v>
      </c>
      <c r="E6547" t="b">
        <v>0</v>
      </c>
      <c r="F6547" t="s">
        <v>7</v>
      </c>
      <c r="G6547">
        <v>151315</v>
      </c>
      <c r="H6547">
        <v>82.11</v>
      </c>
      <c r="I6547">
        <v>2.5819999999999999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>
        <v>211.52245959999999</v>
      </c>
      <c r="P6547">
        <v>7.7869999999999999</v>
      </c>
      <c r="Q6547" t="b">
        <v>0</v>
      </c>
    </row>
    <row r="6548" spans="1:17" x14ac:dyDescent="0.2">
      <c r="A6548">
        <v>1</v>
      </c>
      <c r="B6548">
        <v>54</v>
      </c>
      <c r="C6548" s="1">
        <v>40445</v>
      </c>
      <c r="D6548">
        <v>55</v>
      </c>
      <c r="E6548" t="b">
        <v>0</v>
      </c>
      <c r="F6548" t="s">
        <v>7</v>
      </c>
      <c r="G6548">
        <v>151315</v>
      </c>
      <c r="H6548">
        <v>80.94</v>
      </c>
      <c r="I6548">
        <v>2.6240000000000001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>
        <v>211.5972246</v>
      </c>
      <c r="P6548">
        <v>7.7869999999999999</v>
      </c>
      <c r="Q6548" t="b">
        <v>0</v>
      </c>
    </row>
    <row r="6549" spans="1:17" x14ac:dyDescent="0.2">
      <c r="A6549">
        <v>1</v>
      </c>
      <c r="B6549">
        <v>54</v>
      </c>
      <c r="C6549" s="1">
        <v>40452</v>
      </c>
      <c r="D6549">
        <v>116</v>
      </c>
      <c r="E6549" t="b">
        <v>0</v>
      </c>
      <c r="F6549" t="s">
        <v>7</v>
      </c>
      <c r="G6549">
        <v>151315</v>
      </c>
      <c r="H6549">
        <v>71.89</v>
      </c>
      <c r="I6549">
        <v>2.6030000000000002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>
        <v>211.6719895</v>
      </c>
      <c r="P6549">
        <v>7.8380000000000001</v>
      </c>
      <c r="Q6549" t="b">
        <v>0</v>
      </c>
    </row>
    <row r="6550" spans="1:17" x14ac:dyDescent="0.2">
      <c r="A6550">
        <v>1</v>
      </c>
      <c r="B6550">
        <v>54</v>
      </c>
      <c r="C6550" s="1">
        <v>40459</v>
      </c>
      <c r="D6550">
        <v>79.92</v>
      </c>
      <c r="E6550" t="b">
        <v>0</v>
      </c>
      <c r="F6550" t="s">
        <v>7</v>
      </c>
      <c r="G6550">
        <v>151315</v>
      </c>
      <c r="H6550">
        <v>63.93</v>
      </c>
      <c r="I6550">
        <v>2.633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>
        <v>211.74675439999999</v>
      </c>
      <c r="P6550">
        <v>7.8380000000000001</v>
      </c>
      <c r="Q6550" t="b">
        <v>0</v>
      </c>
    </row>
    <row r="6551" spans="1:17" x14ac:dyDescent="0.2">
      <c r="A6551">
        <v>1</v>
      </c>
      <c r="B6551">
        <v>54</v>
      </c>
      <c r="C6551" s="1">
        <v>40466</v>
      </c>
      <c r="D6551">
        <v>29.08</v>
      </c>
      <c r="E6551" t="b">
        <v>0</v>
      </c>
      <c r="F6551" t="s">
        <v>7</v>
      </c>
      <c r="G6551">
        <v>151315</v>
      </c>
      <c r="H6551">
        <v>67.180000000000007</v>
      </c>
      <c r="I6551">
        <v>2.72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>
        <v>211.81374360000001</v>
      </c>
      <c r="P6551">
        <v>7.8380000000000001</v>
      </c>
      <c r="Q6551" t="b">
        <v>0</v>
      </c>
    </row>
    <row r="6552" spans="1:17" x14ac:dyDescent="0.2">
      <c r="A6552">
        <v>1</v>
      </c>
      <c r="B6552">
        <v>54</v>
      </c>
      <c r="C6552" s="1">
        <v>40473</v>
      </c>
      <c r="D6552">
        <v>46.84</v>
      </c>
      <c r="E6552" t="b">
        <v>0</v>
      </c>
      <c r="F6552" t="s">
        <v>7</v>
      </c>
      <c r="G6552">
        <v>151315</v>
      </c>
      <c r="H6552">
        <v>69.86</v>
      </c>
      <c r="I6552">
        <v>2.7250000000000001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>
        <v>211.8612937</v>
      </c>
      <c r="P6552">
        <v>7.8380000000000001</v>
      </c>
      <c r="Q6552" t="b">
        <v>0</v>
      </c>
    </row>
    <row r="6553" spans="1:17" x14ac:dyDescent="0.2">
      <c r="A6553">
        <v>1</v>
      </c>
      <c r="B6553">
        <v>54</v>
      </c>
      <c r="C6553" s="1">
        <v>40480</v>
      </c>
      <c r="D6553">
        <v>77.92</v>
      </c>
      <c r="E6553" t="b">
        <v>0</v>
      </c>
      <c r="F6553" t="s">
        <v>7</v>
      </c>
      <c r="G6553">
        <v>151315</v>
      </c>
      <c r="H6553">
        <v>69.64</v>
      </c>
      <c r="I6553">
        <v>2.7160000000000002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>
        <v>211.9088438</v>
      </c>
      <c r="P6553">
        <v>7.8380000000000001</v>
      </c>
      <c r="Q6553" t="b">
        <v>0</v>
      </c>
    </row>
    <row r="6554" spans="1:17" x14ac:dyDescent="0.2">
      <c r="A6554">
        <v>1</v>
      </c>
      <c r="B6554">
        <v>54</v>
      </c>
      <c r="C6554" s="1">
        <v>40487</v>
      </c>
      <c r="D6554">
        <v>63.84</v>
      </c>
      <c r="E6554" t="b">
        <v>0</v>
      </c>
      <c r="F6554" t="s">
        <v>7</v>
      </c>
      <c r="G6554">
        <v>151315</v>
      </c>
      <c r="H6554">
        <v>58.74</v>
      </c>
      <c r="I6554">
        <v>2.6890000000000001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>
        <v>211.95639389999999</v>
      </c>
      <c r="P6554">
        <v>7.8380000000000001</v>
      </c>
      <c r="Q6554" t="b">
        <v>0</v>
      </c>
    </row>
    <row r="6555" spans="1:17" x14ac:dyDescent="0.2">
      <c r="A6555">
        <v>1</v>
      </c>
      <c r="B6555">
        <v>54</v>
      </c>
      <c r="C6555" s="1">
        <v>40494</v>
      </c>
      <c r="D6555">
        <v>50</v>
      </c>
      <c r="E6555" t="b">
        <v>0</v>
      </c>
      <c r="F6555" t="s">
        <v>7</v>
      </c>
      <c r="G6555">
        <v>151315</v>
      </c>
      <c r="H6555">
        <v>59.61</v>
      </c>
      <c r="I6555">
        <v>2.7280000000000002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>
        <v>212.00394399999999</v>
      </c>
      <c r="P6555">
        <v>7.8380000000000001</v>
      </c>
      <c r="Q6555" t="b">
        <v>0</v>
      </c>
    </row>
    <row r="6556" spans="1:17" x14ac:dyDescent="0.2">
      <c r="A6556">
        <v>1</v>
      </c>
      <c r="B6556">
        <v>54</v>
      </c>
      <c r="C6556" s="1">
        <v>40501</v>
      </c>
      <c r="D6556">
        <v>52.92</v>
      </c>
      <c r="E6556" t="b">
        <v>0</v>
      </c>
      <c r="F6556" t="s">
        <v>7</v>
      </c>
      <c r="G6556">
        <v>151315</v>
      </c>
      <c r="H6556">
        <v>51.41</v>
      </c>
      <c r="I6556">
        <v>2.7709999999999999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>
        <v>211.8896737</v>
      </c>
      <c r="P6556">
        <v>7.8380000000000001</v>
      </c>
      <c r="Q6556" t="b">
        <v>0</v>
      </c>
    </row>
    <row r="6557" spans="1:17" x14ac:dyDescent="0.2">
      <c r="A6557">
        <v>1</v>
      </c>
      <c r="B6557">
        <v>54</v>
      </c>
      <c r="C6557" s="1">
        <v>40508</v>
      </c>
      <c r="D6557">
        <v>120.68</v>
      </c>
      <c r="E6557" t="b">
        <v>1</v>
      </c>
      <c r="F6557" t="s">
        <v>7</v>
      </c>
      <c r="G6557">
        <v>151315</v>
      </c>
      <c r="H6557">
        <v>64.52</v>
      </c>
      <c r="I6557">
        <v>2.7349999999999999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>
        <v>211.74843329999999</v>
      </c>
      <c r="P6557">
        <v>7.8380000000000001</v>
      </c>
      <c r="Q6557" t="b">
        <v>1</v>
      </c>
    </row>
    <row r="6558" spans="1:17" x14ac:dyDescent="0.2">
      <c r="A6558">
        <v>1</v>
      </c>
      <c r="B6558">
        <v>54</v>
      </c>
      <c r="C6558" s="1">
        <v>40515</v>
      </c>
      <c r="D6558">
        <v>110.84</v>
      </c>
      <c r="E6558" t="b">
        <v>0</v>
      </c>
      <c r="F6558" t="s">
        <v>7</v>
      </c>
      <c r="G6558">
        <v>151315</v>
      </c>
      <c r="H6558">
        <v>49.27</v>
      </c>
      <c r="I6558">
        <v>2.7080000000000002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>
        <v>211.607193</v>
      </c>
      <c r="P6558">
        <v>7.8380000000000001</v>
      </c>
      <c r="Q6558" t="b">
        <v>0</v>
      </c>
    </row>
    <row r="6559" spans="1:17" x14ac:dyDescent="0.2">
      <c r="A6559">
        <v>1</v>
      </c>
      <c r="B6559">
        <v>54</v>
      </c>
      <c r="C6559" s="1">
        <v>40522</v>
      </c>
      <c r="D6559">
        <v>51.84</v>
      </c>
      <c r="E6559" t="b">
        <v>0</v>
      </c>
      <c r="F6559" t="s">
        <v>7</v>
      </c>
      <c r="G6559">
        <v>151315</v>
      </c>
      <c r="H6559">
        <v>46.33</v>
      </c>
      <c r="I6559">
        <v>2.843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>
        <v>211.46595260000001</v>
      </c>
      <c r="P6559">
        <v>7.8380000000000001</v>
      </c>
      <c r="Q6559" t="b">
        <v>0</v>
      </c>
    </row>
    <row r="6560" spans="1:17" x14ac:dyDescent="0.2">
      <c r="A6560">
        <v>1</v>
      </c>
      <c r="B6560">
        <v>54</v>
      </c>
      <c r="C6560" s="1">
        <v>40529</v>
      </c>
      <c r="D6560">
        <v>237.84</v>
      </c>
      <c r="E6560" t="b">
        <v>0</v>
      </c>
      <c r="F6560" t="s">
        <v>7</v>
      </c>
      <c r="G6560">
        <v>151315</v>
      </c>
      <c r="H6560">
        <v>49.84</v>
      </c>
      <c r="I6560">
        <v>2.8690000000000002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>
        <v>211.40531240000001</v>
      </c>
      <c r="P6560">
        <v>7.8380000000000001</v>
      </c>
      <c r="Q6560" t="b">
        <v>0</v>
      </c>
    </row>
    <row r="6561" spans="1:17" x14ac:dyDescent="0.2">
      <c r="A6561">
        <v>1</v>
      </c>
      <c r="B6561">
        <v>54</v>
      </c>
      <c r="C6561" s="1">
        <v>40536</v>
      </c>
      <c r="D6561">
        <v>279.92</v>
      </c>
      <c r="E6561" t="b">
        <v>0</v>
      </c>
      <c r="F6561" t="s">
        <v>7</v>
      </c>
      <c r="G6561">
        <v>151315</v>
      </c>
      <c r="H6561">
        <v>52.33</v>
      </c>
      <c r="I6561">
        <v>2.8860000000000001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>
        <v>211.40512219999999</v>
      </c>
      <c r="P6561">
        <v>7.8380000000000001</v>
      </c>
      <c r="Q6561" t="b">
        <v>0</v>
      </c>
    </row>
    <row r="6562" spans="1:17" x14ac:dyDescent="0.2">
      <c r="A6562">
        <v>1</v>
      </c>
      <c r="B6562">
        <v>54</v>
      </c>
      <c r="C6562" s="1">
        <v>40543</v>
      </c>
      <c r="D6562">
        <v>30.92</v>
      </c>
      <c r="E6562" t="b">
        <v>1</v>
      </c>
      <c r="F6562" t="s">
        <v>7</v>
      </c>
      <c r="G6562">
        <v>151315</v>
      </c>
      <c r="H6562">
        <v>48.43</v>
      </c>
      <c r="I6562">
        <v>2.9430000000000001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>
        <v>211.4049321</v>
      </c>
      <c r="P6562">
        <v>7.8380000000000001</v>
      </c>
      <c r="Q6562" t="b">
        <v>1</v>
      </c>
    </row>
    <row r="6563" spans="1:17" x14ac:dyDescent="0.2">
      <c r="A6563">
        <v>1</v>
      </c>
      <c r="B6563">
        <v>54</v>
      </c>
      <c r="C6563" s="1">
        <v>40550</v>
      </c>
      <c r="D6563">
        <v>51.84</v>
      </c>
      <c r="E6563" t="b">
        <v>0</v>
      </c>
      <c r="F6563" t="s">
        <v>7</v>
      </c>
      <c r="G6563">
        <v>151315</v>
      </c>
      <c r="H6563">
        <v>48.27</v>
      </c>
      <c r="I6563">
        <v>2.976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>
        <v>211.4047419</v>
      </c>
      <c r="P6563">
        <v>7.742</v>
      </c>
      <c r="Q6563" t="b">
        <v>0</v>
      </c>
    </row>
    <row r="6564" spans="1:17" x14ac:dyDescent="0.2">
      <c r="A6564">
        <v>1</v>
      </c>
      <c r="B6564">
        <v>54</v>
      </c>
      <c r="C6564" s="1">
        <v>40564</v>
      </c>
      <c r="D6564">
        <v>-50</v>
      </c>
      <c r="E6564" t="b">
        <v>0</v>
      </c>
      <c r="F6564" t="s">
        <v>7</v>
      </c>
      <c r="G6564">
        <v>151315</v>
      </c>
      <c r="H6564">
        <v>44.04</v>
      </c>
      <c r="I6564">
        <v>3.016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>
        <v>211.82723429999999</v>
      </c>
      <c r="P6564">
        <v>7.742</v>
      </c>
      <c r="Q6564" t="b">
        <v>0</v>
      </c>
    </row>
    <row r="6565" spans="1:17" x14ac:dyDescent="0.2">
      <c r="A6565">
        <v>1</v>
      </c>
      <c r="B6565">
        <v>54</v>
      </c>
      <c r="C6565" s="1">
        <v>40571</v>
      </c>
      <c r="D6565">
        <v>67.92</v>
      </c>
      <c r="E6565" t="b">
        <v>0</v>
      </c>
      <c r="F6565" t="s">
        <v>7</v>
      </c>
      <c r="G6565">
        <v>151315</v>
      </c>
      <c r="H6565">
        <v>43.83</v>
      </c>
      <c r="I6565">
        <v>3.01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>
        <v>212.19705769999999</v>
      </c>
      <c r="P6565">
        <v>7.742</v>
      </c>
      <c r="Q6565" t="b">
        <v>0</v>
      </c>
    </row>
    <row r="6566" spans="1:17" x14ac:dyDescent="0.2">
      <c r="A6566">
        <v>1</v>
      </c>
      <c r="B6566">
        <v>54</v>
      </c>
      <c r="C6566" s="1">
        <v>40578</v>
      </c>
      <c r="D6566">
        <v>51.84</v>
      </c>
      <c r="E6566" t="b">
        <v>0</v>
      </c>
      <c r="F6566" t="s">
        <v>7</v>
      </c>
      <c r="G6566">
        <v>151315</v>
      </c>
      <c r="H6566">
        <v>42.27</v>
      </c>
      <c r="I6566">
        <v>2.9889999999999999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>
        <v>212.56688120000001</v>
      </c>
      <c r="P6566">
        <v>7.742</v>
      </c>
      <c r="Q6566" t="b">
        <v>0</v>
      </c>
    </row>
    <row r="6567" spans="1:17" x14ac:dyDescent="0.2">
      <c r="A6567">
        <v>1</v>
      </c>
      <c r="B6567">
        <v>54</v>
      </c>
      <c r="C6567" s="1">
        <v>40585</v>
      </c>
      <c r="D6567">
        <v>4.88</v>
      </c>
      <c r="E6567" t="b">
        <v>1</v>
      </c>
      <c r="F6567" t="s">
        <v>7</v>
      </c>
      <c r="G6567">
        <v>151315</v>
      </c>
      <c r="H6567">
        <v>36.39</v>
      </c>
      <c r="I6567">
        <v>3.0219999999999998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>
        <v>212.93670460000001</v>
      </c>
      <c r="P6567">
        <v>7.742</v>
      </c>
      <c r="Q6567" t="b">
        <v>1</v>
      </c>
    </row>
    <row r="6568" spans="1:17" x14ac:dyDescent="0.2">
      <c r="A6568">
        <v>1</v>
      </c>
      <c r="B6568">
        <v>54</v>
      </c>
      <c r="C6568" s="1">
        <v>40592</v>
      </c>
      <c r="D6568">
        <v>5.88</v>
      </c>
      <c r="E6568" t="b">
        <v>0</v>
      </c>
      <c r="F6568" t="s">
        <v>7</v>
      </c>
      <c r="G6568">
        <v>151315</v>
      </c>
      <c r="H6568">
        <v>57.36</v>
      </c>
      <c r="I6568">
        <v>3.0449999999999999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>
        <v>213.24788530000001</v>
      </c>
      <c r="P6568">
        <v>7.742</v>
      </c>
      <c r="Q6568" t="b">
        <v>0</v>
      </c>
    </row>
    <row r="6569" spans="1:17" x14ac:dyDescent="0.2">
      <c r="A6569">
        <v>1</v>
      </c>
      <c r="B6569">
        <v>54</v>
      </c>
      <c r="C6569" s="1">
        <v>40599</v>
      </c>
      <c r="D6569">
        <v>60.92</v>
      </c>
      <c r="E6569" t="b">
        <v>0</v>
      </c>
      <c r="F6569" t="s">
        <v>7</v>
      </c>
      <c r="G6569">
        <v>151315</v>
      </c>
      <c r="H6569">
        <v>62.9</v>
      </c>
      <c r="I6569">
        <v>3.0649999999999999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>
        <v>213.53560899999999</v>
      </c>
      <c r="P6569">
        <v>7.742</v>
      </c>
      <c r="Q6569" t="b">
        <v>0</v>
      </c>
    </row>
    <row r="6570" spans="1:17" x14ac:dyDescent="0.2">
      <c r="A6570">
        <v>1</v>
      </c>
      <c r="B6570">
        <v>54</v>
      </c>
      <c r="C6570" s="1">
        <v>40606</v>
      </c>
      <c r="D6570">
        <v>166.56</v>
      </c>
      <c r="E6570" t="b">
        <v>0</v>
      </c>
      <c r="F6570" t="s">
        <v>7</v>
      </c>
      <c r="G6570">
        <v>151315</v>
      </c>
      <c r="H6570">
        <v>59.58</v>
      </c>
      <c r="I6570">
        <v>3.2879999999999998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>
        <v>213.82333270000001</v>
      </c>
      <c r="P6570">
        <v>7.742</v>
      </c>
      <c r="Q6570" t="b">
        <v>0</v>
      </c>
    </row>
    <row r="6571" spans="1:17" x14ac:dyDescent="0.2">
      <c r="A6571">
        <v>1</v>
      </c>
      <c r="B6571">
        <v>54</v>
      </c>
      <c r="C6571" s="1">
        <v>40613</v>
      </c>
      <c r="D6571">
        <v>53.8</v>
      </c>
      <c r="E6571" t="b">
        <v>0</v>
      </c>
      <c r="F6571" t="s">
        <v>7</v>
      </c>
      <c r="G6571">
        <v>151315</v>
      </c>
      <c r="H6571">
        <v>53.56</v>
      </c>
      <c r="I6571">
        <v>3.4590000000000001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>
        <v>214.1110564</v>
      </c>
      <c r="P6571">
        <v>7.742</v>
      </c>
      <c r="Q6571" t="b">
        <v>0</v>
      </c>
    </row>
    <row r="6572" spans="1:17" x14ac:dyDescent="0.2">
      <c r="A6572">
        <v>1</v>
      </c>
      <c r="B6572">
        <v>54</v>
      </c>
      <c r="C6572" s="1">
        <v>40620</v>
      </c>
      <c r="D6572">
        <v>50.92</v>
      </c>
      <c r="E6572" t="b">
        <v>0</v>
      </c>
      <c r="F6572" t="s">
        <v>7</v>
      </c>
      <c r="G6572">
        <v>151315</v>
      </c>
      <c r="H6572">
        <v>62.76</v>
      </c>
      <c r="I6572">
        <v>3.488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>
        <v>214.36271139999999</v>
      </c>
      <c r="P6572">
        <v>7.742</v>
      </c>
      <c r="Q6572" t="b">
        <v>0</v>
      </c>
    </row>
    <row r="6573" spans="1:17" x14ac:dyDescent="0.2">
      <c r="A6573">
        <v>1</v>
      </c>
      <c r="B6573">
        <v>54</v>
      </c>
      <c r="C6573" s="1">
        <v>40627</v>
      </c>
      <c r="D6573">
        <v>15.92</v>
      </c>
      <c r="E6573" t="b">
        <v>0</v>
      </c>
      <c r="F6573" t="s">
        <v>7</v>
      </c>
      <c r="G6573">
        <v>151315</v>
      </c>
      <c r="H6573">
        <v>69.97</v>
      </c>
      <c r="I6573">
        <v>3.4729999999999999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>
        <v>214.59993890000001</v>
      </c>
      <c r="P6573">
        <v>7.742</v>
      </c>
      <c r="Q6573" t="b">
        <v>0</v>
      </c>
    </row>
    <row r="6574" spans="1:17" x14ac:dyDescent="0.2">
      <c r="A6574">
        <v>1</v>
      </c>
      <c r="B6574">
        <v>54</v>
      </c>
      <c r="C6574" s="1">
        <v>40634</v>
      </c>
      <c r="D6574">
        <v>57.72</v>
      </c>
      <c r="E6574" t="b">
        <v>0</v>
      </c>
      <c r="F6574" t="s">
        <v>7</v>
      </c>
      <c r="G6574">
        <v>151315</v>
      </c>
      <c r="H6574">
        <v>59.17</v>
      </c>
      <c r="I6574">
        <v>3.524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>
        <v>214.8371664</v>
      </c>
      <c r="P6574">
        <v>7.6820000000000004</v>
      </c>
      <c r="Q6574" t="b">
        <v>0</v>
      </c>
    </row>
    <row r="6575" spans="1:17" x14ac:dyDescent="0.2">
      <c r="A6575">
        <v>1</v>
      </c>
      <c r="B6575">
        <v>54</v>
      </c>
      <c r="C6575" s="1">
        <v>40648</v>
      </c>
      <c r="D6575">
        <v>35.92</v>
      </c>
      <c r="E6575" t="b">
        <v>0</v>
      </c>
      <c r="F6575" t="s">
        <v>7</v>
      </c>
      <c r="G6575">
        <v>151315</v>
      </c>
      <c r="H6575">
        <v>71.27</v>
      </c>
      <c r="I6575">
        <v>3.7429999999999999</v>
      </c>
      <c r="J6575" t="s">
        <v>17</v>
      </c>
      <c r="K6575" t="s">
        <v>17</v>
      </c>
      <c r="L6575" t="s">
        <v>17</v>
      </c>
      <c r="M6575" t="s">
        <v>17</v>
      </c>
      <c r="N6575" t="s">
        <v>17</v>
      </c>
      <c r="O6575">
        <v>215.29185609999999</v>
      </c>
      <c r="P6575">
        <v>7.6820000000000004</v>
      </c>
      <c r="Q6575" t="b">
        <v>0</v>
      </c>
    </row>
    <row r="6576" spans="1:17" x14ac:dyDescent="0.2">
      <c r="A6576">
        <v>1</v>
      </c>
      <c r="B6576">
        <v>54</v>
      </c>
      <c r="C6576" s="1">
        <v>40655</v>
      </c>
      <c r="D6576">
        <v>20.92</v>
      </c>
      <c r="E6576" t="b">
        <v>0</v>
      </c>
      <c r="F6576" t="s">
        <v>7</v>
      </c>
      <c r="G6576">
        <v>151315</v>
      </c>
      <c r="H6576">
        <v>72.989999999999995</v>
      </c>
      <c r="I6576">
        <v>3.8069999999999999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>
        <v>215.4599053</v>
      </c>
      <c r="P6576">
        <v>7.6820000000000004</v>
      </c>
      <c r="Q6576" t="b">
        <v>0</v>
      </c>
    </row>
    <row r="6577" spans="1:17" x14ac:dyDescent="0.2">
      <c r="A6577">
        <v>1</v>
      </c>
      <c r="B6577">
        <v>54</v>
      </c>
      <c r="C6577" s="1">
        <v>40662</v>
      </c>
      <c r="D6577">
        <v>51.84</v>
      </c>
      <c r="E6577" t="b">
        <v>0</v>
      </c>
      <c r="F6577" t="s">
        <v>7</v>
      </c>
      <c r="G6577">
        <v>151315</v>
      </c>
      <c r="H6577">
        <v>72.03</v>
      </c>
      <c r="I6577">
        <v>3.81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>
        <v>215.62795439999999</v>
      </c>
      <c r="P6577">
        <v>7.6820000000000004</v>
      </c>
      <c r="Q6577" t="b">
        <v>0</v>
      </c>
    </row>
    <row r="6578" spans="1:17" x14ac:dyDescent="0.2">
      <c r="A6578">
        <v>1</v>
      </c>
      <c r="B6578">
        <v>54</v>
      </c>
      <c r="C6578" s="1">
        <v>40669</v>
      </c>
      <c r="D6578">
        <v>25.8</v>
      </c>
      <c r="E6578" t="b">
        <v>0</v>
      </c>
      <c r="F6578" t="s">
        <v>7</v>
      </c>
      <c r="G6578">
        <v>151315</v>
      </c>
      <c r="H6578">
        <v>64.61</v>
      </c>
      <c r="I6578">
        <v>3.9060000000000001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>
        <v>215.79600350000001</v>
      </c>
      <c r="P6578">
        <v>7.6820000000000004</v>
      </c>
      <c r="Q6578" t="b">
        <v>0</v>
      </c>
    </row>
    <row r="6579" spans="1:17" x14ac:dyDescent="0.2">
      <c r="A6579">
        <v>1</v>
      </c>
      <c r="B6579">
        <v>54</v>
      </c>
      <c r="C6579" s="1">
        <v>40676</v>
      </c>
      <c r="D6579">
        <v>64.92</v>
      </c>
      <c r="E6579" t="b">
        <v>0</v>
      </c>
      <c r="F6579" t="s">
        <v>7</v>
      </c>
      <c r="G6579">
        <v>151315</v>
      </c>
      <c r="H6579">
        <v>75.64</v>
      </c>
      <c r="I6579">
        <v>3.899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>
        <v>215.9640526</v>
      </c>
      <c r="P6579">
        <v>7.6820000000000004</v>
      </c>
      <c r="Q6579" t="b">
        <v>0</v>
      </c>
    </row>
    <row r="6580" spans="1:17" x14ac:dyDescent="0.2">
      <c r="A6580">
        <v>1</v>
      </c>
      <c r="B6580">
        <v>54</v>
      </c>
      <c r="C6580" s="1">
        <v>40683</v>
      </c>
      <c r="D6580">
        <v>-15</v>
      </c>
      <c r="E6580" t="b">
        <v>0</v>
      </c>
      <c r="F6580" t="s">
        <v>7</v>
      </c>
      <c r="G6580">
        <v>151315</v>
      </c>
      <c r="H6580">
        <v>67.63</v>
      </c>
      <c r="I6580">
        <v>3.907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>
        <v>215.7339202</v>
      </c>
      <c r="P6580">
        <v>7.6820000000000004</v>
      </c>
      <c r="Q6580" t="b">
        <v>0</v>
      </c>
    </row>
    <row r="6581" spans="1:17" x14ac:dyDescent="0.2">
      <c r="A6581">
        <v>1</v>
      </c>
      <c r="B6581">
        <v>54</v>
      </c>
      <c r="C6581" s="1">
        <v>40697</v>
      </c>
      <c r="D6581">
        <v>17.88</v>
      </c>
      <c r="E6581" t="b">
        <v>0</v>
      </c>
      <c r="F6581" t="s">
        <v>7</v>
      </c>
      <c r="G6581">
        <v>151315</v>
      </c>
      <c r="H6581">
        <v>83</v>
      </c>
      <c r="I6581">
        <v>3.6989999999999998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>
        <v>215.2736553</v>
      </c>
      <c r="P6581">
        <v>7.6820000000000004</v>
      </c>
      <c r="Q6581" t="b">
        <v>0</v>
      </c>
    </row>
    <row r="6582" spans="1:17" x14ac:dyDescent="0.2">
      <c r="A6582">
        <v>1</v>
      </c>
      <c r="B6582">
        <v>54</v>
      </c>
      <c r="C6582" s="1">
        <v>40704</v>
      </c>
      <c r="D6582">
        <v>25</v>
      </c>
      <c r="E6582" t="b">
        <v>0</v>
      </c>
      <c r="F6582" t="s">
        <v>7</v>
      </c>
      <c r="G6582">
        <v>151315</v>
      </c>
      <c r="H6582">
        <v>83.13</v>
      </c>
      <c r="I6582">
        <v>3.6480000000000001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>
        <v>215.0435229</v>
      </c>
      <c r="P6582">
        <v>7.6820000000000004</v>
      </c>
      <c r="Q6582" t="b">
        <v>0</v>
      </c>
    </row>
    <row r="6583" spans="1:17" x14ac:dyDescent="0.2">
      <c r="A6583">
        <v>1</v>
      </c>
      <c r="B6583">
        <v>54</v>
      </c>
      <c r="C6583" s="1">
        <v>40711</v>
      </c>
      <c r="D6583">
        <v>82.96</v>
      </c>
      <c r="E6583" t="b">
        <v>0</v>
      </c>
      <c r="F6583" t="s">
        <v>7</v>
      </c>
      <c r="G6583">
        <v>151315</v>
      </c>
      <c r="H6583">
        <v>86.41</v>
      </c>
      <c r="I6583">
        <v>3.637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>
        <v>214.9980596</v>
      </c>
      <c r="P6583">
        <v>7.6820000000000004</v>
      </c>
      <c r="Q6583" t="b">
        <v>0</v>
      </c>
    </row>
    <row r="6584" spans="1:17" x14ac:dyDescent="0.2">
      <c r="A6584">
        <v>1</v>
      </c>
      <c r="B6584">
        <v>54</v>
      </c>
      <c r="C6584" s="1">
        <v>40718</v>
      </c>
      <c r="D6584">
        <v>99.84</v>
      </c>
      <c r="E6584" t="b">
        <v>0</v>
      </c>
      <c r="F6584" t="s">
        <v>7</v>
      </c>
      <c r="G6584">
        <v>151315</v>
      </c>
      <c r="H6584">
        <v>83.58</v>
      </c>
      <c r="I6584">
        <v>3.5939999999999999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>
        <v>215.0910982</v>
      </c>
      <c r="P6584">
        <v>7.6820000000000004</v>
      </c>
      <c r="Q6584" t="b">
        <v>0</v>
      </c>
    </row>
    <row r="6585" spans="1:17" x14ac:dyDescent="0.2">
      <c r="A6585">
        <v>1</v>
      </c>
      <c r="B6585">
        <v>54</v>
      </c>
      <c r="C6585" s="1">
        <v>40732</v>
      </c>
      <c r="D6585">
        <v>48.16</v>
      </c>
      <c r="E6585" t="b">
        <v>0</v>
      </c>
      <c r="F6585" t="s">
        <v>7</v>
      </c>
      <c r="G6585">
        <v>151315</v>
      </c>
      <c r="H6585">
        <v>85.83</v>
      </c>
      <c r="I6585">
        <v>3.48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>
        <v>215.2771754</v>
      </c>
      <c r="P6585">
        <v>7.9619999999999997</v>
      </c>
      <c r="Q6585" t="b">
        <v>0</v>
      </c>
    </row>
    <row r="6586" spans="1:17" x14ac:dyDescent="0.2">
      <c r="A6586">
        <v>1</v>
      </c>
      <c r="B6586">
        <v>54</v>
      </c>
      <c r="C6586" s="1">
        <v>40739</v>
      </c>
      <c r="D6586">
        <v>25</v>
      </c>
      <c r="E6586" t="b">
        <v>0</v>
      </c>
      <c r="F6586" t="s">
        <v>7</v>
      </c>
      <c r="G6586">
        <v>151315</v>
      </c>
      <c r="H6586">
        <v>88.54</v>
      </c>
      <c r="I6586">
        <v>3.5750000000000002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>
        <v>215.36110869999999</v>
      </c>
      <c r="P6586">
        <v>7.9619999999999997</v>
      </c>
      <c r="Q6586" t="b">
        <v>0</v>
      </c>
    </row>
    <row r="6587" spans="1:17" x14ac:dyDescent="0.2">
      <c r="A6587">
        <v>1</v>
      </c>
      <c r="B6587">
        <v>54</v>
      </c>
      <c r="C6587" s="1">
        <v>40746</v>
      </c>
      <c r="D6587">
        <v>60.12</v>
      </c>
      <c r="E6587" t="b">
        <v>0</v>
      </c>
      <c r="F6587" t="s">
        <v>7</v>
      </c>
      <c r="G6587">
        <v>151315</v>
      </c>
      <c r="H6587">
        <v>85.77</v>
      </c>
      <c r="I6587">
        <v>3.6509999999999998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>
        <v>215.42227840000001</v>
      </c>
      <c r="P6587">
        <v>7.9619999999999997</v>
      </c>
      <c r="Q6587" t="b">
        <v>0</v>
      </c>
    </row>
    <row r="6588" spans="1:17" x14ac:dyDescent="0.2">
      <c r="A6588">
        <v>1</v>
      </c>
      <c r="B6588">
        <v>54</v>
      </c>
      <c r="C6588" s="1">
        <v>40753</v>
      </c>
      <c r="D6588">
        <v>10</v>
      </c>
      <c r="E6588" t="b">
        <v>0</v>
      </c>
      <c r="F6588" t="s">
        <v>7</v>
      </c>
      <c r="G6588">
        <v>151315</v>
      </c>
      <c r="H6588">
        <v>86.83</v>
      </c>
      <c r="I6588">
        <v>3.6819999999999999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>
        <v>215.4834482</v>
      </c>
      <c r="P6588">
        <v>7.9619999999999997</v>
      </c>
      <c r="Q6588" t="b">
        <v>0</v>
      </c>
    </row>
    <row r="6589" spans="1:17" x14ac:dyDescent="0.2">
      <c r="A6589">
        <v>1</v>
      </c>
      <c r="B6589">
        <v>54</v>
      </c>
      <c r="C6589" s="1">
        <v>40760</v>
      </c>
      <c r="D6589">
        <v>68.92</v>
      </c>
      <c r="E6589" t="b">
        <v>0</v>
      </c>
      <c r="F6589" t="s">
        <v>7</v>
      </c>
      <c r="G6589">
        <v>151315</v>
      </c>
      <c r="H6589">
        <v>91.65</v>
      </c>
      <c r="I6589">
        <v>3.6840000000000002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>
        <v>215.54461800000001</v>
      </c>
      <c r="P6589">
        <v>7.9619999999999997</v>
      </c>
      <c r="Q6589" t="b">
        <v>0</v>
      </c>
    </row>
    <row r="6590" spans="1:17" x14ac:dyDescent="0.2">
      <c r="A6590">
        <v>1</v>
      </c>
      <c r="B6590">
        <v>54</v>
      </c>
      <c r="C6590" s="1">
        <v>40767</v>
      </c>
      <c r="D6590">
        <v>53.16</v>
      </c>
      <c r="E6590" t="b">
        <v>0</v>
      </c>
      <c r="F6590" t="s">
        <v>7</v>
      </c>
      <c r="G6590">
        <v>151315</v>
      </c>
      <c r="H6590">
        <v>90.76</v>
      </c>
      <c r="I6590">
        <v>3.6379999999999999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>
        <v>215.6057878</v>
      </c>
      <c r="P6590">
        <v>7.9619999999999997</v>
      </c>
      <c r="Q6590" t="b">
        <v>0</v>
      </c>
    </row>
    <row r="6591" spans="1:17" x14ac:dyDescent="0.2">
      <c r="A6591">
        <v>1</v>
      </c>
      <c r="B6591">
        <v>54</v>
      </c>
      <c r="C6591" s="1">
        <v>40774</v>
      </c>
      <c r="D6591">
        <v>5.88</v>
      </c>
      <c r="E6591" t="b">
        <v>0</v>
      </c>
      <c r="F6591" t="s">
        <v>7</v>
      </c>
      <c r="G6591">
        <v>151315</v>
      </c>
      <c r="H6591">
        <v>89.94</v>
      </c>
      <c r="I6591">
        <v>3.5539999999999998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>
        <v>215.66931070000001</v>
      </c>
      <c r="P6591">
        <v>7.9619999999999997</v>
      </c>
      <c r="Q6591" t="b">
        <v>0</v>
      </c>
    </row>
    <row r="6592" spans="1:17" x14ac:dyDescent="0.2">
      <c r="A6592">
        <v>1</v>
      </c>
      <c r="B6592">
        <v>54</v>
      </c>
      <c r="C6592" s="1">
        <v>40781</v>
      </c>
      <c r="D6592">
        <v>32.840000000000003</v>
      </c>
      <c r="E6592" t="b">
        <v>0</v>
      </c>
      <c r="F6592" t="s">
        <v>7</v>
      </c>
      <c r="G6592">
        <v>151315</v>
      </c>
      <c r="H6592">
        <v>87.96</v>
      </c>
      <c r="I6592">
        <v>3.5230000000000001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>
        <v>215.73322580000001</v>
      </c>
      <c r="P6592">
        <v>7.9619999999999997</v>
      </c>
      <c r="Q6592" t="b">
        <v>0</v>
      </c>
    </row>
    <row r="6593" spans="1:17" x14ac:dyDescent="0.2">
      <c r="A6593">
        <v>1</v>
      </c>
      <c r="B6593">
        <v>54</v>
      </c>
      <c r="C6593" s="1">
        <v>40788</v>
      </c>
      <c r="D6593">
        <v>29.24</v>
      </c>
      <c r="E6593" t="b">
        <v>0</v>
      </c>
      <c r="F6593" t="s">
        <v>7</v>
      </c>
      <c r="G6593">
        <v>151315</v>
      </c>
      <c r="H6593">
        <v>87.83</v>
      </c>
      <c r="I6593">
        <v>3.5329999999999999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>
        <v>215.79714089999999</v>
      </c>
      <c r="P6593">
        <v>7.9619999999999997</v>
      </c>
      <c r="Q6593" t="b">
        <v>0</v>
      </c>
    </row>
    <row r="6594" spans="1:17" x14ac:dyDescent="0.2">
      <c r="A6594">
        <v>1</v>
      </c>
      <c r="B6594">
        <v>54</v>
      </c>
      <c r="C6594" s="1">
        <v>40802</v>
      </c>
      <c r="D6594">
        <v>52.84</v>
      </c>
      <c r="E6594" t="b">
        <v>0</v>
      </c>
      <c r="F6594" t="s">
        <v>7</v>
      </c>
      <c r="G6594">
        <v>151315</v>
      </c>
      <c r="H6594">
        <v>79.94</v>
      </c>
      <c r="I6594">
        <v>3.5259999999999998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>
        <v>216.0410526</v>
      </c>
      <c r="P6594">
        <v>7.9619999999999997</v>
      </c>
      <c r="Q6594" t="b">
        <v>0</v>
      </c>
    </row>
    <row r="6595" spans="1:17" x14ac:dyDescent="0.2">
      <c r="A6595">
        <v>1</v>
      </c>
      <c r="B6595">
        <v>54</v>
      </c>
      <c r="C6595" s="1">
        <v>40809</v>
      </c>
      <c r="D6595">
        <v>94.92</v>
      </c>
      <c r="E6595" t="b">
        <v>0</v>
      </c>
      <c r="F6595" t="s">
        <v>7</v>
      </c>
      <c r="G6595">
        <v>151315</v>
      </c>
      <c r="H6595">
        <v>75.8</v>
      </c>
      <c r="I6595">
        <v>3.4670000000000001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>
        <v>216.37582459999999</v>
      </c>
      <c r="P6595">
        <v>7.9619999999999997</v>
      </c>
      <c r="Q6595" t="b">
        <v>0</v>
      </c>
    </row>
    <row r="6596" spans="1:17" x14ac:dyDescent="0.2">
      <c r="A6596">
        <v>1</v>
      </c>
      <c r="B6596">
        <v>54</v>
      </c>
      <c r="C6596" s="1">
        <v>40816</v>
      </c>
      <c r="D6596">
        <v>46.38</v>
      </c>
      <c r="E6596" t="b">
        <v>0</v>
      </c>
      <c r="F6596" t="s">
        <v>7</v>
      </c>
      <c r="G6596">
        <v>151315</v>
      </c>
      <c r="H6596">
        <v>79.69</v>
      </c>
      <c r="I6596">
        <v>3.355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>
        <v>216.71059650000001</v>
      </c>
      <c r="P6596">
        <v>7.9619999999999997</v>
      </c>
      <c r="Q6596" t="b">
        <v>0</v>
      </c>
    </row>
    <row r="6597" spans="1:17" x14ac:dyDescent="0.2">
      <c r="A6597">
        <v>1</v>
      </c>
      <c r="B6597">
        <v>54</v>
      </c>
      <c r="C6597" s="1">
        <v>40823</v>
      </c>
      <c r="D6597">
        <v>14.24</v>
      </c>
      <c r="E6597" t="b">
        <v>0</v>
      </c>
      <c r="F6597" t="s">
        <v>7</v>
      </c>
      <c r="G6597">
        <v>151315</v>
      </c>
      <c r="H6597">
        <v>69.31</v>
      </c>
      <c r="I6597">
        <v>3.2850000000000001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>
        <v>217.0453684</v>
      </c>
      <c r="P6597">
        <v>7.8659999999999997</v>
      </c>
      <c r="Q6597" t="b">
        <v>0</v>
      </c>
    </row>
    <row r="6598" spans="1:17" x14ac:dyDescent="0.2">
      <c r="A6598">
        <v>1</v>
      </c>
      <c r="B6598">
        <v>54</v>
      </c>
      <c r="C6598" s="1">
        <v>40830</v>
      </c>
      <c r="D6598">
        <v>33.880000000000003</v>
      </c>
      <c r="E6598" t="b">
        <v>0</v>
      </c>
      <c r="F6598" t="s">
        <v>7</v>
      </c>
      <c r="G6598">
        <v>151315</v>
      </c>
      <c r="H6598">
        <v>71.739999999999995</v>
      </c>
      <c r="I6598">
        <v>3.274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>
        <v>217.35527329999999</v>
      </c>
      <c r="P6598">
        <v>7.8659999999999997</v>
      </c>
      <c r="Q6598" t="b">
        <v>0</v>
      </c>
    </row>
    <row r="6599" spans="1:17" x14ac:dyDescent="0.2">
      <c r="A6599">
        <v>1</v>
      </c>
      <c r="B6599">
        <v>54</v>
      </c>
      <c r="C6599" s="1">
        <v>40837</v>
      </c>
      <c r="D6599">
        <v>14.24</v>
      </c>
      <c r="E6599" t="b">
        <v>0</v>
      </c>
      <c r="F6599" t="s">
        <v>7</v>
      </c>
      <c r="G6599">
        <v>151315</v>
      </c>
      <c r="H6599">
        <v>63.71</v>
      </c>
      <c r="I6599">
        <v>3.3530000000000002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>
        <v>217.51597620000001</v>
      </c>
      <c r="P6599">
        <v>7.8659999999999997</v>
      </c>
      <c r="Q6599" t="b">
        <v>0</v>
      </c>
    </row>
    <row r="6600" spans="1:17" x14ac:dyDescent="0.2">
      <c r="A6600">
        <v>1</v>
      </c>
      <c r="B6600">
        <v>54</v>
      </c>
      <c r="C6600" s="1">
        <v>40844</v>
      </c>
      <c r="D6600">
        <v>23.92</v>
      </c>
      <c r="E6600" t="b">
        <v>0</v>
      </c>
      <c r="F6600" t="s">
        <v>7</v>
      </c>
      <c r="G6600">
        <v>151315</v>
      </c>
      <c r="H6600">
        <v>66.569999999999993</v>
      </c>
      <c r="I6600">
        <v>3.3719999999999999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>
        <v>217.6766791</v>
      </c>
      <c r="P6600">
        <v>7.8659999999999997</v>
      </c>
      <c r="Q6600" t="b">
        <v>0</v>
      </c>
    </row>
    <row r="6601" spans="1:17" x14ac:dyDescent="0.2">
      <c r="A6601">
        <v>1</v>
      </c>
      <c r="B6601">
        <v>54</v>
      </c>
      <c r="C6601" s="1">
        <v>40851</v>
      </c>
      <c r="D6601">
        <v>44.8</v>
      </c>
      <c r="E6601" t="b">
        <v>0</v>
      </c>
      <c r="F6601" t="s">
        <v>7</v>
      </c>
      <c r="G6601">
        <v>151315</v>
      </c>
      <c r="H6601">
        <v>54.98</v>
      </c>
      <c r="I6601">
        <v>3.3319999999999999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>
        <v>217.83738199999999</v>
      </c>
      <c r="P6601">
        <v>7.8659999999999997</v>
      </c>
      <c r="Q6601" t="b">
        <v>0</v>
      </c>
    </row>
    <row r="6602" spans="1:17" x14ac:dyDescent="0.2">
      <c r="A6602">
        <v>1</v>
      </c>
      <c r="B6602">
        <v>54</v>
      </c>
      <c r="C6602" s="1">
        <v>40858</v>
      </c>
      <c r="D6602">
        <v>81.16</v>
      </c>
      <c r="E6602" t="b">
        <v>0</v>
      </c>
      <c r="F6602" t="s">
        <v>7</v>
      </c>
      <c r="G6602">
        <v>151315</v>
      </c>
      <c r="H6602">
        <v>59.11</v>
      </c>
      <c r="I6602">
        <v>3.2970000000000002</v>
      </c>
      <c r="J6602">
        <v>10382.9</v>
      </c>
      <c r="K6602">
        <v>6115.67</v>
      </c>
      <c r="L6602">
        <v>215.07</v>
      </c>
      <c r="M6602">
        <v>2406.62</v>
      </c>
      <c r="N6602">
        <v>6551.42</v>
      </c>
      <c r="O6602">
        <v>217.99808490000001</v>
      </c>
      <c r="P6602">
        <v>7.8659999999999997</v>
      </c>
      <c r="Q6602" t="b">
        <v>0</v>
      </c>
    </row>
    <row r="6603" spans="1:17" x14ac:dyDescent="0.2">
      <c r="A6603">
        <v>1</v>
      </c>
      <c r="B6603">
        <v>54</v>
      </c>
      <c r="C6603" s="1">
        <v>40865</v>
      </c>
      <c r="D6603">
        <v>43</v>
      </c>
      <c r="E6603" t="b">
        <v>0</v>
      </c>
      <c r="F6603" t="s">
        <v>7</v>
      </c>
      <c r="G6603">
        <v>151315</v>
      </c>
      <c r="H6603">
        <v>62.25</v>
      </c>
      <c r="I6603">
        <v>3.3079999999999998</v>
      </c>
      <c r="J6603">
        <v>6074.12</v>
      </c>
      <c r="K6603">
        <v>254.39</v>
      </c>
      <c r="L6603">
        <v>51.98</v>
      </c>
      <c r="M6603">
        <v>427.39</v>
      </c>
      <c r="N6603">
        <v>5988.57</v>
      </c>
      <c r="O6603">
        <v>218.2205088</v>
      </c>
      <c r="P6603">
        <v>7.8659999999999997</v>
      </c>
      <c r="Q6603" t="b">
        <v>0</v>
      </c>
    </row>
    <row r="6604" spans="1:17" x14ac:dyDescent="0.2">
      <c r="A6604">
        <v>1</v>
      </c>
      <c r="B6604">
        <v>54</v>
      </c>
      <c r="C6604" s="1">
        <v>40872</v>
      </c>
      <c r="D6604">
        <v>24.24</v>
      </c>
      <c r="E6604" t="b">
        <v>1</v>
      </c>
      <c r="F6604" t="s">
        <v>7</v>
      </c>
      <c r="G6604">
        <v>151315</v>
      </c>
      <c r="H6604">
        <v>60.14</v>
      </c>
      <c r="I6604">
        <v>3.2360000000000002</v>
      </c>
      <c r="J6604">
        <v>410.31</v>
      </c>
      <c r="K6604">
        <v>98</v>
      </c>
      <c r="L6604">
        <v>55805.51</v>
      </c>
      <c r="M6604">
        <v>8</v>
      </c>
      <c r="N6604">
        <v>554.91999999999996</v>
      </c>
      <c r="O6604">
        <v>218.4676211</v>
      </c>
      <c r="P6604">
        <v>7.8659999999999997</v>
      </c>
      <c r="Q6604" t="b">
        <v>1</v>
      </c>
    </row>
    <row r="6605" spans="1:17" x14ac:dyDescent="0.2">
      <c r="A6605">
        <v>1</v>
      </c>
      <c r="B6605">
        <v>54</v>
      </c>
      <c r="C6605" s="1">
        <v>40879</v>
      </c>
      <c r="D6605">
        <v>59.8</v>
      </c>
      <c r="E6605" t="b">
        <v>0</v>
      </c>
      <c r="F6605" t="s">
        <v>7</v>
      </c>
      <c r="G6605">
        <v>151315</v>
      </c>
      <c r="H6605">
        <v>48.91</v>
      </c>
      <c r="I6605">
        <v>3.1720000000000002</v>
      </c>
      <c r="J6605">
        <v>5629.51</v>
      </c>
      <c r="K6605">
        <v>68</v>
      </c>
      <c r="L6605">
        <v>1398.11</v>
      </c>
      <c r="M6605">
        <v>2084.64</v>
      </c>
      <c r="N6605">
        <v>20475.32</v>
      </c>
      <c r="O6605">
        <v>218.71473330000001</v>
      </c>
      <c r="P6605">
        <v>7.8659999999999997</v>
      </c>
      <c r="Q6605" t="b">
        <v>0</v>
      </c>
    </row>
    <row r="6606" spans="1:17" x14ac:dyDescent="0.2">
      <c r="A6606">
        <v>1</v>
      </c>
      <c r="B6606">
        <v>54</v>
      </c>
      <c r="C6606" s="1">
        <v>40886</v>
      </c>
      <c r="D6606">
        <v>74.88</v>
      </c>
      <c r="E6606" t="b">
        <v>0</v>
      </c>
      <c r="F6606" t="s">
        <v>7</v>
      </c>
      <c r="G6606">
        <v>151315</v>
      </c>
      <c r="H6606">
        <v>43.93</v>
      </c>
      <c r="I6606">
        <v>3.1579999999999999</v>
      </c>
      <c r="J6606">
        <v>4640.6499999999996</v>
      </c>
      <c r="K6606">
        <v>19</v>
      </c>
      <c r="L6606">
        <v>105.02</v>
      </c>
      <c r="M6606">
        <v>3639.42</v>
      </c>
      <c r="N6606">
        <v>14461.82</v>
      </c>
      <c r="O6606">
        <v>218.9618456</v>
      </c>
      <c r="P6606">
        <v>7.8659999999999997</v>
      </c>
      <c r="Q6606" t="b">
        <v>0</v>
      </c>
    </row>
    <row r="6607" spans="1:17" x14ac:dyDescent="0.2">
      <c r="A6607">
        <v>1</v>
      </c>
      <c r="B6607">
        <v>54</v>
      </c>
      <c r="C6607" s="1">
        <v>40893</v>
      </c>
      <c r="D6607">
        <v>48.42</v>
      </c>
      <c r="E6607" t="b">
        <v>0</v>
      </c>
      <c r="F6607" t="s">
        <v>7</v>
      </c>
      <c r="G6607">
        <v>151315</v>
      </c>
      <c r="H6607">
        <v>51.63</v>
      </c>
      <c r="I6607">
        <v>3.1589999999999998</v>
      </c>
      <c r="J6607">
        <v>5011.32</v>
      </c>
      <c r="K6607">
        <v>67</v>
      </c>
      <c r="L6607">
        <v>347.37</v>
      </c>
      <c r="M6607">
        <v>225.79</v>
      </c>
      <c r="N6607">
        <v>4011.37</v>
      </c>
      <c r="O6607">
        <v>219.17945330000001</v>
      </c>
      <c r="P6607">
        <v>7.8659999999999997</v>
      </c>
      <c r="Q6607" t="b">
        <v>0</v>
      </c>
    </row>
    <row r="6608" spans="1:17" x14ac:dyDescent="0.2">
      <c r="A6608">
        <v>1</v>
      </c>
      <c r="B6608">
        <v>54</v>
      </c>
      <c r="C6608" s="1">
        <v>40900</v>
      </c>
      <c r="D6608">
        <v>197.44</v>
      </c>
      <c r="E6608" t="b">
        <v>0</v>
      </c>
      <c r="F6608" t="s">
        <v>7</v>
      </c>
      <c r="G6608">
        <v>151315</v>
      </c>
      <c r="H6608">
        <v>47.96</v>
      </c>
      <c r="I6608">
        <v>3.1120000000000001</v>
      </c>
      <c r="J6608">
        <v>2725.36</v>
      </c>
      <c r="K6608">
        <v>40.479999999999997</v>
      </c>
      <c r="L6608">
        <v>634.70000000000005</v>
      </c>
      <c r="M6608">
        <v>24.9</v>
      </c>
      <c r="N6608">
        <v>2739.43</v>
      </c>
      <c r="O6608">
        <v>219.35772159999999</v>
      </c>
      <c r="P6608">
        <v>7.8659999999999997</v>
      </c>
      <c r="Q6608" t="b">
        <v>0</v>
      </c>
    </row>
    <row r="6609" spans="1:17" x14ac:dyDescent="0.2">
      <c r="A6609">
        <v>1</v>
      </c>
      <c r="B6609">
        <v>54</v>
      </c>
      <c r="C6609" s="1">
        <v>40907</v>
      </c>
      <c r="D6609">
        <v>120.18</v>
      </c>
      <c r="E6609" t="b">
        <v>1</v>
      </c>
      <c r="F6609" t="s">
        <v>7</v>
      </c>
      <c r="G6609">
        <v>151315</v>
      </c>
      <c r="H6609">
        <v>44.55</v>
      </c>
      <c r="I6609">
        <v>3.129</v>
      </c>
      <c r="J6609">
        <v>5762.1</v>
      </c>
      <c r="K6609">
        <v>46011.38</v>
      </c>
      <c r="L6609">
        <v>260.36</v>
      </c>
      <c r="M6609">
        <v>983.65</v>
      </c>
      <c r="N6609">
        <v>4735.78</v>
      </c>
      <c r="O6609">
        <v>219.53598980000001</v>
      </c>
      <c r="P6609">
        <v>7.8659999999999997</v>
      </c>
      <c r="Q6609" t="b">
        <v>1</v>
      </c>
    </row>
    <row r="6610" spans="1:17" x14ac:dyDescent="0.2">
      <c r="A6610">
        <v>1</v>
      </c>
      <c r="B6610">
        <v>54</v>
      </c>
      <c r="C6610" s="1">
        <v>40914</v>
      </c>
      <c r="D6610">
        <v>20.12</v>
      </c>
      <c r="E6610" t="b">
        <v>0</v>
      </c>
      <c r="F6610" t="s">
        <v>7</v>
      </c>
      <c r="G6610">
        <v>151315</v>
      </c>
      <c r="H6610">
        <v>49.01</v>
      </c>
      <c r="I6610">
        <v>3.157</v>
      </c>
      <c r="J6610">
        <v>6277.39</v>
      </c>
      <c r="K6610">
        <v>21813.16</v>
      </c>
      <c r="L6610">
        <v>143.1</v>
      </c>
      <c r="M6610">
        <v>1450.13</v>
      </c>
      <c r="N6610">
        <v>8483</v>
      </c>
      <c r="O6610">
        <v>219.7142581</v>
      </c>
      <c r="P6610">
        <v>7.3479999999999999</v>
      </c>
      <c r="Q6610" t="b">
        <v>0</v>
      </c>
    </row>
    <row r="6611" spans="1:17" x14ac:dyDescent="0.2">
      <c r="A6611">
        <v>1</v>
      </c>
      <c r="B6611">
        <v>54</v>
      </c>
      <c r="C6611" s="1">
        <v>40921</v>
      </c>
      <c r="D6611">
        <v>15</v>
      </c>
      <c r="E6611" t="b">
        <v>0</v>
      </c>
      <c r="F6611" t="s">
        <v>7</v>
      </c>
      <c r="G6611">
        <v>151315</v>
      </c>
      <c r="H6611">
        <v>48.53</v>
      </c>
      <c r="I6611">
        <v>3.2610000000000001</v>
      </c>
      <c r="J6611">
        <v>5183.29</v>
      </c>
      <c r="K6611">
        <v>8025.87</v>
      </c>
      <c r="L6611">
        <v>42.24</v>
      </c>
      <c r="M6611">
        <v>453.08</v>
      </c>
      <c r="N6611">
        <v>3719.38</v>
      </c>
      <c r="O6611">
        <v>219.89252629999999</v>
      </c>
      <c r="P6611">
        <v>7.3479999999999999</v>
      </c>
      <c r="Q6611" t="b">
        <v>0</v>
      </c>
    </row>
    <row r="6612" spans="1:17" x14ac:dyDescent="0.2">
      <c r="A6612">
        <v>1</v>
      </c>
      <c r="B6612">
        <v>54</v>
      </c>
      <c r="C6612" s="1">
        <v>40928</v>
      </c>
      <c r="D6612">
        <v>13.28</v>
      </c>
      <c r="E6612" t="b">
        <v>0</v>
      </c>
      <c r="F6612" t="s">
        <v>7</v>
      </c>
      <c r="G6612">
        <v>151315</v>
      </c>
      <c r="H6612">
        <v>54.11</v>
      </c>
      <c r="I6612">
        <v>3.2679999999999998</v>
      </c>
      <c r="J6612">
        <v>4139.87</v>
      </c>
      <c r="K6612">
        <v>2807.19</v>
      </c>
      <c r="L6612">
        <v>33.880000000000003</v>
      </c>
      <c r="M6612">
        <v>500.62</v>
      </c>
      <c r="N6612">
        <v>3400.21</v>
      </c>
      <c r="O6612">
        <v>219.98568929999999</v>
      </c>
      <c r="P6612">
        <v>7.3479999999999999</v>
      </c>
      <c r="Q6612" t="b">
        <v>0</v>
      </c>
    </row>
    <row r="6613" spans="1:17" x14ac:dyDescent="0.2">
      <c r="A6613">
        <v>1</v>
      </c>
      <c r="B6613">
        <v>54</v>
      </c>
      <c r="C6613" s="1">
        <v>40942</v>
      </c>
      <c r="D6613">
        <v>36.64</v>
      </c>
      <c r="E6613" t="b">
        <v>0</v>
      </c>
      <c r="F6613" t="s">
        <v>7</v>
      </c>
      <c r="G6613">
        <v>151315</v>
      </c>
      <c r="H6613">
        <v>56.55</v>
      </c>
      <c r="I6613">
        <v>3.36</v>
      </c>
      <c r="J6613">
        <v>34577.06</v>
      </c>
      <c r="K6613">
        <v>3579.21</v>
      </c>
      <c r="L6613">
        <v>160.53</v>
      </c>
      <c r="M6613">
        <v>32403.87</v>
      </c>
      <c r="N6613">
        <v>5630.4</v>
      </c>
      <c r="O6613">
        <v>220.1720153</v>
      </c>
      <c r="P6613">
        <v>7.3479999999999999</v>
      </c>
      <c r="Q6613" t="b">
        <v>0</v>
      </c>
    </row>
    <row r="6614" spans="1:17" x14ac:dyDescent="0.2">
      <c r="A6614">
        <v>1</v>
      </c>
      <c r="B6614">
        <v>54</v>
      </c>
      <c r="C6614" s="1">
        <v>40949</v>
      </c>
      <c r="D6614">
        <v>89.72</v>
      </c>
      <c r="E6614" t="b">
        <v>1</v>
      </c>
      <c r="F6614" t="s">
        <v>7</v>
      </c>
      <c r="G6614">
        <v>151315</v>
      </c>
      <c r="H6614">
        <v>48.02</v>
      </c>
      <c r="I6614">
        <v>3.4089999999999998</v>
      </c>
      <c r="J6614">
        <v>13925.06</v>
      </c>
      <c r="K6614">
        <v>6927.23</v>
      </c>
      <c r="L6614">
        <v>101.64</v>
      </c>
      <c r="M6614">
        <v>8471.8799999999992</v>
      </c>
      <c r="N6614">
        <v>6886.04</v>
      </c>
      <c r="O6614">
        <v>220.2651783</v>
      </c>
      <c r="P6614">
        <v>7.3479999999999999</v>
      </c>
      <c r="Q6614" t="b">
        <v>1</v>
      </c>
    </row>
    <row r="6615" spans="1:17" x14ac:dyDescent="0.2">
      <c r="A6615">
        <v>1</v>
      </c>
      <c r="B6615">
        <v>54</v>
      </c>
      <c r="C6615" s="1">
        <v>40956</v>
      </c>
      <c r="D6615">
        <v>50.92</v>
      </c>
      <c r="E6615" t="b">
        <v>0</v>
      </c>
      <c r="F6615" t="s">
        <v>7</v>
      </c>
      <c r="G6615">
        <v>151315</v>
      </c>
      <c r="H6615">
        <v>45.32</v>
      </c>
      <c r="I6615">
        <v>3.51</v>
      </c>
      <c r="J6615">
        <v>9873.33</v>
      </c>
      <c r="K6615">
        <v>11062.27</v>
      </c>
      <c r="L6615">
        <v>9.8000000000000007</v>
      </c>
      <c r="M6615">
        <v>8409.31</v>
      </c>
      <c r="N6615">
        <v>3402.66</v>
      </c>
      <c r="O6615">
        <v>220.42575859999999</v>
      </c>
      <c r="P6615">
        <v>7.3479999999999999</v>
      </c>
      <c r="Q6615" t="b">
        <v>0</v>
      </c>
    </row>
    <row r="6616" spans="1:17" x14ac:dyDescent="0.2">
      <c r="A6616">
        <v>1</v>
      </c>
      <c r="B6616">
        <v>54</v>
      </c>
      <c r="C6616" s="1">
        <v>40963</v>
      </c>
      <c r="D6616">
        <v>40.92</v>
      </c>
      <c r="E6616" t="b">
        <v>0</v>
      </c>
      <c r="F6616" t="s">
        <v>7</v>
      </c>
      <c r="G6616">
        <v>151315</v>
      </c>
      <c r="H6616">
        <v>57.25</v>
      </c>
      <c r="I6616">
        <v>3.5550000000000002</v>
      </c>
      <c r="J6616">
        <v>9349.61</v>
      </c>
      <c r="K6616">
        <v>7556.01</v>
      </c>
      <c r="L6616">
        <v>3.2</v>
      </c>
      <c r="M6616">
        <v>1219.92</v>
      </c>
      <c r="N6616">
        <v>8143.59</v>
      </c>
      <c r="O6616">
        <v>220.63690199999999</v>
      </c>
      <c r="P6616">
        <v>7.3479999999999999</v>
      </c>
      <c r="Q6616" t="b">
        <v>0</v>
      </c>
    </row>
    <row r="6617" spans="1:17" x14ac:dyDescent="0.2">
      <c r="A6617">
        <v>1</v>
      </c>
      <c r="B6617">
        <v>54</v>
      </c>
      <c r="C6617" s="1">
        <v>40970</v>
      </c>
      <c r="D6617">
        <v>40.92</v>
      </c>
      <c r="E6617" t="b">
        <v>0</v>
      </c>
      <c r="F6617" t="s">
        <v>7</v>
      </c>
      <c r="G6617">
        <v>151315</v>
      </c>
      <c r="H6617">
        <v>60.96</v>
      </c>
      <c r="I6617">
        <v>3.63</v>
      </c>
      <c r="J6617">
        <v>15441.4</v>
      </c>
      <c r="K6617">
        <v>1569</v>
      </c>
      <c r="L6617">
        <v>10.8</v>
      </c>
      <c r="M6617">
        <v>25390.880000000001</v>
      </c>
      <c r="N6617">
        <v>8067.61</v>
      </c>
      <c r="O6617">
        <v>220.84804539999999</v>
      </c>
      <c r="P6617">
        <v>7.3479999999999999</v>
      </c>
      <c r="Q6617" t="b">
        <v>0</v>
      </c>
    </row>
    <row r="6618" spans="1:17" x14ac:dyDescent="0.2">
      <c r="A6618">
        <v>1</v>
      </c>
      <c r="B6618">
        <v>54</v>
      </c>
      <c r="C6618" s="1">
        <v>40977</v>
      </c>
      <c r="D6618">
        <v>-21</v>
      </c>
      <c r="E6618" t="b">
        <v>0</v>
      </c>
      <c r="F6618" t="s">
        <v>7</v>
      </c>
      <c r="G6618">
        <v>151315</v>
      </c>
      <c r="H6618">
        <v>58.76</v>
      </c>
      <c r="I6618">
        <v>3.669</v>
      </c>
      <c r="J6618">
        <v>10331.040000000001</v>
      </c>
      <c r="K6618">
        <v>151.88</v>
      </c>
      <c r="L6618">
        <v>6</v>
      </c>
      <c r="M6618">
        <v>671.43</v>
      </c>
      <c r="N6618">
        <v>5509.84</v>
      </c>
      <c r="O6618">
        <v>221.05918869999999</v>
      </c>
      <c r="P6618">
        <v>7.3479999999999999</v>
      </c>
      <c r="Q6618" t="b">
        <v>0</v>
      </c>
    </row>
    <row r="6619" spans="1:17" x14ac:dyDescent="0.2">
      <c r="A6619">
        <v>1</v>
      </c>
      <c r="B6619">
        <v>54</v>
      </c>
      <c r="C6619" s="1">
        <v>40984</v>
      </c>
      <c r="D6619">
        <v>58.72</v>
      </c>
      <c r="E6619" t="b">
        <v>0</v>
      </c>
      <c r="F6619" t="s">
        <v>7</v>
      </c>
      <c r="G6619">
        <v>151315</v>
      </c>
      <c r="H6619">
        <v>64.739999999999995</v>
      </c>
      <c r="I6619">
        <v>3.734</v>
      </c>
      <c r="J6619">
        <v>4298.16</v>
      </c>
      <c r="K6619">
        <v>7.5</v>
      </c>
      <c r="L6619">
        <v>2.02</v>
      </c>
      <c r="M6619">
        <v>2724.65</v>
      </c>
      <c r="N6619">
        <v>2017.69</v>
      </c>
      <c r="O6619">
        <v>221.21181319999999</v>
      </c>
      <c r="P6619">
        <v>7.3479999999999999</v>
      </c>
      <c r="Q6619" t="b">
        <v>0</v>
      </c>
    </row>
    <row r="6620" spans="1:17" x14ac:dyDescent="0.2">
      <c r="A6620">
        <v>1</v>
      </c>
      <c r="B6620">
        <v>54</v>
      </c>
      <c r="C6620" s="1">
        <v>40991</v>
      </c>
      <c r="D6620">
        <v>15.88</v>
      </c>
      <c r="E6620" t="b">
        <v>0</v>
      </c>
      <c r="F6620" t="s">
        <v>7</v>
      </c>
      <c r="G6620">
        <v>151315</v>
      </c>
      <c r="H6620">
        <v>65.930000000000007</v>
      </c>
      <c r="I6620">
        <v>3.7869999999999999</v>
      </c>
      <c r="J6620">
        <v>6118.56</v>
      </c>
      <c r="K6620">
        <v>9.48</v>
      </c>
      <c r="L6620">
        <v>4.97</v>
      </c>
      <c r="M6620">
        <v>426.72</v>
      </c>
      <c r="N6620">
        <v>3657.22</v>
      </c>
      <c r="O6620">
        <v>221.28641260000001</v>
      </c>
      <c r="P6620">
        <v>7.3479999999999999</v>
      </c>
      <c r="Q6620" t="b">
        <v>0</v>
      </c>
    </row>
    <row r="6621" spans="1:17" x14ac:dyDescent="0.2">
      <c r="A6621">
        <v>1</v>
      </c>
      <c r="B6621">
        <v>54</v>
      </c>
      <c r="C6621" s="1">
        <v>40998</v>
      </c>
      <c r="D6621">
        <v>40.92</v>
      </c>
      <c r="E6621" t="b">
        <v>0</v>
      </c>
      <c r="F6621" t="s">
        <v>7</v>
      </c>
      <c r="G6621">
        <v>151315</v>
      </c>
      <c r="H6621">
        <v>67.61</v>
      </c>
      <c r="I6621">
        <v>3.8450000000000002</v>
      </c>
      <c r="J6621">
        <v>10309.58</v>
      </c>
      <c r="K6621">
        <v>0.5</v>
      </c>
      <c r="L6621">
        <v>10.25</v>
      </c>
      <c r="M6621">
        <v>1654.17</v>
      </c>
      <c r="N6621">
        <v>2642.78</v>
      </c>
      <c r="O6621">
        <v>221.36101189999999</v>
      </c>
      <c r="P6621">
        <v>7.3479999999999999</v>
      </c>
      <c r="Q6621" t="b">
        <v>0</v>
      </c>
    </row>
    <row r="6622" spans="1:17" x14ac:dyDescent="0.2">
      <c r="A6622">
        <v>1</v>
      </c>
      <c r="B6622">
        <v>54</v>
      </c>
      <c r="C6622" s="1">
        <v>41005</v>
      </c>
      <c r="D6622">
        <v>120.72</v>
      </c>
      <c r="E6622" t="b">
        <v>0</v>
      </c>
      <c r="F6622" t="s">
        <v>7</v>
      </c>
      <c r="G6622">
        <v>151315</v>
      </c>
      <c r="H6622">
        <v>70.430000000000007</v>
      </c>
      <c r="I6622">
        <v>3.891</v>
      </c>
      <c r="J6622">
        <v>10121.969999999999</v>
      </c>
      <c r="K6622" t="s">
        <v>17</v>
      </c>
      <c r="L6622">
        <v>77.98</v>
      </c>
      <c r="M6622">
        <v>3750.59</v>
      </c>
      <c r="N6622">
        <v>4510.72</v>
      </c>
      <c r="O6622">
        <v>221.43561120000001</v>
      </c>
      <c r="P6622">
        <v>7.1429999999999998</v>
      </c>
      <c r="Q6622" t="b">
        <v>0</v>
      </c>
    </row>
    <row r="6623" spans="1:17" x14ac:dyDescent="0.2">
      <c r="A6623">
        <v>1</v>
      </c>
      <c r="B6623">
        <v>54</v>
      </c>
      <c r="C6623" s="1">
        <v>41019</v>
      </c>
      <c r="D6623">
        <v>24.04</v>
      </c>
      <c r="E6623" t="b">
        <v>0</v>
      </c>
      <c r="F6623" t="s">
        <v>7</v>
      </c>
      <c r="G6623">
        <v>151315</v>
      </c>
      <c r="H6623">
        <v>66.760000000000005</v>
      </c>
      <c r="I6623">
        <v>3.8769999999999998</v>
      </c>
      <c r="J6623">
        <v>2230.8000000000002</v>
      </c>
      <c r="K6623">
        <v>612.02</v>
      </c>
      <c r="L6623">
        <v>19.75</v>
      </c>
      <c r="M6623">
        <v>275.13</v>
      </c>
      <c r="N6623">
        <v>5747.1</v>
      </c>
      <c r="O6623">
        <v>221.56407369999999</v>
      </c>
      <c r="P6623">
        <v>7.1429999999999998</v>
      </c>
      <c r="Q6623" t="b">
        <v>0</v>
      </c>
    </row>
    <row r="6624" spans="1:17" x14ac:dyDescent="0.2">
      <c r="A6624">
        <v>1</v>
      </c>
      <c r="B6624">
        <v>54</v>
      </c>
      <c r="C6624" s="1">
        <v>41026</v>
      </c>
      <c r="D6624">
        <v>61.84</v>
      </c>
      <c r="E6624" t="b">
        <v>0</v>
      </c>
      <c r="F6624" t="s">
        <v>7</v>
      </c>
      <c r="G6624">
        <v>151315</v>
      </c>
      <c r="H6624">
        <v>67.23</v>
      </c>
      <c r="I6624">
        <v>3.8140000000000001</v>
      </c>
      <c r="J6624">
        <v>3221.25</v>
      </c>
      <c r="K6624" t="s">
        <v>17</v>
      </c>
      <c r="L6624">
        <v>35.49</v>
      </c>
      <c r="M6624">
        <v>577.14</v>
      </c>
      <c r="N6624">
        <v>6222.25</v>
      </c>
      <c r="O6624">
        <v>221.6179368</v>
      </c>
      <c r="P6624">
        <v>7.1429999999999998</v>
      </c>
      <c r="Q6624" t="b">
        <v>0</v>
      </c>
    </row>
    <row r="6625" spans="1:17" x14ac:dyDescent="0.2">
      <c r="A6625">
        <v>1</v>
      </c>
      <c r="B6625">
        <v>54</v>
      </c>
      <c r="C6625" s="1">
        <v>41040</v>
      </c>
      <c r="D6625">
        <v>119.92</v>
      </c>
      <c r="E6625" t="b">
        <v>0</v>
      </c>
      <c r="F6625" t="s">
        <v>7</v>
      </c>
      <c r="G6625">
        <v>151315</v>
      </c>
      <c r="H6625">
        <v>73.77</v>
      </c>
      <c r="I6625">
        <v>3.6880000000000002</v>
      </c>
      <c r="J6625">
        <v>8351.4</v>
      </c>
      <c r="K6625" t="s">
        <v>17</v>
      </c>
      <c r="L6625">
        <v>10.52</v>
      </c>
      <c r="M6625">
        <v>2443.14</v>
      </c>
      <c r="N6625">
        <v>3127.88</v>
      </c>
      <c r="O6625">
        <v>221.72566320000001</v>
      </c>
      <c r="P6625">
        <v>7.1429999999999998</v>
      </c>
      <c r="Q6625" t="b">
        <v>0</v>
      </c>
    </row>
    <row r="6626" spans="1:17" x14ac:dyDescent="0.2">
      <c r="A6626">
        <v>1</v>
      </c>
      <c r="B6626">
        <v>54</v>
      </c>
      <c r="C6626" s="1">
        <v>41047</v>
      </c>
      <c r="D6626">
        <v>60</v>
      </c>
      <c r="E6626" t="b">
        <v>0</v>
      </c>
      <c r="F6626" t="s">
        <v>7</v>
      </c>
      <c r="G6626">
        <v>151315</v>
      </c>
      <c r="H6626">
        <v>70.33</v>
      </c>
      <c r="I6626">
        <v>3.63</v>
      </c>
      <c r="J6626">
        <v>6154.14</v>
      </c>
      <c r="K6626" t="s">
        <v>17</v>
      </c>
      <c r="L6626">
        <v>45.11</v>
      </c>
      <c r="M6626">
        <v>1675.49</v>
      </c>
      <c r="N6626">
        <v>5508.18</v>
      </c>
      <c r="O6626">
        <v>221.74267399999999</v>
      </c>
      <c r="P6626">
        <v>7.1429999999999998</v>
      </c>
      <c r="Q6626" t="b">
        <v>0</v>
      </c>
    </row>
    <row r="6627" spans="1:17" x14ac:dyDescent="0.2">
      <c r="A6627">
        <v>1</v>
      </c>
      <c r="B6627">
        <v>54</v>
      </c>
      <c r="C6627" s="1">
        <v>41054</v>
      </c>
      <c r="D6627">
        <v>74.92</v>
      </c>
      <c r="E6627" t="b">
        <v>0</v>
      </c>
      <c r="F6627" t="s">
        <v>7</v>
      </c>
      <c r="G6627">
        <v>151315</v>
      </c>
      <c r="H6627">
        <v>77.22</v>
      </c>
      <c r="I6627">
        <v>3.5609999999999999</v>
      </c>
      <c r="J6627">
        <v>4039.39</v>
      </c>
      <c r="K6627" t="s">
        <v>17</v>
      </c>
      <c r="L6627">
        <v>745.19</v>
      </c>
      <c r="M6627">
        <v>1429.96</v>
      </c>
      <c r="N6627">
        <v>3631.13</v>
      </c>
      <c r="O6627">
        <v>221.744944</v>
      </c>
      <c r="P6627">
        <v>7.1429999999999998</v>
      </c>
      <c r="Q6627" t="b">
        <v>0</v>
      </c>
    </row>
    <row r="6628" spans="1:17" x14ac:dyDescent="0.2">
      <c r="A6628">
        <v>1</v>
      </c>
      <c r="B6628">
        <v>54</v>
      </c>
      <c r="C6628" s="1">
        <v>41061</v>
      </c>
      <c r="D6628">
        <v>23.92</v>
      </c>
      <c r="E6628" t="b">
        <v>0</v>
      </c>
      <c r="F6628" t="s">
        <v>7</v>
      </c>
      <c r="G6628">
        <v>151315</v>
      </c>
      <c r="H6628">
        <v>77.95</v>
      </c>
      <c r="I6628">
        <v>3.5009999999999999</v>
      </c>
      <c r="J6628">
        <v>6086.21</v>
      </c>
      <c r="K6628">
        <v>12</v>
      </c>
      <c r="L6628">
        <v>370.51</v>
      </c>
      <c r="M6628">
        <v>148.75</v>
      </c>
      <c r="N6628">
        <v>3690.85</v>
      </c>
      <c r="O6628">
        <v>221.74721389999999</v>
      </c>
      <c r="P6628">
        <v>7.1429999999999998</v>
      </c>
      <c r="Q6628" t="b">
        <v>0</v>
      </c>
    </row>
    <row r="6629" spans="1:17" x14ac:dyDescent="0.2">
      <c r="A6629">
        <v>1</v>
      </c>
      <c r="B6629">
        <v>54</v>
      </c>
      <c r="C6629" s="1">
        <v>41068</v>
      </c>
      <c r="D6629">
        <v>34.799999999999997</v>
      </c>
      <c r="E6629" t="b">
        <v>0</v>
      </c>
      <c r="F6629" t="s">
        <v>7</v>
      </c>
      <c r="G6629">
        <v>151315</v>
      </c>
      <c r="H6629">
        <v>78.3</v>
      </c>
      <c r="I6629">
        <v>3.452</v>
      </c>
      <c r="J6629">
        <v>8813.81</v>
      </c>
      <c r="K6629">
        <v>116.8</v>
      </c>
      <c r="L6629">
        <v>64.55</v>
      </c>
      <c r="M6629">
        <v>2652.04</v>
      </c>
      <c r="N6629">
        <v>7161.91</v>
      </c>
      <c r="O6629">
        <v>221.7494839</v>
      </c>
      <c r="P6629">
        <v>7.1429999999999998</v>
      </c>
      <c r="Q6629" t="b">
        <v>0</v>
      </c>
    </row>
    <row r="6630" spans="1:17" x14ac:dyDescent="0.2">
      <c r="A6630">
        <v>1</v>
      </c>
      <c r="B6630">
        <v>54</v>
      </c>
      <c r="C6630" s="1">
        <v>41075</v>
      </c>
      <c r="D6630">
        <v>40</v>
      </c>
      <c r="E6630" t="b">
        <v>0</v>
      </c>
      <c r="F6630" t="s">
        <v>7</v>
      </c>
      <c r="G6630">
        <v>151315</v>
      </c>
      <c r="H6630">
        <v>79.349999999999994</v>
      </c>
      <c r="I6630">
        <v>3.3929999999999998</v>
      </c>
      <c r="J6630">
        <v>5621.99</v>
      </c>
      <c r="K6630">
        <v>109.6</v>
      </c>
      <c r="L6630">
        <v>0.25</v>
      </c>
      <c r="M6630">
        <v>2420.2800000000002</v>
      </c>
      <c r="N6630">
        <v>3083.26</v>
      </c>
      <c r="O6630">
        <v>221.76264209999999</v>
      </c>
      <c r="P6630">
        <v>7.1429999999999998</v>
      </c>
      <c r="Q6630" t="b">
        <v>0</v>
      </c>
    </row>
    <row r="6631" spans="1:17" x14ac:dyDescent="0.2">
      <c r="A6631">
        <v>1</v>
      </c>
      <c r="B6631">
        <v>54</v>
      </c>
      <c r="C6631" s="1">
        <v>41082</v>
      </c>
      <c r="D6631">
        <v>24.88</v>
      </c>
      <c r="E6631" t="b">
        <v>0</v>
      </c>
      <c r="F6631" t="s">
        <v>7</v>
      </c>
      <c r="G6631">
        <v>151315</v>
      </c>
      <c r="H6631">
        <v>78.39</v>
      </c>
      <c r="I6631">
        <v>3.3460000000000001</v>
      </c>
      <c r="J6631">
        <v>8624.56</v>
      </c>
      <c r="K6631">
        <v>171.25</v>
      </c>
      <c r="L6631">
        <v>3.05</v>
      </c>
      <c r="M6631">
        <v>2524.0700000000002</v>
      </c>
      <c r="N6631">
        <v>7063.68</v>
      </c>
      <c r="O6631">
        <v>221.8030211</v>
      </c>
      <c r="P6631">
        <v>7.1429999999999998</v>
      </c>
      <c r="Q6631" t="b">
        <v>0</v>
      </c>
    </row>
    <row r="6632" spans="1:17" x14ac:dyDescent="0.2">
      <c r="A6632">
        <v>1</v>
      </c>
      <c r="B6632">
        <v>54</v>
      </c>
      <c r="C6632" s="1">
        <v>41096</v>
      </c>
      <c r="D6632">
        <v>20.76</v>
      </c>
      <c r="E6632" t="b">
        <v>0</v>
      </c>
      <c r="F6632" t="s">
        <v>7</v>
      </c>
      <c r="G6632">
        <v>151315</v>
      </c>
      <c r="H6632">
        <v>81.569999999999993</v>
      </c>
      <c r="I6632">
        <v>3.2269999999999999</v>
      </c>
      <c r="J6632">
        <v>12218.76</v>
      </c>
      <c r="K6632">
        <v>94.4</v>
      </c>
      <c r="L6632">
        <v>192.83</v>
      </c>
      <c r="M6632">
        <v>4066.01</v>
      </c>
      <c r="N6632">
        <v>6149.04</v>
      </c>
      <c r="O6632">
        <v>221.88377890000001</v>
      </c>
      <c r="P6632">
        <v>6.9080000000000004</v>
      </c>
      <c r="Q6632" t="b">
        <v>0</v>
      </c>
    </row>
    <row r="6633" spans="1:17" x14ac:dyDescent="0.2">
      <c r="A6633">
        <v>1</v>
      </c>
      <c r="B6633">
        <v>54</v>
      </c>
      <c r="C6633" s="1">
        <v>41103</v>
      </c>
      <c r="D6633">
        <v>28.92</v>
      </c>
      <c r="E6633" t="b">
        <v>0</v>
      </c>
      <c r="F6633" t="s">
        <v>7</v>
      </c>
      <c r="G6633">
        <v>151315</v>
      </c>
      <c r="H6633">
        <v>77.12</v>
      </c>
      <c r="I6633">
        <v>3.2559999999999998</v>
      </c>
      <c r="J6633">
        <v>7218.13</v>
      </c>
      <c r="K6633">
        <v>45.2</v>
      </c>
      <c r="L6633">
        <v>36.24</v>
      </c>
      <c r="M6633">
        <v>3909.38</v>
      </c>
      <c r="N6633">
        <v>2596.37</v>
      </c>
      <c r="O6633">
        <v>221.92415790000001</v>
      </c>
      <c r="P6633">
        <v>6.9080000000000004</v>
      </c>
      <c r="Q6633" t="b">
        <v>0</v>
      </c>
    </row>
    <row r="6634" spans="1:17" x14ac:dyDescent="0.2">
      <c r="A6634">
        <v>1</v>
      </c>
      <c r="B6634">
        <v>54</v>
      </c>
      <c r="C6634" s="1">
        <v>41110</v>
      </c>
      <c r="D6634">
        <v>73.92</v>
      </c>
      <c r="E6634" t="b">
        <v>0</v>
      </c>
      <c r="F6634" t="s">
        <v>7</v>
      </c>
      <c r="G6634">
        <v>151315</v>
      </c>
      <c r="H6634">
        <v>80.42</v>
      </c>
      <c r="I6634">
        <v>3.3109999999999999</v>
      </c>
      <c r="J6634">
        <v>3213</v>
      </c>
      <c r="K6634">
        <v>313.72000000000003</v>
      </c>
      <c r="L6634">
        <v>9.5299999999999994</v>
      </c>
      <c r="M6634">
        <v>2262.02</v>
      </c>
      <c r="N6634">
        <v>3228.19</v>
      </c>
      <c r="O6634">
        <v>221.93272669999999</v>
      </c>
      <c r="P6634">
        <v>6.9080000000000004</v>
      </c>
      <c r="Q6634" t="b">
        <v>0</v>
      </c>
    </row>
    <row r="6635" spans="1:17" x14ac:dyDescent="0.2">
      <c r="A6635">
        <v>1</v>
      </c>
      <c r="B6635">
        <v>54</v>
      </c>
      <c r="C6635" s="1">
        <v>41117</v>
      </c>
      <c r="D6635">
        <v>30.92</v>
      </c>
      <c r="E6635" t="b">
        <v>0</v>
      </c>
      <c r="F6635" t="s">
        <v>7</v>
      </c>
      <c r="G6635">
        <v>151315</v>
      </c>
      <c r="H6635">
        <v>82.66</v>
      </c>
      <c r="I6635">
        <v>3.407</v>
      </c>
      <c r="J6635">
        <v>7146.9</v>
      </c>
      <c r="K6635">
        <v>389.02</v>
      </c>
      <c r="L6635">
        <v>1.59</v>
      </c>
      <c r="M6635">
        <v>10267.540000000001</v>
      </c>
      <c r="N6635">
        <v>4325.1899999999996</v>
      </c>
      <c r="O6635">
        <v>221.9412954</v>
      </c>
      <c r="P6635">
        <v>6.9080000000000004</v>
      </c>
      <c r="Q6635" t="b">
        <v>0</v>
      </c>
    </row>
    <row r="6636" spans="1:17" x14ac:dyDescent="0.2">
      <c r="A6636">
        <v>1</v>
      </c>
      <c r="B6636">
        <v>54</v>
      </c>
      <c r="C6636" s="1">
        <v>41124</v>
      </c>
      <c r="D6636">
        <v>8</v>
      </c>
      <c r="E6636" t="b">
        <v>0</v>
      </c>
      <c r="F6636" t="s">
        <v>7</v>
      </c>
      <c r="G6636">
        <v>151315</v>
      </c>
      <c r="H6636">
        <v>86.11</v>
      </c>
      <c r="I6636">
        <v>3.4169999999999998</v>
      </c>
      <c r="J6636">
        <v>27584.78</v>
      </c>
      <c r="K6636">
        <v>119.98</v>
      </c>
      <c r="L6636">
        <v>30.23</v>
      </c>
      <c r="M6636">
        <v>12007.04</v>
      </c>
      <c r="N6636">
        <v>4661.71</v>
      </c>
      <c r="O6636">
        <v>221.94986420000001</v>
      </c>
      <c r="P6636">
        <v>6.9080000000000004</v>
      </c>
      <c r="Q6636" t="b">
        <v>0</v>
      </c>
    </row>
    <row r="6637" spans="1:17" x14ac:dyDescent="0.2">
      <c r="A6637">
        <v>1</v>
      </c>
      <c r="B6637">
        <v>54</v>
      </c>
      <c r="C6637" s="1">
        <v>41131</v>
      </c>
      <c r="D6637">
        <v>49.8</v>
      </c>
      <c r="E6637" t="b">
        <v>0</v>
      </c>
      <c r="F6637" t="s">
        <v>7</v>
      </c>
      <c r="G6637">
        <v>151315</v>
      </c>
      <c r="H6637">
        <v>85.05</v>
      </c>
      <c r="I6637">
        <v>3.4940000000000002</v>
      </c>
      <c r="J6637">
        <v>11436.22</v>
      </c>
      <c r="K6637">
        <v>245</v>
      </c>
      <c r="L6637">
        <v>6.85</v>
      </c>
      <c r="M6637">
        <v>6964.26</v>
      </c>
      <c r="N6637">
        <v>4836.22</v>
      </c>
      <c r="O6637">
        <v>221.95843289999999</v>
      </c>
      <c r="P6637">
        <v>6.9080000000000004</v>
      </c>
      <c r="Q6637" t="b">
        <v>0</v>
      </c>
    </row>
    <row r="6638" spans="1:17" x14ac:dyDescent="0.2">
      <c r="A6638">
        <v>1</v>
      </c>
      <c r="B6638">
        <v>54</v>
      </c>
      <c r="C6638" s="1">
        <v>41138</v>
      </c>
      <c r="D6638">
        <v>4.88</v>
      </c>
      <c r="E6638" t="b">
        <v>0</v>
      </c>
      <c r="F6638" t="s">
        <v>7</v>
      </c>
      <c r="G6638">
        <v>151315</v>
      </c>
      <c r="H6638">
        <v>84.85</v>
      </c>
      <c r="I6638">
        <v>3.5710000000000002</v>
      </c>
      <c r="J6638">
        <v>3662.06</v>
      </c>
      <c r="K6638">
        <v>137.86000000000001</v>
      </c>
      <c r="L6638">
        <v>4.84</v>
      </c>
      <c r="M6638">
        <v>2752.2</v>
      </c>
      <c r="N6638">
        <v>3446.15</v>
      </c>
      <c r="O6638">
        <v>222.0384109</v>
      </c>
      <c r="P6638">
        <v>6.9080000000000004</v>
      </c>
      <c r="Q6638" t="b">
        <v>0</v>
      </c>
    </row>
    <row r="6639" spans="1:17" x14ac:dyDescent="0.2">
      <c r="A6639">
        <v>1</v>
      </c>
      <c r="B6639">
        <v>54</v>
      </c>
      <c r="C6639" s="1">
        <v>41145</v>
      </c>
      <c r="D6639">
        <v>8</v>
      </c>
      <c r="E6639" t="b">
        <v>0</v>
      </c>
      <c r="F6639" t="s">
        <v>7</v>
      </c>
      <c r="G6639">
        <v>151315</v>
      </c>
      <c r="H6639">
        <v>77.66</v>
      </c>
      <c r="I6639">
        <v>3.62</v>
      </c>
      <c r="J6639">
        <v>6237.83</v>
      </c>
      <c r="K6639">
        <v>260.06</v>
      </c>
      <c r="L6639">
        <v>2.97</v>
      </c>
      <c r="M6639">
        <v>3463.03</v>
      </c>
      <c r="N6639">
        <v>7988.25</v>
      </c>
      <c r="O6639">
        <v>222.17194570000001</v>
      </c>
      <c r="P6639">
        <v>6.9080000000000004</v>
      </c>
      <c r="Q6639" t="b">
        <v>0</v>
      </c>
    </row>
    <row r="6640" spans="1:17" x14ac:dyDescent="0.2">
      <c r="A6640">
        <v>1</v>
      </c>
      <c r="B6640">
        <v>54</v>
      </c>
      <c r="C6640" s="1">
        <v>41152</v>
      </c>
      <c r="D6640">
        <v>28.92</v>
      </c>
      <c r="E6640" t="b">
        <v>0</v>
      </c>
      <c r="F6640" t="s">
        <v>7</v>
      </c>
      <c r="G6640">
        <v>151315</v>
      </c>
      <c r="H6640">
        <v>80.489999999999995</v>
      </c>
      <c r="I6640">
        <v>3.6379999999999999</v>
      </c>
      <c r="J6640">
        <v>21442.73</v>
      </c>
      <c r="K6640">
        <v>102.32</v>
      </c>
      <c r="L6640">
        <v>21.7</v>
      </c>
      <c r="M6640">
        <v>13209.64</v>
      </c>
      <c r="N6640">
        <v>3032.96</v>
      </c>
      <c r="O6640">
        <v>222.30548049999999</v>
      </c>
      <c r="P6640">
        <v>6.9080000000000004</v>
      </c>
      <c r="Q6640" t="b">
        <v>0</v>
      </c>
    </row>
    <row r="6641" spans="1:17" x14ac:dyDescent="0.2">
      <c r="A6641">
        <v>1</v>
      </c>
      <c r="B6641">
        <v>54</v>
      </c>
      <c r="C6641" s="1">
        <v>41159</v>
      </c>
      <c r="D6641">
        <v>13.38</v>
      </c>
      <c r="E6641" t="b">
        <v>1</v>
      </c>
      <c r="F6641" t="s">
        <v>7</v>
      </c>
      <c r="G6641">
        <v>151315</v>
      </c>
      <c r="H6641">
        <v>83.96</v>
      </c>
      <c r="I6641">
        <v>3.73</v>
      </c>
      <c r="J6641">
        <v>5204.68</v>
      </c>
      <c r="K6641">
        <v>35.74</v>
      </c>
      <c r="L6641">
        <v>50.94</v>
      </c>
      <c r="M6641">
        <v>4120.32</v>
      </c>
      <c r="N6641">
        <v>2737.17</v>
      </c>
      <c r="O6641">
        <v>222.43901529999999</v>
      </c>
      <c r="P6641">
        <v>6.9080000000000004</v>
      </c>
      <c r="Q6641" t="b">
        <v>1</v>
      </c>
    </row>
    <row r="6642" spans="1:17" x14ac:dyDescent="0.2">
      <c r="A6642">
        <v>1</v>
      </c>
      <c r="B6642">
        <v>54</v>
      </c>
      <c r="C6642" s="1">
        <v>41166</v>
      </c>
      <c r="D6642">
        <v>46.92</v>
      </c>
      <c r="E6642" t="b">
        <v>0</v>
      </c>
      <c r="F6642" t="s">
        <v>7</v>
      </c>
      <c r="G6642">
        <v>151315</v>
      </c>
      <c r="H6642">
        <v>74.97</v>
      </c>
      <c r="I6642">
        <v>3.7170000000000001</v>
      </c>
      <c r="J6642">
        <v>17212.52</v>
      </c>
      <c r="K6642">
        <v>7</v>
      </c>
      <c r="L6642">
        <v>18.79</v>
      </c>
      <c r="M6642">
        <v>1523.11</v>
      </c>
      <c r="N6642">
        <v>7992.72</v>
      </c>
      <c r="O6642">
        <v>222.58201930000001</v>
      </c>
      <c r="P6642">
        <v>6.9080000000000004</v>
      </c>
      <c r="Q6642" t="b">
        <v>0</v>
      </c>
    </row>
    <row r="6643" spans="1:17" x14ac:dyDescent="0.2">
      <c r="A6643">
        <v>1</v>
      </c>
      <c r="B6643">
        <v>54</v>
      </c>
      <c r="C6643" s="1">
        <v>41180</v>
      </c>
      <c r="D6643">
        <v>36</v>
      </c>
      <c r="E6643" t="b">
        <v>0</v>
      </c>
      <c r="F6643" t="s">
        <v>7</v>
      </c>
      <c r="G6643">
        <v>151315</v>
      </c>
      <c r="H6643">
        <v>76.08</v>
      </c>
      <c r="I6643">
        <v>3.6659999999999999</v>
      </c>
      <c r="J6643">
        <v>3666.27</v>
      </c>
      <c r="K6643">
        <v>7.64</v>
      </c>
      <c r="L6643">
        <v>1.65</v>
      </c>
      <c r="M6643">
        <v>1417.96</v>
      </c>
      <c r="N6643">
        <v>4744.28</v>
      </c>
      <c r="O6643">
        <v>222.98165789999999</v>
      </c>
      <c r="P6643">
        <v>6.9080000000000004</v>
      </c>
      <c r="Q6643" t="b">
        <v>0</v>
      </c>
    </row>
    <row r="6644" spans="1:17" x14ac:dyDescent="0.2">
      <c r="A6644">
        <v>1</v>
      </c>
      <c r="B6644">
        <v>54</v>
      </c>
      <c r="C6644" s="1">
        <v>41187</v>
      </c>
      <c r="D6644">
        <v>72.92</v>
      </c>
      <c r="E6644" t="b">
        <v>0</v>
      </c>
      <c r="F6644" t="s">
        <v>7</v>
      </c>
      <c r="G6644">
        <v>151315</v>
      </c>
      <c r="H6644">
        <v>68.55</v>
      </c>
      <c r="I6644">
        <v>3.617</v>
      </c>
      <c r="J6644">
        <v>8077.89</v>
      </c>
      <c r="K6644" t="s">
        <v>17</v>
      </c>
      <c r="L6644">
        <v>18.22</v>
      </c>
      <c r="M6644">
        <v>3617.43</v>
      </c>
      <c r="N6644">
        <v>3626.14</v>
      </c>
      <c r="O6644">
        <v>223.18147719999999</v>
      </c>
      <c r="P6644">
        <v>6.5730000000000004</v>
      </c>
      <c r="Q6644" t="b">
        <v>0</v>
      </c>
    </row>
    <row r="6645" spans="1:17" x14ac:dyDescent="0.2">
      <c r="A6645">
        <v>1</v>
      </c>
      <c r="B6645">
        <v>54</v>
      </c>
      <c r="C6645" s="1">
        <v>41194</v>
      </c>
      <c r="D6645">
        <v>89.84</v>
      </c>
      <c r="E6645" t="b">
        <v>0</v>
      </c>
      <c r="F6645" t="s">
        <v>7</v>
      </c>
      <c r="G6645">
        <v>151315</v>
      </c>
      <c r="H6645">
        <v>62.99</v>
      </c>
      <c r="I6645">
        <v>3.601</v>
      </c>
      <c r="J6645">
        <v>2086.1799999999998</v>
      </c>
      <c r="K6645" t="s">
        <v>17</v>
      </c>
      <c r="L6645">
        <v>8.11</v>
      </c>
      <c r="M6645">
        <v>602.36</v>
      </c>
      <c r="N6645">
        <v>5926.45</v>
      </c>
      <c r="O6645">
        <v>223.38129649999999</v>
      </c>
      <c r="P6645">
        <v>6.5730000000000004</v>
      </c>
      <c r="Q6645" t="b">
        <v>0</v>
      </c>
    </row>
    <row r="6646" spans="1:17" x14ac:dyDescent="0.2">
      <c r="A6646">
        <v>1</v>
      </c>
      <c r="B6646">
        <v>54</v>
      </c>
      <c r="C6646" s="1">
        <v>41201</v>
      </c>
      <c r="D6646">
        <v>28.92</v>
      </c>
      <c r="E6646" t="b">
        <v>0</v>
      </c>
      <c r="F6646" t="s">
        <v>7</v>
      </c>
      <c r="G6646">
        <v>151315</v>
      </c>
      <c r="H6646">
        <v>67.97</v>
      </c>
      <c r="I6646">
        <v>3.5939999999999999</v>
      </c>
      <c r="J6646">
        <v>950.33</v>
      </c>
      <c r="K6646" t="s">
        <v>17</v>
      </c>
      <c r="L6646">
        <v>4.93</v>
      </c>
      <c r="M6646">
        <v>80.25</v>
      </c>
      <c r="N6646">
        <v>2312.85</v>
      </c>
      <c r="O6646">
        <v>223.42572329999999</v>
      </c>
      <c r="P6646">
        <v>6.5730000000000004</v>
      </c>
      <c r="Q6646" t="b">
        <v>0</v>
      </c>
    </row>
    <row r="6647" spans="1:17" x14ac:dyDescent="0.2">
      <c r="A6647">
        <v>1</v>
      </c>
      <c r="B6647">
        <v>54</v>
      </c>
      <c r="C6647" s="1">
        <v>41208</v>
      </c>
      <c r="D6647">
        <v>4.88</v>
      </c>
      <c r="E6647" t="b">
        <v>0</v>
      </c>
      <c r="F6647" t="s">
        <v>7</v>
      </c>
      <c r="G6647">
        <v>151315</v>
      </c>
      <c r="H6647">
        <v>69.16</v>
      </c>
      <c r="I6647">
        <v>3.5059999999999998</v>
      </c>
      <c r="J6647">
        <v>2585.85</v>
      </c>
      <c r="K6647">
        <v>31.75</v>
      </c>
      <c r="L6647">
        <v>6</v>
      </c>
      <c r="M6647">
        <v>1057.1600000000001</v>
      </c>
      <c r="N6647">
        <v>1305.01</v>
      </c>
      <c r="O6647">
        <v>223.44425129999999</v>
      </c>
      <c r="P6647">
        <v>6.5730000000000004</v>
      </c>
      <c r="Q6647" t="b">
        <v>0</v>
      </c>
    </row>
    <row r="6648" spans="1:17" x14ac:dyDescent="0.2">
      <c r="A6648">
        <v>1</v>
      </c>
      <c r="B6648">
        <v>55</v>
      </c>
      <c r="C6648" s="1">
        <v>40214</v>
      </c>
      <c r="D6648">
        <v>21249.31</v>
      </c>
      <c r="E6648" t="b">
        <v>0</v>
      </c>
      <c r="F6648" t="s">
        <v>7</v>
      </c>
      <c r="G6648">
        <v>151315</v>
      </c>
      <c r="H6648">
        <v>42.31</v>
      </c>
      <c r="I6648">
        <v>2.5720000000000001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>
        <v>211.0963582</v>
      </c>
      <c r="P6648">
        <v>8.1059999999999999</v>
      </c>
      <c r="Q6648" t="b">
        <v>0</v>
      </c>
    </row>
    <row r="6649" spans="1:17" x14ac:dyDescent="0.2">
      <c r="A6649">
        <v>1</v>
      </c>
      <c r="B6649">
        <v>55</v>
      </c>
      <c r="C6649" s="1">
        <v>40221</v>
      </c>
      <c r="D6649">
        <v>18892.810000000001</v>
      </c>
      <c r="E6649" t="b">
        <v>1</v>
      </c>
      <c r="F6649" t="s">
        <v>7</v>
      </c>
      <c r="G6649">
        <v>151315</v>
      </c>
      <c r="H6649">
        <v>38.51</v>
      </c>
      <c r="I6649">
        <v>2.548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>
        <v>211.2421698</v>
      </c>
      <c r="P6649">
        <v>8.1059999999999999</v>
      </c>
      <c r="Q6649" t="b">
        <v>1</v>
      </c>
    </row>
    <row r="6650" spans="1:17" x14ac:dyDescent="0.2">
      <c r="A6650">
        <v>1</v>
      </c>
      <c r="B6650">
        <v>55</v>
      </c>
      <c r="C6650" s="1">
        <v>40228</v>
      </c>
      <c r="D6650">
        <v>17404.53</v>
      </c>
      <c r="E6650" t="b">
        <v>0</v>
      </c>
      <c r="F6650" t="s">
        <v>7</v>
      </c>
      <c r="G6650">
        <v>151315</v>
      </c>
      <c r="H6650">
        <v>39.93</v>
      </c>
      <c r="I6650">
        <v>2.5139999999999998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>
        <v>211.2891429</v>
      </c>
      <c r="P6650">
        <v>8.1059999999999999</v>
      </c>
      <c r="Q6650" t="b">
        <v>0</v>
      </c>
    </row>
    <row r="6651" spans="1:17" x14ac:dyDescent="0.2">
      <c r="A6651">
        <v>1</v>
      </c>
      <c r="B6651">
        <v>55</v>
      </c>
      <c r="C6651" s="1">
        <v>40235</v>
      </c>
      <c r="D6651">
        <v>16708.099999999999</v>
      </c>
      <c r="E6651" t="b">
        <v>0</v>
      </c>
      <c r="F6651" t="s">
        <v>7</v>
      </c>
      <c r="G6651">
        <v>151315</v>
      </c>
      <c r="H6651">
        <v>46.63</v>
      </c>
      <c r="I6651">
        <v>2.5609999999999999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>
        <v>211.31964289999999</v>
      </c>
      <c r="P6651">
        <v>8.1059999999999999</v>
      </c>
      <c r="Q6651" t="b">
        <v>0</v>
      </c>
    </row>
    <row r="6652" spans="1:17" x14ac:dyDescent="0.2">
      <c r="A6652">
        <v>1</v>
      </c>
      <c r="B6652">
        <v>55</v>
      </c>
      <c r="C6652" s="1">
        <v>40242</v>
      </c>
      <c r="D6652">
        <v>16120.04</v>
      </c>
      <c r="E6652" t="b">
        <v>0</v>
      </c>
      <c r="F6652" t="s">
        <v>7</v>
      </c>
      <c r="G6652">
        <v>151315</v>
      </c>
      <c r="H6652">
        <v>46.5</v>
      </c>
      <c r="I6652">
        <v>2.625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>
        <v>211.35014290000001</v>
      </c>
      <c r="P6652">
        <v>8.1059999999999999</v>
      </c>
      <c r="Q6652" t="b">
        <v>0</v>
      </c>
    </row>
    <row r="6653" spans="1:17" x14ac:dyDescent="0.2">
      <c r="A6653">
        <v>1</v>
      </c>
      <c r="B6653">
        <v>55</v>
      </c>
      <c r="C6653" s="1">
        <v>40249</v>
      </c>
      <c r="D6653">
        <v>14410.07</v>
      </c>
      <c r="E6653" t="b">
        <v>0</v>
      </c>
      <c r="F6653" t="s">
        <v>7</v>
      </c>
      <c r="G6653">
        <v>151315</v>
      </c>
      <c r="H6653">
        <v>57.79</v>
      </c>
      <c r="I6653">
        <v>2.6669999999999998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>
        <v>211.3806429</v>
      </c>
      <c r="P6653">
        <v>8.1059999999999999</v>
      </c>
      <c r="Q6653" t="b">
        <v>0</v>
      </c>
    </row>
    <row r="6654" spans="1:17" x14ac:dyDescent="0.2">
      <c r="A6654">
        <v>1</v>
      </c>
      <c r="B6654">
        <v>55</v>
      </c>
      <c r="C6654" s="1">
        <v>40256</v>
      </c>
      <c r="D6654">
        <v>14590.87</v>
      </c>
      <c r="E6654" t="b">
        <v>0</v>
      </c>
      <c r="F6654" t="s">
        <v>7</v>
      </c>
      <c r="G6654">
        <v>151315</v>
      </c>
      <c r="H6654">
        <v>54.58</v>
      </c>
      <c r="I6654">
        <v>2.72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>
        <v>211.21563499999999</v>
      </c>
      <c r="P6654">
        <v>8.1059999999999999</v>
      </c>
      <c r="Q6654" t="b">
        <v>0</v>
      </c>
    </row>
    <row r="6655" spans="1:17" x14ac:dyDescent="0.2">
      <c r="A6655">
        <v>1</v>
      </c>
      <c r="B6655">
        <v>55</v>
      </c>
      <c r="C6655" s="1">
        <v>40263</v>
      </c>
      <c r="D6655">
        <v>11836.92</v>
      </c>
      <c r="E6655" t="b">
        <v>0</v>
      </c>
      <c r="F6655" t="s">
        <v>7</v>
      </c>
      <c r="G6655">
        <v>151315</v>
      </c>
      <c r="H6655">
        <v>51.45</v>
      </c>
      <c r="I6655">
        <v>2.7320000000000002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>
        <v>211.01804240000001</v>
      </c>
      <c r="P6655">
        <v>8.1059999999999999</v>
      </c>
      <c r="Q6655" t="b">
        <v>0</v>
      </c>
    </row>
    <row r="6656" spans="1:17" x14ac:dyDescent="0.2">
      <c r="A6656">
        <v>1</v>
      </c>
      <c r="B6656">
        <v>55</v>
      </c>
      <c r="C6656" s="1">
        <v>40270</v>
      </c>
      <c r="D6656">
        <v>13435.38</v>
      </c>
      <c r="E6656" t="b">
        <v>0</v>
      </c>
      <c r="F6656" t="s">
        <v>7</v>
      </c>
      <c r="G6656">
        <v>151315</v>
      </c>
      <c r="H6656">
        <v>62.27</v>
      </c>
      <c r="I6656">
        <v>2.7189999999999999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>
        <v>210.8204499</v>
      </c>
      <c r="P6656">
        <v>7.8079999999999998</v>
      </c>
      <c r="Q6656" t="b">
        <v>0</v>
      </c>
    </row>
    <row r="6657" spans="1:17" x14ac:dyDescent="0.2">
      <c r="A6657">
        <v>1</v>
      </c>
      <c r="B6657">
        <v>55</v>
      </c>
      <c r="C6657" s="1">
        <v>40277</v>
      </c>
      <c r="D6657">
        <v>11185.09</v>
      </c>
      <c r="E6657" t="b">
        <v>0</v>
      </c>
      <c r="F6657" t="s">
        <v>7</v>
      </c>
      <c r="G6657">
        <v>151315</v>
      </c>
      <c r="H6657">
        <v>65.86</v>
      </c>
      <c r="I6657">
        <v>2.77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>
        <v>210.62285739999999</v>
      </c>
      <c r="P6657">
        <v>7.8079999999999998</v>
      </c>
      <c r="Q6657" t="b">
        <v>0</v>
      </c>
    </row>
    <row r="6658" spans="1:17" x14ac:dyDescent="0.2">
      <c r="A6658">
        <v>1</v>
      </c>
      <c r="B6658">
        <v>55</v>
      </c>
      <c r="C6658" s="1">
        <v>40284</v>
      </c>
      <c r="D6658">
        <v>9537.9599999999991</v>
      </c>
      <c r="E6658" t="b">
        <v>0</v>
      </c>
      <c r="F6658" t="s">
        <v>7</v>
      </c>
      <c r="G6658">
        <v>151315</v>
      </c>
      <c r="H6658">
        <v>66.319999999999993</v>
      </c>
      <c r="I6658">
        <v>2.8079999999999998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>
        <v>210.48869999999999</v>
      </c>
      <c r="P6658">
        <v>7.8079999999999998</v>
      </c>
      <c r="Q6658" t="b">
        <v>0</v>
      </c>
    </row>
    <row r="6659" spans="1:17" x14ac:dyDescent="0.2">
      <c r="A6659">
        <v>1</v>
      </c>
      <c r="B6659">
        <v>55</v>
      </c>
      <c r="C6659" s="1">
        <v>40291</v>
      </c>
      <c r="D6659">
        <v>11082.83</v>
      </c>
      <c r="E6659" t="b">
        <v>0</v>
      </c>
      <c r="F6659" t="s">
        <v>7</v>
      </c>
      <c r="G6659">
        <v>151315</v>
      </c>
      <c r="H6659">
        <v>64.84</v>
      </c>
      <c r="I6659">
        <v>2.7949999999999999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>
        <v>210.43912280000001</v>
      </c>
      <c r="P6659">
        <v>7.8079999999999998</v>
      </c>
      <c r="Q6659" t="b">
        <v>0</v>
      </c>
    </row>
    <row r="6660" spans="1:17" x14ac:dyDescent="0.2">
      <c r="A6660">
        <v>1</v>
      </c>
      <c r="B6660">
        <v>55</v>
      </c>
      <c r="C6660" s="1">
        <v>40298</v>
      </c>
      <c r="D6660">
        <v>11439.61</v>
      </c>
      <c r="E6660" t="b">
        <v>0</v>
      </c>
      <c r="F6660" t="s">
        <v>7</v>
      </c>
      <c r="G6660">
        <v>151315</v>
      </c>
      <c r="H6660">
        <v>67.41</v>
      </c>
      <c r="I6660">
        <v>2.78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>
        <v>210.38954559999999</v>
      </c>
      <c r="P6660">
        <v>7.8079999999999998</v>
      </c>
      <c r="Q6660" t="b">
        <v>0</v>
      </c>
    </row>
    <row r="6661" spans="1:17" x14ac:dyDescent="0.2">
      <c r="A6661">
        <v>1</v>
      </c>
      <c r="B6661">
        <v>55</v>
      </c>
      <c r="C6661" s="1">
        <v>40305</v>
      </c>
      <c r="D6661">
        <v>11062.66</v>
      </c>
      <c r="E6661" t="b">
        <v>0</v>
      </c>
      <c r="F6661" t="s">
        <v>7</v>
      </c>
      <c r="G6661">
        <v>151315</v>
      </c>
      <c r="H6661">
        <v>72.55</v>
      </c>
      <c r="I6661">
        <v>2.835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>
        <v>210.3399684</v>
      </c>
      <c r="P6661">
        <v>7.8079999999999998</v>
      </c>
      <c r="Q6661" t="b">
        <v>0</v>
      </c>
    </row>
    <row r="6662" spans="1:17" x14ac:dyDescent="0.2">
      <c r="A6662">
        <v>1</v>
      </c>
      <c r="B6662">
        <v>55</v>
      </c>
      <c r="C6662" s="1">
        <v>40312</v>
      </c>
      <c r="D6662">
        <v>9471.58</v>
      </c>
      <c r="E6662" t="b">
        <v>0</v>
      </c>
      <c r="F6662" t="s">
        <v>7</v>
      </c>
      <c r="G6662">
        <v>151315</v>
      </c>
      <c r="H6662">
        <v>74.78</v>
      </c>
      <c r="I6662">
        <v>2.8540000000000001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>
        <v>210.33742609999999</v>
      </c>
      <c r="P6662">
        <v>7.8079999999999998</v>
      </c>
      <c r="Q6662" t="b">
        <v>0</v>
      </c>
    </row>
    <row r="6663" spans="1:17" x14ac:dyDescent="0.2">
      <c r="A6663">
        <v>1</v>
      </c>
      <c r="B6663">
        <v>55</v>
      </c>
      <c r="C6663" s="1">
        <v>40319</v>
      </c>
      <c r="D6663">
        <v>12395.06</v>
      </c>
      <c r="E6663" t="b">
        <v>0</v>
      </c>
      <c r="F6663" t="s">
        <v>7</v>
      </c>
      <c r="G6663">
        <v>151315</v>
      </c>
      <c r="H6663">
        <v>76.44</v>
      </c>
      <c r="I6663">
        <v>2.8260000000000001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>
        <v>210.61709339999999</v>
      </c>
      <c r="P6663">
        <v>7.8079999999999998</v>
      </c>
      <c r="Q6663" t="b">
        <v>0</v>
      </c>
    </row>
    <row r="6664" spans="1:17" x14ac:dyDescent="0.2">
      <c r="A6664">
        <v>1</v>
      </c>
      <c r="B6664">
        <v>55</v>
      </c>
      <c r="C6664" s="1">
        <v>40326</v>
      </c>
      <c r="D6664">
        <v>10256.27</v>
      </c>
      <c r="E6664" t="b">
        <v>0</v>
      </c>
      <c r="F6664" t="s">
        <v>7</v>
      </c>
      <c r="G6664">
        <v>151315</v>
      </c>
      <c r="H6664">
        <v>80.44</v>
      </c>
      <c r="I6664">
        <v>2.7589999999999999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>
        <v>210.89676059999999</v>
      </c>
      <c r="P6664">
        <v>7.8079999999999998</v>
      </c>
      <c r="Q6664" t="b">
        <v>0</v>
      </c>
    </row>
    <row r="6665" spans="1:17" x14ac:dyDescent="0.2">
      <c r="A6665">
        <v>1</v>
      </c>
      <c r="B6665">
        <v>55</v>
      </c>
      <c r="C6665" s="1">
        <v>40333</v>
      </c>
      <c r="D6665">
        <v>12515.03</v>
      </c>
      <c r="E6665" t="b">
        <v>0</v>
      </c>
      <c r="F6665" t="s">
        <v>7</v>
      </c>
      <c r="G6665">
        <v>151315</v>
      </c>
      <c r="H6665">
        <v>80.69</v>
      </c>
      <c r="I6665">
        <v>2.7050000000000001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>
        <v>211.1764278</v>
      </c>
      <c r="P6665">
        <v>7.8079999999999998</v>
      </c>
      <c r="Q6665" t="b">
        <v>0</v>
      </c>
    </row>
    <row r="6666" spans="1:17" x14ac:dyDescent="0.2">
      <c r="A6666">
        <v>1</v>
      </c>
      <c r="B6666">
        <v>55</v>
      </c>
      <c r="C6666" s="1">
        <v>40340</v>
      </c>
      <c r="D6666">
        <v>14347.95</v>
      </c>
      <c r="E6666" t="b">
        <v>0</v>
      </c>
      <c r="F6666" t="s">
        <v>7</v>
      </c>
      <c r="G6666">
        <v>151315</v>
      </c>
      <c r="H6666">
        <v>80.430000000000007</v>
      </c>
      <c r="I6666">
        <v>2.6680000000000001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>
        <v>211.4560951</v>
      </c>
      <c r="P6666">
        <v>7.8079999999999998</v>
      </c>
      <c r="Q6666" t="b">
        <v>0</v>
      </c>
    </row>
    <row r="6667" spans="1:17" x14ac:dyDescent="0.2">
      <c r="A6667">
        <v>1</v>
      </c>
      <c r="B6667">
        <v>55</v>
      </c>
      <c r="C6667" s="1">
        <v>40347</v>
      </c>
      <c r="D6667">
        <v>9844.85</v>
      </c>
      <c r="E6667" t="b">
        <v>0</v>
      </c>
      <c r="F6667" t="s">
        <v>7</v>
      </c>
      <c r="G6667">
        <v>151315</v>
      </c>
      <c r="H6667">
        <v>84.11</v>
      </c>
      <c r="I6667">
        <v>2.637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>
        <v>211.45377189999999</v>
      </c>
      <c r="P6667">
        <v>7.8079999999999998</v>
      </c>
      <c r="Q6667" t="b">
        <v>0</v>
      </c>
    </row>
    <row r="6668" spans="1:17" x14ac:dyDescent="0.2">
      <c r="A6668">
        <v>1</v>
      </c>
      <c r="B6668">
        <v>55</v>
      </c>
      <c r="C6668" s="1">
        <v>40354</v>
      </c>
      <c r="D6668">
        <v>12528.26</v>
      </c>
      <c r="E6668" t="b">
        <v>0</v>
      </c>
      <c r="F6668" t="s">
        <v>7</v>
      </c>
      <c r="G6668">
        <v>151315</v>
      </c>
      <c r="H6668">
        <v>84.34</v>
      </c>
      <c r="I6668">
        <v>2.653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>
        <v>211.33865259999999</v>
      </c>
      <c r="P6668">
        <v>7.8079999999999998</v>
      </c>
      <c r="Q6668" t="b">
        <v>0</v>
      </c>
    </row>
    <row r="6669" spans="1:17" x14ac:dyDescent="0.2">
      <c r="A6669">
        <v>1</v>
      </c>
      <c r="B6669">
        <v>55</v>
      </c>
      <c r="C6669" s="1">
        <v>40361</v>
      </c>
      <c r="D6669">
        <v>11466.06</v>
      </c>
      <c r="E6669" t="b">
        <v>0</v>
      </c>
      <c r="F6669" t="s">
        <v>7</v>
      </c>
      <c r="G6669">
        <v>151315</v>
      </c>
      <c r="H6669">
        <v>80.91</v>
      </c>
      <c r="I6669">
        <v>2.669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>
        <v>211.22353330000001</v>
      </c>
      <c r="P6669">
        <v>7.7869999999999999</v>
      </c>
      <c r="Q6669" t="b">
        <v>0</v>
      </c>
    </row>
    <row r="6670" spans="1:17" x14ac:dyDescent="0.2">
      <c r="A6670">
        <v>1</v>
      </c>
      <c r="B6670">
        <v>55</v>
      </c>
      <c r="C6670" s="1">
        <v>40368</v>
      </c>
      <c r="D6670">
        <v>11898.06</v>
      </c>
      <c r="E6670" t="b">
        <v>0</v>
      </c>
      <c r="F6670" t="s">
        <v>7</v>
      </c>
      <c r="G6670">
        <v>151315</v>
      </c>
      <c r="H6670">
        <v>80.48</v>
      </c>
      <c r="I6670">
        <v>2.6419999999999999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>
        <v>211.10841400000001</v>
      </c>
      <c r="P6670">
        <v>7.7869999999999999</v>
      </c>
      <c r="Q6670" t="b">
        <v>0</v>
      </c>
    </row>
    <row r="6671" spans="1:17" x14ac:dyDescent="0.2">
      <c r="A6671">
        <v>1</v>
      </c>
      <c r="B6671">
        <v>55</v>
      </c>
      <c r="C6671" s="1">
        <v>40375</v>
      </c>
      <c r="D6671">
        <v>12663.38</v>
      </c>
      <c r="E6671" t="b">
        <v>0</v>
      </c>
      <c r="F6671" t="s">
        <v>7</v>
      </c>
      <c r="G6671">
        <v>151315</v>
      </c>
      <c r="H6671">
        <v>83.15</v>
      </c>
      <c r="I6671">
        <v>2.6230000000000002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>
        <v>211.10038539999999</v>
      </c>
      <c r="P6671">
        <v>7.7869999999999999</v>
      </c>
      <c r="Q6671" t="b">
        <v>0</v>
      </c>
    </row>
    <row r="6672" spans="1:17" x14ac:dyDescent="0.2">
      <c r="A6672">
        <v>1</v>
      </c>
      <c r="B6672">
        <v>55</v>
      </c>
      <c r="C6672" s="1">
        <v>40382</v>
      </c>
      <c r="D6672">
        <v>9468.8799999999992</v>
      </c>
      <c r="E6672" t="b">
        <v>0</v>
      </c>
      <c r="F6672" t="s">
        <v>7</v>
      </c>
      <c r="G6672">
        <v>151315</v>
      </c>
      <c r="H6672">
        <v>83.36</v>
      </c>
      <c r="I6672">
        <v>2.6080000000000001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>
        <v>211.2351443</v>
      </c>
      <c r="P6672">
        <v>7.7869999999999999</v>
      </c>
      <c r="Q6672" t="b">
        <v>0</v>
      </c>
    </row>
    <row r="6673" spans="1:17" x14ac:dyDescent="0.2">
      <c r="A6673">
        <v>1</v>
      </c>
      <c r="B6673">
        <v>55</v>
      </c>
      <c r="C6673" s="1">
        <v>40389</v>
      </c>
      <c r="D6673">
        <v>9914.6</v>
      </c>
      <c r="E6673" t="b">
        <v>0</v>
      </c>
      <c r="F6673" t="s">
        <v>7</v>
      </c>
      <c r="G6673">
        <v>151315</v>
      </c>
      <c r="H6673">
        <v>81.84</v>
      </c>
      <c r="I6673">
        <v>2.64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>
        <v>211.36990320000001</v>
      </c>
      <c r="P6673">
        <v>7.7869999999999999</v>
      </c>
      <c r="Q6673" t="b">
        <v>0</v>
      </c>
    </row>
    <row r="6674" spans="1:17" x14ac:dyDescent="0.2">
      <c r="A6674">
        <v>1</v>
      </c>
      <c r="B6674">
        <v>55</v>
      </c>
      <c r="C6674" s="1">
        <v>40396</v>
      </c>
      <c r="D6674">
        <v>11091.06</v>
      </c>
      <c r="E6674" t="b">
        <v>0</v>
      </c>
      <c r="F6674" t="s">
        <v>7</v>
      </c>
      <c r="G6674">
        <v>151315</v>
      </c>
      <c r="H6674">
        <v>87.16</v>
      </c>
      <c r="I6674">
        <v>2.6269999999999998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>
        <v>211.50466209999999</v>
      </c>
      <c r="P6674">
        <v>7.7869999999999999</v>
      </c>
      <c r="Q6674" t="b">
        <v>0</v>
      </c>
    </row>
    <row r="6675" spans="1:17" x14ac:dyDescent="0.2">
      <c r="A6675">
        <v>1</v>
      </c>
      <c r="B6675">
        <v>55</v>
      </c>
      <c r="C6675" s="1">
        <v>40403</v>
      </c>
      <c r="D6675">
        <v>12236.16</v>
      </c>
      <c r="E6675" t="b">
        <v>0</v>
      </c>
      <c r="F6675" t="s">
        <v>7</v>
      </c>
      <c r="G6675">
        <v>151315</v>
      </c>
      <c r="H6675">
        <v>87</v>
      </c>
      <c r="I6675">
        <v>2.6920000000000002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>
        <v>211.63942109999999</v>
      </c>
      <c r="P6675">
        <v>7.7869999999999999</v>
      </c>
      <c r="Q6675" t="b">
        <v>0</v>
      </c>
    </row>
    <row r="6676" spans="1:17" x14ac:dyDescent="0.2">
      <c r="A6676">
        <v>1</v>
      </c>
      <c r="B6676">
        <v>55</v>
      </c>
      <c r="C6676" s="1">
        <v>40410</v>
      </c>
      <c r="D6676">
        <v>10592.72</v>
      </c>
      <c r="E6676" t="b">
        <v>0</v>
      </c>
      <c r="F6676" t="s">
        <v>7</v>
      </c>
      <c r="G6676">
        <v>151315</v>
      </c>
      <c r="H6676">
        <v>86.65</v>
      </c>
      <c r="I6676">
        <v>2.6640000000000001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>
        <v>211.60336330000001</v>
      </c>
      <c r="P6676">
        <v>7.7869999999999999</v>
      </c>
      <c r="Q6676" t="b">
        <v>0</v>
      </c>
    </row>
    <row r="6677" spans="1:17" x14ac:dyDescent="0.2">
      <c r="A6677">
        <v>1</v>
      </c>
      <c r="B6677">
        <v>55</v>
      </c>
      <c r="C6677" s="1">
        <v>40417</v>
      </c>
      <c r="D6677">
        <v>8780.64</v>
      </c>
      <c r="E6677" t="b">
        <v>0</v>
      </c>
      <c r="F6677" t="s">
        <v>7</v>
      </c>
      <c r="G6677">
        <v>151315</v>
      </c>
      <c r="H6677">
        <v>85.22</v>
      </c>
      <c r="I6677">
        <v>2.6190000000000002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>
        <v>211.5673056</v>
      </c>
      <c r="P6677">
        <v>7.7869999999999999</v>
      </c>
      <c r="Q6677" t="b">
        <v>0</v>
      </c>
    </row>
    <row r="6678" spans="1:17" x14ac:dyDescent="0.2">
      <c r="A6678">
        <v>1</v>
      </c>
      <c r="B6678">
        <v>55</v>
      </c>
      <c r="C6678" s="1">
        <v>40424</v>
      </c>
      <c r="D6678">
        <v>9059.84</v>
      </c>
      <c r="E6678" t="b">
        <v>0</v>
      </c>
      <c r="F6678" t="s">
        <v>7</v>
      </c>
      <c r="G6678">
        <v>151315</v>
      </c>
      <c r="H6678">
        <v>81.209999999999994</v>
      </c>
      <c r="I6678">
        <v>2.577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>
        <v>211.53124790000001</v>
      </c>
      <c r="P6678">
        <v>7.7869999999999999</v>
      </c>
      <c r="Q6678" t="b">
        <v>0</v>
      </c>
    </row>
    <row r="6679" spans="1:17" x14ac:dyDescent="0.2">
      <c r="A6679">
        <v>1</v>
      </c>
      <c r="B6679">
        <v>55</v>
      </c>
      <c r="C6679" s="1">
        <v>40431</v>
      </c>
      <c r="D6679">
        <v>9199.14</v>
      </c>
      <c r="E6679" t="b">
        <v>1</v>
      </c>
      <c r="F6679" t="s">
        <v>7</v>
      </c>
      <c r="G6679">
        <v>151315</v>
      </c>
      <c r="H6679">
        <v>78.69</v>
      </c>
      <c r="I6679">
        <v>2.5649999999999999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>
        <v>211.4951902</v>
      </c>
      <c r="P6679">
        <v>7.7869999999999999</v>
      </c>
      <c r="Q6679" t="b">
        <v>1</v>
      </c>
    </row>
    <row r="6680" spans="1:17" x14ac:dyDescent="0.2">
      <c r="A6680">
        <v>1</v>
      </c>
      <c r="B6680">
        <v>55</v>
      </c>
      <c r="C6680" s="1">
        <v>40438</v>
      </c>
      <c r="D6680">
        <v>12760.14</v>
      </c>
      <c r="E6680" t="b">
        <v>0</v>
      </c>
      <c r="F6680" t="s">
        <v>7</v>
      </c>
      <c r="G6680">
        <v>151315</v>
      </c>
      <c r="H6680">
        <v>82.11</v>
      </c>
      <c r="I6680">
        <v>2.5819999999999999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>
        <v>211.52245959999999</v>
      </c>
      <c r="P6680">
        <v>7.7869999999999999</v>
      </c>
      <c r="Q6680" t="b">
        <v>0</v>
      </c>
    </row>
    <row r="6681" spans="1:17" x14ac:dyDescent="0.2">
      <c r="A6681">
        <v>1</v>
      </c>
      <c r="B6681">
        <v>55</v>
      </c>
      <c r="C6681" s="1">
        <v>40445</v>
      </c>
      <c r="D6681">
        <v>9499.36</v>
      </c>
      <c r="E6681" t="b">
        <v>0</v>
      </c>
      <c r="F6681" t="s">
        <v>7</v>
      </c>
      <c r="G6681">
        <v>151315</v>
      </c>
      <c r="H6681">
        <v>80.94</v>
      </c>
      <c r="I6681">
        <v>2.6240000000000001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>
        <v>211.5972246</v>
      </c>
      <c r="P6681">
        <v>7.7869999999999999</v>
      </c>
      <c r="Q6681" t="b">
        <v>0</v>
      </c>
    </row>
    <row r="6682" spans="1:17" x14ac:dyDescent="0.2">
      <c r="A6682">
        <v>1</v>
      </c>
      <c r="B6682">
        <v>55</v>
      </c>
      <c r="C6682" s="1">
        <v>40452</v>
      </c>
      <c r="D6682">
        <v>10911.03</v>
      </c>
      <c r="E6682" t="b">
        <v>0</v>
      </c>
      <c r="F6682" t="s">
        <v>7</v>
      </c>
      <c r="G6682">
        <v>151315</v>
      </c>
      <c r="H6682">
        <v>71.89</v>
      </c>
      <c r="I6682">
        <v>2.6030000000000002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>
        <v>211.6719895</v>
      </c>
      <c r="P6682">
        <v>7.8380000000000001</v>
      </c>
      <c r="Q6682" t="b">
        <v>0</v>
      </c>
    </row>
    <row r="6683" spans="1:17" x14ac:dyDescent="0.2">
      <c r="A6683">
        <v>1</v>
      </c>
      <c r="B6683">
        <v>55</v>
      </c>
      <c r="C6683" s="1">
        <v>40459</v>
      </c>
      <c r="D6683">
        <v>10294.64</v>
      </c>
      <c r="E6683" t="b">
        <v>0</v>
      </c>
      <c r="F6683" t="s">
        <v>7</v>
      </c>
      <c r="G6683">
        <v>151315</v>
      </c>
      <c r="H6683">
        <v>63.93</v>
      </c>
      <c r="I6683">
        <v>2.633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>
        <v>211.74675439999999</v>
      </c>
      <c r="P6683">
        <v>7.8380000000000001</v>
      </c>
      <c r="Q6683" t="b">
        <v>0</v>
      </c>
    </row>
    <row r="6684" spans="1:17" x14ac:dyDescent="0.2">
      <c r="A6684">
        <v>1</v>
      </c>
      <c r="B6684">
        <v>55</v>
      </c>
      <c r="C6684" s="1">
        <v>40466</v>
      </c>
      <c r="D6684">
        <v>10663.59</v>
      </c>
      <c r="E6684" t="b">
        <v>0</v>
      </c>
      <c r="F6684" t="s">
        <v>7</v>
      </c>
      <c r="G6684">
        <v>151315</v>
      </c>
      <c r="H6684">
        <v>67.180000000000007</v>
      </c>
      <c r="I6684">
        <v>2.72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>
        <v>211.81374360000001</v>
      </c>
      <c r="P6684">
        <v>7.8380000000000001</v>
      </c>
      <c r="Q6684" t="b">
        <v>0</v>
      </c>
    </row>
    <row r="6685" spans="1:17" x14ac:dyDescent="0.2">
      <c r="A6685">
        <v>1</v>
      </c>
      <c r="B6685">
        <v>55</v>
      </c>
      <c r="C6685" s="1">
        <v>40473</v>
      </c>
      <c r="D6685">
        <v>10390.81</v>
      </c>
      <c r="E6685" t="b">
        <v>0</v>
      </c>
      <c r="F6685" t="s">
        <v>7</v>
      </c>
      <c r="G6685">
        <v>151315</v>
      </c>
      <c r="H6685">
        <v>69.86</v>
      </c>
      <c r="I6685">
        <v>2.7250000000000001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>
        <v>211.8612937</v>
      </c>
      <c r="P6685">
        <v>7.8380000000000001</v>
      </c>
      <c r="Q6685" t="b">
        <v>0</v>
      </c>
    </row>
    <row r="6686" spans="1:17" x14ac:dyDescent="0.2">
      <c r="A6686">
        <v>1</v>
      </c>
      <c r="B6686">
        <v>55</v>
      </c>
      <c r="C6686" s="1">
        <v>40480</v>
      </c>
      <c r="D6686">
        <v>13129.49</v>
      </c>
      <c r="E6686" t="b">
        <v>0</v>
      </c>
      <c r="F6686" t="s">
        <v>7</v>
      </c>
      <c r="G6686">
        <v>151315</v>
      </c>
      <c r="H6686">
        <v>69.64</v>
      </c>
      <c r="I6686">
        <v>2.7160000000000002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>
        <v>211.9088438</v>
      </c>
      <c r="P6686">
        <v>7.8380000000000001</v>
      </c>
      <c r="Q6686" t="b">
        <v>0</v>
      </c>
    </row>
    <row r="6687" spans="1:17" x14ac:dyDescent="0.2">
      <c r="A6687">
        <v>1</v>
      </c>
      <c r="B6687">
        <v>55</v>
      </c>
      <c r="C6687" s="1">
        <v>40487</v>
      </c>
      <c r="D6687">
        <v>12562.6</v>
      </c>
      <c r="E6687" t="b">
        <v>0</v>
      </c>
      <c r="F6687" t="s">
        <v>7</v>
      </c>
      <c r="G6687">
        <v>151315</v>
      </c>
      <c r="H6687">
        <v>58.74</v>
      </c>
      <c r="I6687">
        <v>2.6890000000000001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>
        <v>211.95639389999999</v>
      </c>
      <c r="P6687">
        <v>7.8380000000000001</v>
      </c>
      <c r="Q6687" t="b">
        <v>0</v>
      </c>
    </row>
    <row r="6688" spans="1:17" x14ac:dyDescent="0.2">
      <c r="A6688">
        <v>1</v>
      </c>
      <c r="B6688">
        <v>55</v>
      </c>
      <c r="C6688" s="1">
        <v>40494</v>
      </c>
      <c r="D6688">
        <v>16218.9</v>
      </c>
      <c r="E6688" t="b">
        <v>0</v>
      </c>
      <c r="F6688" t="s">
        <v>7</v>
      </c>
      <c r="G6688">
        <v>151315</v>
      </c>
      <c r="H6688">
        <v>59.61</v>
      </c>
      <c r="I6688">
        <v>2.7280000000000002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>
        <v>212.00394399999999</v>
      </c>
      <c r="P6688">
        <v>7.8380000000000001</v>
      </c>
      <c r="Q6688" t="b">
        <v>0</v>
      </c>
    </row>
    <row r="6689" spans="1:17" x14ac:dyDescent="0.2">
      <c r="A6689">
        <v>1</v>
      </c>
      <c r="B6689">
        <v>55</v>
      </c>
      <c r="C6689" s="1">
        <v>40501</v>
      </c>
      <c r="D6689">
        <v>15807.45</v>
      </c>
      <c r="E6689" t="b">
        <v>0</v>
      </c>
      <c r="F6689" t="s">
        <v>7</v>
      </c>
      <c r="G6689">
        <v>151315</v>
      </c>
      <c r="H6689">
        <v>51.41</v>
      </c>
      <c r="I6689">
        <v>2.7709999999999999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>
        <v>211.8896737</v>
      </c>
      <c r="P6689">
        <v>7.8380000000000001</v>
      </c>
      <c r="Q6689" t="b">
        <v>0</v>
      </c>
    </row>
    <row r="6690" spans="1:17" x14ac:dyDescent="0.2">
      <c r="A6690">
        <v>1</v>
      </c>
      <c r="B6690">
        <v>55</v>
      </c>
      <c r="C6690" s="1">
        <v>40508</v>
      </c>
      <c r="D6690">
        <v>32756.5</v>
      </c>
      <c r="E6690" t="b">
        <v>1</v>
      </c>
      <c r="F6690" t="s">
        <v>7</v>
      </c>
      <c r="G6690">
        <v>151315</v>
      </c>
      <c r="H6690">
        <v>64.52</v>
      </c>
      <c r="I6690">
        <v>2.7349999999999999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>
        <v>211.74843329999999</v>
      </c>
      <c r="P6690">
        <v>7.8380000000000001</v>
      </c>
      <c r="Q6690" t="b">
        <v>1</v>
      </c>
    </row>
    <row r="6691" spans="1:17" x14ac:dyDescent="0.2">
      <c r="A6691">
        <v>1</v>
      </c>
      <c r="B6691">
        <v>55</v>
      </c>
      <c r="C6691" s="1">
        <v>40515</v>
      </c>
      <c r="D6691">
        <v>18661.25</v>
      </c>
      <c r="E6691" t="b">
        <v>0</v>
      </c>
      <c r="F6691" t="s">
        <v>7</v>
      </c>
      <c r="G6691">
        <v>151315</v>
      </c>
      <c r="H6691">
        <v>49.27</v>
      </c>
      <c r="I6691">
        <v>2.7080000000000002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>
        <v>211.607193</v>
      </c>
      <c r="P6691">
        <v>7.8380000000000001</v>
      </c>
      <c r="Q6691" t="b">
        <v>0</v>
      </c>
    </row>
    <row r="6692" spans="1:17" x14ac:dyDescent="0.2">
      <c r="A6692">
        <v>1</v>
      </c>
      <c r="B6692">
        <v>55</v>
      </c>
      <c r="C6692" s="1">
        <v>40522</v>
      </c>
      <c r="D6692">
        <v>20224.52</v>
      </c>
      <c r="E6692" t="b">
        <v>0</v>
      </c>
      <c r="F6692" t="s">
        <v>7</v>
      </c>
      <c r="G6692">
        <v>151315</v>
      </c>
      <c r="H6692">
        <v>46.33</v>
      </c>
      <c r="I6692">
        <v>2.843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>
        <v>211.46595260000001</v>
      </c>
      <c r="P6692">
        <v>7.8380000000000001</v>
      </c>
      <c r="Q6692" t="b">
        <v>0</v>
      </c>
    </row>
    <row r="6693" spans="1:17" x14ac:dyDescent="0.2">
      <c r="A6693">
        <v>1</v>
      </c>
      <c r="B6693">
        <v>55</v>
      </c>
      <c r="C6693" s="1">
        <v>40529</v>
      </c>
      <c r="D6693">
        <v>29029.83</v>
      </c>
      <c r="E6693" t="b">
        <v>0</v>
      </c>
      <c r="F6693" t="s">
        <v>7</v>
      </c>
      <c r="G6693">
        <v>151315</v>
      </c>
      <c r="H6693">
        <v>49.84</v>
      </c>
      <c r="I6693">
        <v>2.8690000000000002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>
        <v>211.40531240000001</v>
      </c>
      <c r="P6693">
        <v>7.8380000000000001</v>
      </c>
      <c r="Q6693" t="b">
        <v>0</v>
      </c>
    </row>
    <row r="6694" spans="1:17" x14ac:dyDescent="0.2">
      <c r="A6694">
        <v>1</v>
      </c>
      <c r="B6694">
        <v>55</v>
      </c>
      <c r="C6694" s="1">
        <v>40536</v>
      </c>
      <c r="D6694">
        <v>48876.91</v>
      </c>
      <c r="E6694" t="b">
        <v>0</v>
      </c>
      <c r="F6694" t="s">
        <v>7</v>
      </c>
      <c r="G6694">
        <v>151315</v>
      </c>
      <c r="H6694">
        <v>52.33</v>
      </c>
      <c r="I6694">
        <v>2.8860000000000001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>
        <v>211.40512219999999</v>
      </c>
      <c r="P6694">
        <v>7.8380000000000001</v>
      </c>
      <c r="Q6694" t="b">
        <v>0</v>
      </c>
    </row>
    <row r="6695" spans="1:17" x14ac:dyDescent="0.2">
      <c r="A6695">
        <v>1</v>
      </c>
      <c r="B6695">
        <v>55</v>
      </c>
      <c r="C6695" s="1">
        <v>40543</v>
      </c>
      <c r="D6695">
        <v>22366.22</v>
      </c>
      <c r="E6695" t="b">
        <v>1</v>
      </c>
      <c r="F6695" t="s">
        <v>7</v>
      </c>
      <c r="G6695">
        <v>151315</v>
      </c>
      <c r="H6695">
        <v>48.43</v>
      </c>
      <c r="I6695">
        <v>2.9430000000000001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>
        <v>211.4049321</v>
      </c>
      <c r="P6695">
        <v>7.8380000000000001</v>
      </c>
      <c r="Q6695" t="b">
        <v>1</v>
      </c>
    </row>
    <row r="6696" spans="1:17" x14ac:dyDescent="0.2">
      <c r="A6696">
        <v>1</v>
      </c>
      <c r="B6696">
        <v>55</v>
      </c>
      <c r="C6696" s="1">
        <v>40550</v>
      </c>
      <c r="D6696">
        <v>13296.99</v>
      </c>
      <c r="E6696" t="b">
        <v>0</v>
      </c>
      <c r="F6696" t="s">
        <v>7</v>
      </c>
      <c r="G6696">
        <v>151315</v>
      </c>
      <c r="H6696">
        <v>48.27</v>
      </c>
      <c r="I6696">
        <v>2.976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>
        <v>211.4047419</v>
      </c>
      <c r="P6696">
        <v>7.742</v>
      </c>
      <c r="Q6696" t="b">
        <v>0</v>
      </c>
    </row>
    <row r="6697" spans="1:17" x14ac:dyDescent="0.2">
      <c r="A6697">
        <v>1</v>
      </c>
      <c r="B6697">
        <v>55</v>
      </c>
      <c r="C6697" s="1">
        <v>40557</v>
      </c>
      <c r="D6697">
        <v>10374.82</v>
      </c>
      <c r="E6697" t="b">
        <v>0</v>
      </c>
      <c r="F6697" t="s">
        <v>7</v>
      </c>
      <c r="G6697">
        <v>151315</v>
      </c>
      <c r="H6697">
        <v>35.4</v>
      </c>
      <c r="I6697">
        <v>2.9830000000000001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>
        <v>211.45741090000001</v>
      </c>
      <c r="P6697">
        <v>7.742</v>
      </c>
      <c r="Q6697" t="b">
        <v>0</v>
      </c>
    </row>
    <row r="6698" spans="1:17" x14ac:dyDescent="0.2">
      <c r="A6698">
        <v>1</v>
      </c>
      <c r="B6698">
        <v>55</v>
      </c>
      <c r="C6698" s="1">
        <v>40564</v>
      </c>
      <c r="D6698">
        <v>12265.69</v>
      </c>
      <c r="E6698" t="b">
        <v>0</v>
      </c>
      <c r="F6698" t="s">
        <v>7</v>
      </c>
      <c r="G6698">
        <v>151315</v>
      </c>
      <c r="H6698">
        <v>44.04</v>
      </c>
      <c r="I6698">
        <v>3.016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>
        <v>211.82723429999999</v>
      </c>
      <c r="P6698">
        <v>7.742</v>
      </c>
      <c r="Q6698" t="b">
        <v>0</v>
      </c>
    </row>
    <row r="6699" spans="1:17" x14ac:dyDescent="0.2">
      <c r="A6699">
        <v>1</v>
      </c>
      <c r="B6699">
        <v>55</v>
      </c>
      <c r="C6699" s="1">
        <v>40571</v>
      </c>
      <c r="D6699">
        <v>11293.56</v>
      </c>
      <c r="E6699" t="b">
        <v>0</v>
      </c>
      <c r="F6699" t="s">
        <v>7</v>
      </c>
      <c r="G6699">
        <v>151315</v>
      </c>
      <c r="H6699">
        <v>43.83</v>
      </c>
      <c r="I6699">
        <v>3.01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>
        <v>212.19705769999999</v>
      </c>
      <c r="P6699">
        <v>7.742</v>
      </c>
      <c r="Q6699" t="b">
        <v>0</v>
      </c>
    </row>
    <row r="6700" spans="1:17" x14ac:dyDescent="0.2">
      <c r="A6700">
        <v>1</v>
      </c>
      <c r="B6700">
        <v>55</v>
      </c>
      <c r="C6700" s="1">
        <v>40578</v>
      </c>
      <c r="D6700">
        <v>16056.11</v>
      </c>
      <c r="E6700" t="b">
        <v>0</v>
      </c>
      <c r="F6700" t="s">
        <v>7</v>
      </c>
      <c r="G6700">
        <v>151315</v>
      </c>
      <c r="H6700">
        <v>42.27</v>
      </c>
      <c r="I6700">
        <v>2.9889999999999999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>
        <v>212.56688120000001</v>
      </c>
      <c r="P6700">
        <v>7.742</v>
      </c>
      <c r="Q6700" t="b">
        <v>0</v>
      </c>
    </row>
    <row r="6701" spans="1:17" x14ac:dyDescent="0.2">
      <c r="A6701">
        <v>1</v>
      </c>
      <c r="B6701">
        <v>55</v>
      </c>
      <c r="C6701" s="1">
        <v>40585</v>
      </c>
      <c r="D6701">
        <v>15747.17</v>
      </c>
      <c r="E6701" t="b">
        <v>1</v>
      </c>
      <c r="F6701" t="s">
        <v>7</v>
      </c>
      <c r="G6701">
        <v>151315</v>
      </c>
      <c r="H6701">
        <v>36.39</v>
      </c>
      <c r="I6701">
        <v>3.0219999999999998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>
        <v>212.93670460000001</v>
      </c>
      <c r="P6701">
        <v>7.742</v>
      </c>
      <c r="Q6701" t="b">
        <v>1</v>
      </c>
    </row>
    <row r="6702" spans="1:17" x14ac:dyDescent="0.2">
      <c r="A6702">
        <v>1</v>
      </c>
      <c r="B6702">
        <v>55</v>
      </c>
      <c r="C6702" s="1">
        <v>40592</v>
      </c>
      <c r="D6702">
        <v>19414.61</v>
      </c>
      <c r="E6702" t="b">
        <v>0</v>
      </c>
      <c r="F6702" t="s">
        <v>7</v>
      </c>
      <c r="G6702">
        <v>151315</v>
      </c>
      <c r="H6702">
        <v>57.36</v>
      </c>
      <c r="I6702">
        <v>3.0449999999999999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>
        <v>213.24788530000001</v>
      </c>
      <c r="P6702">
        <v>7.742</v>
      </c>
      <c r="Q6702" t="b">
        <v>0</v>
      </c>
    </row>
    <row r="6703" spans="1:17" x14ac:dyDescent="0.2">
      <c r="A6703">
        <v>1</v>
      </c>
      <c r="B6703">
        <v>55</v>
      </c>
      <c r="C6703" s="1">
        <v>40599</v>
      </c>
      <c r="D6703">
        <v>14125.3</v>
      </c>
      <c r="E6703" t="b">
        <v>0</v>
      </c>
      <c r="F6703" t="s">
        <v>7</v>
      </c>
      <c r="G6703">
        <v>151315</v>
      </c>
      <c r="H6703">
        <v>62.9</v>
      </c>
      <c r="I6703">
        <v>3.0649999999999999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>
        <v>213.53560899999999</v>
      </c>
      <c r="P6703">
        <v>7.742</v>
      </c>
      <c r="Q6703" t="b">
        <v>0</v>
      </c>
    </row>
    <row r="6704" spans="1:17" x14ac:dyDescent="0.2">
      <c r="A6704">
        <v>1</v>
      </c>
      <c r="B6704">
        <v>55</v>
      </c>
      <c r="C6704" s="1">
        <v>40606</v>
      </c>
      <c r="D6704">
        <v>16789.560000000001</v>
      </c>
      <c r="E6704" t="b">
        <v>0</v>
      </c>
      <c r="F6704" t="s">
        <v>7</v>
      </c>
      <c r="G6704">
        <v>151315</v>
      </c>
      <c r="H6704">
        <v>59.58</v>
      </c>
      <c r="I6704">
        <v>3.2879999999999998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>
        <v>213.82333270000001</v>
      </c>
      <c r="P6704">
        <v>7.742</v>
      </c>
      <c r="Q6704" t="b">
        <v>0</v>
      </c>
    </row>
    <row r="6705" spans="1:17" x14ac:dyDescent="0.2">
      <c r="A6705">
        <v>1</v>
      </c>
      <c r="B6705">
        <v>55</v>
      </c>
      <c r="C6705" s="1">
        <v>40613</v>
      </c>
      <c r="D6705">
        <v>15350.18</v>
      </c>
      <c r="E6705" t="b">
        <v>0</v>
      </c>
      <c r="F6705" t="s">
        <v>7</v>
      </c>
      <c r="G6705">
        <v>151315</v>
      </c>
      <c r="H6705">
        <v>53.56</v>
      </c>
      <c r="I6705">
        <v>3.4590000000000001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>
        <v>214.1110564</v>
      </c>
      <c r="P6705">
        <v>7.742</v>
      </c>
      <c r="Q6705" t="b">
        <v>0</v>
      </c>
    </row>
    <row r="6706" spans="1:17" x14ac:dyDescent="0.2">
      <c r="A6706">
        <v>1</v>
      </c>
      <c r="B6706">
        <v>55</v>
      </c>
      <c r="C6706" s="1">
        <v>40620</v>
      </c>
      <c r="D6706">
        <v>14963.42</v>
      </c>
      <c r="E6706" t="b">
        <v>0</v>
      </c>
      <c r="F6706" t="s">
        <v>7</v>
      </c>
      <c r="G6706">
        <v>151315</v>
      </c>
      <c r="H6706">
        <v>62.76</v>
      </c>
      <c r="I6706">
        <v>3.488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>
        <v>214.36271139999999</v>
      </c>
      <c r="P6706">
        <v>7.742</v>
      </c>
      <c r="Q6706" t="b">
        <v>0</v>
      </c>
    </row>
    <row r="6707" spans="1:17" x14ac:dyDescent="0.2">
      <c r="A6707">
        <v>1</v>
      </c>
      <c r="B6707">
        <v>55</v>
      </c>
      <c r="C6707" s="1">
        <v>40627</v>
      </c>
      <c r="D6707">
        <v>12382.76</v>
      </c>
      <c r="E6707" t="b">
        <v>0</v>
      </c>
      <c r="F6707" t="s">
        <v>7</v>
      </c>
      <c r="G6707">
        <v>151315</v>
      </c>
      <c r="H6707">
        <v>69.97</v>
      </c>
      <c r="I6707">
        <v>3.4729999999999999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>
        <v>214.59993890000001</v>
      </c>
      <c r="P6707">
        <v>7.742</v>
      </c>
      <c r="Q6707" t="b">
        <v>0</v>
      </c>
    </row>
    <row r="6708" spans="1:17" x14ac:dyDescent="0.2">
      <c r="A6708">
        <v>1</v>
      </c>
      <c r="B6708">
        <v>55</v>
      </c>
      <c r="C6708" s="1">
        <v>40634</v>
      </c>
      <c r="D6708">
        <v>12428</v>
      </c>
      <c r="E6708" t="b">
        <v>0</v>
      </c>
      <c r="F6708" t="s">
        <v>7</v>
      </c>
      <c r="G6708">
        <v>151315</v>
      </c>
      <c r="H6708">
        <v>59.17</v>
      </c>
      <c r="I6708">
        <v>3.524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>
        <v>214.8371664</v>
      </c>
      <c r="P6708">
        <v>7.6820000000000004</v>
      </c>
      <c r="Q6708" t="b">
        <v>0</v>
      </c>
    </row>
    <row r="6709" spans="1:17" x14ac:dyDescent="0.2">
      <c r="A6709">
        <v>1</v>
      </c>
      <c r="B6709">
        <v>55</v>
      </c>
      <c r="C6709" s="1">
        <v>40641</v>
      </c>
      <c r="D6709">
        <v>11546.48</v>
      </c>
      <c r="E6709" t="b">
        <v>0</v>
      </c>
      <c r="F6709" t="s">
        <v>7</v>
      </c>
      <c r="G6709">
        <v>151315</v>
      </c>
      <c r="H6709">
        <v>67.84</v>
      </c>
      <c r="I6709">
        <v>3.6219999999999999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>
        <v>215.07439389999999</v>
      </c>
      <c r="P6709">
        <v>7.6820000000000004</v>
      </c>
      <c r="Q6709" t="b">
        <v>0</v>
      </c>
    </row>
    <row r="6710" spans="1:17" x14ac:dyDescent="0.2">
      <c r="A6710">
        <v>1</v>
      </c>
      <c r="B6710">
        <v>55</v>
      </c>
      <c r="C6710" s="1">
        <v>40648</v>
      </c>
      <c r="D6710">
        <v>8886.81</v>
      </c>
      <c r="E6710" t="b">
        <v>0</v>
      </c>
      <c r="F6710" t="s">
        <v>7</v>
      </c>
      <c r="G6710">
        <v>151315</v>
      </c>
      <c r="H6710">
        <v>71.27</v>
      </c>
      <c r="I6710">
        <v>3.7429999999999999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>
        <v>215.29185609999999</v>
      </c>
      <c r="P6710">
        <v>7.6820000000000004</v>
      </c>
      <c r="Q6710" t="b">
        <v>0</v>
      </c>
    </row>
    <row r="6711" spans="1:17" x14ac:dyDescent="0.2">
      <c r="A6711">
        <v>1</v>
      </c>
      <c r="B6711">
        <v>55</v>
      </c>
      <c r="C6711" s="1">
        <v>40655</v>
      </c>
      <c r="D6711">
        <v>11210.12</v>
      </c>
      <c r="E6711" t="b">
        <v>0</v>
      </c>
      <c r="F6711" t="s">
        <v>7</v>
      </c>
      <c r="G6711">
        <v>151315</v>
      </c>
      <c r="H6711">
        <v>72.989999999999995</v>
      </c>
      <c r="I6711">
        <v>3.8069999999999999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>
        <v>215.4599053</v>
      </c>
      <c r="P6711">
        <v>7.6820000000000004</v>
      </c>
      <c r="Q6711" t="b">
        <v>0</v>
      </c>
    </row>
    <row r="6712" spans="1:17" x14ac:dyDescent="0.2">
      <c r="A6712">
        <v>1</v>
      </c>
      <c r="B6712">
        <v>55</v>
      </c>
      <c r="C6712" s="1">
        <v>40662</v>
      </c>
      <c r="D6712">
        <v>9512.75</v>
      </c>
      <c r="E6712" t="b">
        <v>0</v>
      </c>
      <c r="F6712" t="s">
        <v>7</v>
      </c>
      <c r="G6712">
        <v>151315</v>
      </c>
      <c r="H6712">
        <v>72.03</v>
      </c>
      <c r="I6712">
        <v>3.81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>
        <v>215.62795439999999</v>
      </c>
      <c r="P6712">
        <v>7.6820000000000004</v>
      </c>
      <c r="Q6712" t="b">
        <v>0</v>
      </c>
    </row>
    <row r="6713" spans="1:17" x14ac:dyDescent="0.2">
      <c r="A6713">
        <v>1</v>
      </c>
      <c r="B6713">
        <v>55</v>
      </c>
      <c r="C6713" s="1">
        <v>40669</v>
      </c>
      <c r="D6713">
        <v>10456.91</v>
      </c>
      <c r="E6713" t="b">
        <v>0</v>
      </c>
      <c r="F6713" t="s">
        <v>7</v>
      </c>
      <c r="G6713">
        <v>151315</v>
      </c>
      <c r="H6713">
        <v>64.61</v>
      </c>
      <c r="I6713">
        <v>3.9060000000000001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>
        <v>215.79600350000001</v>
      </c>
      <c r="P6713">
        <v>7.6820000000000004</v>
      </c>
      <c r="Q6713" t="b">
        <v>0</v>
      </c>
    </row>
    <row r="6714" spans="1:17" x14ac:dyDescent="0.2">
      <c r="A6714">
        <v>1</v>
      </c>
      <c r="B6714">
        <v>55</v>
      </c>
      <c r="C6714" s="1">
        <v>40676</v>
      </c>
      <c r="D6714">
        <v>10183.870000000001</v>
      </c>
      <c r="E6714" t="b">
        <v>0</v>
      </c>
      <c r="F6714" t="s">
        <v>7</v>
      </c>
      <c r="G6714">
        <v>151315</v>
      </c>
      <c r="H6714">
        <v>75.64</v>
      </c>
      <c r="I6714">
        <v>3.899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>
        <v>215.9640526</v>
      </c>
      <c r="P6714">
        <v>7.6820000000000004</v>
      </c>
      <c r="Q6714" t="b">
        <v>0</v>
      </c>
    </row>
    <row r="6715" spans="1:17" x14ac:dyDescent="0.2">
      <c r="A6715">
        <v>1</v>
      </c>
      <c r="B6715">
        <v>55</v>
      </c>
      <c r="C6715" s="1">
        <v>40683</v>
      </c>
      <c r="D6715">
        <v>9191.43</v>
      </c>
      <c r="E6715" t="b">
        <v>0</v>
      </c>
      <c r="F6715" t="s">
        <v>7</v>
      </c>
      <c r="G6715">
        <v>151315</v>
      </c>
      <c r="H6715">
        <v>67.63</v>
      </c>
      <c r="I6715">
        <v>3.907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>
        <v>215.7339202</v>
      </c>
      <c r="P6715">
        <v>7.6820000000000004</v>
      </c>
      <c r="Q6715" t="b">
        <v>0</v>
      </c>
    </row>
    <row r="6716" spans="1:17" x14ac:dyDescent="0.2">
      <c r="A6716">
        <v>1</v>
      </c>
      <c r="B6716">
        <v>55</v>
      </c>
      <c r="C6716" s="1">
        <v>40690</v>
      </c>
      <c r="D6716">
        <v>9569.7000000000007</v>
      </c>
      <c r="E6716" t="b">
        <v>0</v>
      </c>
      <c r="F6716" t="s">
        <v>7</v>
      </c>
      <c r="G6716">
        <v>151315</v>
      </c>
      <c r="H6716">
        <v>77.72</v>
      </c>
      <c r="I6716">
        <v>3.786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>
        <v>215.5037878</v>
      </c>
      <c r="P6716">
        <v>7.6820000000000004</v>
      </c>
      <c r="Q6716" t="b">
        <v>0</v>
      </c>
    </row>
    <row r="6717" spans="1:17" x14ac:dyDescent="0.2">
      <c r="A6717">
        <v>1</v>
      </c>
      <c r="B6717">
        <v>55</v>
      </c>
      <c r="C6717" s="1">
        <v>40697</v>
      </c>
      <c r="D6717">
        <v>10291.31</v>
      </c>
      <c r="E6717" t="b">
        <v>0</v>
      </c>
      <c r="F6717" t="s">
        <v>7</v>
      </c>
      <c r="G6717">
        <v>151315</v>
      </c>
      <c r="H6717">
        <v>83</v>
      </c>
      <c r="I6717">
        <v>3.6989999999999998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>
        <v>215.2736553</v>
      </c>
      <c r="P6717">
        <v>7.6820000000000004</v>
      </c>
      <c r="Q6717" t="b">
        <v>0</v>
      </c>
    </row>
    <row r="6718" spans="1:17" x14ac:dyDescent="0.2">
      <c r="A6718">
        <v>1</v>
      </c>
      <c r="B6718">
        <v>55</v>
      </c>
      <c r="C6718" s="1">
        <v>40704</v>
      </c>
      <c r="D6718">
        <v>9891.77</v>
      </c>
      <c r="E6718" t="b">
        <v>0</v>
      </c>
      <c r="F6718" t="s">
        <v>7</v>
      </c>
      <c r="G6718">
        <v>151315</v>
      </c>
      <c r="H6718">
        <v>83.13</v>
      </c>
      <c r="I6718">
        <v>3.6480000000000001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>
        <v>215.0435229</v>
      </c>
      <c r="P6718">
        <v>7.6820000000000004</v>
      </c>
      <c r="Q6718" t="b">
        <v>0</v>
      </c>
    </row>
    <row r="6719" spans="1:17" x14ac:dyDescent="0.2">
      <c r="A6719">
        <v>1</v>
      </c>
      <c r="B6719">
        <v>55</v>
      </c>
      <c r="C6719" s="1">
        <v>40711</v>
      </c>
      <c r="D6719">
        <v>8667.61</v>
      </c>
      <c r="E6719" t="b">
        <v>0</v>
      </c>
      <c r="F6719" t="s">
        <v>7</v>
      </c>
      <c r="G6719">
        <v>151315</v>
      </c>
      <c r="H6719">
        <v>86.41</v>
      </c>
      <c r="I6719">
        <v>3.637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>
        <v>214.9980596</v>
      </c>
      <c r="P6719">
        <v>7.6820000000000004</v>
      </c>
      <c r="Q6719" t="b">
        <v>0</v>
      </c>
    </row>
    <row r="6720" spans="1:17" x14ac:dyDescent="0.2">
      <c r="A6720">
        <v>1</v>
      </c>
      <c r="B6720">
        <v>55</v>
      </c>
      <c r="C6720" s="1">
        <v>40718</v>
      </c>
      <c r="D6720">
        <v>10132.879999999999</v>
      </c>
      <c r="E6720" t="b">
        <v>0</v>
      </c>
      <c r="F6720" t="s">
        <v>7</v>
      </c>
      <c r="G6720">
        <v>151315</v>
      </c>
      <c r="H6720">
        <v>83.58</v>
      </c>
      <c r="I6720">
        <v>3.5939999999999999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>
        <v>215.0910982</v>
      </c>
      <c r="P6720">
        <v>7.6820000000000004</v>
      </c>
      <c r="Q6720" t="b">
        <v>0</v>
      </c>
    </row>
    <row r="6721" spans="1:17" x14ac:dyDescent="0.2">
      <c r="A6721">
        <v>1</v>
      </c>
      <c r="B6721">
        <v>55</v>
      </c>
      <c r="C6721" s="1">
        <v>40725</v>
      </c>
      <c r="D6721">
        <v>9175.14</v>
      </c>
      <c r="E6721" t="b">
        <v>0</v>
      </c>
      <c r="F6721" t="s">
        <v>7</v>
      </c>
      <c r="G6721">
        <v>151315</v>
      </c>
      <c r="H6721">
        <v>85.55</v>
      </c>
      <c r="I6721">
        <v>3.524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>
        <v>215.1841368</v>
      </c>
      <c r="P6721">
        <v>7.9619999999999997</v>
      </c>
      <c r="Q6721" t="b">
        <v>0</v>
      </c>
    </row>
    <row r="6722" spans="1:17" x14ac:dyDescent="0.2">
      <c r="A6722">
        <v>1</v>
      </c>
      <c r="B6722">
        <v>55</v>
      </c>
      <c r="C6722" s="1">
        <v>40732</v>
      </c>
      <c r="D6722">
        <v>9191.89</v>
      </c>
      <c r="E6722" t="b">
        <v>0</v>
      </c>
      <c r="F6722" t="s">
        <v>7</v>
      </c>
      <c r="G6722">
        <v>151315</v>
      </c>
      <c r="H6722">
        <v>85.83</v>
      </c>
      <c r="I6722">
        <v>3.48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>
        <v>215.2771754</v>
      </c>
      <c r="P6722">
        <v>7.9619999999999997</v>
      </c>
      <c r="Q6722" t="b">
        <v>0</v>
      </c>
    </row>
    <row r="6723" spans="1:17" x14ac:dyDescent="0.2">
      <c r="A6723">
        <v>1</v>
      </c>
      <c r="B6723">
        <v>55</v>
      </c>
      <c r="C6723" s="1">
        <v>40739</v>
      </c>
      <c r="D6723">
        <v>10956.97</v>
      </c>
      <c r="E6723" t="b">
        <v>0</v>
      </c>
      <c r="F6723" t="s">
        <v>7</v>
      </c>
      <c r="G6723">
        <v>151315</v>
      </c>
      <c r="H6723">
        <v>88.54</v>
      </c>
      <c r="I6723">
        <v>3.5750000000000002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>
        <v>215.36110869999999</v>
      </c>
      <c r="P6723">
        <v>7.9619999999999997</v>
      </c>
      <c r="Q6723" t="b">
        <v>0</v>
      </c>
    </row>
    <row r="6724" spans="1:17" x14ac:dyDescent="0.2">
      <c r="A6724">
        <v>1</v>
      </c>
      <c r="B6724">
        <v>55</v>
      </c>
      <c r="C6724" s="1">
        <v>40746</v>
      </c>
      <c r="D6724">
        <v>9450.01</v>
      </c>
      <c r="E6724" t="b">
        <v>0</v>
      </c>
      <c r="F6724" t="s">
        <v>7</v>
      </c>
      <c r="G6724">
        <v>151315</v>
      </c>
      <c r="H6724">
        <v>85.77</v>
      </c>
      <c r="I6724">
        <v>3.6509999999999998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>
        <v>215.42227840000001</v>
      </c>
      <c r="P6724">
        <v>7.9619999999999997</v>
      </c>
      <c r="Q6724" t="b">
        <v>0</v>
      </c>
    </row>
    <row r="6725" spans="1:17" x14ac:dyDescent="0.2">
      <c r="A6725">
        <v>1</v>
      </c>
      <c r="B6725">
        <v>55</v>
      </c>
      <c r="C6725" s="1">
        <v>40753</v>
      </c>
      <c r="D6725">
        <v>9872.4699999999993</v>
      </c>
      <c r="E6725" t="b">
        <v>0</v>
      </c>
      <c r="F6725" t="s">
        <v>7</v>
      </c>
      <c r="G6725">
        <v>151315</v>
      </c>
      <c r="H6725">
        <v>86.83</v>
      </c>
      <c r="I6725">
        <v>3.6819999999999999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>
        <v>215.4834482</v>
      </c>
      <c r="P6725">
        <v>7.9619999999999997</v>
      </c>
      <c r="Q6725" t="b">
        <v>0</v>
      </c>
    </row>
    <row r="6726" spans="1:17" x14ac:dyDescent="0.2">
      <c r="A6726">
        <v>1</v>
      </c>
      <c r="B6726">
        <v>55</v>
      </c>
      <c r="C6726" s="1">
        <v>40760</v>
      </c>
      <c r="D6726">
        <v>9800.7800000000007</v>
      </c>
      <c r="E6726" t="b">
        <v>0</v>
      </c>
      <c r="F6726" t="s">
        <v>7</v>
      </c>
      <c r="G6726">
        <v>151315</v>
      </c>
      <c r="H6726">
        <v>91.65</v>
      </c>
      <c r="I6726">
        <v>3.6840000000000002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>
        <v>215.54461800000001</v>
      </c>
      <c r="P6726">
        <v>7.9619999999999997</v>
      </c>
      <c r="Q6726" t="b">
        <v>0</v>
      </c>
    </row>
    <row r="6727" spans="1:17" x14ac:dyDescent="0.2">
      <c r="A6727">
        <v>1</v>
      </c>
      <c r="B6727">
        <v>55</v>
      </c>
      <c r="C6727" s="1">
        <v>40767</v>
      </c>
      <c r="D6727">
        <v>9227.49</v>
      </c>
      <c r="E6727" t="b">
        <v>0</v>
      </c>
      <c r="F6727" t="s">
        <v>7</v>
      </c>
      <c r="G6727">
        <v>151315</v>
      </c>
      <c r="H6727">
        <v>90.76</v>
      </c>
      <c r="I6727">
        <v>3.6379999999999999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>
        <v>215.6057878</v>
      </c>
      <c r="P6727">
        <v>7.9619999999999997</v>
      </c>
      <c r="Q6727" t="b">
        <v>0</v>
      </c>
    </row>
    <row r="6728" spans="1:17" x14ac:dyDescent="0.2">
      <c r="A6728">
        <v>1</v>
      </c>
      <c r="B6728">
        <v>55</v>
      </c>
      <c r="C6728" s="1">
        <v>40774</v>
      </c>
      <c r="D6728">
        <v>7651.17</v>
      </c>
      <c r="E6728" t="b">
        <v>0</v>
      </c>
      <c r="F6728" t="s">
        <v>7</v>
      </c>
      <c r="G6728">
        <v>151315</v>
      </c>
      <c r="H6728">
        <v>89.94</v>
      </c>
      <c r="I6728">
        <v>3.5539999999999998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>
        <v>215.66931070000001</v>
      </c>
      <c r="P6728">
        <v>7.9619999999999997</v>
      </c>
      <c r="Q6728" t="b">
        <v>0</v>
      </c>
    </row>
    <row r="6729" spans="1:17" x14ac:dyDescent="0.2">
      <c r="A6729">
        <v>1</v>
      </c>
      <c r="B6729">
        <v>55</v>
      </c>
      <c r="C6729" s="1">
        <v>40781</v>
      </c>
      <c r="D6729">
        <v>6962.22</v>
      </c>
      <c r="E6729" t="b">
        <v>0</v>
      </c>
      <c r="F6729" t="s">
        <v>7</v>
      </c>
      <c r="G6729">
        <v>151315</v>
      </c>
      <c r="H6729">
        <v>87.96</v>
      </c>
      <c r="I6729">
        <v>3.5230000000000001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>
        <v>215.73322580000001</v>
      </c>
      <c r="P6729">
        <v>7.9619999999999997</v>
      </c>
      <c r="Q6729" t="b">
        <v>0</v>
      </c>
    </row>
    <row r="6730" spans="1:17" x14ac:dyDescent="0.2">
      <c r="A6730">
        <v>1</v>
      </c>
      <c r="B6730">
        <v>55</v>
      </c>
      <c r="C6730" s="1">
        <v>40788</v>
      </c>
      <c r="D6730">
        <v>11307.8</v>
      </c>
      <c r="E6730" t="b">
        <v>0</v>
      </c>
      <c r="F6730" t="s">
        <v>7</v>
      </c>
      <c r="G6730">
        <v>151315</v>
      </c>
      <c r="H6730">
        <v>87.83</v>
      </c>
      <c r="I6730">
        <v>3.5329999999999999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>
        <v>215.79714089999999</v>
      </c>
      <c r="P6730">
        <v>7.9619999999999997</v>
      </c>
      <c r="Q6730" t="b">
        <v>0</v>
      </c>
    </row>
    <row r="6731" spans="1:17" x14ac:dyDescent="0.2">
      <c r="A6731">
        <v>1</v>
      </c>
      <c r="B6731">
        <v>55</v>
      </c>
      <c r="C6731" s="1">
        <v>40795</v>
      </c>
      <c r="D6731">
        <v>9968.7099999999991</v>
      </c>
      <c r="E6731" t="b">
        <v>1</v>
      </c>
      <c r="F6731" t="s">
        <v>7</v>
      </c>
      <c r="G6731">
        <v>151315</v>
      </c>
      <c r="H6731">
        <v>76</v>
      </c>
      <c r="I6731">
        <v>3.5459999999999998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>
        <v>215.86105599999999</v>
      </c>
      <c r="P6731">
        <v>7.9619999999999997</v>
      </c>
      <c r="Q6731" t="b">
        <v>1</v>
      </c>
    </row>
    <row r="6732" spans="1:17" x14ac:dyDescent="0.2">
      <c r="A6732">
        <v>1</v>
      </c>
      <c r="B6732">
        <v>55</v>
      </c>
      <c r="C6732" s="1">
        <v>40802</v>
      </c>
      <c r="D6732">
        <v>9132.15</v>
      </c>
      <c r="E6732" t="b">
        <v>0</v>
      </c>
      <c r="F6732" t="s">
        <v>7</v>
      </c>
      <c r="G6732">
        <v>151315</v>
      </c>
      <c r="H6732">
        <v>79.94</v>
      </c>
      <c r="I6732">
        <v>3.5259999999999998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>
        <v>216.0410526</v>
      </c>
      <c r="P6732">
        <v>7.9619999999999997</v>
      </c>
      <c r="Q6732" t="b">
        <v>0</v>
      </c>
    </row>
    <row r="6733" spans="1:17" x14ac:dyDescent="0.2">
      <c r="A6733">
        <v>1</v>
      </c>
      <c r="B6733">
        <v>55</v>
      </c>
      <c r="C6733" s="1">
        <v>40809</v>
      </c>
      <c r="D6733">
        <v>10095.51</v>
      </c>
      <c r="E6733" t="b">
        <v>0</v>
      </c>
      <c r="F6733" t="s">
        <v>7</v>
      </c>
      <c r="G6733">
        <v>151315</v>
      </c>
      <c r="H6733">
        <v>75.8</v>
      </c>
      <c r="I6733">
        <v>3.4670000000000001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>
        <v>216.37582459999999</v>
      </c>
      <c r="P6733">
        <v>7.9619999999999997</v>
      </c>
      <c r="Q6733" t="b">
        <v>0</v>
      </c>
    </row>
    <row r="6734" spans="1:17" x14ac:dyDescent="0.2">
      <c r="A6734">
        <v>1</v>
      </c>
      <c r="B6734">
        <v>55</v>
      </c>
      <c r="C6734" s="1">
        <v>40816</v>
      </c>
      <c r="D6734">
        <v>8371.2900000000009</v>
      </c>
      <c r="E6734" t="b">
        <v>0</v>
      </c>
      <c r="F6734" t="s">
        <v>7</v>
      </c>
      <c r="G6734">
        <v>151315</v>
      </c>
      <c r="H6734">
        <v>79.69</v>
      </c>
      <c r="I6734">
        <v>3.355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>
        <v>216.71059650000001</v>
      </c>
      <c r="P6734">
        <v>7.9619999999999997</v>
      </c>
      <c r="Q6734" t="b">
        <v>0</v>
      </c>
    </row>
    <row r="6735" spans="1:17" x14ac:dyDescent="0.2">
      <c r="A6735">
        <v>1</v>
      </c>
      <c r="B6735">
        <v>55</v>
      </c>
      <c r="C6735" s="1">
        <v>40823</v>
      </c>
      <c r="D6735">
        <v>9866.2000000000007</v>
      </c>
      <c r="E6735" t="b">
        <v>0</v>
      </c>
      <c r="F6735" t="s">
        <v>7</v>
      </c>
      <c r="G6735">
        <v>151315</v>
      </c>
      <c r="H6735">
        <v>69.31</v>
      </c>
      <c r="I6735">
        <v>3.2850000000000001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>
        <v>217.0453684</v>
      </c>
      <c r="P6735">
        <v>7.8659999999999997</v>
      </c>
      <c r="Q6735" t="b">
        <v>0</v>
      </c>
    </row>
    <row r="6736" spans="1:17" x14ac:dyDescent="0.2">
      <c r="A6736">
        <v>1</v>
      </c>
      <c r="B6736">
        <v>55</v>
      </c>
      <c r="C6736" s="1">
        <v>40830</v>
      </c>
      <c r="D6736">
        <v>8613.7800000000007</v>
      </c>
      <c r="E6736" t="b">
        <v>0</v>
      </c>
      <c r="F6736" t="s">
        <v>7</v>
      </c>
      <c r="G6736">
        <v>151315</v>
      </c>
      <c r="H6736">
        <v>71.739999999999995</v>
      </c>
      <c r="I6736">
        <v>3.274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>
        <v>217.35527329999999</v>
      </c>
      <c r="P6736">
        <v>7.8659999999999997</v>
      </c>
      <c r="Q6736" t="b">
        <v>0</v>
      </c>
    </row>
    <row r="6737" spans="1:17" x14ac:dyDescent="0.2">
      <c r="A6737">
        <v>1</v>
      </c>
      <c r="B6737">
        <v>55</v>
      </c>
      <c r="C6737" s="1">
        <v>40837</v>
      </c>
      <c r="D6737">
        <v>12946.24</v>
      </c>
      <c r="E6737" t="b">
        <v>0</v>
      </c>
      <c r="F6737" t="s">
        <v>7</v>
      </c>
      <c r="G6737">
        <v>151315</v>
      </c>
      <c r="H6737">
        <v>63.71</v>
      </c>
      <c r="I6737">
        <v>3.3530000000000002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  <c r="O6737">
        <v>217.51597620000001</v>
      </c>
      <c r="P6737">
        <v>7.8659999999999997</v>
      </c>
      <c r="Q6737" t="b">
        <v>0</v>
      </c>
    </row>
    <row r="6738" spans="1:17" x14ac:dyDescent="0.2">
      <c r="A6738">
        <v>1</v>
      </c>
      <c r="B6738">
        <v>55</v>
      </c>
      <c r="C6738" s="1">
        <v>40844</v>
      </c>
      <c r="D6738">
        <v>11531.5</v>
      </c>
      <c r="E6738" t="b">
        <v>0</v>
      </c>
      <c r="F6738" t="s">
        <v>7</v>
      </c>
      <c r="G6738">
        <v>151315</v>
      </c>
      <c r="H6738">
        <v>66.569999999999993</v>
      </c>
      <c r="I6738">
        <v>3.3719999999999999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>
        <v>217.6766791</v>
      </c>
      <c r="P6738">
        <v>7.8659999999999997</v>
      </c>
      <c r="Q6738" t="b">
        <v>0</v>
      </c>
    </row>
    <row r="6739" spans="1:17" x14ac:dyDescent="0.2">
      <c r="A6739">
        <v>1</v>
      </c>
      <c r="B6739">
        <v>55</v>
      </c>
      <c r="C6739" s="1">
        <v>40851</v>
      </c>
      <c r="D6739">
        <v>12682.1</v>
      </c>
      <c r="E6739" t="b">
        <v>0</v>
      </c>
      <c r="F6739" t="s">
        <v>7</v>
      </c>
      <c r="G6739">
        <v>151315</v>
      </c>
      <c r="H6739">
        <v>54.98</v>
      </c>
      <c r="I6739">
        <v>3.3319999999999999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>
        <v>217.83738199999999</v>
      </c>
      <c r="P6739">
        <v>7.8659999999999997</v>
      </c>
      <c r="Q6739" t="b">
        <v>0</v>
      </c>
    </row>
    <row r="6740" spans="1:17" x14ac:dyDescent="0.2">
      <c r="A6740">
        <v>1</v>
      </c>
      <c r="B6740">
        <v>55</v>
      </c>
      <c r="C6740" s="1">
        <v>40858</v>
      </c>
      <c r="D6740">
        <v>23728.53</v>
      </c>
      <c r="E6740" t="b">
        <v>0</v>
      </c>
      <c r="F6740" t="s">
        <v>7</v>
      </c>
      <c r="G6740">
        <v>151315</v>
      </c>
      <c r="H6740">
        <v>59.11</v>
      </c>
      <c r="I6740">
        <v>3.2970000000000002</v>
      </c>
      <c r="J6740">
        <v>10382.9</v>
      </c>
      <c r="K6740">
        <v>6115.67</v>
      </c>
      <c r="L6740">
        <v>215.07</v>
      </c>
      <c r="M6740">
        <v>2406.62</v>
      </c>
      <c r="N6740">
        <v>6551.42</v>
      </c>
      <c r="O6740">
        <v>217.99808490000001</v>
      </c>
      <c r="P6740">
        <v>7.8659999999999997</v>
      </c>
      <c r="Q6740" t="b">
        <v>0</v>
      </c>
    </row>
    <row r="6741" spans="1:17" x14ac:dyDescent="0.2">
      <c r="A6741">
        <v>1</v>
      </c>
      <c r="B6741">
        <v>55</v>
      </c>
      <c r="C6741" s="1">
        <v>40865</v>
      </c>
      <c r="D6741">
        <v>16338.81</v>
      </c>
      <c r="E6741" t="b">
        <v>0</v>
      </c>
      <c r="F6741" t="s">
        <v>7</v>
      </c>
      <c r="G6741">
        <v>151315</v>
      </c>
      <c r="H6741">
        <v>62.25</v>
      </c>
      <c r="I6741">
        <v>3.3079999999999998</v>
      </c>
      <c r="J6741">
        <v>6074.12</v>
      </c>
      <c r="K6741">
        <v>254.39</v>
      </c>
      <c r="L6741">
        <v>51.98</v>
      </c>
      <c r="M6741">
        <v>427.39</v>
      </c>
      <c r="N6741">
        <v>5988.57</v>
      </c>
      <c r="O6741">
        <v>218.2205088</v>
      </c>
      <c r="P6741">
        <v>7.8659999999999997</v>
      </c>
      <c r="Q6741" t="b">
        <v>0</v>
      </c>
    </row>
    <row r="6742" spans="1:17" x14ac:dyDescent="0.2">
      <c r="A6742">
        <v>1</v>
      </c>
      <c r="B6742">
        <v>55</v>
      </c>
      <c r="C6742" s="1">
        <v>40872</v>
      </c>
      <c r="D6742">
        <v>30868.94</v>
      </c>
      <c r="E6742" t="b">
        <v>1</v>
      </c>
      <c r="F6742" t="s">
        <v>7</v>
      </c>
      <c r="G6742">
        <v>151315</v>
      </c>
      <c r="H6742">
        <v>60.14</v>
      </c>
      <c r="I6742">
        <v>3.2360000000000002</v>
      </c>
      <c r="J6742">
        <v>410.31</v>
      </c>
      <c r="K6742">
        <v>98</v>
      </c>
      <c r="L6742">
        <v>55805.51</v>
      </c>
      <c r="M6742">
        <v>8</v>
      </c>
      <c r="N6742">
        <v>554.91999999999996</v>
      </c>
      <c r="O6742">
        <v>218.4676211</v>
      </c>
      <c r="P6742">
        <v>7.8659999999999997</v>
      </c>
      <c r="Q6742" t="b">
        <v>1</v>
      </c>
    </row>
    <row r="6743" spans="1:17" x14ac:dyDescent="0.2">
      <c r="A6743">
        <v>1</v>
      </c>
      <c r="B6743">
        <v>55</v>
      </c>
      <c r="C6743" s="1">
        <v>40879</v>
      </c>
      <c r="D6743">
        <v>15958.05</v>
      </c>
      <c r="E6743" t="b">
        <v>0</v>
      </c>
      <c r="F6743" t="s">
        <v>7</v>
      </c>
      <c r="G6743">
        <v>151315</v>
      </c>
      <c r="H6743">
        <v>48.91</v>
      </c>
      <c r="I6743">
        <v>3.1720000000000002</v>
      </c>
      <c r="J6743">
        <v>5629.51</v>
      </c>
      <c r="K6743">
        <v>68</v>
      </c>
      <c r="L6743">
        <v>1398.11</v>
      </c>
      <c r="M6743">
        <v>2084.64</v>
      </c>
      <c r="N6743">
        <v>20475.32</v>
      </c>
      <c r="O6743">
        <v>218.71473330000001</v>
      </c>
      <c r="P6743">
        <v>7.8659999999999997</v>
      </c>
      <c r="Q6743" t="b">
        <v>0</v>
      </c>
    </row>
    <row r="6744" spans="1:17" x14ac:dyDescent="0.2">
      <c r="A6744">
        <v>1</v>
      </c>
      <c r="B6744">
        <v>55</v>
      </c>
      <c r="C6744" s="1">
        <v>40886</v>
      </c>
      <c r="D6744">
        <v>17699.32</v>
      </c>
      <c r="E6744" t="b">
        <v>0</v>
      </c>
      <c r="F6744" t="s">
        <v>7</v>
      </c>
      <c r="G6744">
        <v>151315</v>
      </c>
      <c r="H6744">
        <v>43.93</v>
      </c>
      <c r="I6744">
        <v>3.1579999999999999</v>
      </c>
      <c r="J6744">
        <v>4640.6499999999996</v>
      </c>
      <c r="K6744">
        <v>19</v>
      </c>
      <c r="L6744">
        <v>105.02</v>
      </c>
      <c r="M6744">
        <v>3639.42</v>
      </c>
      <c r="N6744">
        <v>14461.82</v>
      </c>
      <c r="O6744">
        <v>218.9618456</v>
      </c>
      <c r="P6744">
        <v>7.8659999999999997</v>
      </c>
      <c r="Q6744" t="b">
        <v>0</v>
      </c>
    </row>
    <row r="6745" spans="1:17" x14ac:dyDescent="0.2">
      <c r="A6745">
        <v>1</v>
      </c>
      <c r="B6745">
        <v>55</v>
      </c>
      <c r="C6745" s="1">
        <v>40893</v>
      </c>
      <c r="D6745">
        <v>25261.759999999998</v>
      </c>
      <c r="E6745" t="b">
        <v>0</v>
      </c>
      <c r="F6745" t="s">
        <v>7</v>
      </c>
      <c r="G6745">
        <v>151315</v>
      </c>
      <c r="H6745">
        <v>51.63</v>
      </c>
      <c r="I6745">
        <v>3.1589999999999998</v>
      </c>
      <c r="J6745">
        <v>5011.32</v>
      </c>
      <c r="K6745">
        <v>67</v>
      </c>
      <c r="L6745">
        <v>347.37</v>
      </c>
      <c r="M6745">
        <v>225.79</v>
      </c>
      <c r="N6745">
        <v>4011.37</v>
      </c>
      <c r="O6745">
        <v>219.17945330000001</v>
      </c>
      <c r="P6745">
        <v>7.8659999999999997</v>
      </c>
      <c r="Q6745" t="b">
        <v>0</v>
      </c>
    </row>
    <row r="6746" spans="1:17" x14ac:dyDescent="0.2">
      <c r="A6746">
        <v>1</v>
      </c>
      <c r="B6746">
        <v>55</v>
      </c>
      <c r="C6746" s="1">
        <v>40900</v>
      </c>
      <c r="D6746">
        <v>45369.2</v>
      </c>
      <c r="E6746" t="b">
        <v>0</v>
      </c>
      <c r="F6746" t="s">
        <v>7</v>
      </c>
      <c r="G6746">
        <v>151315</v>
      </c>
      <c r="H6746">
        <v>47.96</v>
      </c>
      <c r="I6746">
        <v>3.1120000000000001</v>
      </c>
      <c r="J6746">
        <v>2725.36</v>
      </c>
      <c r="K6746">
        <v>40.479999999999997</v>
      </c>
      <c r="L6746">
        <v>634.70000000000005</v>
      </c>
      <c r="M6746">
        <v>24.9</v>
      </c>
      <c r="N6746">
        <v>2739.43</v>
      </c>
      <c r="O6746">
        <v>219.35772159999999</v>
      </c>
      <c r="P6746">
        <v>7.8659999999999997</v>
      </c>
      <c r="Q6746" t="b">
        <v>0</v>
      </c>
    </row>
    <row r="6747" spans="1:17" x14ac:dyDescent="0.2">
      <c r="A6747">
        <v>1</v>
      </c>
      <c r="B6747">
        <v>55</v>
      </c>
      <c r="C6747" s="1">
        <v>40907</v>
      </c>
      <c r="D6747">
        <v>29051.72</v>
      </c>
      <c r="E6747" t="b">
        <v>1</v>
      </c>
      <c r="F6747" t="s">
        <v>7</v>
      </c>
      <c r="G6747">
        <v>151315</v>
      </c>
      <c r="H6747">
        <v>44.55</v>
      </c>
      <c r="I6747">
        <v>3.129</v>
      </c>
      <c r="J6747">
        <v>5762.1</v>
      </c>
      <c r="K6747">
        <v>46011.38</v>
      </c>
      <c r="L6747">
        <v>260.36</v>
      </c>
      <c r="M6747">
        <v>983.65</v>
      </c>
      <c r="N6747">
        <v>4735.78</v>
      </c>
      <c r="O6747">
        <v>219.53598980000001</v>
      </c>
      <c r="P6747">
        <v>7.8659999999999997</v>
      </c>
      <c r="Q6747" t="b">
        <v>1</v>
      </c>
    </row>
    <row r="6748" spans="1:17" x14ac:dyDescent="0.2">
      <c r="A6748">
        <v>1</v>
      </c>
      <c r="B6748">
        <v>55</v>
      </c>
      <c r="C6748" s="1">
        <v>40914</v>
      </c>
      <c r="D6748">
        <v>13677.11</v>
      </c>
      <c r="E6748" t="b">
        <v>0</v>
      </c>
      <c r="F6748" t="s">
        <v>7</v>
      </c>
      <c r="G6748">
        <v>151315</v>
      </c>
      <c r="H6748">
        <v>49.01</v>
      </c>
      <c r="I6748">
        <v>3.157</v>
      </c>
      <c r="J6748">
        <v>6277.39</v>
      </c>
      <c r="K6748">
        <v>21813.16</v>
      </c>
      <c r="L6748">
        <v>143.1</v>
      </c>
      <c r="M6748">
        <v>1450.13</v>
      </c>
      <c r="N6748">
        <v>8483</v>
      </c>
      <c r="O6748">
        <v>219.7142581</v>
      </c>
      <c r="P6748">
        <v>7.3479999999999999</v>
      </c>
      <c r="Q6748" t="b">
        <v>0</v>
      </c>
    </row>
    <row r="6749" spans="1:17" x14ac:dyDescent="0.2">
      <c r="A6749">
        <v>1</v>
      </c>
      <c r="B6749">
        <v>55</v>
      </c>
      <c r="C6749" s="1">
        <v>40921</v>
      </c>
      <c r="D6749">
        <v>10418.11</v>
      </c>
      <c r="E6749" t="b">
        <v>0</v>
      </c>
      <c r="F6749" t="s">
        <v>7</v>
      </c>
      <c r="G6749">
        <v>151315</v>
      </c>
      <c r="H6749">
        <v>48.53</v>
      </c>
      <c r="I6749">
        <v>3.2610000000000001</v>
      </c>
      <c r="J6749">
        <v>5183.29</v>
      </c>
      <c r="K6749">
        <v>8025.87</v>
      </c>
      <c r="L6749">
        <v>42.24</v>
      </c>
      <c r="M6749">
        <v>453.08</v>
      </c>
      <c r="N6749">
        <v>3719.38</v>
      </c>
      <c r="O6749">
        <v>219.89252629999999</v>
      </c>
      <c r="P6749">
        <v>7.3479999999999999</v>
      </c>
      <c r="Q6749" t="b">
        <v>0</v>
      </c>
    </row>
    <row r="6750" spans="1:17" x14ac:dyDescent="0.2">
      <c r="A6750">
        <v>1</v>
      </c>
      <c r="B6750">
        <v>55</v>
      </c>
      <c r="C6750" s="1">
        <v>40928</v>
      </c>
      <c r="D6750">
        <v>9248.23</v>
      </c>
      <c r="E6750" t="b">
        <v>0</v>
      </c>
      <c r="F6750" t="s">
        <v>7</v>
      </c>
      <c r="G6750">
        <v>151315</v>
      </c>
      <c r="H6750">
        <v>54.11</v>
      </c>
      <c r="I6750">
        <v>3.2679999999999998</v>
      </c>
      <c r="J6750">
        <v>4139.87</v>
      </c>
      <c r="K6750">
        <v>2807.19</v>
      </c>
      <c r="L6750">
        <v>33.880000000000003</v>
      </c>
      <c r="M6750">
        <v>500.62</v>
      </c>
      <c r="N6750">
        <v>3400.21</v>
      </c>
      <c r="O6750">
        <v>219.98568929999999</v>
      </c>
      <c r="P6750">
        <v>7.3479999999999999</v>
      </c>
      <c r="Q6750" t="b">
        <v>0</v>
      </c>
    </row>
    <row r="6751" spans="1:17" x14ac:dyDescent="0.2">
      <c r="A6751">
        <v>1</v>
      </c>
      <c r="B6751">
        <v>55</v>
      </c>
      <c r="C6751" s="1">
        <v>40935</v>
      </c>
      <c r="D6751">
        <v>8142.7</v>
      </c>
      <c r="E6751" t="b">
        <v>0</v>
      </c>
      <c r="F6751" t="s">
        <v>7</v>
      </c>
      <c r="G6751">
        <v>151315</v>
      </c>
      <c r="H6751">
        <v>54.26</v>
      </c>
      <c r="I6751">
        <v>3.29</v>
      </c>
      <c r="J6751">
        <v>1164.46</v>
      </c>
      <c r="K6751">
        <v>1082.74</v>
      </c>
      <c r="L6751">
        <v>44</v>
      </c>
      <c r="M6751">
        <v>11</v>
      </c>
      <c r="N6751">
        <v>1222.19</v>
      </c>
      <c r="O6751">
        <v>220.07885229999999</v>
      </c>
      <c r="P6751">
        <v>7.3479999999999999</v>
      </c>
      <c r="Q6751" t="b">
        <v>0</v>
      </c>
    </row>
    <row r="6752" spans="1:17" x14ac:dyDescent="0.2">
      <c r="A6752">
        <v>1</v>
      </c>
      <c r="B6752">
        <v>55</v>
      </c>
      <c r="C6752" s="1">
        <v>40942</v>
      </c>
      <c r="D6752">
        <v>13026.55</v>
      </c>
      <c r="E6752" t="b">
        <v>0</v>
      </c>
      <c r="F6752" t="s">
        <v>7</v>
      </c>
      <c r="G6752">
        <v>151315</v>
      </c>
      <c r="H6752">
        <v>56.55</v>
      </c>
      <c r="I6752">
        <v>3.36</v>
      </c>
      <c r="J6752">
        <v>34577.06</v>
      </c>
      <c r="K6752">
        <v>3579.21</v>
      </c>
      <c r="L6752">
        <v>160.53</v>
      </c>
      <c r="M6752">
        <v>32403.87</v>
      </c>
      <c r="N6752">
        <v>5630.4</v>
      </c>
      <c r="O6752">
        <v>220.1720153</v>
      </c>
      <c r="P6752">
        <v>7.3479999999999999</v>
      </c>
      <c r="Q6752" t="b">
        <v>0</v>
      </c>
    </row>
    <row r="6753" spans="1:17" x14ac:dyDescent="0.2">
      <c r="A6753">
        <v>1</v>
      </c>
      <c r="B6753">
        <v>55</v>
      </c>
      <c r="C6753" s="1">
        <v>40949</v>
      </c>
      <c r="D6753">
        <v>17331.87</v>
      </c>
      <c r="E6753" t="b">
        <v>1</v>
      </c>
      <c r="F6753" t="s">
        <v>7</v>
      </c>
      <c r="G6753">
        <v>151315</v>
      </c>
      <c r="H6753">
        <v>48.02</v>
      </c>
      <c r="I6753">
        <v>3.4089999999999998</v>
      </c>
      <c r="J6753">
        <v>13925.06</v>
      </c>
      <c r="K6753">
        <v>6927.23</v>
      </c>
      <c r="L6753">
        <v>101.64</v>
      </c>
      <c r="M6753">
        <v>8471.8799999999992</v>
      </c>
      <c r="N6753">
        <v>6886.04</v>
      </c>
      <c r="O6753">
        <v>220.2651783</v>
      </c>
      <c r="P6753">
        <v>7.3479999999999999</v>
      </c>
      <c r="Q6753" t="b">
        <v>1</v>
      </c>
    </row>
    <row r="6754" spans="1:17" x14ac:dyDescent="0.2">
      <c r="A6754">
        <v>1</v>
      </c>
      <c r="B6754">
        <v>55</v>
      </c>
      <c r="C6754" s="1">
        <v>40956</v>
      </c>
      <c r="D6754">
        <v>18555.990000000002</v>
      </c>
      <c r="E6754" t="b">
        <v>0</v>
      </c>
      <c r="F6754" t="s">
        <v>7</v>
      </c>
      <c r="G6754">
        <v>151315</v>
      </c>
      <c r="H6754">
        <v>45.32</v>
      </c>
      <c r="I6754">
        <v>3.51</v>
      </c>
      <c r="J6754">
        <v>9873.33</v>
      </c>
      <c r="K6754">
        <v>11062.27</v>
      </c>
      <c r="L6754">
        <v>9.8000000000000007</v>
      </c>
      <c r="M6754">
        <v>8409.31</v>
      </c>
      <c r="N6754">
        <v>3402.66</v>
      </c>
      <c r="O6754">
        <v>220.42575859999999</v>
      </c>
      <c r="P6754">
        <v>7.3479999999999999</v>
      </c>
      <c r="Q6754" t="b">
        <v>0</v>
      </c>
    </row>
    <row r="6755" spans="1:17" x14ac:dyDescent="0.2">
      <c r="A6755">
        <v>1</v>
      </c>
      <c r="B6755">
        <v>55</v>
      </c>
      <c r="C6755" s="1">
        <v>40963</v>
      </c>
      <c r="D6755">
        <v>13506.9</v>
      </c>
      <c r="E6755" t="b">
        <v>0</v>
      </c>
      <c r="F6755" t="s">
        <v>7</v>
      </c>
      <c r="G6755">
        <v>151315</v>
      </c>
      <c r="H6755">
        <v>57.25</v>
      </c>
      <c r="I6755">
        <v>3.5550000000000002</v>
      </c>
      <c r="J6755">
        <v>9349.61</v>
      </c>
      <c r="K6755">
        <v>7556.01</v>
      </c>
      <c r="L6755">
        <v>3.2</v>
      </c>
      <c r="M6755">
        <v>1219.92</v>
      </c>
      <c r="N6755">
        <v>8143.59</v>
      </c>
      <c r="O6755">
        <v>220.63690199999999</v>
      </c>
      <c r="P6755">
        <v>7.3479999999999999</v>
      </c>
      <c r="Q6755" t="b">
        <v>0</v>
      </c>
    </row>
    <row r="6756" spans="1:17" x14ac:dyDescent="0.2">
      <c r="A6756">
        <v>1</v>
      </c>
      <c r="B6756">
        <v>55</v>
      </c>
      <c r="C6756" s="1">
        <v>40970</v>
      </c>
      <c r="D6756">
        <v>13570.7</v>
      </c>
      <c r="E6756" t="b">
        <v>0</v>
      </c>
      <c r="F6756" t="s">
        <v>7</v>
      </c>
      <c r="G6756">
        <v>151315</v>
      </c>
      <c r="H6756">
        <v>60.96</v>
      </c>
      <c r="I6756">
        <v>3.63</v>
      </c>
      <c r="J6756">
        <v>15441.4</v>
      </c>
      <c r="K6756">
        <v>1569</v>
      </c>
      <c r="L6756">
        <v>10.8</v>
      </c>
      <c r="M6756">
        <v>25390.880000000001</v>
      </c>
      <c r="N6756">
        <v>8067.61</v>
      </c>
      <c r="O6756">
        <v>220.84804539999999</v>
      </c>
      <c r="P6756">
        <v>7.3479999999999999</v>
      </c>
      <c r="Q6756" t="b">
        <v>0</v>
      </c>
    </row>
    <row r="6757" spans="1:17" x14ac:dyDescent="0.2">
      <c r="A6757">
        <v>1</v>
      </c>
      <c r="B6757">
        <v>55</v>
      </c>
      <c r="C6757" s="1">
        <v>40977</v>
      </c>
      <c r="D6757">
        <v>13415.73</v>
      </c>
      <c r="E6757" t="b">
        <v>0</v>
      </c>
      <c r="F6757" t="s">
        <v>7</v>
      </c>
      <c r="G6757">
        <v>151315</v>
      </c>
      <c r="H6757">
        <v>58.76</v>
      </c>
      <c r="I6757">
        <v>3.669</v>
      </c>
      <c r="J6757">
        <v>10331.040000000001</v>
      </c>
      <c r="K6757">
        <v>151.88</v>
      </c>
      <c r="L6757">
        <v>6</v>
      </c>
      <c r="M6757">
        <v>671.43</v>
      </c>
      <c r="N6757">
        <v>5509.84</v>
      </c>
      <c r="O6757">
        <v>221.05918869999999</v>
      </c>
      <c r="P6757">
        <v>7.3479999999999999</v>
      </c>
      <c r="Q6757" t="b">
        <v>0</v>
      </c>
    </row>
    <row r="6758" spans="1:17" x14ac:dyDescent="0.2">
      <c r="A6758">
        <v>1</v>
      </c>
      <c r="B6758">
        <v>55</v>
      </c>
      <c r="C6758" s="1">
        <v>40984</v>
      </c>
      <c r="D6758">
        <v>12821.02</v>
      </c>
      <c r="E6758" t="b">
        <v>0</v>
      </c>
      <c r="F6758" t="s">
        <v>7</v>
      </c>
      <c r="G6758">
        <v>151315</v>
      </c>
      <c r="H6758">
        <v>64.739999999999995</v>
      </c>
      <c r="I6758">
        <v>3.734</v>
      </c>
      <c r="J6758">
        <v>4298.16</v>
      </c>
      <c r="K6758">
        <v>7.5</v>
      </c>
      <c r="L6758">
        <v>2.02</v>
      </c>
      <c r="M6758">
        <v>2724.65</v>
      </c>
      <c r="N6758">
        <v>2017.69</v>
      </c>
      <c r="O6758">
        <v>221.21181319999999</v>
      </c>
      <c r="P6758">
        <v>7.3479999999999999</v>
      </c>
      <c r="Q6758" t="b">
        <v>0</v>
      </c>
    </row>
    <row r="6759" spans="1:17" x14ac:dyDescent="0.2">
      <c r="A6759">
        <v>1</v>
      </c>
      <c r="B6759">
        <v>55</v>
      </c>
      <c r="C6759" s="1">
        <v>40991</v>
      </c>
      <c r="D6759">
        <v>10829.7</v>
      </c>
      <c r="E6759" t="b">
        <v>0</v>
      </c>
      <c r="F6759" t="s">
        <v>7</v>
      </c>
      <c r="G6759">
        <v>151315</v>
      </c>
      <c r="H6759">
        <v>65.930000000000007</v>
      </c>
      <c r="I6759">
        <v>3.7869999999999999</v>
      </c>
      <c r="J6759">
        <v>6118.56</v>
      </c>
      <c r="K6759">
        <v>9.48</v>
      </c>
      <c r="L6759">
        <v>4.97</v>
      </c>
      <c r="M6759">
        <v>426.72</v>
      </c>
      <c r="N6759">
        <v>3657.22</v>
      </c>
      <c r="O6759">
        <v>221.28641260000001</v>
      </c>
      <c r="P6759">
        <v>7.3479999999999999</v>
      </c>
      <c r="Q6759" t="b">
        <v>0</v>
      </c>
    </row>
    <row r="6760" spans="1:17" x14ac:dyDescent="0.2">
      <c r="A6760">
        <v>1</v>
      </c>
      <c r="B6760">
        <v>55</v>
      </c>
      <c r="C6760" s="1">
        <v>40998</v>
      </c>
      <c r="D6760">
        <v>10850.61</v>
      </c>
      <c r="E6760" t="b">
        <v>0</v>
      </c>
      <c r="F6760" t="s">
        <v>7</v>
      </c>
      <c r="G6760">
        <v>151315</v>
      </c>
      <c r="H6760">
        <v>67.61</v>
      </c>
      <c r="I6760">
        <v>3.8450000000000002</v>
      </c>
      <c r="J6760">
        <v>10309.58</v>
      </c>
      <c r="K6760">
        <v>0.5</v>
      </c>
      <c r="L6760">
        <v>10.25</v>
      </c>
      <c r="M6760">
        <v>1654.17</v>
      </c>
      <c r="N6760">
        <v>2642.78</v>
      </c>
      <c r="O6760">
        <v>221.36101189999999</v>
      </c>
      <c r="P6760">
        <v>7.3479999999999999</v>
      </c>
      <c r="Q6760" t="b">
        <v>0</v>
      </c>
    </row>
    <row r="6761" spans="1:17" x14ac:dyDescent="0.2">
      <c r="A6761">
        <v>1</v>
      </c>
      <c r="B6761">
        <v>55</v>
      </c>
      <c r="C6761" s="1">
        <v>41005</v>
      </c>
      <c r="D6761">
        <v>11456.71</v>
      </c>
      <c r="E6761" t="b">
        <v>0</v>
      </c>
      <c r="F6761" t="s">
        <v>7</v>
      </c>
      <c r="G6761">
        <v>151315</v>
      </c>
      <c r="H6761">
        <v>70.430000000000007</v>
      </c>
      <c r="I6761">
        <v>3.891</v>
      </c>
      <c r="J6761">
        <v>10121.969999999999</v>
      </c>
      <c r="K6761" t="s">
        <v>17</v>
      </c>
      <c r="L6761">
        <v>77.98</v>
      </c>
      <c r="M6761">
        <v>3750.59</v>
      </c>
      <c r="N6761">
        <v>4510.72</v>
      </c>
      <c r="O6761">
        <v>221.43561120000001</v>
      </c>
      <c r="P6761">
        <v>7.1429999999999998</v>
      </c>
      <c r="Q6761" t="b">
        <v>0</v>
      </c>
    </row>
    <row r="6762" spans="1:17" x14ac:dyDescent="0.2">
      <c r="A6762">
        <v>1</v>
      </c>
      <c r="B6762">
        <v>55</v>
      </c>
      <c r="C6762" s="1">
        <v>41012</v>
      </c>
      <c r="D6762">
        <v>9956.75</v>
      </c>
      <c r="E6762" t="b">
        <v>0</v>
      </c>
      <c r="F6762" t="s">
        <v>7</v>
      </c>
      <c r="G6762">
        <v>151315</v>
      </c>
      <c r="H6762">
        <v>69.069999999999993</v>
      </c>
      <c r="I6762">
        <v>3.891</v>
      </c>
      <c r="J6762">
        <v>6186.19</v>
      </c>
      <c r="K6762">
        <v>3288.69</v>
      </c>
      <c r="L6762">
        <v>17.07</v>
      </c>
      <c r="M6762">
        <v>1822.55</v>
      </c>
      <c r="N6762">
        <v>1063.78</v>
      </c>
      <c r="O6762">
        <v>221.5102105</v>
      </c>
      <c r="P6762">
        <v>7.1429999999999998</v>
      </c>
      <c r="Q6762" t="b">
        <v>0</v>
      </c>
    </row>
    <row r="6763" spans="1:17" x14ac:dyDescent="0.2">
      <c r="A6763">
        <v>1</v>
      </c>
      <c r="B6763">
        <v>55</v>
      </c>
      <c r="C6763" s="1">
        <v>41019</v>
      </c>
      <c r="D6763">
        <v>9182.6</v>
      </c>
      <c r="E6763" t="b">
        <v>0</v>
      </c>
      <c r="F6763" t="s">
        <v>7</v>
      </c>
      <c r="G6763">
        <v>151315</v>
      </c>
      <c r="H6763">
        <v>66.760000000000005</v>
      </c>
      <c r="I6763">
        <v>3.8769999999999998</v>
      </c>
      <c r="J6763">
        <v>2230.8000000000002</v>
      </c>
      <c r="K6763">
        <v>612.02</v>
      </c>
      <c r="L6763">
        <v>19.75</v>
      </c>
      <c r="M6763">
        <v>275.13</v>
      </c>
      <c r="N6763">
        <v>5747.1</v>
      </c>
      <c r="O6763">
        <v>221.56407369999999</v>
      </c>
      <c r="P6763">
        <v>7.1429999999999998</v>
      </c>
      <c r="Q6763" t="b">
        <v>0</v>
      </c>
    </row>
    <row r="6764" spans="1:17" x14ac:dyDescent="0.2">
      <c r="A6764">
        <v>1</v>
      </c>
      <c r="B6764">
        <v>55</v>
      </c>
      <c r="C6764" s="1">
        <v>41026</v>
      </c>
      <c r="D6764">
        <v>9311.1200000000008</v>
      </c>
      <c r="E6764" t="b">
        <v>0</v>
      </c>
      <c r="F6764" t="s">
        <v>7</v>
      </c>
      <c r="G6764">
        <v>151315</v>
      </c>
      <c r="H6764">
        <v>67.23</v>
      </c>
      <c r="I6764">
        <v>3.8140000000000001</v>
      </c>
      <c r="J6764">
        <v>3221.25</v>
      </c>
      <c r="K6764" t="s">
        <v>17</v>
      </c>
      <c r="L6764">
        <v>35.49</v>
      </c>
      <c r="M6764">
        <v>577.14</v>
      </c>
      <c r="N6764">
        <v>6222.25</v>
      </c>
      <c r="O6764">
        <v>221.6179368</v>
      </c>
      <c r="P6764">
        <v>7.1429999999999998</v>
      </c>
      <c r="Q6764" t="b">
        <v>0</v>
      </c>
    </row>
    <row r="6765" spans="1:17" x14ac:dyDescent="0.2">
      <c r="A6765">
        <v>1</v>
      </c>
      <c r="B6765">
        <v>55</v>
      </c>
      <c r="C6765" s="1">
        <v>41033</v>
      </c>
      <c r="D6765">
        <v>9687.39</v>
      </c>
      <c r="E6765" t="b">
        <v>0</v>
      </c>
      <c r="F6765" t="s">
        <v>7</v>
      </c>
      <c r="G6765">
        <v>151315</v>
      </c>
      <c r="H6765">
        <v>75.55</v>
      </c>
      <c r="I6765">
        <v>3.7490000000000001</v>
      </c>
      <c r="J6765">
        <v>21290.13</v>
      </c>
      <c r="K6765" t="s">
        <v>17</v>
      </c>
      <c r="L6765">
        <v>69.89</v>
      </c>
      <c r="M6765">
        <v>4977.3500000000004</v>
      </c>
      <c r="N6765">
        <v>3261.04</v>
      </c>
      <c r="O6765">
        <v>221.67179999999999</v>
      </c>
      <c r="P6765">
        <v>7.1429999999999998</v>
      </c>
      <c r="Q6765" t="b">
        <v>0</v>
      </c>
    </row>
    <row r="6766" spans="1:17" x14ac:dyDescent="0.2">
      <c r="A6766">
        <v>1</v>
      </c>
      <c r="B6766">
        <v>55</v>
      </c>
      <c r="C6766" s="1">
        <v>41040</v>
      </c>
      <c r="D6766">
        <v>7393.75</v>
      </c>
      <c r="E6766" t="b">
        <v>0</v>
      </c>
      <c r="F6766" t="s">
        <v>7</v>
      </c>
      <c r="G6766">
        <v>151315</v>
      </c>
      <c r="H6766">
        <v>73.77</v>
      </c>
      <c r="I6766">
        <v>3.6880000000000002</v>
      </c>
      <c r="J6766">
        <v>8351.4</v>
      </c>
      <c r="K6766" t="s">
        <v>17</v>
      </c>
      <c r="L6766">
        <v>10.52</v>
      </c>
      <c r="M6766">
        <v>2443.14</v>
      </c>
      <c r="N6766">
        <v>3127.88</v>
      </c>
      <c r="O6766">
        <v>221.72566320000001</v>
      </c>
      <c r="P6766">
        <v>7.1429999999999998</v>
      </c>
      <c r="Q6766" t="b">
        <v>0</v>
      </c>
    </row>
    <row r="6767" spans="1:17" x14ac:dyDescent="0.2">
      <c r="A6767">
        <v>1</v>
      </c>
      <c r="B6767">
        <v>55</v>
      </c>
      <c r="C6767" s="1">
        <v>41047</v>
      </c>
      <c r="D6767">
        <v>8229.82</v>
      </c>
      <c r="E6767" t="b">
        <v>0</v>
      </c>
      <c r="F6767" t="s">
        <v>7</v>
      </c>
      <c r="G6767">
        <v>151315</v>
      </c>
      <c r="H6767">
        <v>70.33</v>
      </c>
      <c r="I6767">
        <v>3.63</v>
      </c>
      <c r="J6767">
        <v>6154.14</v>
      </c>
      <c r="K6767" t="s">
        <v>17</v>
      </c>
      <c r="L6767">
        <v>45.11</v>
      </c>
      <c r="M6767">
        <v>1675.49</v>
      </c>
      <c r="N6767">
        <v>5508.18</v>
      </c>
      <c r="O6767">
        <v>221.74267399999999</v>
      </c>
      <c r="P6767">
        <v>7.1429999999999998</v>
      </c>
      <c r="Q6767" t="b">
        <v>0</v>
      </c>
    </row>
    <row r="6768" spans="1:17" x14ac:dyDescent="0.2">
      <c r="A6768">
        <v>1</v>
      </c>
      <c r="B6768">
        <v>55</v>
      </c>
      <c r="C6768" s="1">
        <v>41054</v>
      </c>
      <c r="D6768">
        <v>8265.8799999999992</v>
      </c>
      <c r="E6768" t="b">
        <v>0</v>
      </c>
      <c r="F6768" t="s">
        <v>7</v>
      </c>
      <c r="G6768">
        <v>151315</v>
      </c>
      <c r="H6768">
        <v>77.22</v>
      </c>
      <c r="I6768">
        <v>3.5609999999999999</v>
      </c>
      <c r="J6768">
        <v>4039.39</v>
      </c>
      <c r="K6768" t="s">
        <v>17</v>
      </c>
      <c r="L6768">
        <v>745.19</v>
      </c>
      <c r="M6768">
        <v>1429.96</v>
      </c>
      <c r="N6768">
        <v>3631.13</v>
      </c>
      <c r="O6768">
        <v>221.744944</v>
      </c>
      <c r="P6768">
        <v>7.1429999999999998</v>
      </c>
      <c r="Q6768" t="b">
        <v>0</v>
      </c>
    </row>
    <row r="6769" spans="1:17" x14ac:dyDescent="0.2">
      <c r="A6769">
        <v>1</v>
      </c>
      <c r="B6769">
        <v>55</v>
      </c>
      <c r="C6769" s="1">
        <v>41061</v>
      </c>
      <c r="D6769">
        <v>9876.01</v>
      </c>
      <c r="E6769" t="b">
        <v>0</v>
      </c>
      <c r="F6769" t="s">
        <v>7</v>
      </c>
      <c r="G6769">
        <v>151315</v>
      </c>
      <c r="H6769">
        <v>77.95</v>
      </c>
      <c r="I6769">
        <v>3.5009999999999999</v>
      </c>
      <c r="J6769">
        <v>6086.21</v>
      </c>
      <c r="K6769">
        <v>12</v>
      </c>
      <c r="L6769">
        <v>370.51</v>
      </c>
      <c r="M6769">
        <v>148.75</v>
      </c>
      <c r="N6769">
        <v>3690.85</v>
      </c>
      <c r="O6769">
        <v>221.74721389999999</v>
      </c>
      <c r="P6769">
        <v>7.1429999999999998</v>
      </c>
      <c r="Q6769" t="b">
        <v>0</v>
      </c>
    </row>
    <row r="6770" spans="1:17" x14ac:dyDescent="0.2">
      <c r="A6770">
        <v>1</v>
      </c>
      <c r="B6770">
        <v>55</v>
      </c>
      <c r="C6770" s="1">
        <v>41068</v>
      </c>
      <c r="D6770">
        <v>9950.02</v>
      </c>
      <c r="E6770" t="b">
        <v>0</v>
      </c>
      <c r="F6770" t="s">
        <v>7</v>
      </c>
      <c r="G6770">
        <v>151315</v>
      </c>
      <c r="H6770">
        <v>78.3</v>
      </c>
      <c r="I6770">
        <v>3.452</v>
      </c>
      <c r="J6770">
        <v>8813.81</v>
      </c>
      <c r="K6770">
        <v>116.8</v>
      </c>
      <c r="L6770">
        <v>64.55</v>
      </c>
      <c r="M6770">
        <v>2652.04</v>
      </c>
      <c r="N6770">
        <v>7161.91</v>
      </c>
      <c r="O6770">
        <v>221.7494839</v>
      </c>
      <c r="P6770">
        <v>7.1429999999999998</v>
      </c>
      <c r="Q6770" t="b">
        <v>0</v>
      </c>
    </row>
    <row r="6771" spans="1:17" x14ac:dyDescent="0.2">
      <c r="A6771">
        <v>1</v>
      </c>
      <c r="B6771">
        <v>55</v>
      </c>
      <c r="C6771" s="1">
        <v>41075</v>
      </c>
      <c r="D6771">
        <v>9353.1200000000008</v>
      </c>
      <c r="E6771" t="b">
        <v>0</v>
      </c>
      <c r="F6771" t="s">
        <v>7</v>
      </c>
      <c r="G6771">
        <v>151315</v>
      </c>
      <c r="H6771">
        <v>79.349999999999994</v>
      </c>
      <c r="I6771">
        <v>3.3929999999999998</v>
      </c>
      <c r="J6771">
        <v>5621.99</v>
      </c>
      <c r="K6771">
        <v>109.6</v>
      </c>
      <c r="L6771">
        <v>0.25</v>
      </c>
      <c r="M6771">
        <v>2420.2800000000002</v>
      </c>
      <c r="N6771">
        <v>3083.26</v>
      </c>
      <c r="O6771">
        <v>221.76264209999999</v>
      </c>
      <c r="P6771">
        <v>7.1429999999999998</v>
      </c>
      <c r="Q6771" t="b">
        <v>0</v>
      </c>
    </row>
    <row r="6772" spans="1:17" x14ac:dyDescent="0.2">
      <c r="A6772">
        <v>1</v>
      </c>
      <c r="B6772">
        <v>55</v>
      </c>
      <c r="C6772" s="1">
        <v>41082</v>
      </c>
      <c r="D6772">
        <v>10200.280000000001</v>
      </c>
      <c r="E6772" t="b">
        <v>0</v>
      </c>
      <c r="F6772" t="s">
        <v>7</v>
      </c>
      <c r="G6772">
        <v>151315</v>
      </c>
      <c r="H6772">
        <v>78.39</v>
      </c>
      <c r="I6772">
        <v>3.3460000000000001</v>
      </c>
      <c r="J6772">
        <v>8624.56</v>
      </c>
      <c r="K6772">
        <v>171.25</v>
      </c>
      <c r="L6772">
        <v>3.05</v>
      </c>
      <c r="M6772">
        <v>2524.0700000000002</v>
      </c>
      <c r="N6772">
        <v>7063.68</v>
      </c>
      <c r="O6772">
        <v>221.8030211</v>
      </c>
      <c r="P6772">
        <v>7.1429999999999998</v>
      </c>
      <c r="Q6772" t="b">
        <v>0</v>
      </c>
    </row>
    <row r="6773" spans="1:17" x14ac:dyDescent="0.2">
      <c r="A6773">
        <v>1</v>
      </c>
      <c r="B6773">
        <v>55</v>
      </c>
      <c r="C6773" s="1">
        <v>41089</v>
      </c>
      <c r="D6773">
        <v>9377.0499999999993</v>
      </c>
      <c r="E6773" t="b">
        <v>0</v>
      </c>
      <c r="F6773" t="s">
        <v>7</v>
      </c>
      <c r="G6773">
        <v>151315</v>
      </c>
      <c r="H6773">
        <v>84.88</v>
      </c>
      <c r="I6773">
        <v>3.286</v>
      </c>
      <c r="J6773">
        <v>3965.73</v>
      </c>
      <c r="K6773">
        <v>161.6</v>
      </c>
      <c r="L6773" t="s">
        <v>17</v>
      </c>
      <c r="M6773">
        <v>435.99</v>
      </c>
      <c r="N6773">
        <v>4212.97</v>
      </c>
      <c r="O6773">
        <v>221.8434</v>
      </c>
      <c r="P6773">
        <v>7.1429999999999998</v>
      </c>
      <c r="Q6773" t="b">
        <v>0</v>
      </c>
    </row>
    <row r="6774" spans="1:17" x14ac:dyDescent="0.2">
      <c r="A6774">
        <v>1</v>
      </c>
      <c r="B6774">
        <v>55</v>
      </c>
      <c r="C6774" s="1">
        <v>41096</v>
      </c>
      <c r="D6774">
        <v>10013.75</v>
      </c>
      <c r="E6774" t="b">
        <v>0</v>
      </c>
      <c r="F6774" t="s">
        <v>7</v>
      </c>
      <c r="G6774">
        <v>151315</v>
      </c>
      <c r="H6774">
        <v>81.569999999999993</v>
      </c>
      <c r="I6774">
        <v>3.2269999999999999</v>
      </c>
      <c r="J6774">
        <v>12218.76</v>
      </c>
      <c r="K6774">
        <v>94.4</v>
      </c>
      <c r="L6774">
        <v>192.83</v>
      </c>
      <c r="M6774">
        <v>4066.01</v>
      </c>
      <c r="N6774">
        <v>6149.04</v>
      </c>
      <c r="O6774">
        <v>221.88377890000001</v>
      </c>
      <c r="P6774">
        <v>6.9080000000000004</v>
      </c>
      <c r="Q6774" t="b">
        <v>0</v>
      </c>
    </row>
    <row r="6775" spans="1:17" x14ac:dyDescent="0.2">
      <c r="A6775">
        <v>1</v>
      </c>
      <c r="B6775">
        <v>55</v>
      </c>
      <c r="C6775" s="1">
        <v>41103</v>
      </c>
      <c r="D6775">
        <v>9348.48</v>
      </c>
      <c r="E6775" t="b">
        <v>0</v>
      </c>
      <c r="F6775" t="s">
        <v>7</v>
      </c>
      <c r="G6775">
        <v>151315</v>
      </c>
      <c r="H6775">
        <v>77.12</v>
      </c>
      <c r="I6775">
        <v>3.2559999999999998</v>
      </c>
      <c r="J6775">
        <v>7218.13</v>
      </c>
      <c r="K6775">
        <v>45.2</v>
      </c>
      <c r="L6775">
        <v>36.24</v>
      </c>
      <c r="M6775">
        <v>3909.38</v>
      </c>
      <c r="N6775">
        <v>2596.37</v>
      </c>
      <c r="O6775">
        <v>221.92415790000001</v>
      </c>
      <c r="P6775">
        <v>6.9080000000000004</v>
      </c>
      <c r="Q6775" t="b">
        <v>0</v>
      </c>
    </row>
    <row r="6776" spans="1:17" x14ac:dyDescent="0.2">
      <c r="A6776">
        <v>1</v>
      </c>
      <c r="B6776">
        <v>55</v>
      </c>
      <c r="C6776" s="1">
        <v>41110</v>
      </c>
      <c r="D6776">
        <v>9626.94</v>
      </c>
      <c r="E6776" t="b">
        <v>0</v>
      </c>
      <c r="F6776" t="s">
        <v>7</v>
      </c>
      <c r="G6776">
        <v>151315</v>
      </c>
      <c r="H6776">
        <v>80.42</v>
      </c>
      <c r="I6776">
        <v>3.3109999999999999</v>
      </c>
      <c r="J6776">
        <v>3213</v>
      </c>
      <c r="K6776">
        <v>313.72000000000003</v>
      </c>
      <c r="L6776">
        <v>9.5299999999999994</v>
      </c>
      <c r="M6776">
        <v>2262.02</v>
      </c>
      <c r="N6776">
        <v>3228.19</v>
      </c>
      <c r="O6776">
        <v>221.93272669999999</v>
      </c>
      <c r="P6776">
        <v>6.9080000000000004</v>
      </c>
      <c r="Q6776" t="b">
        <v>0</v>
      </c>
    </row>
    <row r="6777" spans="1:17" x14ac:dyDescent="0.2">
      <c r="A6777">
        <v>1</v>
      </c>
      <c r="B6777">
        <v>55</v>
      </c>
      <c r="C6777" s="1">
        <v>41117</v>
      </c>
      <c r="D6777">
        <v>8744.35</v>
      </c>
      <c r="E6777" t="b">
        <v>0</v>
      </c>
      <c r="F6777" t="s">
        <v>7</v>
      </c>
      <c r="G6777">
        <v>151315</v>
      </c>
      <c r="H6777">
        <v>82.66</v>
      </c>
      <c r="I6777">
        <v>3.407</v>
      </c>
      <c r="J6777">
        <v>7146.9</v>
      </c>
      <c r="K6777">
        <v>389.02</v>
      </c>
      <c r="L6777">
        <v>1.59</v>
      </c>
      <c r="M6777">
        <v>10267.540000000001</v>
      </c>
      <c r="N6777">
        <v>4325.1899999999996</v>
      </c>
      <c r="O6777">
        <v>221.9412954</v>
      </c>
      <c r="P6777">
        <v>6.9080000000000004</v>
      </c>
      <c r="Q6777" t="b">
        <v>0</v>
      </c>
    </row>
    <row r="6778" spans="1:17" x14ac:dyDescent="0.2">
      <c r="A6778">
        <v>1</v>
      </c>
      <c r="B6778">
        <v>55</v>
      </c>
      <c r="C6778" s="1">
        <v>41124</v>
      </c>
      <c r="D6778">
        <v>9556.52</v>
      </c>
      <c r="E6778" t="b">
        <v>0</v>
      </c>
      <c r="F6778" t="s">
        <v>7</v>
      </c>
      <c r="G6778">
        <v>151315</v>
      </c>
      <c r="H6778">
        <v>86.11</v>
      </c>
      <c r="I6778">
        <v>3.4169999999999998</v>
      </c>
      <c r="J6778">
        <v>27584.78</v>
      </c>
      <c r="K6778">
        <v>119.98</v>
      </c>
      <c r="L6778">
        <v>30.23</v>
      </c>
      <c r="M6778">
        <v>12007.04</v>
      </c>
      <c r="N6778">
        <v>4661.71</v>
      </c>
      <c r="O6778">
        <v>221.94986420000001</v>
      </c>
      <c r="P6778">
        <v>6.9080000000000004</v>
      </c>
      <c r="Q6778" t="b">
        <v>0</v>
      </c>
    </row>
    <row r="6779" spans="1:17" x14ac:dyDescent="0.2">
      <c r="A6779">
        <v>1</v>
      </c>
      <c r="B6779">
        <v>55</v>
      </c>
      <c r="C6779" s="1">
        <v>41131</v>
      </c>
      <c r="D6779">
        <v>7861.01</v>
      </c>
      <c r="E6779" t="b">
        <v>0</v>
      </c>
      <c r="F6779" t="s">
        <v>7</v>
      </c>
      <c r="G6779">
        <v>151315</v>
      </c>
      <c r="H6779">
        <v>85.05</v>
      </c>
      <c r="I6779">
        <v>3.4940000000000002</v>
      </c>
      <c r="J6779">
        <v>11436.22</v>
      </c>
      <c r="K6779">
        <v>245</v>
      </c>
      <c r="L6779">
        <v>6.85</v>
      </c>
      <c r="M6779">
        <v>6964.26</v>
      </c>
      <c r="N6779">
        <v>4836.22</v>
      </c>
      <c r="O6779">
        <v>221.95843289999999</v>
      </c>
      <c r="P6779">
        <v>6.9080000000000004</v>
      </c>
      <c r="Q6779" t="b">
        <v>0</v>
      </c>
    </row>
    <row r="6780" spans="1:17" x14ac:dyDescent="0.2">
      <c r="A6780">
        <v>1</v>
      </c>
      <c r="B6780">
        <v>55</v>
      </c>
      <c r="C6780" s="1">
        <v>41138</v>
      </c>
      <c r="D6780">
        <v>7462.78</v>
      </c>
      <c r="E6780" t="b">
        <v>0</v>
      </c>
      <c r="F6780" t="s">
        <v>7</v>
      </c>
      <c r="G6780">
        <v>151315</v>
      </c>
      <c r="H6780">
        <v>84.85</v>
      </c>
      <c r="I6780">
        <v>3.5710000000000002</v>
      </c>
      <c r="J6780">
        <v>3662.06</v>
      </c>
      <c r="K6780">
        <v>137.86000000000001</v>
      </c>
      <c r="L6780">
        <v>4.84</v>
      </c>
      <c r="M6780">
        <v>2752.2</v>
      </c>
      <c r="N6780">
        <v>3446.15</v>
      </c>
      <c r="O6780">
        <v>222.0384109</v>
      </c>
      <c r="P6780">
        <v>6.9080000000000004</v>
      </c>
      <c r="Q6780" t="b">
        <v>0</v>
      </c>
    </row>
    <row r="6781" spans="1:17" x14ac:dyDescent="0.2">
      <c r="A6781">
        <v>1</v>
      </c>
      <c r="B6781">
        <v>55</v>
      </c>
      <c r="C6781" s="1">
        <v>41145</v>
      </c>
      <c r="D6781">
        <v>7482.47</v>
      </c>
      <c r="E6781" t="b">
        <v>0</v>
      </c>
      <c r="F6781" t="s">
        <v>7</v>
      </c>
      <c r="G6781">
        <v>151315</v>
      </c>
      <c r="H6781">
        <v>77.66</v>
      </c>
      <c r="I6781">
        <v>3.62</v>
      </c>
      <c r="J6781">
        <v>6237.83</v>
      </c>
      <c r="K6781">
        <v>260.06</v>
      </c>
      <c r="L6781">
        <v>2.97</v>
      </c>
      <c r="M6781">
        <v>3463.03</v>
      </c>
      <c r="N6781">
        <v>7988.25</v>
      </c>
      <c r="O6781">
        <v>222.17194570000001</v>
      </c>
      <c r="P6781">
        <v>6.9080000000000004</v>
      </c>
      <c r="Q6781" t="b">
        <v>0</v>
      </c>
    </row>
    <row r="6782" spans="1:17" x14ac:dyDescent="0.2">
      <c r="A6782">
        <v>1</v>
      </c>
      <c r="B6782">
        <v>55</v>
      </c>
      <c r="C6782" s="1">
        <v>41152</v>
      </c>
      <c r="D6782">
        <v>10045.549999999999</v>
      </c>
      <c r="E6782" t="b">
        <v>0</v>
      </c>
      <c r="F6782" t="s">
        <v>7</v>
      </c>
      <c r="G6782">
        <v>151315</v>
      </c>
      <c r="H6782">
        <v>80.489999999999995</v>
      </c>
      <c r="I6782">
        <v>3.6379999999999999</v>
      </c>
      <c r="J6782">
        <v>21442.73</v>
      </c>
      <c r="K6782">
        <v>102.32</v>
      </c>
      <c r="L6782">
        <v>21.7</v>
      </c>
      <c r="M6782">
        <v>13209.64</v>
      </c>
      <c r="N6782">
        <v>3032.96</v>
      </c>
      <c r="O6782">
        <v>222.30548049999999</v>
      </c>
      <c r="P6782">
        <v>6.9080000000000004</v>
      </c>
      <c r="Q6782" t="b">
        <v>0</v>
      </c>
    </row>
    <row r="6783" spans="1:17" x14ac:dyDescent="0.2">
      <c r="A6783">
        <v>1</v>
      </c>
      <c r="B6783">
        <v>55</v>
      </c>
      <c r="C6783" s="1">
        <v>41159</v>
      </c>
      <c r="D6783">
        <v>8140.64</v>
      </c>
      <c r="E6783" t="b">
        <v>1</v>
      </c>
      <c r="F6783" t="s">
        <v>7</v>
      </c>
      <c r="G6783">
        <v>151315</v>
      </c>
      <c r="H6783">
        <v>83.96</v>
      </c>
      <c r="I6783">
        <v>3.73</v>
      </c>
      <c r="J6783">
        <v>5204.68</v>
      </c>
      <c r="K6783">
        <v>35.74</v>
      </c>
      <c r="L6783">
        <v>50.94</v>
      </c>
      <c r="M6783">
        <v>4120.32</v>
      </c>
      <c r="N6783">
        <v>2737.17</v>
      </c>
      <c r="O6783">
        <v>222.43901529999999</v>
      </c>
      <c r="P6783">
        <v>6.9080000000000004</v>
      </c>
      <c r="Q6783" t="b">
        <v>1</v>
      </c>
    </row>
    <row r="6784" spans="1:17" x14ac:dyDescent="0.2">
      <c r="A6784">
        <v>1</v>
      </c>
      <c r="B6784">
        <v>55</v>
      </c>
      <c r="C6784" s="1">
        <v>41166</v>
      </c>
      <c r="D6784">
        <v>7408.83</v>
      </c>
      <c r="E6784" t="b">
        <v>0</v>
      </c>
      <c r="F6784" t="s">
        <v>7</v>
      </c>
      <c r="G6784">
        <v>151315</v>
      </c>
      <c r="H6784">
        <v>74.97</v>
      </c>
      <c r="I6784">
        <v>3.7170000000000001</v>
      </c>
      <c r="J6784">
        <v>17212.52</v>
      </c>
      <c r="K6784">
        <v>7</v>
      </c>
      <c r="L6784">
        <v>18.79</v>
      </c>
      <c r="M6784">
        <v>1523.11</v>
      </c>
      <c r="N6784">
        <v>7992.72</v>
      </c>
      <c r="O6784">
        <v>222.58201930000001</v>
      </c>
      <c r="P6784">
        <v>6.9080000000000004</v>
      </c>
      <c r="Q6784" t="b">
        <v>0</v>
      </c>
    </row>
    <row r="6785" spans="1:17" x14ac:dyDescent="0.2">
      <c r="A6785">
        <v>1</v>
      </c>
      <c r="B6785">
        <v>55</v>
      </c>
      <c r="C6785" s="1">
        <v>41173</v>
      </c>
      <c r="D6785">
        <v>10502.56</v>
      </c>
      <c r="E6785" t="b">
        <v>0</v>
      </c>
      <c r="F6785" t="s">
        <v>7</v>
      </c>
      <c r="G6785">
        <v>151315</v>
      </c>
      <c r="H6785">
        <v>69.87</v>
      </c>
      <c r="I6785">
        <v>3.7210000000000001</v>
      </c>
      <c r="J6785">
        <v>6352.3</v>
      </c>
      <c r="K6785">
        <v>7.64</v>
      </c>
      <c r="L6785">
        <v>4.6900000000000004</v>
      </c>
      <c r="M6785">
        <v>1010.06</v>
      </c>
      <c r="N6785">
        <v>6456.71</v>
      </c>
      <c r="O6785">
        <v>222.78183859999999</v>
      </c>
      <c r="P6785">
        <v>6.9080000000000004</v>
      </c>
      <c r="Q6785" t="b">
        <v>0</v>
      </c>
    </row>
    <row r="6786" spans="1:17" x14ac:dyDescent="0.2">
      <c r="A6786">
        <v>1</v>
      </c>
      <c r="B6786">
        <v>55</v>
      </c>
      <c r="C6786" s="1">
        <v>41180</v>
      </c>
      <c r="D6786">
        <v>9595.0300000000007</v>
      </c>
      <c r="E6786" t="b">
        <v>0</v>
      </c>
      <c r="F6786" t="s">
        <v>7</v>
      </c>
      <c r="G6786">
        <v>151315</v>
      </c>
      <c r="H6786">
        <v>76.08</v>
      </c>
      <c r="I6786">
        <v>3.6659999999999999</v>
      </c>
      <c r="J6786">
        <v>3666.27</v>
      </c>
      <c r="K6786">
        <v>7.64</v>
      </c>
      <c r="L6786">
        <v>1.65</v>
      </c>
      <c r="M6786">
        <v>1417.96</v>
      </c>
      <c r="N6786">
        <v>4744.28</v>
      </c>
      <c r="O6786">
        <v>222.98165789999999</v>
      </c>
      <c r="P6786">
        <v>6.9080000000000004</v>
      </c>
      <c r="Q6786" t="b">
        <v>0</v>
      </c>
    </row>
    <row r="6787" spans="1:17" x14ac:dyDescent="0.2">
      <c r="A6787">
        <v>1</v>
      </c>
      <c r="B6787">
        <v>55</v>
      </c>
      <c r="C6787" s="1">
        <v>41187</v>
      </c>
      <c r="D6787">
        <v>12244.21</v>
      </c>
      <c r="E6787" t="b">
        <v>0</v>
      </c>
      <c r="F6787" t="s">
        <v>7</v>
      </c>
      <c r="G6787">
        <v>151315</v>
      </c>
      <c r="H6787">
        <v>68.55</v>
      </c>
      <c r="I6787">
        <v>3.617</v>
      </c>
      <c r="J6787">
        <v>8077.89</v>
      </c>
      <c r="K6787" t="s">
        <v>17</v>
      </c>
      <c r="L6787">
        <v>18.22</v>
      </c>
      <c r="M6787">
        <v>3617.43</v>
      </c>
      <c r="N6787">
        <v>3626.14</v>
      </c>
      <c r="O6787">
        <v>223.18147719999999</v>
      </c>
      <c r="P6787">
        <v>6.5730000000000004</v>
      </c>
      <c r="Q6787" t="b">
        <v>0</v>
      </c>
    </row>
    <row r="6788" spans="1:17" x14ac:dyDescent="0.2">
      <c r="A6788">
        <v>1</v>
      </c>
      <c r="B6788">
        <v>55</v>
      </c>
      <c r="C6788" s="1">
        <v>41194</v>
      </c>
      <c r="D6788">
        <v>11695.12</v>
      </c>
      <c r="E6788" t="b">
        <v>0</v>
      </c>
      <c r="F6788" t="s">
        <v>7</v>
      </c>
      <c r="G6788">
        <v>151315</v>
      </c>
      <c r="H6788">
        <v>62.99</v>
      </c>
      <c r="I6788">
        <v>3.601</v>
      </c>
      <c r="J6788">
        <v>2086.1799999999998</v>
      </c>
      <c r="K6788" t="s">
        <v>17</v>
      </c>
      <c r="L6788">
        <v>8.11</v>
      </c>
      <c r="M6788">
        <v>602.36</v>
      </c>
      <c r="N6788">
        <v>5926.45</v>
      </c>
      <c r="O6788">
        <v>223.38129649999999</v>
      </c>
      <c r="P6788">
        <v>6.5730000000000004</v>
      </c>
      <c r="Q6788" t="b">
        <v>0</v>
      </c>
    </row>
    <row r="6789" spans="1:17" x14ac:dyDescent="0.2">
      <c r="A6789">
        <v>1</v>
      </c>
      <c r="B6789">
        <v>55</v>
      </c>
      <c r="C6789" s="1">
        <v>41201</v>
      </c>
      <c r="D6789">
        <v>9438.2800000000007</v>
      </c>
      <c r="E6789" t="b">
        <v>0</v>
      </c>
      <c r="F6789" t="s">
        <v>7</v>
      </c>
      <c r="G6789">
        <v>151315</v>
      </c>
      <c r="H6789">
        <v>67.97</v>
      </c>
      <c r="I6789">
        <v>3.5939999999999999</v>
      </c>
      <c r="J6789">
        <v>950.33</v>
      </c>
      <c r="K6789" t="s">
        <v>17</v>
      </c>
      <c r="L6789">
        <v>4.93</v>
      </c>
      <c r="M6789">
        <v>80.25</v>
      </c>
      <c r="N6789">
        <v>2312.85</v>
      </c>
      <c r="O6789">
        <v>223.42572329999999</v>
      </c>
      <c r="P6789">
        <v>6.5730000000000004</v>
      </c>
      <c r="Q6789" t="b">
        <v>0</v>
      </c>
    </row>
    <row r="6790" spans="1:17" x14ac:dyDescent="0.2">
      <c r="A6790">
        <v>1</v>
      </c>
      <c r="B6790">
        <v>55</v>
      </c>
      <c r="C6790" s="1">
        <v>41208</v>
      </c>
      <c r="D6790">
        <v>10200.84</v>
      </c>
      <c r="E6790" t="b">
        <v>0</v>
      </c>
      <c r="F6790" t="s">
        <v>7</v>
      </c>
      <c r="G6790">
        <v>151315</v>
      </c>
      <c r="H6790">
        <v>69.16</v>
      </c>
      <c r="I6790">
        <v>3.5059999999999998</v>
      </c>
      <c r="J6790">
        <v>2585.85</v>
      </c>
      <c r="K6790">
        <v>31.75</v>
      </c>
      <c r="L6790">
        <v>6</v>
      </c>
      <c r="M6790">
        <v>1057.1600000000001</v>
      </c>
      <c r="N6790">
        <v>1305.01</v>
      </c>
      <c r="O6790">
        <v>223.44425129999999</v>
      </c>
      <c r="P6790">
        <v>6.5730000000000004</v>
      </c>
      <c r="Q6790" t="b">
        <v>0</v>
      </c>
    </row>
    <row r="6791" spans="1:17" x14ac:dyDescent="0.2">
      <c r="A6791">
        <v>1</v>
      </c>
      <c r="B6791">
        <v>56</v>
      </c>
      <c r="C6791" s="1">
        <v>40214</v>
      </c>
      <c r="D6791">
        <v>2567.36</v>
      </c>
      <c r="E6791" t="b">
        <v>0</v>
      </c>
      <c r="F6791" t="s">
        <v>7</v>
      </c>
      <c r="G6791">
        <v>151315</v>
      </c>
      <c r="H6791">
        <v>42.31</v>
      </c>
      <c r="I6791">
        <v>2.5720000000000001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>
        <v>211.0963582</v>
      </c>
      <c r="P6791">
        <v>8.1059999999999999</v>
      </c>
      <c r="Q6791" t="b">
        <v>0</v>
      </c>
    </row>
    <row r="6792" spans="1:17" x14ac:dyDescent="0.2">
      <c r="A6792">
        <v>1</v>
      </c>
      <c r="B6792">
        <v>56</v>
      </c>
      <c r="C6792" s="1">
        <v>40221</v>
      </c>
      <c r="D6792">
        <v>2849.12</v>
      </c>
      <c r="E6792" t="b">
        <v>1</v>
      </c>
      <c r="F6792" t="s">
        <v>7</v>
      </c>
      <c r="G6792">
        <v>151315</v>
      </c>
      <c r="H6792">
        <v>38.51</v>
      </c>
      <c r="I6792">
        <v>2.548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>
        <v>211.2421698</v>
      </c>
      <c r="P6792">
        <v>8.1059999999999999</v>
      </c>
      <c r="Q6792" t="b">
        <v>1</v>
      </c>
    </row>
    <row r="6793" spans="1:17" x14ac:dyDescent="0.2">
      <c r="A6793">
        <v>1</v>
      </c>
      <c r="B6793">
        <v>56</v>
      </c>
      <c r="C6793" s="1">
        <v>40228</v>
      </c>
      <c r="D6793">
        <v>3246.57</v>
      </c>
      <c r="E6793" t="b">
        <v>0</v>
      </c>
      <c r="F6793" t="s">
        <v>7</v>
      </c>
      <c r="G6793">
        <v>151315</v>
      </c>
      <c r="H6793">
        <v>39.93</v>
      </c>
      <c r="I6793">
        <v>2.5139999999999998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>
        <v>211.2891429</v>
      </c>
      <c r="P6793">
        <v>8.1059999999999999</v>
      </c>
      <c r="Q6793" t="b">
        <v>0</v>
      </c>
    </row>
    <row r="6794" spans="1:17" x14ac:dyDescent="0.2">
      <c r="A6794">
        <v>1</v>
      </c>
      <c r="B6794">
        <v>56</v>
      </c>
      <c r="C6794" s="1">
        <v>40235</v>
      </c>
      <c r="D6794">
        <v>2598.65</v>
      </c>
      <c r="E6794" t="b">
        <v>0</v>
      </c>
      <c r="F6794" t="s">
        <v>7</v>
      </c>
      <c r="G6794">
        <v>151315</v>
      </c>
      <c r="H6794">
        <v>46.63</v>
      </c>
      <c r="I6794">
        <v>2.5609999999999999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>
        <v>211.31964289999999</v>
      </c>
      <c r="P6794">
        <v>8.1059999999999999</v>
      </c>
      <c r="Q6794" t="b">
        <v>0</v>
      </c>
    </row>
    <row r="6795" spans="1:17" x14ac:dyDescent="0.2">
      <c r="A6795">
        <v>1</v>
      </c>
      <c r="B6795">
        <v>56</v>
      </c>
      <c r="C6795" s="1">
        <v>40242</v>
      </c>
      <c r="D6795">
        <v>5298.62</v>
      </c>
      <c r="E6795" t="b">
        <v>0</v>
      </c>
      <c r="F6795" t="s">
        <v>7</v>
      </c>
      <c r="G6795">
        <v>151315</v>
      </c>
      <c r="H6795">
        <v>46.5</v>
      </c>
      <c r="I6795">
        <v>2.625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>
        <v>211.35014290000001</v>
      </c>
      <c r="P6795">
        <v>8.1059999999999999</v>
      </c>
      <c r="Q6795" t="b">
        <v>0</v>
      </c>
    </row>
    <row r="6796" spans="1:17" x14ac:dyDescent="0.2">
      <c r="A6796">
        <v>1</v>
      </c>
      <c r="B6796">
        <v>56</v>
      </c>
      <c r="C6796" s="1">
        <v>40249</v>
      </c>
      <c r="D6796">
        <v>8773.81</v>
      </c>
      <c r="E6796" t="b">
        <v>0</v>
      </c>
      <c r="F6796" t="s">
        <v>7</v>
      </c>
      <c r="G6796">
        <v>151315</v>
      </c>
      <c r="H6796">
        <v>57.79</v>
      </c>
      <c r="I6796">
        <v>2.6669999999999998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>
        <v>211.3806429</v>
      </c>
      <c r="P6796">
        <v>8.1059999999999999</v>
      </c>
      <c r="Q6796" t="b">
        <v>0</v>
      </c>
    </row>
    <row r="6797" spans="1:17" x14ac:dyDescent="0.2">
      <c r="A6797">
        <v>1</v>
      </c>
      <c r="B6797">
        <v>56</v>
      </c>
      <c r="C6797" s="1">
        <v>40256</v>
      </c>
      <c r="D6797">
        <v>11836.32</v>
      </c>
      <c r="E6797" t="b">
        <v>0</v>
      </c>
      <c r="F6797" t="s">
        <v>7</v>
      </c>
      <c r="G6797">
        <v>151315</v>
      </c>
      <c r="H6797">
        <v>54.58</v>
      </c>
      <c r="I6797">
        <v>2.72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>
        <v>211.21563499999999</v>
      </c>
      <c r="P6797">
        <v>8.1059999999999999</v>
      </c>
      <c r="Q6797" t="b">
        <v>0</v>
      </c>
    </row>
    <row r="6798" spans="1:17" x14ac:dyDescent="0.2">
      <c r="A6798">
        <v>1</v>
      </c>
      <c r="B6798">
        <v>56</v>
      </c>
      <c r="C6798" s="1">
        <v>40263</v>
      </c>
      <c r="D6798">
        <v>5974.74</v>
      </c>
      <c r="E6798" t="b">
        <v>0</v>
      </c>
      <c r="F6798" t="s">
        <v>7</v>
      </c>
      <c r="G6798">
        <v>151315</v>
      </c>
      <c r="H6798">
        <v>51.45</v>
      </c>
      <c r="I6798">
        <v>2.7320000000000002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>
        <v>211.01804240000001</v>
      </c>
      <c r="P6798">
        <v>8.1059999999999999</v>
      </c>
      <c r="Q6798" t="b">
        <v>0</v>
      </c>
    </row>
    <row r="6799" spans="1:17" x14ac:dyDescent="0.2">
      <c r="A6799">
        <v>1</v>
      </c>
      <c r="B6799">
        <v>56</v>
      </c>
      <c r="C6799" s="1">
        <v>40270</v>
      </c>
      <c r="D6799">
        <v>13928.36</v>
      </c>
      <c r="E6799" t="b">
        <v>0</v>
      </c>
      <c r="F6799" t="s">
        <v>7</v>
      </c>
      <c r="G6799">
        <v>151315</v>
      </c>
      <c r="H6799">
        <v>62.27</v>
      </c>
      <c r="I6799">
        <v>2.7189999999999999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>
        <v>210.8204499</v>
      </c>
      <c r="P6799">
        <v>7.8079999999999998</v>
      </c>
      <c r="Q6799" t="b">
        <v>0</v>
      </c>
    </row>
    <row r="6800" spans="1:17" x14ac:dyDescent="0.2">
      <c r="A6800">
        <v>1</v>
      </c>
      <c r="B6800">
        <v>56</v>
      </c>
      <c r="C6800" s="1">
        <v>40277</v>
      </c>
      <c r="D6800">
        <v>13987.13</v>
      </c>
      <c r="E6800" t="b">
        <v>0</v>
      </c>
      <c r="F6800" t="s">
        <v>7</v>
      </c>
      <c r="G6800">
        <v>151315</v>
      </c>
      <c r="H6800">
        <v>65.86</v>
      </c>
      <c r="I6800">
        <v>2.77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>
        <v>210.62285739999999</v>
      </c>
      <c r="P6800">
        <v>7.8079999999999998</v>
      </c>
      <c r="Q6800" t="b">
        <v>0</v>
      </c>
    </row>
    <row r="6801" spans="1:17" x14ac:dyDescent="0.2">
      <c r="A6801">
        <v>1</v>
      </c>
      <c r="B6801">
        <v>56</v>
      </c>
      <c r="C6801" s="1">
        <v>40284</v>
      </c>
      <c r="D6801">
        <v>16347.63</v>
      </c>
      <c r="E6801" t="b">
        <v>0</v>
      </c>
      <c r="F6801" t="s">
        <v>7</v>
      </c>
      <c r="G6801">
        <v>151315</v>
      </c>
      <c r="H6801">
        <v>66.319999999999993</v>
      </c>
      <c r="I6801">
        <v>2.8079999999999998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>
        <v>210.48869999999999</v>
      </c>
      <c r="P6801">
        <v>7.8079999999999998</v>
      </c>
      <c r="Q6801" t="b">
        <v>0</v>
      </c>
    </row>
    <row r="6802" spans="1:17" x14ac:dyDescent="0.2">
      <c r="A6802">
        <v>1</v>
      </c>
      <c r="B6802">
        <v>56</v>
      </c>
      <c r="C6802" s="1">
        <v>40291</v>
      </c>
      <c r="D6802">
        <v>13262.63</v>
      </c>
      <c r="E6802" t="b">
        <v>0</v>
      </c>
      <c r="F6802" t="s">
        <v>7</v>
      </c>
      <c r="G6802">
        <v>151315</v>
      </c>
      <c r="H6802">
        <v>64.84</v>
      </c>
      <c r="I6802">
        <v>2.7949999999999999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>
        <v>210.43912280000001</v>
      </c>
      <c r="P6802">
        <v>7.8079999999999998</v>
      </c>
      <c r="Q6802" t="b">
        <v>0</v>
      </c>
    </row>
    <row r="6803" spans="1:17" x14ac:dyDescent="0.2">
      <c r="A6803">
        <v>1</v>
      </c>
      <c r="B6803">
        <v>56</v>
      </c>
      <c r="C6803" s="1">
        <v>40298</v>
      </c>
      <c r="D6803">
        <v>10546.89</v>
      </c>
      <c r="E6803" t="b">
        <v>0</v>
      </c>
      <c r="F6803" t="s">
        <v>7</v>
      </c>
      <c r="G6803">
        <v>151315</v>
      </c>
      <c r="H6803">
        <v>67.41</v>
      </c>
      <c r="I6803">
        <v>2.78</v>
      </c>
      <c r="J6803" t="s">
        <v>17</v>
      </c>
      <c r="K6803" t="s">
        <v>17</v>
      </c>
      <c r="L6803" t="s">
        <v>17</v>
      </c>
      <c r="M6803" t="s">
        <v>17</v>
      </c>
      <c r="N6803" t="s">
        <v>17</v>
      </c>
      <c r="O6803">
        <v>210.38954559999999</v>
      </c>
      <c r="P6803">
        <v>7.8079999999999998</v>
      </c>
      <c r="Q6803" t="b">
        <v>0</v>
      </c>
    </row>
    <row r="6804" spans="1:17" x14ac:dyDescent="0.2">
      <c r="A6804">
        <v>1</v>
      </c>
      <c r="B6804">
        <v>56</v>
      </c>
      <c r="C6804" s="1">
        <v>40305</v>
      </c>
      <c r="D6804">
        <v>11085.84</v>
      </c>
      <c r="E6804" t="b">
        <v>0</v>
      </c>
      <c r="F6804" t="s">
        <v>7</v>
      </c>
      <c r="G6804">
        <v>151315</v>
      </c>
      <c r="H6804">
        <v>72.55</v>
      </c>
      <c r="I6804">
        <v>2.835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>
        <v>210.3399684</v>
      </c>
      <c r="P6804">
        <v>7.8079999999999998</v>
      </c>
      <c r="Q6804" t="b">
        <v>0</v>
      </c>
    </row>
    <row r="6805" spans="1:17" x14ac:dyDescent="0.2">
      <c r="A6805">
        <v>1</v>
      </c>
      <c r="B6805">
        <v>56</v>
      </c>
      <c r="C6805" s="1">
        <v>40312</v>
      </c>
      <c r="D6805">
        <v>8684.9599999999991</v>
      </c>
      <c r="E6805" t="b">
        <v>0</v>
      </c>
      <c r="F6805" t="s">
        <v>7</v>
      </c>
      <c r="G6805">
        <v>151315</v>
      </c>
      <c r="H6805">
        <v>74.78</v>
      </c>
      <c r="I6805">
        <v>2.8540000000000001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>
        <v>210.33742609999999</v>
      </c>
      <c r="P6805">
        <v>7.8079999999999998</v>
      </c>
      <c r="Q6805" t="b">
        <v>0</v>
      </c>
    </row>
    <row r="6806" spans="1:17" x14ac:dyDescent="0.2">
      <c r="A6806">
        <v>1</v>
      </c>
      <c r="B6806">
        <v>56</v>
      </c>
      <c r="C6806" s="1">
        <v>40319</v>
      </c>
      <c r="D6806">
        <v>5157.63</v>
      </c>
      <c r="E6806" t="b">
        <v>0</v>
      </c>
      <c r="F6806" t="s">
        <v>7</v>
      </c>
      <c r="G6806">
        <v>151315</v>
      </c>
      <c r="H6806">
        <v>76.44</v>
      </c>
      <c r="I6806">
        <v>2.8260000000000001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>
        <v>210.61709339999999</v>
      </c>
      <c r="P6806">
        <v>7.8079999999999998</v>
      </c>
      <c r="Q6806" t="b">
        <v>0</v>
      </c>
    </row>
    <row r="6807" spans="1:17" x14ac:dyDescent="0.2">
      <c r="A6807">
        <v>1</v>
      </c>
      <c r="B6807">
        <v>56</v>
      </c>
      <c r="C6807" s="1">
        <v>40326</v>
      </c>
      <c r="D6807">
        <v>4992.33</v>
      </c>
      <c r="E6807" t="b">
        <v>0</v>
      </c>
      <c r="F6807" t="s">
        <v>7</v>
      </c>
      <c r="G6807">
        <v>151315</v>
      </c>
      <c r="H6807">
        <v>80.44</v>
      </c>
      <c r="I6807">
        <v>2.7589999999999999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>
        <v>210.89676059999999</v>
      </c>
      <c r="P6807">
        <v>7.8079999999999998</v>
      </c>
      <c r="Q6807" t="b">
        <v>0</v>
      </c>
    </row>
    <row r="6808" spans="1:17" x14ac:dyDescent="0.2">
      <c r="A6808">
        <v>1</v>
      </c>
      <c r="B6808">
        <v>56</v>
      </c>
      <c r="C6808" s="1">
        <v>40333</v>
      </c>
      <c r="D6808">
        <v>3672.22</v>
      </c>
      <c r="E6808" t="b">
        <v>0</v>
      </c>
      <c r="F6808" t="s">
        <v>7</v>
      </c>
      <c r="G6808">
        <v>151315</v>
      </c>
      <c r="H6808">
        <v>80.69</v>
      </c>
      <c r="I6808">
        <v>2.7050000000000001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>
        <v>211.1764278</v>
      </c>
      <c r="P6808">
        <v>7.8079999999999998</v>
      </c>
      <c r="Q6808" t="b">
        <v>0</v>
      </c>
    </row>
    <row r="6809" spans="1:17" x14ac:dyDescent="0.2">
      <c r="A6809">
        <v>1</v>
      </c>
      <c r="B6809">
        <v>56</v>
      </c>
      <c r="C6809" s="1">
        <v>40340</v>
      </c>
      <c r="D6809">
        <v>3271.16</v>
      </c>
      <c r="E6809" t="b">
        <v>0</v>
      </c>
      <c r="F6809" t="s">
        <v>7</v>
      </c>
      <c r="G6809">
        <v>151315</v>
      </c>
      <c r="H6809">
        <v>80.430000000000007</v>
      </c>
      <c r="I6809">
        <v>2.6680000000000001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>
        <v>211.4560951</v>
      </c>
      <c r="P6809">
        <v>7.8079999999999998</v>
      </c>
      <c r="Q6809" t="b">
        <v>0</v>
      </c>
    </row>
    <row r="6810" spans="1:17" x14ac:dyDescent="0.2">
      <c r="A6810">
        <v>1</v>
      </c>
      <c r="B6810">
        <v>56</v>
      </c>
      <c r="C6810" s="1">
        <v>40347</v>
      </c>
      <c r="D6810">
        <v>3568.13</v>
      </c>
      <c r="E6810" t="b">
        <v>0</v>
      </c>
      <c r="F6810" t="s">
        <v>7</v>
      </c>
      <c r="G6810">
        <v>151315</v>
      </c>
      <c r="H6810">
        <v>84.11</v>
      </c>
      <c r="I6810">
        <v>2.637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>
        <v>211.45377189999999</v>
      </c>
      <c r="P6810">
        <v>7.8079999999999998</v>
      </c>
      <c r="Q6810" t="b">
        <v>0</v>
      </c>
    </row>
    <row r="6811" spans="1:17" x14ac:dyDescent="0.2">
      <c r="A6811">
        <v>1</v>
      </c>
      <c r="B6811">
        <v>56</v>
      </c>
      <c r="C6811" s="1">
        <v>40354</v>
      </c>
      <c r="D6811">
        <v>2397.46</v>
      </c>
      <c r="E6811" t="b">
        <v>0</v>
      </c>
      <c r="F6811" t="s">
        <v>7</v>
      </c>
      <c r="G6811">
        <v>151315</v>
      </c>
      <c r="H6811">
        <v>84.34</v>
      </c>
      <c r="I6811">
        <v>2.653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>
        <v>211.33865259999999</v>
      </c>
      <c r="P6811">
        <v>7.8079999999999998</v>
      </c>
      <c r="Q6811" t="b">
        <v>0</v>
      </c>
    </row>
    <row r="6812" spans="1:17" x14ac:dyDescent="0.2">
      <c r="A6812">
        <v>1</v>
      </c>
      <c r="B6812">
        <v>56</v>
      </c>
      <c r="C6812" s="1">
        <v>40361</v>
      </c>
      <c r="D6812">
        <v>2759.98</v>
      </c>
      <c r="E6812" t="b">
        <v>0</v>
      </c>
      <c r="F6812" t="s">
        <v>7</v>
      </c>
      <c r="G6812">
        <v>151315</v>
      </c>
      <c r="H6812">
        <v>80.91</v>
      </c>
      <c r="I6812">
        <v>2.669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>
        <v>211.22353330000001</v>
      </c>
      <c r="P6812">
        <v>7.7869999999999999</v>
      </c>
      <c r="Q6812" t="b">
        <v>0</v>
      </c>
    </row>
    <row r="6813" spans="1:17" x14ac:dyDescent="0.2">
      <c r="A6813">
        <v>1</v>
      </c>
      <c r="B6813">
        <v>56</v>
      </c>
      <c r="C6813" s="1">
        <v>40368</v>
      </c>
      <c r="D6813">
        <v>1774.87</v>
      </c>
      <c r="E6813" t="b">
        <v>0</v>
      </c>
      <c r="F6813" t="s">
        <v>7</v>
      </c>
      <c r="G6813">
        <v>151315</v>
      </c>
      <c r="H6813">
        <v>80.48</v>
      </c>
      <c r="I6813">
        <v>2.6419999999999999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>
        <v>211.10841400000001</v>
      </c>
      <c r="P6813">
        <v>7.7869999999999999</v>
      </c>
      <c r="Q6813" t="b">
        <v>0</v>
      </c>
    </row>
    <row r="6814" spans="1:17" x14ac:dyDescent="0.2">
      <c r="A6814">
        <v>1</v>
      </c>
      <c r="B6814">
        <v>56</v>
      </c>
      <c r="C6814" s="1">
        <v>40375</v>
      </c>
      <c r="D6814">
        <v>2133.65</v>
      </c>
      <c r="E6814" t="b">
        <v>0</v>
      </c>
      <c r="F6814" t="s">
        <v>7</v>
      </c>
      <c r="G6814">
        <v>151315</v>
      </c>
      <c r="H6814">
        <v>83.15</v>
      </c>
      <c r="I6814">
        <v>2.6230000000000002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>
        <v>211.10038539999999</v>
      </c>
      <c r="P6814">
        <v>7.7869999999999999</v>
      </c>
      <c r="Q6814" t="b">
        <v>0</v>
      </c>
    </row>
    <row r="6815" spans="1:17" x14ac:dyDescent="0.2">
      <c r="A6815">
        <v>1</v>
      </c>
      <c r="B6815">
        <v>56</v>
      </c>
      <c r="C6815" s="1">
        <v>40382</v>
      </c>
      <c r="D6815">
        <v>1457.56</v>
      </c>
      <c r="E6815" t="b">
        <v>0</v>
      </c>
      <c r="F6815" t="s">
        <v>7</v>
      </c>
      <c r="G6815">
        <v>151315</v>
      </c>
      <c r="H6815">
        <v>83.36</v>
      </c>
      <c r="I6815">
        <v>2.6080000000000001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>
        <v>211.2351443</v>
      </c>
      <c r="P6815">
        <v>7.7869999999999999</v>
      </c>
      <c r="Q6815" t="b">
        <v>0</v>
      </c>
    </row>
    <row r="6816" spans="1:17" x14ac:dyDescent="0.2">
      <c r="A6816">
        <v>1</v>
      </c>
      <c r="B6816">
        <v>56</v>
      </c>
      <c r="C6816" s="1">
        <v>40389</v>
      </c>
      <c r="D6816">
        <v>1047.98</v>
      </c>
      <c r="E6816" t="b">
        <v>0</v>
      </c>
      <c r="F6816" t="s">
        <v>7</v>
      </c>
      <c r="G6816">
        <v>151315</v>
      </c>
      <c r="H6816">
        <v>81.84</v>
      </c>
      <c r="I6816">
        <v>2.64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>
        <v>211.36990320000001</v>
      </c>
      <c r="P6816">
        <v>7.7869999999999999</v>
      </c>
      <c r="Q6816" t="b">
        <v>0</v>
      </c>
    </row>
    <row r="6817" spans="1:17" x14ac:dyDescent="0.2">
      <c r="A6817">
        <v>1</v>
      </c>
      <c r="B6817">
        <v>56</v>
      </c>
      <c r="C6817" s="1">
        <v>40396</v>
      </c>
      <c r="D6817">
        <v>1942.33</v>
      </c>
      <c r="E6817" t="b">
        <v>0</v>
      </c>
      <c r="F6817" t="s">
        <v>7</v>
      </c>
      <c r="G6817">
        <v>151315</v>
      </c>
      <c r="H6817">
        <v>87.16</v>
      </c>
      <c r="I6817">
        <v>2.6269999999999998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>
        <v>211.50466209999999</v>
      </c>
      <c r="P6817">
        <v>7.7869999999999999</v>
      </c>
      <c r="Q6817" t="b">
        <v>0</v>
      </c>
    </row>
    <row r="6818" spans="1:17" x14ac:dyDescent="0.2">
      <c r="A6818">
        <v>1</v>
      </c>
      <c r="B6818">
        <v>56</v>
      </c>
      <c r="C6818" s="1">
        <v>40403</v>
      </c>
      <c r="D6818">
        <v>1458.31</v>
      </c>
      <c r="E6818" t="b">
        <v>0</v>
      </c>
      <c r="F6818" t="s">
        <v>7</v>
      </c>
      <c r="G6818">
        <v>151315</v>
      </c>
      <c r="H6818">
        <v>87</v>
      </c>
      <c r="I6818">
        <v>2.6920000000000002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>
        <v>211.63942109999999</v>
      </c>
      <c r="P6818">
        <v>7.7869999999999999</v>
      </c>
      <c r="Q6818" t="b">
        <v>0</v>
      </c>
    </row>
    <row r="6819" spans="1:17" x14ac:dyDescent="0.2">
      <c r="A6819">
        <v>1</v>
      </c>
      <c r="B6819">
        <v>56</v>
      </c>
      <c r="C6819" s="1">
        <v>40410</v>
      </c>
      <c r="D6819">
        <v>1286.55</v>
      </c>
      <c r="E6819" t="b">
        <v>0</v>
      </c>
      <c r="F6819" t="s">
        <v>7</v>
      </c>
      <c r="G6819">
        <v>151315</v>
      </c>
      <c r="H6819">
        <v>86.65</v>
      </c>
      <c r="I6819">
        <v>2.6640000000000001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>
        <v>211.60336330000001</v>
      </c>
      <c r="P6819">
        <v>7.7869999999999999</v>
      </c>
      <c r="Q6819" t="b">
        <v>0</v>
      </c>
    </row>
    <row r="6820" spans="1:17" x14ac:dyDescent="0.2">
      <c r="A6820">
        <v>1</v>
      </c>
      <c r="B6820">
        <v>56</v>
      </c>
      <c r="C6820" s="1">
        <v>40417</v>
      </c>
      <c r="D6820">
        <v>1123.42</v>
      </c>
      <c r="E6820" t="b">
        <v>0</v>
      </c>
      <c r="F6820" t="s">
        <v>7</v>
      </c>
      <c r="G6820">
        <v>151315</v>
      </c>
      <c r="H6820">
        <v>85.22</v>
      </c>
      <c r="I6820">
        <v>2.6190000000000002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>
        <v>211.5673056</v>
      </c>
      <c r="P6820">
        <v>7.7869999999999999</v>
      </c>
      <c r="Q6820" t="b">
        <v>0</v>
      </c>
    </row>
    <row r="6821" spans="1:17" x14ac:dyDescent="0.2">
      <c r="A6821">
        <v>1</v>
      </c>
      <c r="B6821">
        <v>56</v>
      </c>
      <c r="C6821" s="1">
        <v>40424</v>
      </c>
      <c r="D6821">
        <v>1632.06</v>
      </c>
      <c r="E6821" t="b">
        <v>0</v>
      </c>
      <c r="F6821" t="s">
        <v>7</v>
      </c>
      <c r="G6821">
        <v>151315</v>
      </c>
      <c r="H6821">
        <v>81.209999999999994</v>
      </c>
      <c r="I6821">
        <v>2.577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>
        <v>211.53124790000001</v>
      </c>
      <c r="P6821">
        <v>7.7869999999999999</v>
      </c>
      <c r="Q6821" t="b">
        <v>0</v>
      </c>
    </row>
    <row r="6822" spans="1:17" x14ac:dyDescent="0.2">
      <c r="A6822">
        <v>1</v>
      </c>
      <c r="B6822">
        <v>56</v>
      </c>
      <c r="C6822" s="1">
        <v>40431</v>
      </c>
      <c r="D6822">
        <v>1658.16</v>
      </c>
      <c r="E6822" t="b">
        <v>1</v>
      </c>
      <c r="F6822" t="s">
        <v>7</v>
      </c>
      <c r="G6822">
        <v>151315</v>
      </c>
      <c r="H6822">
        <v>78.69</v>
      </c>
      <c r="I6822">
        <v>2.5649999999999999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>
        <v>211.4951902</v>
      </c>
      <c r="P6822">
        <v>7.7869999999999999</v>
      </c>
      <c r="Q6822" t="b">
        <v>1</v>
      </c>
    </row>
    <row r="6823" spans="1:17" x14ac:dyDescent="0.2">
      <c r="A6823">
        <v>1</v>
      </c>
      <c r="B6823">
        <v>56</v>
      </c>
      <c r="C6823" s="1">
        <v>40438</v>
      </c>
      <c r="D6823">
        <v>1894.81</v>
      </c>
      <c r="E6823" t="b">
        <v>0</v>
      </c>
      <c r="F6823" t="s">
        <v>7</v>
      </c>
      <c r="G6823">
        <v>151315</v>
      </c>
      <c r="H6823">
        <v>82.11</v>
      </c>
      <c r="I6823">
        <v>2.5819999999999999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>
        <v>211.52245959999999</v>
      </c>
      <c r="P6823">
        <v>7.7869999999999999</v>
      </c>
      <c r="Q6823" t="b">
        <v>0</v>
      </c>
    </row>
    <row r="6824" spans="1:17" x14ac:dyDescent="0.2">
      <c r="A6824">
        <v>1</v>
      </c>
      <c r="B6824">
        <v>56</v>
      </c>
      <c r="C6824" s="1">
        <v>40445</v>
      </c>
      <c r="D6824">
        <v>2716.66</v>
      </c>
      <c r="E6824" t="b">
        <v>0</v>
      </c>
      <c r="F6824" t="s">
        <v>7</v>
      </c>
      <c r="G6824">
        <v>151315</v>
      </c>
      <c r="H6824">
        <v>80.94</v>
      </c>
      <c r="I6824">
        <v>2.6240000000000001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>
        <v>211.5972246</v>
      </c>
      <c r="P6824">
        <v>7.7869999999999999</v>
      </c>
      <c r="Q6824" t="b">
        <v>0</v>
      </c>
    </row>
    <row r="6825" spans="1:17" x14ac:dyDescent="0.2">
      <c r="A6825">
        <v>1</v>
      </c>
      <c r="B6825">
        <v>56</v>
      </c>
      <c r="C6825" s="1">
        <v>40452</v>
      </c>
      <c r="D6825">
        <v>2054.0500000000002</v>
      </c>
      <c r="E6825" t="b">
        <v>0</v>
      </c>
      <c r="F6825" t="s">
        <v>7</v>
      </c>
      <c r="G6825">
        <v>151315</v>
      </c>
      <c r="H6825">
        <v>71.89</v>
      </c>
      <c r="I6825">
        <v>2.6030000000000002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>
        <v>211.6719895</v>
      </c>
      <c r="P6825">
        <v>7.8380000000000001</v>
      </c>
      <c r="Q6825" t="b">
        <v>0</v>
      </c>
    </row>
    <row r="6826" spans="1:17" x14ac:dyDescent="0.2">
      <c r="A6826">
        <v>1</v>
      </c>
      <c r="B6826">
        <v>56</v>
      </c>
      <c r="C6826" s="1">
        <v>40459</v>
      </c>
      <c r="D6826">
        <v>2207.89</v>
      </c>
      <c r="E6826" t="b">
        <v>0</v>
      </c>
      <c r="F6826" t="s">
        <v>7</v>
      </c>
      <c r="G6826">
        <v>151315</v>
      </c>
      <c r="H6826">
        <v>63.93</v>
      </c>
      <c r="I6826">
        <v>2.633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>
        <v>211.74675439999999</v>
      </c>
      <c r="P6826">
        <v>7.8380000000000001</v>
      </c>
      <c r="Q6826" t="b">
        <v>0</v>
      </c>
    </row>
    <row r="6827" spans="1:17" x14ac:dyDescent="0.2">
      <c r="A6827">
        <v>1</v>
      </c>
      <c r="B6827">
        <v>56</v>
      </c>
      <c r="C6827" s="1">
        <v>40466</v>
      </c>
      <c r="D6827">
        <v>1555.96</v>
      </c>
      <c r="E6827" t="b">
        <v>0</v>
      </c>
      <c r="F6827" t="s">
        <v>7</v>
      </c>
      <c r="G6827">
        <v>151315</v>
      </c>
      <c r="H6827">
        <v>67.180000000000007</v>
      </c>
      <c r="I6827">
        <v>2.72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>
        <v>211.81374360000001</v>
      </c>
      <c r="P6827">
        <v>7.8380000000000001</v>
      </c>
      <c r="Q6827" t="b">
        <v>0</v>
      </c>
    </row>
    <row r="6828" spans="1:17" x14ac:dyDescent="0.2">
      <c r="A6828">
        <v>1</v>
      </c>
      <c r="B6828">
        <v>56</v>
      </c>
      <c r="C6828" s="1">
        <v>40473</v>
      </c>
      <c r="D6828">
        <v>1452.08</v>
      </c>
      <c r="E6828" t="b">
        <v>0</v>
      </c>
      <c r="F6828" t="s">
        <v>7</v>
      </c>
      <c r="G6828">
        <v>151315</v>
      </c>
      <c r="H6828">
        <v>69.86</v>
      </c>
      <c r="I6828">
        <v>2.7250000000000001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>
        <v>211.8612937</v>
      </c>
      <c r="P6828">
        <v>7.8380000000000001</v>
      </c>
      <c r="Q6828" t="b">
        <v>0</v>
      </c>
    </row>
    <row r="6829" spans="1:17" x14ac:dyDescent="0.2">
      <c r="A6829">
        <v>1</v>
      </c>
      <c r="B6829">
        <v>56</v>
      </c>
      <c r="C6829" s="1">
        <v>40480</v>
      </c>
      <c r="D6829">
        <v>1395.02</v>
      </c>
      <c r="E6829" t="b">
        <v>0</v>
      </c>
      <c r="F6829" t="s">
        <v>7</v>
      </c>
      <c r="G6829">
        <v>151315</v>
      </c>
      <c r="H6829">
        <v>69.64</v>
      </c>
      <c r="I6829">
        <v>2.7160000000000002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>
        <v>211.9088438</v>
      </c>
      <c r="P6829">
        <v>7.8380000000000001</v>
      </c>
      <c r="Q6829" t="b">
        <v>0</v>
      </c>
    </row>
    <row r="6830" spans="1:17" x14ac:dyDescent="0.2">
      <c r="A6830">
        <v>1</v>
      </c>
      <c r="B6830">
        <v>56</v>
      </c>
      <c r="C6830" s="1">
        <v>40487</v>
      </c>
      <c r="D6830">
        <v>1089.72</v>
      </c>
      <c r="E6830" t="b">
        <v>0</v>
      </c>
      <c r="F6830" t="s">
        <v>7</v>
      </c>
      <c r="G6830">
        <v>151315</v>
      </c>
      <c r="H6830">
        <v>58.74</v>
      </c>
      <c r="I6830">
        <v>2.6890000000000001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>
        <v>211.95639389999999</v>
      </c>
      <c r="P6830">
        <v>7.8380000000000001</v>
      </c>
      <c r="Q6830" t="b">
        <v>0</v>
      </c>
    </row>
    <row r="6831" spans="1:17" x14ac:dyDescent="0.2">
      <c r="A6831">
        <v>1</v>
      </c>
      <c r="B6831">
        <v>56</v>
      </c>
      <c r="C6831" s="1">
        <v>40494</v>
      </c>
      <c r="D6831">
        <v>956.7</v>
      </c>
      <c r="E6831" t="b">
        <v>0</v>
      </c>
      <c r="F6831" t="s">
        <v>7</v>
      </c>
      <c r="G6831">
        <v>151315</v>
      </c>
      <c r="H6831">
        <v>59.61</v>
      </c>
      <c r="I6831">
        <v>2.7280000000000002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>
        <v>212.00394399999999</v>
      </c>
      <c r="P6831">
        <v>7.8380000000000001</v>
      </c>
      <c r="Q6831" t="b">
        <v>0</v>
      </c>
    </row>
    <row r="6832" spans="1:17" x14ac:dyDescent="0.2">
      <c r="A6832">
        <v>1</v>
      </c>
      <c r="B6832">
        <v>56</v>
      </c>
      <c r="C6832" s="1">
        <v>40501</v>
      </c>
      <c r="D6832">
        <v>911.41</v>
      </c>
      <c r="E6832" t="b">
        <v>0</v>
      </c>
      <c r="F6832" t="s">
        <v>7</v>
      </c>
      <c r="G6832">
        <v>151315</v>
      </c>
      <c r="H6832">
        <v>51.41</v>
      </c>
      <c r="I6832">
        <v>2.7709999999999999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>
        <v>211.8896737</v>
      </c>
      <c r="P6832">
        <v>7.8380000000000001</v>
      </c>
      <c r="Q6832" t="b">
        <v>0</v>
      </c>
    </row>
    <row r="6833" spans="1:17" x14ac:dyDescent="0.2">
      <c r="A6833">
        <v>1</v>
      </c>
      <c r="B6833">
        <v>56</v>
      </c>
      <c r="C6833" s="1">
        <v>40508</v>
      </c>
      <c r="D6833">
        <v>1457.38</v>
      </c>
      <c r="E6833" t="b">
        <v>1</v>
      </c>
      <c r="F6833" t="s">
        <v>7</v>
      </c>
      <c r="G6833">
        <v>151315</v>
      </c>
      <c r="H6833">
        <v>64.52</v>
      </c>
      <c r="I6833">
        <v>2.7349999999999999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>
        <v>211.74843329999999</v>
      </c>
      <c r="P6833">
        <v>7.8380000000000001</v>
      </c>
      <c r="Q6833" t="b">
        <v>1</v>
      </c>
    </row>
    <row r="6834" spans="1:17" x14ac:dyDescent="0.2">
      <c r="A6834">
        <v>1</v>
      </c>
      <c r="B6834">
        <v>56</v>
      </c>
      <c r="C6834" s="1">
        <v>40515</v>
      </c>
      <c r="D6834">
        <v>1849.72</v>
      </c>
      <c r="E6834" t="b">
        <v>0</v>
      </c>
      <c r="F6834" t="s">
        <v>7</v>
      </c>
      <c r="G6834">
        <v>151315</v>
      </c>
      <c r="H6834">
        <v>49.27</v>
      </c>
      <c r="I6834">
        <v>2.7080000000000002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>
        <v>211.607193</v>
      </c>
      <c r="P6834">
        <v>7.8380000000000001</v>
      </c>
      <c r="Q6834" t="b">
        <v>0</v>
      </c>
    </row>
    <row r="6835" spans="1:17" x14ac:dyDescent="0.2">
      <c r="A6835">
        <v>1</v>
      </c>
      <c r="B6835">
        <v>56</v>
      </c>
      <c r="C6835" s="1">
        <v>40522</v>
      </c>
      <c r="D6835">
        <v>1910.24</v>
      </c>
      <c r="E6835" t="b">
        <v>0</v>
      </c>
      <c r="F6835" t="s">
        <v>7</v>
      </c>
      <c r="G6835">
        <v>151315</v>
      </c>
      <c r="H6835">
        <v>46.33</v>
      </c>
      <c r="I6835">
        <v>2.843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>
        <v>211.46595260000001</v>
      </c>
      <c r="P6835">
        <v>7.8380000000000001</v>
      </c>
      <c r="Q6835" t="b">
        <v>0</v>
      </c>
    </row>
    <row r="6836" spans="1:17" x14ac:dyDescent="0.2">
      <c r="A6836">
        <v>1</v>
      </c>
      <c r="B6836">
        <v>56</v>
      </c>
      <c r="C6836" s="1">
        <v>40529</v>
      </c>
      <c r="D6836">
        <v>1746.36</v>
      </c>
      <c r="E6836" t="b">
        <v>0</v>
      </c>
      <c r="F6836" t="s">
        <v>7</v>
      </c>
      <c r="G6836">
        <v>151315</v>
      </c>
      <c r="H6836">
        <v>49.84</v>
      </c>
      <c r="I6836">
        <v>2.8690000000000002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>
        <v>211.40531240000001</v>
      </c>
      <c r="P6836">
        <v>7.8380000000000001</v>
      </c>
      <c r="Q6836" t="b">
        <v>0</v>
      </c>
    </row>
    <row r="6837" spans="1:17" x14ac:dyDescent="0.2">
      <c r="A6837">
        <v>1</v>
      </c>
      <c r="B6837">
        <v>56</v>
      </c>
      <c r="C6837" s="1">
        <v>40536</v>
      </c>
      <c r="D6837">
        <v>1009.09</v>
      </c>
      <c r="E6837" t="b">
        <v>0</v>
      </c>
      <c r="F6837" t="s">
        <v>7</v>
      </c>
      <c r="G6837">
        <v>151315</v>
      </c>
      <c r="H6837">
        <v>52.33</v>
      </c>
      <c r="I6837">
        <v>2.8860000000000001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>
        <v>211.40512219999999</v>
      </c>
      <c r="P6837">
        <v>7.8380000000000001</v>
      </c>
      <c r="Q6837" t="b">
        <v>0</v>
      </c>
    </row>
    <row r="6838" spans="1:17" x14ac:dyDescent="0.2">
      <c r="A6838">
        <v>1</v>
      </c>
      <c r="B6838">
        <v>56</v>
      </c>
      <c r="C6838" s="1">
        <v>40543</v>
      </c>
      <c r="D6838">
        <v>480.47</v>
      </c>
      <c r="E6838" t="b">
        <v>1</v>
      </c>
      <c r="F6838" t="s">
        <v>7</v>
      </c>
      <c r="G6838">
        <v>151315</v>
      </c>
      <c r="H6838">
        <v>48.43</v>
      </c>
      <c r="I6838">
        <v>2.9430000000000001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>
        <v>211.4049321</v>
      </c>
      <c r="P6838">
        <v>7.8380000000000001</v>
      </c>
      <c r="Q6838" t="b">
        <v>1</v>
      </c>
    </row>
    <row r="6839" spans="1:17" x14ac:dyDescent="0.2">
      <c r="A6839">
        <v>1</v>
      </c>
      <c r="B6839">
        <v>56</v>
      </c>
      <c r="C6839" s="1">
        <v>40550</v>
      </c>
      <c r="D6839">
        <v>946.45</v>
      </c>
      <c r="E6839" t="b">
        <v>0</v>
      </c>
      <c r="F6839" t="s">
        <v>7</v>
      </c>
      <c r="G6839">
        <v>151315</v>
      </c>
      <c r="H6839">
        <v>48.27</v>
      </c>
      <c r="I6839">
        <v>2.976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>
        <v>211.4047419</v>
      </c>
      <c r="P6839">
        <v>7.742</v>
      </c>
      <c r="Q6839" t="b">
        <v>0</v>
      </c>
    </row>
    <row r="6840" spans="1:17" x14ac:dyDescent="0.2">
      <c r="A6840">
        <v>1</v>
      </c>
      <c r="B6840">
        <v>56</v>
      </c>
      <c r="C6840" s="1">
        <v>40557</v>
      </c>
      <c r="D6840">
        <v>291.72000000000003</v>
      </c>
      <c r="E6840" t="b">
        <v>0</v>
      </c>
      <c r="F6840" t="s">
        <v>7</v>
      </c>
      <c r="G6840">
        <v>151315</v>
      </c>
      <c r="H6840">
        <v>35.4</v>
      </c>
      <c r="I6840">
        <v>2.9830000000000001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>
        <v>211.45741090000001</v>
      </c>
      <c r="P6840">
        <v>7.742</v>
      </c>
      <c r="Q6840" t="b">
        <v>0</v>
      </c>
    </row>
    <row r="6841" spans="1:17" x14ac:dyDescent="0.2">
      <c r="A6841">
        <v>1</v>
      </c>
      <c r="B6841">
        <v>56</v>
      </c>
      <c r="C6841" s="1">
        <v>40564</v>
      </c>
      <c r="D6841">
        <v>611.9</v>
      </c>
      <c r="E6841" t="b">
        <v>0</v>
      </c>
      <c r="F6841" t="s">
        <v>7</v>
      </c>
      <c r="G6841">
        <v>151315</v>
      </c>
      <c r="H6841">
        <v>44.04</v>
      </c>
      <c r="I6841">
        <v>3.016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>
        <v>211.82723429999999</v>
      </c>
      <c r="P6841">
        <v>7.742</v>
      </c>
      <c r="Q6841" t="b">
        <v>0</v>
      </c>
    </row>
    <row r="6842" spans="1:17" x14ac:dyDescent="0.2">
      <c r="A6842">
        <v>1</v>
      </c>
      <c r="B6842">
        <v>56</v>
      </c>
      <c r="C6842" s="1">
        <v>40571</v>
      </c>
      <c r="D6842">
        <v>1015.62</v>
      </c>
      <c r="E6842" t="b">
        <v>0</v>
      </c>
      <c r="F6842" t="s">
        <v>7</v>
      </c>
      <c r="G6842">
        <v>151315</v>
      </c>
      <c r="H6842">
        <v>43.83</v>
      </c>
      <c r="I6842">
        <v>3.01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>
        <v>212.19705769999999</v>
      </c>
      <c r="P6842">
        <v>7.742</v>
      </c>
      <c r="Q6842" t="b">
        <v>0</v>
      </c>
    </row>
    <row r="6843" spans="1:17" x14ac:dyDescent="0.2">
      <c r="A6843">
        <v>1</v>
      </c>
      <c r="B6843">
        <v>56</v>
      </c>
      <c r="C6843" s="1">
        <v>40578</v>
      </c>
      <c r="D6843">
        <v>1526.95</v>
      </c>
      <c r="E6843" t="b">
        <v>0</v>
      </c>
      <c r="F6843" t="s">
        <v>7</v>
      </c>
      <c r="G6843">
        <v>151315</v>
      </c>
      <c r="H6843">
        <v>42.27</v>
      </c>
      <c r="I6843">
        <v>2.9889999999999999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>
        <v>212.56688120000001</v>
      </c>
      <c r="P6843">
        <v>7.742</v>
      </c>
      <c r="Q6843" t="b">
        <v>0</v>
      </c>
    </row>
    <row r="6844" spans="1:17" x14ac:dyDescent="0.2">
      <c r="A6844">
        <v>1</v>
      </c>
      <c r="B6844">
        <v>56</v>
      </c>
      <c r="C6844" s="1">
        <v>40585</v>
      </c>
      <c r="D6844">
        <v>1569.29</v>
      </c>
      <c r="E6844" t="b">
        <v>1</v>
      </c>
      <c r="F6844" t="s">
        <v>7</v>
      </c>
      <c r="G6844">
        <v>151315</v>
      </c>
      <c r="H6844">
        <v>36.39</v>
      </c>
      <c r="I6844">
        <v>3.0219999999999998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>
        <v>212.93670460000001</v>
      </c>
      <c r="P6844">
        <v>7.742</v>
      </c>
      <c r="Q6844" t="b">
        <v>1</v>
      </c>
    </row>
    <row r="6845" spans="1:17" x14ac:dyDescent="0.2">
      <c r="A6845">
        <v>1</v>
      </c>
      <c r="B6845">
        <v>56</v>
      </c>
      <c r="C6845" s="1">
        <v>40592</v>
      </c>
      <c r="D6845">
        <v>4978.59</v>
      </c>
      <c r="E6845" t="b">
        <v>0</v>
      </c>
      <c r="F6845" t="s">
        <v>7</v>
      </c>
      <c r="G6845">
        <v>151315</v>
      </c>
      <c r="H6845">
        <v>57.36</v>
      </c>
      <c r="I6845">
        <v>3.0449999999999999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  <c r="O6845">
        <v>213.24788530000001</v>
      </c>
      <c r="P6845">
        <v>7.742</v>
      </c>
      <c r="Q6845" t="b">
        <v>0</v>
      </c>
    </row>
    <row r="6846" spans="1:17" x14ac:dyDescent="0.2">
      <c r="A6846">
        <v>1</v>
      </c>
      <c r="B6846">
        <v>56</v>
      </c>
      <c r="C6846" s="1">
        <v>40599</v>
      </c>
      <c r="D6846">
        <v>5793.4</v>
      </c>
      <c r="E6846" t="b">
        <v>0</v>
      </c>
      <c r="F6846" t="s">
        <v>7</v>
      </c>
      <c r="G6846">
        <v>151315</v>
      </c>
      <c r="H6846">
        <v>62.9</v>
      </c>
      <c r="I6846">
        <v>3.0649999999999999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>
        <v>213.53560899999999</v>
      </c>
      <c r="P6846">
        <v>7.742</v>
      </c>
      <c r="Q6846" t="b">
        <v>0</v>
      </c>
    </row>
    <row r="6847" spans="1:17" x14ac:dyDescent="0.2">
      <c r="A6847">
        <v>1</v>
      </c>
      <c r="B6847">
        <v>56</v>
      </c>
      <c r="C6847" s="1">
        <v>40606</v>
      </c>
      <c r="D6847">
        <v>7625.1</v>
      </c>
      <c r="E6847" t="b">
        <v>0</v>
      </c>
      <c r="F6847" t="s">
        <v>7</v>
      </c>
      <c r="G6847">
        <v>151315</v>
      </c>
      <c r="H6847">
        <v>59.58</v>
      </c>
      <c r="I6847">
        <v>3.2879999999999998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>
        <v>213.82333270000001</v>
      </c>
      <c r="P6847">
        <v>7.742</v>
      </c>
      <c r="Q6847" t="b">
        <v>0</v>
      </c>
    </row>
    <row r="6848" spans="1:17" x14ac:dyDescent="0.2">
      <c r="A6848">
        <v>1</v>
      </c>
      <c r="B6848">
        <v>56</v>
      </c>
      <c r="C6848" s="1">
        <v>40613</v>
      </c>
      <c r="D6848">
        <v>9131.4</v>
      </c>
      <c r="E6848" t="b">
        <v>0</v>
      </c>
      <c r="F6848" t="s">
        <v>7</v>
      </c>
      <c r="G6848">
        <v>151315</v>
      </c>
      <c r="H6848">
        <v>53.56</v>
      </c>
      <c r="I6848">
        <v>3.4590000000000001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>
        <v>214.1110564</v>
      </c>
      <c r="P6848">
        <v>7.742</v>
      </c>
      <c r="Q6848" t="b">
        <v>0</v>
      </c>
    </row>
    <row r="6849" spans="1:17" x14ac:dyDescent="0.2">
      <c r="A6849">
        <v>1</v>
      </c>
      <c r="B6849">
        <v>56</v>
      </c>
      <c r="C6849" s="1">
        <v>40620</v>
      </c>
      <c r="D6849">
        <v>12804.39</v>
      </c>
      <c r="E6849" t="b">
        <v>0</v>
      </c>
      <c r="F6849" t="s">
        <v>7</v>
      </c>
      <c r="G6849">
        <v>151315</v>
      </c>
      <c r="H6849">
        <v>62.76</v>
      </c>
      <c r="I6849">
        <v>3.488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>
        <v>214.36271139999999</v>
      </c>
      <c r="P6849">
        <v>7.742</v>
      </c>
      <c r="Q6849" t="b">
        <v>0</v>
      </c>
    </row>
    <row r="6850" spans="1:17" x14ac:dyDescent="0.2">
      <c r="A6850">
        <v>1</v>
      </c>
      <c r="B6850">
        <v>56</v>
      </c>
      <c r="C6850" s="1">
        <v>40627</v>
      </c>
      <c r="D6850">
        <v>14313.44</v>
      </c>
      <c r="E6850" t="b">
        <v>0</v>
      </c>
      <c r="F6850" t="s">
        <v>7</v>
      </c>
      <c r="G6850">
        <v>151315</v>
      </c>
      <c r="H6850">
        <v>69.97</v>
      </c>
      <c r="I6850">
        <v>3.4729999999999999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>
        <v>214.59993890000001</v>
      </c>
      <c r="P6850">
        <v>7.742</v>
      </c>
      <c r="Q6850" t="b">
        <v>0</v>
      </c>
    </row>
    <row r="6851" spans="1:17" x14ac:dyDescent="0.2">
      <c r="A6851">
        <v>1</v>
      </c>
      <c r="B6851">
        <v>56</v>
      </c>
      <c r="C6851" s="1">
        <v>40634</v>
      </c>
      <c r="D6851">
        <v>13231.66</v>
      </c>
      <c r="E6851" t="b">
        <v>0</v>
      </c>
      <c r="F6851" t="s">
        <v>7</v>
      </c>
      <c r="G6851">
        <v>151315</v>
      </c>
      <c r="H6851">
        <v>59.17</v>
      </c>
      <c r="I6851">
        <v>3.524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>
        <v>214.8371664</v>
      </c>
      <c r="P6851">
        <v>7.6820000000000004</v>
      </c>
      <c r="Q6851" t="b">
        <v>0</v>
      </c>
    </row>
    <row r="6852" spans="1:17" x14ac:dyDescent="0.2">
      <c r="A6852">
        <v>1</v>
      </c>
      <c r="B6852">
        <v>56</v>
      </c>
      <c r="C6852" s="1">
        <v>40641</v>
      </c>
      <c r="D6852">
        <v>13853.2</v>
      </c>
      <c r="E6852" t="b">
        <v>0</v>
      </c>
      <c r="F6852" t="s">
        <v>7</v>
      </c>
      <c r="G6852">
        <v>151315</v>
      </c>
      <c r="H6852">
        <v>67.84</v>
      </c>
      <c r="I6852">
        <v>3.6219999999999999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>
        <v>215.07439389999999</v>
      </c>
      <c r="P6852">
        <v>7.6820000000000004</v>
      </c>
      <c r="Q6852" t="b">
        <v>0</v>
      </c>
    </row>
    <row r="6853" spans="1:17" x14ac:dyDescent="0.2">
      <c r="A6853">
        <v>1</v>
      </c>
      <c r="B6853">
        <v>56</v>
      </c>
      <c r="C6853" s="1">
        <v>40648</v>
      </c>
      <c r="D6853">
        <v>11112.6</v>
      </c>
      <c r="E6853" t="b">
        <v>0</v>
      </c>
      <c r="F6853" t="s">
        <v>7</v>
      </c>
      <c r="G6853">
        <v>151315</v>
      </c>
      <c r="H6853">
        <v>71.27</v>
      </c>
      <c r="I6853">
        <v>3.7429999999999999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>
        <v>215.29185609999999</v>
      </c>
      <c r="P6853">
        <v>7.6820000000000004</v>
      </c>
      <c r="Q6853" t="b">
        <v>0</v>
      </c>
    </row>
    <row r="6854" spans="1:17" x14ac:dyDescent="0.2">
      <c r="A6854">
        <v>1</v>
      </c>
      <c r="B6854">
        <v>56</v>
      </c>
      <c r="C6854" s="1">
        <v>40655</v>
      </c>
      <c r="D6854">
        <v>10337.629999999999</v>
      </c>
      <c r="E6854" t="b">
        <v>0</v>
      </c>
      <c r="F6854" t="s">
        <v>7</v>
      </c>
      <c r="G6854">
        <v>151315</v>
      </c>
      <c r="H6854">
        <v>72.989999999999995</v>
      </c>
      <c r="I6854">
        <v>3.8069999999999999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>
        <v>215.4599053</v>
      </c>
      <c r="P6854">
        <v>7.6820000000000004</v>
      </c>
      <c r="Q6854" t="b">
        <v>0</v>
      </c>
    </row>
    <row r="6855" spans="1:17" x14ac:dyDescent="0.2">
      <c r="A6855">
        <v>1</v>
      </c>
      <c r="B6855">
        <v>56</v>
      </c>
      <c r="C6855" s="1">
        <v>40662</v>
      </c>
      <c r="D6855">
        <v>7348.17</v>
      </c>
      <c r="E6855" t="b">
        <v>0</v>
      </c>
      <c r="F6855" t="s">
        <v>7</v>
      </c>
      <c r="G6855">
        <v>151315</v>
      </c>
      <c r="H6855">
        <v>72.03</v>
      </c>
      <c r="I6855">
        <v>3.81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>
        <v>215.62795439999999</v>
      </c>
      <c r="P6855">
        <v>7.6820000000000004</v>
      </c>
      <c r="Q6855" t="b">
        <v>0</v>
      </c>
    </row>
    <row r="6856" spans="1:17" x14ac:dyDescent="0.2">
      <c r="A6856">
        <v>1</v>
      </c>
      <c r="B6856">
        <v>56</v>
      </c>
      <c r="C6856" s="1">
        <v>40669</v>
      </c>
      <c r="D6856">
        <v>8817.17</v>
      </c>
      <c r="E6856" t="b">
        <v>0</v>
      </c>
      <c r="F6856" t="s">
        <v>7</v>
      </c>
      <c r="G6856">
        <v>151315</v>
      </c>
      <c r="H6856">
        <v>64.61</v>
      </c>
      <c r="I6856">
        <v>3.9060000000000001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>
        <v>215.79600350000001</v>
      </c>
      <c r="P6856">
        <v>7.6820000000000004</v>
      </c>
      <c r="Q6856" t="b">
        <v>0</v>
      </c>
    </row>
    <row r="6857" spans="1:17" x14ac:dyDescent="0.2">
      <c r="A6857">
        <v>1</v>
      </c>
      <c r="B6857">
        <v>56</v>
      </c>
      <c r="C6857" s="1">
        <v>40676</v>
      </c>
      <c r="D6857">
        <v>10048.15</v>
      </c>
      <c r="E6857" t="b">
        <v>0</v>
      </c>
      <c r="F6857" t="s">
        <v>7</v>
      </c>
      <c r="G6857">
        <v>151315</v>
      </c>
      <c r="H6857">
        <v>75.64</v>
      </c>
      <c r="I6857">
        <v>3.899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>
        <v>215.9640526</v>
      </c>
      <c r="P6857">
        <v>7.6820000000000004</v>
      </c>
      <c r="Q6857" t="b">
        <v>0</v>
      </c>
    </row>
    <row r="6858" spans="1:17" x14ac:dyDescent="0.2">
      <c r="A6858">
        <v>1</v>
      </c>
      <c r="B6858">
        <v>56</v>
      </c>
      <c r="C6858" s="1">
        <v>40683</v>
      </c>
      <c r="D6858">
        <v>6312.98</v>
      </c>
      <c r="E6858" t="b">
        <v>0</v>
      </c>
      <c r="F6858" t="s">
        <v>7</v>
      </c>
      <c r="G6858">
        <v>151315</v>
      </c>
      <c r="H6858">
        <v>67.63</v>
      </c>
      <c r="I6858">
        <v>3.907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>
        <v>215.7339202</v>
      </c>
      <c r="P6858">
        <v>7.6820000000000004</v>
      </c>
      <c r="Q6858" t="b">
        <v>0</v>
      </c>
    </row>
    <row r="6859" spans="1:17" x14ac:dyDescent="0.2">
      <c r="A6859">
        <v>1</v>
      </c>
      <c r="B6859">
        <v>56</v>
      </c>
      <c r="C6859" s="1">
        <v>40690</v>
      </c>
      <c r="D6859">
        <v>5173.99</v>
      </c>
      <c r="E6859" t="b">
        <v>0</v>
      </c>
      <c r="F6859" t="s">
        <v>7</v>
      </c>
      <c r="G6859">
        <v>151315</v>
      </c>
      <c r="H6859">
        <v>77.72</v>
      </c>
      <c r="I6859">
        <v>3.786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>
        <v>215.5037878</v>
      </c>
      <c r="P6859">
        <v>7.6820000000000004</v>
      </c>
      <c r="Q6859" t="b">
        <v>0</v>
      </c>
    </row>
    <row r="6860" spans="1:17" x14ac:dyDescent="0.2">
      <c r="A6860">
        <v>1</v>
      </c>
      <c r="B6860">
        <v>56</v>
      </c>
      <c r="C6860" s="1">
        <v>40697</v>
      </c>
      <c r="D6860">
        <v>3658.74</v>
      </c>
      <c r="E6860" t="b">
        <v>0</v>
      </c>
      <c r="F6860" t="s">
        <v>7</v>
      </c>
      <c r="G6860">
        <v>151315</v>
      </c>
      <c r="H6860">
        <v>83</v>
      </c>
      <c r="I6860">
        <v>3.6989999999999998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>
        <v>215.2736553</v>
      </c>
      <c r="P6860">
        <v>7.6820000000000004</v>
      </c>
      <c r="Q6860" t="b">
        <v>0</v>
      </c>
    </row>
    <row r="6861" spans="1:17" x14ac:dyDescent="0.2">
      <c r="A6861">
        <v>1</v>
      </c>
      <c r="B6861">
        <v>56</v>
      </c>
      <c r="C6861" s="1">
        <v>40704</v>
      </c>
      <c r="D6861">
        <v>3053.21</v>
      </c>
      <c r="E6861" t="b">
        <v>0</v>
      </c>
      <c r="F6861" t="s">
        <v>7</v>
      </c>
      <c r="G6861">
        <v>151315</v>
      </c>
      <c r="H6861">
        <v>83.13</v>
      </c>
      <c r="I6861">
        <v>3.6480000000000001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>
        <v>215.0435229</v>
      </c>
      <c r="P6861">
        <v>7.6820000000000004</v>
      </c>
      <c r="Q6861" t="b">
        <v>0</v>
      </c>
    </row>
    <row r="6862" spans="1:17" x14ac:dyDescent="0.2">
      <c r="A6862">
        <v>1</v>
      </c>
      <c r="B6862">
        <v>56</v>
      </c>
      <c r="C6862" s="1">
        <v>40711</v>
      </c>
      <c r="D6862">
        <v>2066</v>
      </c>
      <c r="E6862" t="b">
        <v>0</v>
      </c>
      <c r="F6862" t="s">
        <v>7</v>
      </c>
      <c r="G6862">
        <v>151315</v>
      </c>
      <c r="H6862">
        <v>86.41</v>
      </c>
      <c r="I6862">
        <v>3.637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>
        <v>214.9980596</v>
      </c>
      <c r="P6862">
        <v>7.6820000000000004</v>
      </c>
      <c r="Q6862" t="b">
        <v>0</v>
      </c>
    </row>
    <row r="6863" spans="1:17" x14ac:dyDescent="0.2">
      <c r="A6863">
        <v>1</v>
      </c>
      <c r="B6863">
        <v>56</v>
      </c>
      <c r="C6863" s="1">
        <v>40718</v>
      </c>
      <c r="D6863">
        <v>1919.82</v>
      </c>
      <c r="E6863" t="b">
        <v>0</v>
      </c>
      <c r="F6863" t="s">
        <v>7</v>
      </c>
      <c r="G6863">
        <v>151315</v>
      </c>
      <c r="H6863">
        <v>83.58</v>
      </c>
      <c r="I6863">
        <v>3.5939999999999999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>
        <v>215.0910982</v>
      </c>
      <c r="P6863">
        <v>7.6820000000000004</v>
      </c>
      <c r="Q6863" t="b">
        <v>0</v>
      </c>
    </row>
    <row r="6864" spans="1:17" x14ac:dyDescent="0.2">
      <c r="A6864">
        <v>1</v>
      </c>
      <c r="B6864">
        <v>56</v>
      </c>
      <c r="C6864" s="1">
        <v>40725</v>
      </c>
      <c r="D6864">
        <v>1996.97</v>
      </c>
      <c r="E6864" t="b">
        <v>0</v>
      </c>
      <c r="F6864" t="s">
        <v>7</v>
      </c>
      <c r="G6864">
        <v>151315</v>
      </c>
      <c r="H6864">
        <v>85.55</v>
      </c>
      <c r="I6864">
        <v>3.524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>
        <v>215.1841368</v>
      </c>
      <c r="P6864">
        <v>7.9619999999999997</v>
      </c>
      <c r="Q6864" t="b">
        <v>0</v>
      </c>
    </row>
    <row r="6865" spans="1:17" x14ac:dyDescent="0.2">
      <c r="A6865">
        <v>1</v>
      </c>
      <c r="B6865">
        <v>56</v>
      </c>
      <c r="C6865" s="1">
        <v>40732</v>
      </c>
      <c r="D6865">
        <v>1145.04</v>
      </c>
      <c r="E6865" t="b">
        <v>0</v>
      </c>
      <c r="F6865" t="s">
        <v>7</v>
      </c>
      <c r="G6865">
        <v>151315</v>
      </c>
      <c r="H6865">
        <v>85.83</v>
      </c>
      <c r="I6865">
        <v>3.48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>
        <v>215.2771754</v>
      </c>
      <c r="P6865">
        <v>7.9619999999999997</v>
      </c>
      <c r="Q6865" t="b">
        <v>0</v>
      </c>
    </row>
    <row r="6866" spans="1:17" x14ac:dyDescent="0.2">
      <c r="A6866">
        <v>1</v>
      </c>
      <c r="B6866">
        <v>56</v>
      </c>
      <c r="C6866" s="1">
        <v>40739</v>
      </c>
      <c r="D6866">
        <v>747.29</v>
      </c>
      <c r="E6866" t="b">
        <v>0</v>
      </c>
      <c r="F6866" t="s">
        <v>7</v>
      </c>
      <c r="G6866">
        <v>151315</v>
      </c>
      <c r="H6866">
        <v>88.54</v>
      </c>
      <c r="I6866">
        <v>3.5750000000000002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>
        <v>215.36110869999999</v>
      </c>
      <c r="P6866">
        <v>7.9619999999999997</v>
      </c>
      <c r="Q6866" t="b">
        <v>0</v>
      </c>
    </row>
    <row r="6867" spans="1:17" x14ac:dyDescent="0.2">
      <c r="A6867">
        <v>1</v>
      </c>
      <c r="B6867">
        <v>56</v>
      </c>
      <c r="C6867" s="1">
        <v>40746</v>
      </c>
      <c r="D6867">
        <v>563.45000000000005</v>
      </c>
      <c r="E6867" t="b">
        <v>0</v>
      </c>
      <c r="F6867" t="s">
        <v>7</v>
      </c>
      <c r="G6867">
        <v>151315</v>
      </c>
      <c r="H6867">
        <v>85.77</v>
      </c>
      <c r="I6867">
        <v>3.6509999999999998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>
        <v>215.42227840000001</v>
      </c>
      <c r="P6867">
        <v>7.9619999999999997</v>
      </c>
      <c r="Q6867" t="b">
        <v>0</v>
      </c>
    </row>
    <row r="6868" spans="1:17" x14ac:dyDescent="0.2">
      <c r="A6868">
        <v>1</v>
      </c>
      <c r="B6868">
        <v>56</v>
      </c>
      <c r="C6868" s="1">
        <v>40753</v>
      </c>
      <c r="D6868">
        <v>1127.04</v>
      </c>
      <c r="E6868" t="b">
        <v>0</v>
      </c>
      <c r="F6868" t="s">
        <v>7</v>
      </c>
      <c r="G6868">
        <v>151315</v>
      </c>
      <c r="H6868">
        <v>86.83</v>
      </c>
      <c r="I6868">
        <v>3.6819999999999999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>
        <v>215.4834482</v>
      </c>
      <c r="P6868">
        <v>7.9619999999999997</v>
      </c>
      <c r="Q6868" t="b">
        <v>0</v>
      </c>
    </row>
    <row r="6869" spans="1:17" x14ac:dyDescent="0.2">
      <c r="A6869">
        <v>1</v>
      </c>
      <c r="B6869">
        <v>56</v>
      </c>
      <c r="C6869" s="1">
        <v>40760</v>
      </c>
      <c r="D6869">
        <v>788.02</v>
      </c>
      <c r="E6869" t="b">
        <v>0</v>
      </c>
      <c r="F6869" t="s">
        <v>7</v>
      </c>
      <c r="G6869">
        <v>151315</v>
      </c>
      <c r="H6869">
        <v>91.65</v>
      </c>
      <c r="I6869">
        <v>3.6840000000000002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>
        <v>215.54461800000001</v>
      </c>
      <c r="P6869">
        <v>7.9619999999999997</v>
      </c>
      <c r="Q6869" t="b">
        <v>0</v>
      </c>
    </row>
    <row r="6870" spans="1:17" x14ac:dyDescent="0.2">
      <c r="A6870">
        <v>1</v>
      </c>
      <c r="B6870">
        <v>56</v>
      </c>
      <c r="C6870" s="1">
        <v>40767</v>
      </c>
      <c r="D6870">
        <v>683.97</v>
      </c>
      <c r="E6870" t="b">
        <v>0</v>
      </c>
      <c r="F6870" t="s">
        <v>7</v>
      </c>
      <c r="G6870">
        <v>151315</v>
      </c>
      <c r="H6870">
        <v>90.76</v>
      </c>
      <c r="I6870">
        <v>3.6379999999999999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>
        <v>215.6057878</v>
      </c>
      <c r="P6870">
        <v>7.9619999999999997</v>
      </c>
      <c r="Q6870" t="b">
        <v>0</v>
      </c>
    </row>
    <row r="6871" spans="1:17" x14ac:dyDescent="0.2">
      <c r="A6871">
        <v>1</v>
      </c>
      <c r="B6871">
        <v>56</v>
      </c>
      <c r="C6871" s="1">
        <v>40774</v>
      </c>
      <c r="D6871">
        <v>492.22</v>
      </c>
      <c r="E6871" t="b">
        <v>0</v>
      </c>
      <c r="F6871" t="s">
        <v>7</v>
      </c>
      <c r="G6871">
        <v>151315</v>
      </c>
      <c r="H6871">
        <v>89.94</v>
      </c>
      <c r="I6871">
        <v>3.5539999999999998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>
        <v>215.66931070000001</v>
      </c>
      <c r="P6871">
        <v>7.9619999999999997</v>
      </c>
      <c r="Q6871" t="b">
        <v>0</v>
      </c>
    </row>
    <row r="6872" spans="1:17" x14ac:dyDescent="0.2">
      <c r="A6872">
        <v>1</v>
      </c>
      <c r="B6872">
        <v>56</v>
      </c>
      <c r="C6872" s="1">
        <v>40781</v>
      </c>
      <c r="D6872">
        <v>551.54</v>
      </c>
      <c r="E6872" t="b">
        <v>0</v>
      </c>
      <c r="F6872" t="s">
        <v>7</v>
      </c>
      <c r="G6872">
        <v>151315</v>
      </c>
      <c r="H6872">
        <v>87.96</v>
      </c>
      <c r="I6872">
        <v>3.5230000000000001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>
        <v>215.73322580000001</v>
      </c>
      <c r="P6872">
        <v>7.9619999999999997</v>
      </c>
      <c r="Q6872" t="b">
        <v>0</v>
      </c>
    </row>
    <row r="6873" spans="1:17" x14ac:dyDescent="0.2">
      <c r="A6873">
        <v>1</v>
      </c>
      <c r="B6873">
        <v>56</v>
      </c>
      <c r="C6873" s="1">
        <v>40788</v>
      </c>
      <c r="D6873">
        <v>1001.74</v>
      </c>
      <c r="E6873" t="b">
        <v>0</v>
      </c>
      <c r="F6873" t="s">
        <v>7</v>
      </c>
      <c r="G6873">
        <v>151315</v>
      </c>
      <c r="H6873">
        <v>87.83</v>
      </c>
      <c r="I6873">
        <v>3.5329999999999999</v>
      </c>
      <c r="J6873" t="s">
        <v>17</v>
      </c>
      <c r="K6873" t="s">
        <v>17</v>
      </c>
      <c r="L6873" t="s">
        <v>17</v>
      </c>
      <c r="M6873" t="s">
        <v>17</v>
      </c>
      <c r="N6873" t="s">
        <v>17</v>
      </c>
      <c r="O6873">
        <v>215.79714089999999</v>
      </c>
      <c r="P6873">
        <v>7.9619999999999997</v>
      </c>
      <c r="Q6873" t="b">
        <v>0</v>
      </c>
    </row>
    <row r="6874" spans="1:17" x14ac:dyDescent="0.2">
      <c r="A6874">
        <v>1</v>
      </c>
      <c r="B6874">
        <v>56</v>
      </c>
      <c r="C6874" s="1">
        <v>40795</v>
      </c>
      <c r="D6874">
        <v>1342.15</v>
      </c>
      <c r="E6874" t="b">
        <v>1</v>
      </c>
      <c r="F6874" t="s">
        <v>7</v>
      </c>
      <c r="G6874">
        <v>151315</v>
      </c>
      <c r="H6874">
        <v>76</v>
      </c>
      <c r="I6874">
        <v>3.5459999999999998</v>
      </c>
      <c r="J6874" t="s">
        <v>17</v>
      </c>
      <c r="K6874" t="s">
        <v>17</v>
      </c>
      <c r="L6874" t="s">
        <v>17</v>
      </c>
      <c r="M6874" t="s">
        <v>17</v>
      </c>
      <c r="N6874" t="s">
        <v>17</v>
      </c>
      <c r="O6874">
        <v>215.86105599999999</v>
      </c>
      <c r="P6874">
        <v>7.9619999999999997</v>
      </c>
      <c r="Q6874" t="b">
        <v>1</v>
      </c>
    </row>
    <row r="6875" spans="1:17" x14ac:dyDescent="0.2">
      <c r="A6875">
        <v>1</v>
      </c>
      <c r="B6875">
        <v>56</v>
      </c>
      <c r="C6875" s="1">
        <v>40802</v>
      </c>
      <c r="D6875">
        <v>1417.28</v>
      </c>
      <c r="E6875" t="b">
        <v>0</v>
      </c>
      <c r="F6875" t="s">
        <v>7</v>
      </c>
      <c r="G6875">
        <v>151315</v>
      </c>
      <c r="H6875">
        <v>79.94</v>
      </c>
      <c r="I6875">
        <v>3.5259999999999998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>
        <v>216.0410526</v>
      </c>
      <c r="P6875">
        <v>7.9619999999999997</v>
      </c>
      <c r="Q6875" t="b">
        <v>0</v>
      </c>
    </row>
    <row r="6876" spans="1:17" x14ac:dyDescent="0.2">
      <c r="A6876">
        <v>1</v>
      </c>
      <c r="B6876">
        <v>56</v>
      </c>
      <c r="C6876" s="1">
        <v>40809</v>
      </c>
      <c r="D6876">
        <v>1427.48</v>
      </c>
      <c r="E6876" t="b">
        <v>0</v>
      </c>
      <c r="F6876" t="s">
        <v>7</v>
      </c>
      <c r="G6876">
        <v>151315</v>
      </c>
      <c r="H6876">
        <v>75.8</v>
      </c>
      <c r="I6876">
        <v>3.4670000000000001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>
        <v>216.37582459999999</v>
      </c>
      <c r="P6876">
        <v>7.9619999999999997</v>
      </c>
      <c r="Q6876" t="b">
        <v>0</v>
      </c>
    </row>
    <row r="6877" spans="1:17" x14ac:dyDescent="0.2">
      <c r="A6877">
        <v>1</v>
      </c>
      <c r="B6877">
        <v>56</v>
      </c>
      <c r="C6877" s="1">
        <v>40816</v>
      </c>
      <c r="D6877">
        <v>1864.31</v>
      </c>
      <c r="E6877" t="b">
        <v>0</v>
      </c>
      <c r="F6877" t="s">
        <v>7</v>
      </c>
      <c r="G6877">
        <v>151315</v>
      </c>
      <c r="H6877">
        <v>79.69</v>
      </c>
      <c r="I6877">
        <v>3.355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>
        <v>216.71059650000001</v>
      </c>
      <c r="P6877">
        <v>7.9619999999999997</v>
      </c>
      <c r="Q6877" t="b">
        <v>0</v>
      </c>
    </row>
    <row r="6878" spans="1:17" x14ac:dyDescent="0.2">
      <c r="A6878">
        <v>1</v>
      </c>
      <c r="B6878">
        <v>56</v>
      </c>
      <c r="C6878" s="1">
        <v>40823</v>
      </c>
      <c r="D6878">
        <v>2288.14</v>
      </c>
      <c r="E6878" t="b">
        <v>0</v>
      </c>
      <c r="F6878" t="s">
        <v>7</v>
      </c>
      <c r="G6878">
        <v>151315</v>
      </c>
      <c r="H6878">
        <v>69.31</v>
      </c>
      <c r="I6878">
        <v>3.2850000000000001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>
        <v>217.0453684</v>
      </c>
      <c r="P6878">
        <v>7.8659999999999997</v>
      </c>
      <c r="Q6878" t="b">
        <v>0</v>
      </c>
    </row>
    <row r="6879" spans="1:17" x14ac:dyDescent="0.2">
      <c r="A6879">
        <v>1</v>
      </c>
      <c r="B6879">
        <v>56</v>
      </c>
      <c r="C6879" s="1">
        <v>40830</v>
      </c>
      <c r="D6879">
        <v>2772.54</v>
      </c>
      <c r="E6879" t="b">
        <v>0</v>
      </c>
      <c r="F6879" t="s">
        <v>7</v>
      </c>
      <c r="G6879">
        <v>151315</v>
      </c>
      <c r="H6879">
        <v>71.739999999999995</v>
      </c>
      <c r="I6879">
        <v>3.274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>
        <v>217.35527329999999</v>
      </c>
      <c r="P6879">
        <v>7.8659999999999997</v>
      </c>
      <c r="Q6879" t="b">
        <v>0</v>
      </c>
    </row>
    <row r="6880" spans="1:17" x14ac:dyDescent="0.2">
      <c r="A6880">
        <v>1</v>
      </c>
      <c r="B6880">
        <v>56</v>
      </c>
      <c r="C6880" s="1">
        <v>40837</v>
      </c>
      <c r="D6880">
        <v>1577.8</v>
      </c>
      <c r="E6880" t="b">
        <v>0</v>
      </c>
      <c r="F6880" t="s">
        <v>7</v>
      </c>
      <c r="G6880">
        <v>151315</v>
      </c>
      <c r="H6880">
        <v>63.71</v>
      </c>
      <c r="I6880">
        <v>3.3530000000000002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>
        <v>217.51597620000001</v>
      </c>
      <c r="P6880">
        <v>7.8659999999999997</v>
      </c>
      <c r="Q6880" t="b">
        <v>0</v>
      </c>
    </row>
    <row r="6881" spans="1:17" x14ac:dyDescent="0.2">
      <c r="A6881">
        <v>1</v>
      </c>
      <c r="B6881">
        <v>56</v>
      </c>
      <c r="C6881" s="1">
        <v>40844</v>
      </c>
      <c r="D6881">
        <v>1221.8900000000001</v>
      </c>
      <c r="E6881" t="b">
        <v>0</v>
      </c>
      <c r="F6881" t="s">
        <v>7</v>
      </c>
      <c r="G6881">
        <v>151315</v>
      </c>
      <c r="H6881">
        <v>66.569999999999993</v>
      </c>
      <c r="I6881">
        <v>3.3719999999999999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>
        <v>217.6766791</v>
      </c>
      <c r="P6881">
        <v>7.8659999999999997</v>
      </c>
      <c r="Q6881" t="b">
        <v>0</v>
      </c>
    </row>
    <row r="6882" spans="1:17" x14ac:dyDescent="0.2">
      <c r="A6882">
        <v>1</v>
      </c>
      <c r="B6882">
        <v>56</v>
      </c>
      <c r="C6882" s="1">
        <v>40851</v>
      </c>
      <c r="D6882">
        <v>801.07</v>
      </c>
      <c r="E6882" t="b">
        <v>0</v>
      </c>
      <c r="F6882" t="s">
        <v>7</v>
      </c>
      <c r="G6882">
        <v>151315</v>
      </c>
      <c r="H6882">
        <v>54.98</v>
      </c>
      <c r="I6882">
        <v>3.3319999999999999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>
        <v>217.83738199999999</v>
      </c>
      <c r="P6882">
        <v>7.8659999999999997</v>
      </c>
      <c r="Q6882" t="b">
        <v>0</v>
      </c>
    </row>
    <row r="6883" spans="1:17" x14ac:dyDescent="0.2">
      <c r="A6883">
        <v>1</v>
      </c>
      <c r="B6883">
        <v>56</v>
      </c>
      <c r="C6883" s="1">
        <v>40858</v>
      </c>
      <c r="D6883">
        <v>792.42</v>
      </c>
      <c r="E6883" t="b">
        <v>0</v>
      </c>
      <c r="F6883" t="s">
        <v>7</v>
      </c>
      <c r="G6883">
        <v>151315</v>
      </c>
      <c r="H6883">
        <v>59.11</v>
      </c>
      <c r="I6883">
        <v>3.2970000000000002</v>
      </c>
      <c r="J6883">
        <v>10382.9</v>
      </c>
      <c r="K6883">
        <v>6115.67</v>
      </c>
      <c r="L6883">
        <v>215.07</v>
      </c>
      <c r="M6883">
        <v>2406.62</v>
      </c>
      <c r="N6883">
        <v>6551.42</v>
      </c>
      <c r="O6883">
        <v>217.99808490000001</v>
      </c>
      <c r="P6883">
        <v>7.8659999999999997</v>
      </c>
      <c r="Q6883" t="b">
        <v>0</v>
      </c>
    </row>
    <row r="6884" spans="1:17" x14ac:dyDescent="0.2">
      <c r="A6884">
        <v>1</v>
      </c>
      <c r="B6884">
        <v>56</v>
      </c>
      <c r="C6884" s="1">
        <v>40865</v>
      </c>
      <c r="D6884">
        <v>1241.47</v>
      </c>
      <c r="E6884" t="b">
        <v>0</v>
      </c>
      <c r="F6884" t="s">
        <v>7</v>
      </c>
      <c r="G6884">
        <v>151315</v>
      </c>
      <c r="H6884">
        <v>62.25</v>
      </c>
      <c r="I6884">
        <v>3.3079999999999998</v>
      </c>
      <c r="J6884">
        <v>6074.12</v>
      </c>
      <c r="K6884">
        <v>254.39</v>
      </c>
      <c r="L6884">
        <v>51.98</v>
      </c>
      <c r="M6884">
        <v>427.39</v>
      </c>
      <c r="N6884">
        <v>5988.57</v>
      </c>
      <c r="O6884">
        <v>218.2205088</v>
      </c>
      <c r="P6884">
        <v>7.8659999999999997</v>
      </c>
      <c r="Q6884" t="b">
        <v>0</v>
      </c>
    </row>
    <row r="6885" spans="1:17" x14ac:dyDescent="0.2">
      <c r="A6885">
        <v>1</v>
      </c>
      <c r="B6885">
        <v>56</v>
      </c>
      <c r="C6885" s="1">
        <v>40872</v>
      </c>
      <c r="D6885">
        <v>2003.93</v>
      </c>
      <c r="E6885" t="b">
        <v>1</v>
      </c>
      <c r="F6885" t="s">
        <v>7</v>
      </c>
      <c r="G6885">
        <v>151315</v>
      </c>
      <c r="H6885">
        <v>60.14</v>
      </c>
      <c r="I6885">
        <v>3.2360000000000002</v>
      </c>
      <c r="J6885">
        <v>410.31</v>
      </c>
      <c r="K6885">
        <v>98</v>
      </c>
      <c r="L6885">
        <v>55805.51</v>
      </c>
      <c r="M6885">
        <v>8</v>
      </c>
      <c r="N6885">
        <v>554.91999999999996</v>
      </c>
      <c r="O6885">
        <v>218.4676211</v>
      </c>
      <c r="P6885">
        <v>7.8659999999999997</v>
      </c>
      <c r="Q6885" t="b">
        <v>1</v>
      </c>
    </row>
    <row r="6886" spans="1:17" x14ac:dyDescent="0.2">
      <c r="A6886">
        <v>1</v>
      </c>
      <c r="B6886">
        <v>56</v>
      </c>
      <c r="C6886" s="1">
        <v>40879</v>
      </c>
      <c r="D6886">
        <v>1157.9000000000001</v>
      </c>
      <c r="E6886" t="b">
        <v>0</v>
      </c>
      <c r="F6886" t="s">
        <v>7</v>
      </c>
      <c r="G6886">
        <v>151315</v>
      </c>
      <c r="H6886">
        <v>48.91</v>
      </c>
      <c r="I6886">
        <v>3.1720000000000002</v>
      </c>
      <c r="J6886">
        <v>5629.51</v>
      </c>
      <c r="K6886">
        <v>68</v>
      </c>
      <c r="L6886">
        <v>1398.11</v>
      </c>
      <c r="M6886">
        <v>2084.64</v>
      </c>
      <c r="N6886">
        <v>20475.32</v>
      </c>
      <c r="O6886">
        <v>218.71473330000001</v>
      </c>
      <c r="P6886">
        <v>7.8659999999999997</v>
      </c>
      <c r="Q6886" t="b">
        <v>0</v>
      </c>
    </row>
    <row r="6887" spans="1:17" x14ac:dyDescent="0.2">
      <c r="A6887">
        <v>1</v>
      </c>
      <c r="B6887">
        <v>56</v>
      </c>
      <c r="C6887" s="1">
        <v>40886</v>
      </c>
      <c r="D6887">
        <v>1708.9</v>
      </c>
      <c r="E6887" t="b">
        <v>0</v>
      </c>
      <c r="F6887" t="s">
        <v>7</v>
      </c>
      <c r="G6887">
        <v>151315</v>
      </c>
      <c r="H6887">
        <v>43.93</v>
      </c>
      <c r="I6887">
        <v>3.1579999999999999</v>
      </c>
      <c r="J6887">
        <v>4640.6499999999996</v>
      </c>
      <c r="K6887">
        <v>19</v>
      </c>
      <c r="L6887">
        <v>105.02</v>
      </c>
      <c r="M6887">
        <v>3639.42</v>
      </c>
      <c r="N6887">
        <v>14461.82</v>
      </c>
      <c r="O6887">
        <v>218.9618456</v>
      </c>
      <c r="P6887">
        <v>7.8659999999999997</v>
      </c>
      <c r="Q6887" t="b">
        <v>0</v>
      </c>
    </row>
    <row r="6888" spans="1:17" x14ac:dyDescent="0.2">
      <c r="A6888">
        <v>1</v>
      </c>
      <c r="B6888">
        <v>56</v>
      </c>
      <c r="C6888" s="1">
        <v>40893</v>
      </c>
      <c r="D6888">
        <v>1227.56</v>
      </c>
      <c r="E6888" t="b">
        <v>0</v>
      </c>
      <c r="F6888" t="s">
        <v>7</v>
      </c>
      <c r="G6888">
        <v>151315</v>
      </c>
      <c r="H6888">
        <v>51.63</v>
      </c>
      <c r="I6888">
        <v>3.1589999999999998</v>
      </c>
      <c r="J6888">
        <v>5011.32</v>
      </c>
      <c r="K6888">
        <v>67</v>
      </c>
      <c r="L6888">
        <v>347.37</v>
      </c>
      <c r="M6888">
        <v>225.79</v>
      </c>
      <c r="N6888">
        <v>4011.37</v>
      </c>
      <c r="O6888">
        <v>219.17945330000001</v>
      </c>
      <c r="P6888">
        <v>7.8659999999999997</v>
      </c>
      <c r="Q6888" t="b">
        <v>0</v>
      </c>
    </row>
    <row r="6889" spans="1:17" x14ac:dyDescent="0.2">
      <c r="A6889">
        <v>1</v>
      </c>
      <c r="B6889">
        <v>56</v>
      </c>
      <c r="C6889" s="1">
        <v>40900</v>
      </c>
      <c r="D6889">
        <v>405.84</v>
      </c>
      <c r="E6889" t="b">
        <v>0</v>
      </c>
      <c r="F6889" t="s">
        <v>7</v>
      </c>
      <c r="G6889">
        <v>151315</v>
      </c>
      <c r="H6889">
        <v>47.96</v>
      </c>
      <c r="I6889">
        <v>3.1120000000000001</v>
      </c>
      <c r="J6889">
        <v>2725.36</v>
      </c>
      <c r="K6889">
        <v>40.479999999999997</v>
      </c>
      <c r="L6889">
        <v>634.70000000000005</v>
      </c>
      <c r="M6889">
        <v>24.9</v>
      </c>
      <c r="N6889">
        <v>2739.43</v>
      </c>
      <c r="O6889">
        <v>219.35772159999999</v>
      </c>
      <c r="P6889">
        <v>7.8659999999999997</v>
      </c>
      <c r="Q6889" t="b">
        <v>0</v>
      </c>
    </row>
    <row r="6890" spans="1:17" x14ac:dyDescent="0.2">
      <c r="A6890">
        <v>1</v>
      </c>
      <c r="B6890">
        <v>56</v>
      </c>
      <c r="C6890" s="1">
        <v>40907</v>
      </c>
      <c r="D6890">
        <v>283.82</v>
      </c>
      <c r="E6890" t="b">
        <v>1</v>
      </c>
      <c r="F6890" t="s">
        <v>7</v>
      </c>
      <c r="G6890">
        <v>151315</v>
      </c>
      <c r="H6890">
        <v>44.55</v>
      </c>
      <c r="I6890">
        <v>3.129</v>
      </c>
      <c r="J6890">
        <v>5762.1</v>
      </c>
      <c r="K6890">
        <v>46011.38</v>
      </c>
      <c r="L6890">
        <v>260.36</v>
      </c>
      <c r="M6890">
        <v>983.65</v>
      </c>
      <c r="N6890">
        <v>4735.78</v>
      </c>
      <c r="O6890">
        <v>219.53598980000001</v>
      </c>
      <c r="P6890">
        <v>7.8659999999999997</v>
      </c>
      <c r="Q6890" t="b">
        <v>1</v>
      </c>
    </row>
    <row r="6891" spans="1:17" x14ac:dyDescent="0.2">
      <c r="A6891">
        <v>1</v>
      </c>
      <c r="B6891">
        <v>56</v>
      </c>
      <c r="C6891" s="1">
        <v>40914</v>
      </c>
      <c r="D6891">
        <v>568.29</v>
      </c>
      <c r="E6891" t="b">
        <v>0</v>
      </c>
      <c r="F6891" t="s">
        <v>7</v>
      </c>
      <c r="G6891">
        <v>151315</v>
      </c>
      <c r="H6891">
        <v>49.01</v>
      </c>
      <c r="I6891">
        <v>3.157</v>
      </c>
      <c r="J6891">
        <v>6277.39</v>
      </c>
      <c r="K6891">
        <v>21813.16</v>
      </c>
      <c r="L6891">
        <v>143.1</v>
      </c>
      <c r="M6891">
        <v>1450.13</v>
      </c>
      <c r="N6891">
        <v>8483</v>
      </c>
      <c r="O6891">
        <v>219.7142581</v>
      </c>
      <c r="P6891">
        <v>7.3479999999999999</v>
      </c>
      <c r="Q6891" t="b">
        <v>0</v>
      </c>
    </row>
    <row r="6892" spans="1:17" x14ac:dyDescent="0.2">
      <c r="A6892">
        <v>1</v>
      </c>
      <c r="B6892">
        <v>56</v>
      </c>
      <c r="C6892" s="1">
        <v>40921</v>
      </c>
      <c r="D6892">
        <v>783.25</v>
      </c>
      <c r="E6892" t="b">
        <v>0</v>
      </c>
      <c r="F6892" t="s">
        <v>7</v>
      </c>
      <c r="G6892">
        <v>151315</v>
      </c>
      <c r="H6892">
        <v>48.53</v>
      </c>
      <c r="I6892">
        <v>3.2610000000000001</v>
      </c>
      <c r="J6892">
        <v>5183.29</v>
      </c>
      <c r="K6892">
        <v>8025.87</v>
      </c>
      <c r="L6892">
        <v>42.24</v>
      </c>
      <c r="M6892">
        <v>453.08</v>
      </c>
      <c r="N6892">
        <v>3719.38</v>
      </c>
      <c r="O6892">
        <v>219.89252629999999</v>
      </c>
      <c r="P6892">
        <v>7.3479999999999999</v>
      </c>
      <c r="Q6892" t="b">
        <v>0</v>
      </c>
    </row>
    <row r="6893" spans="1:17" x14ac:dyDescent="0.2">
      <c r="A6893">
        <v>1</v>
      </c>
      <c r="B6893">
        <v>56</v>
      </c>
      <c r="C6893" s="1">
        <v>40928</v>
      </c>
      <c r="D6893">
        <v>1347.74</v>
      </c>
      <c r="E6893" t="b">
        <v>0</v>
      </c>
      <c r="F6893" t="s">
        <v>7</v>
      </c>
      <c r="G6893">
        <v>151315</v>
      </c>
      <c r="H6893">
        <v>54.11</v>
      </c>
      <c r="I6893">
        <v>3.2679999999999998</v>
      </c>
      <c r="J6893">
        <v>4139.87</v>
      </c>
      <c r="K6893">
        <v>2807.19</v>
      </c>
      <c r="L6893">
        <v>33.880000000000003</v>
      </c>
      <c r="M6893">
        <v>500.62</v>
      </c>
      <c r="N6893">
        <v>3400.21</v>
      </c>
      <c r="O6893">
        <v>219.98568929999999</v>
      </c>
      <c r="P6893">
        <v>7.3479999999999999</v>
      </c>
      <c r="Q6893" t="b">
        <v>0</v>
      </c>
    </row>
    <row r="6894" spans="1:17" x14ac:dyDescent="0.2">
      <c r="A6894">
        <v>1</v>
      </c>
      <c r="B6894">
        <v>56</v>
      </c>
      <c r="C6894" s="1">
        <v>40935</v>
      </c>
      <c r="D6894">
        <v>1438.75</v>
      </c>
      <c r="E6894" t="b">
        <v>0</v>
      </c>
      <c r="F6894" t="s">
        <v>7</v>
      </c>
      <c r="G6894">
        <v>151315</v>
      </c>
      <c r="H6894">
        <v>54.26</v>
      </c>
      <c r="I6894">
        <v>3.29</v>
      </c>
      <c r="J6894">
        <v>1164.46</v>
      </c>
      <c r="K6894">
        <v>1082.74</v>
      </c>
      <c r="L6894">
        <v>44</v>
      </c>
      <c r="M6894">
        <v>11</v>
      </c>
      <c r="N6894">
        <v>1222.19</v>
      </c>
      <c r="O6894">
        <v>220.07885229999999</v>
      </c>
      <c r="P6894">
        <v>7.3479999999999999</v>
      </c>
      <c r="Q6894" t="b">
        <v>0</v>
      </c>
    </row>
    <row r="6895" spans="1:17" x14ac:dyDescent="0.2">
      <c r="A6895">
        <v>1</v>
      </c>
      <c r="B6895">
        <v>56</v>
      </c>
      <c r="C6895" s="1">
        <v>40942</v>
      </c>
      <c r="D6895">
        <v>2418</v>
      </c>
      <c r="E6895" t="b">
        <v>0</v>
      </c>
      <c r="F6895" t="s">
        <v>7</v>
      </c>
      <c r="G6895">
        <v>151315</v>
      </c>
      <c r="H6895">
        <v>56.55</v>
      </c>
      <c r="I6895">
        <v>3.36</v>
      </c>
      <c r="J6895">
        <v>34577.06</v>
      </c>
      <c r="K6895">
        <v>3579.21</v>
      </c>
      <c r="L6895">
        <v>160.53</v>
      </c>
      <c r="M6895">
        <v>32403.87</v>
      </c>
      <c r="N6895">
        <v>5630.4</v>
      </c>
      <c r="O6895">
        <v>220.1720153</v>
      </c>
      <c r="P6895">
        <v>7.3479999999999999</v>
      </c>
      <c r="Q6895" t="b">
        <v>0</v>
      </c>
    </row>
    <row r="6896" spans="1:17" x14ac:dyDescent="0.2">
      <c r="A6896">
        <v>1</v>
      </c>
      <c r="B6896">
        <v>56</v>
      </c>
      <c r="C6896" s="1">
        <v>40949</v>
      </c>
      <c r="D6896">
        <v>4131.49</v>
      </c>
      <c r="E6896" t="b">
        <v>1</v>
      </c>
      <c r="F6896" t="s">
        <v>7</v>
      </c>
      <c r="G6896">
        <v>151315</v>
      </c>
      <c r="H6896">
        <v>48.02</v>
      </c>
      <c r="I6896">
        <v>3.4089999999999998</v>
      </c>
      <c r="J6896">
        <v>13925.06</v>
      </c>
      <c r="K6896">
        <v>6927.23</v>
      </c>
      <c r="L6896">
        <v>101.64</v>
      </c>
      <c r="M6896">
        <v>8471.8799999999992</v>
      </c>
      <c r="N6896">
        <v>6886.04</v>
      </c>
      <c r="O6896">
        <v>220.2651783</v>
      </c>
      <c r="P6896">
        <v>7.3479999999999999</v>
      </c>
      <c r="Q6896" t="b">
        <v>1</v>
      </c>
    </row>
    <row r="6897" spans="1:17" x14ac:dyDescent="0.2">
      <c r="A6897">
        <v>1</v>
      </c>
      <c r="B6897">
        <v>56</v>
      </c>
      <c r="C6897" s="1">
        <v>40956</v>
      </c>
      <c r="D6897">
        <v>3673.37</v>
      </c>
      <c r="E6897" t="b">
        <v>0</v>
      </c>
      <c r="F6897" t="s">
        <v>7</v>
      </c>
      <c r="G6897">
        <v>151315</v>
      </c>
      <c r="H6897">
        <v>45.32</v>
      </c>
      <c r="I6897">
        <v>3.51</v>
      </c>
      <c r="J6897">
        <v>9873.33</v>
      </c>
      <c r="K6897">
        <v>11062.27</v>
      </c>
      <c r="L6897">
        <v>9.8000000000000007</v>
      </c>
      <c r="M6897">
        <v>8409.31</v>
      </c>
      <c r="N6897">
        <v>3402.66</v>
      </c>
      <c r="O6897">
        <v>220.42575859999999</v>
      </c>
      <c r="P6897">
        <v>7.3479999999999999</v>
      </c>
      <c r="Q6897" t="b">
        <v>0</v>
      </c>
    </row>
    <row r="6898" spans="1:17" x14ac:dyDescent="0.2">
      <c r="A6898">
        <v>1</v>
      </c>
      <c r="B6898">
        <v>56</v>
      </c>
      <c r="C6898" s="1">
        <v>40963</v>
      </c>
      <c r="D6898">
        <v>4836.58</v>
      </c>
      <c r="E6898" t="b">
        <v>0</v>
      </c>
      <c r="F6898" t="s">
        <v>7</v>
      </c>
      <c r="G6898">
        <v>151315</v>
      </c>
      <c r="H6898">
        <v>57.25</v>
      </c>
      <c r="I6898">
        <v>3.5550000000000002</v>
      </c>
      <c r="J6898">
        <v>9349.61</v>
      </c>
      <c r="K6898">
        <v>7556.01</v>
      </c>
      <c r="L6898">
        <v>3.2</v>
      </c>
      <c r="M6898">
        <v>1219.92</v>
      </c>
      <c r="N6898">
        <v>8143.59</v>
      </c>
      <c r="O6898">
        <v>220.63690199999999</v>
      </c>
      <c r="P6898">
        <v>7.3479999999999999</v>
      </c>
      <c r="Q6898" t="b">
        <v>0</v>
      </c>
    </row>
    <row r="6899" spans="1:17" x14ac:dyDescent="0.2">
      <c r="A6899">
        <v>1</v>
      </c>
      <c r="B6899">
        <v>56</v>
      </c>
      <c r="C6899" s="1">
        <v>40970</v>
      </c>
      <c r="D6899">
        <v>5688.7</v>
      </c>
      <c r="E6899" t="b">
        <v>0</v>
      </c>
      <c r="F6899" t="s">
        <v>7</v>
      </c>
      <c r="G6899">
        <v>151315</v>
      </c>
      <c r="H6899">
        <v>60.96</v>
      </c>
      <c r="I6899">
        <v>3.63</v>
      </c>
      <c r="J6899">
        <v>15441.4</v>
      </c>
      <c r="K6899">
        <v>1569</v>
      </c>
      <c r="L6899">
        <v>10.8</v>
      </c>
      <c r="M6899">
        <v>25390.880000000001</v>
      </c>
      <c r="N6899">
        <v>8067.61</v>
      </c>
      <c r="O6899">
        <v>220.84804539999999</v>
      </c>
      <c r="P6899">
        <v>7.3479999999999999</v>
      </c>
      <c r="Q6899" t="b">
        <v>0</v>
      </c>
    </row>
    <row r="6900" spans="1:17" x14ac:dyDescent="0.2">
      <c r="A6900">
        <v>1</v>
      </c>
      <c r="B6900">
        <v>56</v>
      </c>
      <c r="C6900" s="1">
        <v>40977</v>
      </c>
      <c r="D6900">
        <v>8541.4500000000007</v>
      </c>
      <c r="E6900" t="b">
        <v>0</v>
      </c>
      <c r="F6900" t="s">
        <v>7</v>
      </c>
      <c r="G6900">
        <v>151315</v>
      </c>
      <c r="H6900">
        <v>58.76</v>
      </c>
      <c r="I6900">
        <v>3.669</v>
      </c>
      <c r="J6900">
        <v>10331.040000000001</v>
      </c>
      <c r="K6900">
        <v>151.88</v>
      </c>
      <c r="L6900">
        <v>6</v>
      </c>
      <c r="M6900">
        <v>671.43</v>
      </c>
      <c r="N6900">
        <v>5509.84</v>
      </c>
      <c r="O6900">
        <v>221.05918869999999</v>
      </c>
      <c r="P6900">
        <v>7.3479999999999999</v>
      </c>
      <c r="Q6900" t="b">
        <v>0</v>
      </c>
    </row>
    <row r="6901" spans="1:17" x14ac:dyDescent="0.2">
      <c r="A6901">
        <v>1</v>
      </c>
      <c r="B6901">
        <v>56</v>
      </c>
      <c r="C6901" s="1">
        <v>40984</v>
      </c>
      <c r="D6901">
        <v>11246.66</v>
      </c>
      <c r="E6901" t="b">
        <v>0</v>
      </c>
      <c r="F6901" t="s">
        <v>7</v>
      </c>
      <c r="G6901">
        <v>151315</v>
      </c>
      <c r="H6901">
        <v>64.739999999999995</v>
      </c>
      <c r="I6901">
        <v>3.734</v>
      </c>
      <c r="J6901">
        <v>4298.16</v>
      </c>
      <c r="K6901">
        <v>7.5</v>
      </c>
      <c r="L6901">
        <v>2.02</v>
      </c>
      <c r="M6901">
        <v>2724.65</v>
      </c>
      <c r="N6901">
        <v>2017.69</v>
      </c>
      <c r="O6901">
        <v>221.21181319999999</v>
      </c>
      <c r="P6901">
        <v>7.3479999999999999</v>
      </c>
      <c r="Q6901" t="b">
        <v>0</v>
      </c>
    </row>
    <row r="6902" spans="1:17" x14ac:dyDescent="0.2">
      <c r="A6902">
        <v>1</v>
      </c>
      <c r="B6902">
        <v>56</v>
      </c>
      <c r="C6902" s="1">
        <v>40991</v>
      </c>
      <c r="D6902">
        <v>12132.99</v>
      </c>
      <c r="E6902" t="b">
        <v>0</v>
      </c>
      <c r="F6902" t="s">
        <v>7</v>
      </c>
      <c r="G6902">
        <v>151315</v>
      </c>
      <c r="H6902">
        <v>65.930000000000007</v>
      </c>
      <c r="I6902">
        <v>3.7869999999999999</v>
      </c>
      <c r="J6902">
        <v>6118.56</v>
      </c>
      <c r="K6902">
        <v>9.48</v>
      </c>
      <c r="L6902">
        <v>4.97</v>
      </c>
      <c r="M6902">
        <v>426.72</v>
      </c>
      <c r="N6902">
        <v>3657.22</v>
      </c>
      <c r="O6902">
        <v>221.28641260000001</v>
      </c>
      <c r="P6902">
        <v>7.3479999999999999</v>
      </c>
      <c r="Q6902" t="b">
        <v>0</v>
      </c>
    </row>
    <row r="6903" spans="1:17" x14ac:dyDescent="0.2">
      <c r="A6903">
        <v>1</v>
      </c>
      <c r="B6903">
        <v>56</v>
      </c>
      <c r="C6903" s="1">
        <v>40998</v>
      </c>
      <c r="D6903">
        <v>13271.3</v>
      </c>
      <c r="E6903" t="b">
        <v>0</v>
      </c>
      <c r="F6903" t="s">
        <v>7</v>
      </c>
      <c r="G6903">
        <v>151315</v>
      </c>
      <c r="H6903">
        <v>67.61</v>
      </c>
      <c r="I6903">
        <v>3.8450000000000002</v>
      </c>
      <c r="J6903">
        <v>10309.58</v>
      </c>
      <c r="K6903">
        <v>0.5</v>
      </c>
      <c r="L6903">
        <v>10.25</v>
      </c>
      <c r="M6903">
        <v>1654.17</v>
      </c>
      <c r="N6903">
        <v>2642.78</v>
      </c>
      <c r="O6903">
        <v>221.36101189999999</v>
      </c>
      <c r="P6903">
        <v>7.3479999999999999</v>
      </c>
      <c r="Q6903" t="b">
        <v>0</v>
      </c>
    </row>
    <row r="6904" spans="1:17" x14ac:dyDescent="0.2">
      <c r="A6904">
        <v>1</v>
      </c>
      <c r="B6904">
        <v>56</v>
      </c>
      <c r="C6904" s="1">
        <v>41005</v>
      </c>
      <c r="D6904">
        <v>13506.8</v>
      </c>
      <c r="E6904" t="b">
        <v>0</v>
      </c>
      <c r="F6904" t="s">
        <v>7</v>
      </c>
      <c r="G6904">
        <v>151315</v>
      </c>
      <c r="H6904">
        <v>70.430000000000007</v>
      </c>
      <c r="I6904">
        <v>3.891</v>
      </c>
      <c r="J6904">
        <v>10121.969999999999</v>
      </c>
      <c r="K6904" t="s">
        <v>17</v>
      </c>
      <c r="L6904">
        <v>77.98</v>
      </c>
      <c r="M6904">
        <v>3750.59</v>
      </c>
      <c r="N6904">
        <v>4510.72</v>
      </c>
      <c r="O6904">
        <v>221.43561120000001</v>
      </c>
      <c r="P6904">
        <v>7.1429999999999998</v>
      </c>
      <c r="Q6904" t="b">
        <v>0</v>
      </c>
    </row>
    <row r="6905" spans="1:17" x14ac:dyDescent="0.2">
      <c r="A6905">
        <v>1</v>
      </c>
      <c r="B6905">
        <v>56</v>
      </c>
      <c r="C6905" s="1">
        <v>41012</v>
      </c>
      <c r="D6905">
        <v>10051.32</v>
      </c>
      <c r="E6905" t="b">
        <v>0</v>
      </c>
      <c r="F6905" t="s">
        <v>7</v>
      </c>
      <c r="G6905">
        <v>151315</v>
      </c>
      <c r="H6905">
        <v>69.069999999999993</v>
      </c>
      <c r="I6905">
        <v>3.891</v>
      </c>
      <c r="J6905">
        <v>6186.19</v>
      </c>
      <c r="K6905">
        <v>3288.69</v>
      </c>
      <c r="L6905">
        <v>17.07</v>
      </c>
      <c r="M6905">
        <v>1822.55</v>
      </c>
      <c r="N6905">
        <v>1063.78</v>
      </c>
      <c r="O6905">
        <v>221.5102105</v>
      </c>
      <c r="P6905">
        <v>7.1429999999999998</v>
      </c>
      <c r="Q6905" t="b">
        <v>0</v>
      </c>
    </row>
    <row r="6906" spans="1:17" x14ac:dyDescent="0.2">
      <c r="A6906">
        <v>1</v>
      </c>
      <c r="B6906">
        <v>56</v>
      </c>
      <c r="C6906" s="1">
        <v>41019</v>
      </c>
      <c r="D6906">
        <v>7896.05</v>
      </c>
      <c r="E6906" t="b">
        <v>0</v>
      </c>
      <c r="F6906" t="s">
        <v>7</v>
      </c>
      <c r="G6906">
        <v>151315</v>
      </c>
      <c r="H6906">
        <v>66.760000000000005</v>
      </c>
      <c r="I6906">
        <v>3.8769999999999998</v>
      </c>
      <c r="J6906">
        <v>2230.8000000000002</v>
      </c>
      <c r="K6906">
        <v>612.02</v>
      </c>
      <c r="L6906">
        <v>19.75</v>
      </c>
      <c r="M6906">
        <v>275.13</v>
      </c>
      <c r="N6906">
        <v>5747.1</v>
      </c>
      <c r="O6906">
        <v>221.56407369999999</v>
      </c>
      <c r="P6906">
        <v>7.1429999999999998</v>
      </c>
      <c r="Q6906" t="b">
        <v>0</v>
      </c>
    </row>
    <row r="6907" spans="1:17" x14ac:dyDescent="0.2">
      <c r="A6907">
        <v>1</v>
      </c>
      <c r="B6907">
        <v>56</v>
      </c>
      <c r="C6907" s="1">
        <v>41026</v>
      </c>
      <c r="D6907">
        <v>8498.8700000000008</v>
      </c>
      <c r="E6907" t="b">
        <v>0</v>
      </c>
      <c r="F6907" t="s">
        <v>7</v>
      </c>
      <c r="G6907">
        <v>151315</v>
      </c>
      <c r="H6907">
        <v>67.23</v>
      </c>
      <c r="I6907">
        <v>3.8140000000000001</v>
      </c>
      <c r="J6907">
        <v>3221.25</v>
      </c>
      <c r="K6907" t="s">
        <v>17</v>
      </c>
      <c r="L6907">
        <v>35.49</v>
      </c>
      <c r="M6907">
        <v>577.14</v>
      </c>
      <c r="N6907">
        <v>6222.25</v>
      </c>
      <c r="O6907">
        <v>221.6179368</v>
      </c>
      <c r="P6907">
        <v>7.1429999999999998</v>
      </c>
      <c r="Q6907" t="b">
        <v>0</v>
      </c>
    </row>
    <row r="6908" spans="1:17" x14ac:dyDescent="0.2">
      <c r="A6908">
        <v>1</v>
      </c>
      <c r="B6908">
        <v>56</v>
      </c>
      <c r="C6908" s="1">
        <v>41033</v>
      </c>
      <c r="D6908">
        <v>8585.9500000000007</v>
      </c>
      <c r="E6908" t="b">
        <v>0</v>
      </c>
      <c r="F6908" t="s">
        <v>7</v>
      </c>
      <c r="G6908">
        <v>151315</v>
      </c>
      <c r="H6908">
        <v>75.55</v>
      </c>
      <c r="I6908">
        <v>3.7490000000000001</v>
      </c>
      <c r="J6908">
        <v>21290.13</v>
      </c>
      <c r="K6908" t="s">
        <v>17</v>
      </c>
      <c r="L6908">
        <v>69.89</v>
      </c>
      <c r="M6908">
        <v>4977.3500000000004</v>
      </c>
      <c r="N6908">
        <v>3261.04</v>
      </c>
      <c r="O6908">
        <v>221.67179999999999</v>
      </c>
      <c r="P6908">
        <v>7.1429999999999998</v>
      </c>
      <c r="Q6908" t="b">
        <v>0</v>
      </c>
    </row>
    <row r="6909" spans="1:17" x14ac:dyDescent="0.2">
      <c r="A6909">
        <v>1</v>
      </c>
      <c r="B6909">
        <v>56</v>
      </c>
      <c r="C6909" s="1">
        <v>41040</v>
      </c>
      <c r="D6909">
        <v>9363.16</v>
      </c>
      <c r="E6909" t="b">
        <v>0</v>
      </c>
      <c r="F6909" t="s">
        <v>7</v>
      </c>
      <c r="G6909">
        <v>151315</v>
      </c>
      <c r="H6909">
        <v>73.77</v>
      </c>
      <c r="I6909">
        <v>3.6880000000000002</v>
      </c>
      <c r="J6909">
        <v>8351.4</v>
      </c>
      <c r="K6909" t="s">
        <v>17</v>
      </c>
      <c r="L6909">
        <v>10.52</v>
      </c>
      <c r="M6909">
        <v>2443.14</v>
      </c>
      <c r="N6909">
        <v>3127.88</v>
      </c>
      <c r="O6909">
        <v>221.72566320000001</v>
      </c>
      <c r="P6909">
        <v>7.1429999999999998</v>
      </c>
      <c r="Q6909" t="b">
        <v>0</v>
      </c>
    </row>
    <row r="6910" spans="1:17" x14ac:dyDescent="0.2">
      <c r="A6910">
        <v>1</v>
      </c>
      <c r="B6910">
        <v>56</v>
      </c>
      <c r="C6910" s="1">
        <v>41047</v>
      </c>
      <c r="D6910">
        <v>8454.35</v>
      </c>
      <c r="E6910" t="b">
        <v>0</v>
      </c>
      <c r="F6910" t="s">
        <v>7</v>
      </c>
      <c r="G6910">
        <v>151315</v>
      </c>
      <c r="H6910">
        <v>70.33</v>
      </c>
      <c r="I6910">
        <v>3.63</v>
      </c>
      <c r="J6910">
        <v>6154.14</v>
      </c>
      <c r="K6910" t="s">
        <v>17</v>
      </c>
      <c r="L6910">
        <v>45.11</v>
      </c>
      <c r="M6910">
        <v>1675.49</v>
      </c>
      <c r="N6910">
        <v>5508.18</v>
      </c>
      <c r="O6910">
        <v>221.74267399999999</v>
      </c>
      <c r="P6910">
        <v>7.1429999999999998</v>
      </c>
      <c r="Q6910" t="b">
        <v>0</v>
      </c>
    </row>
    <row r="6911" spans="1:17" x14ac:dyDescent="0.2">
      <c r="A6911">
        <v>1</v>
      </c>
      <c r="B6911">
        <v>56</v>
      </c>
      <c r="C6911" s="1">
        <v>41054</v>
      </c>
      <c r="D6911">
        <v>5611.84</v>
      </c>
      <c r="E6911" t="b">
        <v>0</v>
      </c>
      <c r="F6911" t="s">
        <v>7</v>
      </c>
      <c r="G6911">
        <v>151315</v>
      </c>
      <c r="H6911">
        <v>77.22</v>
      </c>
      <c r="I6911">
        <v>3.5609999999999999</v>
      </c>
      <c r="J6911">
        <v>4039.39</v>
      </c>
      <c r="K6911" t="s">
        <v>17</v>
      </c>
      <c r="L6911">
        <v>745.19</v>
      </c>
      <c r="M6911">
        <v>1429.96</v>
      </c>
      <c r="N6911">
        <v>3631.13</v>
      </c>
      <c r="O6911">
        <v>221.744944</v>
      </c>
      <c r="P6911">
        <v>7.1429999999999998</v>
      </c>
      <c r="Q6911" t="b">
        <v>0</v>
      </c>
    </row>
    <row r="6912" spans="1:17" x14ac:dyDescent="0.2">
      <c r="A6912">
        <v>1</v>
      </c>
      <c r="B6912">
        <v>56</v>
      </c>
      <c r="C6912" s="1">
        <v>41061</v>
      </c>
      <c r="D6912">
        <v>5118.9799999999996</v>
      </c>
      <c r="E6912" t="b">
        <v>0</v>
      </c>
      <c r="F6912" t="s">
        <v>7</v>
      </c>
      <c r="G6912">
        <v>151315</v>
      </c>
      <c r="H6912">
        <v>77.95</v>
      </c>
      <c r="I6912">
        <v>3.5009999999999999</v>
      </c>
      <c r="J6912">
        <v>6086.21</v>
      </c>
      <c r="K6912">
        <v>12</v>
      </c>
      <c r="L6912">
        <v>370.51</v>
      </c>
      <c r="M6912">
        <v>148.75</v>
      </c>
      <c r="N6912">
        <v>3690.85</v>
      </c>
      <c r="O6912">
        <v>221.74721389999999</v>
      </c>
      <c r="P6912">
        <v>7.1429999999999998</v>
      </c>
      <c r="Q6912" t="b">
        <v>0</v>
      </c>
    </row>
    <row r="6913" spans="1:17" x14ac:dyDescent="0.2">
      <c r="A6913">
        <v>1</v>
      </c>
      <c r="B6913">
        <v>56</v>
      </c>
      <c r="C6913" s="1">
        <v>41068</v>
      </c>
      <c r="D6913">
        <v>3707.69</v>
      </c>
      <c r="E6913" t="b">
        <v>0</v>
      </c>
      <c r="F6913" t="s">
        <v>7</v>
      </c>
      <c r="G6913">
        <v>151315</v>
      </c>
      <c r="H6913">
        <v>78.3</v>
      </c>
      <c r="I6913">
        <v>3.452</v>
      </c>
      <c r="J6913">
        <v>8813.81</v>
      </c>
      <c r="K6913">
        <v>116.8</v>
      </c>
      <c r="L6913">
        <v>64.55</v>
      </c>
      <c r="M6913">
        <v>2652.04</v>
      </c>
      <c r="N6913">
        <v>7161.91</v>
      </c>
      <c r="O6913">
        <v>221.7494839</v>
      </c>
      <c r="P6913">
        <v>7.1429999999999998</v>
      </c>
      <c r="Q6913" t="b">
        <v>0</v>
      </c>
    </row>
    <row r="6914" spans="1:17" x14ac:dyDescent="0.2">
      <c r="A6914">
        <v>1</v>
      </c>
      <c r="B6914">
        <v>56</v>
      </c>
      <c r="C6914" s="1">
        <v>41075</v>
      </c>
      <c r="D6914">
        <v>2938.71</v>
      </c>
      <c r="E6914" t="b">
        <v>0</v>
      </c>
      <c r="F6914" t="s">
        <v>7</v>
      </c>
      <c r="G6914">
        <v>151315</v>
      </c>
      <c r="H6914">
        <v>79.349999999999994</v>
      </c>
      <c r="I6914">
        <v>3.3929999999999998</v>
      </c>
      <c r="J6914">
        <v>5621.99</v>
      </c>
      <c r="K6914">
        <v>109.6</v>
      </c>
      <c r="L6914">
        <v>0.25</v>
      </c>
      <c r="M6914">
        <v>2420.2800000000002</v>
      </c>
      <c r="N6914">
        <v>3083.26</v>
      </c>
      <c r="O6914">
        <v>221.76264209999999</v>
      </c>
      <c r="P6914">
        <v>7.1429999999999998</v>
      </c>
      <c r="Q6914" t="b">
        <v>0</v>
      </c>
    </row>
    <row r="6915" spans="1:17" x14ac:dyDescent="0.2">
      <c r="A6915">
        <v>1</v>
      </c>
      <c r="B6915">
        <v>56</v>
      </c>
      <c r="C6915" s="1">
        <v>41082</v>
      </c>
      <c r="D6915">
        <v>2826.83</v>
      </c>
      <c r="E6915" t="b">
        <v>0</v>
      </c>
      <c r="F6915" t="s">
        <v>7</v>
      </c>
      <c r="G6915">
        <v>151315</v>
      </c>
      <c r="H6915">
        <v>78.39</v>
      </c>
      <c r="I6915">
        <v>3.3460000000000001</v>
      </c>
      <c r="J6915">
        <v>8624.56</v>
      </c>
      <c r="K6915">
        <v>171.25</v>
      </c>
      <c r="L6915">
        <v>3.05</v>
      </c>
      <c r="M6915">
        <v>2524.0700000000002</v>
      </c>
      <c r="N6915">
        <v>7063.68</v>
      </c>
      <c r="O6915">
        <v>221.8030211</v>
      </c>
      <c r="P6915">
        <v>7.1429999999999998</v>
      </c>
      <c r="Q6915" t="b">
        <v>0</v>
      </c>
    </row>
    <row r="6916" spans="1:17" x14ac:dyDescent="0.2">
      <c r="A6916">
        <v>1</v>
      </c>
      <c r="B6916">
        <v>56</v>
      </c>
      <c r="C6916" s="1">
        <v>41089</v>
      </c>
      <c r="D6916">
        <v>2159.46</v>
      </c>
      <c r="E6916" t="b">
        <v>0</v>
      </c>
      <c r="F6916" t="s">
        <v>7</v>
      </c>
      <c r="G6916">
        <v>151315</v>
      </c>
      <c r="H6916">
        <v>84.88</v>
      </c>
      <c r="I6916">
        <v>3.286</v>
      </c>
      <c r="J6916">
        <v>3965.73</v>
      </c>
      <c r="K6916">
        <v>161.6</v>
      </c>
      <c r="L6916" t="s">
        <v>17</v>
      </c>
      <c r="M6916">
        <v>435.99</v>
      </c>
      <c r="N6916">
        <v>4212.97</v>
      </c>
      <c r="O6916">
        <v>221.8434</v>
      </c>
      <c r="P6916">
        <v>7.1429999999999998</v>
      </c>
      <c r="Q6916" t="b">
        <v>0</v>
      </c>
    </row>
    <row r="6917" spans="1:17" x14ac:dyDescent="0.2">
      <c r="A6917">
        <v>1</v>
      </c>
      <c r="B6917">
        <v>56</v>
      </c>
      <c r="C6917" s="1">
        <v>41096</v>
      </c>
      <c r="D6917">
        <v>1980.42</v>
      </c>
      <c r="E6917" t="b">
        <v>0</v>
      </c>
      <c r="F6917" t="s">
        <v>7</v>
      </c>
      <c r="G6917">
        <v>151315</v>
      </c>
      <c r="H6917">
        <v>81.569999999999993</v>
      </c>
      <c r="I6917">
        <v>3.2269999999999999</v>
      </c>
      <c r="J6917">
        <v>12218.76</v>
      </c>
      <c r="K6917">
        <v>94.4</v>
      </c>
      <c r="L6917">
        <v>192.83</v>
      </c>
      <c r="M6917">
        <v>4066.01</v>
      </c>
      <c r="N6917">
        <v>6149.04</v>
      </c>
      <c r="O6917">
        <v>221.88377890000001</v>
      </c>
      <c r="P6917">
        <v>6.9080000000000004</v>
      </c>
      <c r="Q6917" t="b">
        <v>0</v>
      </c>
    </row>
    <row r="6918" spans="1:17" x14ac:dyDescent="0.2">
      <c r="A6918">
        <v>1</v>
      </c>
      <c r="B6918">
        <v>56</v>
      </c>
      <c r="C6918" s="1">
        <v>41103</v>
      </c>
      <c r="D6918">
        <v>1821.15</v>
      </c>
      <c r="E6918" t="b">
        <v>0</v>
      </c>
      <c r="F6918" t="s">
        <v>7</v>
      </c>
      <c r="G6918">
        <v>151315</v>
      </c>
      <c r="H6918">
        <v>77.12</v>
      </c>
      <c r="I6918">
        <v>3.2559999999999998</v>
      </c>
      <c r="J6918">
        <v>7218.13</v>
      </c>
      <c r="K6918">
        <v>45.2</v>
      </c>
      <c r="L6918">
        <v>36.24</v>
      </c>
      <c r="M6918">
        <v>3909.38</v>
      </c>
      <c r="N6918">
        <v>2596.37</v>
      </c>
      <c r="O6918">
        <v>221.92415790000001</v>
      </c>
      <c r="P6918">
        <v>6.9080000000000004</v>
      </c>
      <c r="Q6918" t="b">
        <v>0</v>
      </c>
    </row>
    <row r="6919" spans="1:17" x14ac:dyDescent="0.2">
      <c r="A6919">
        <v>1</v>
      </c>
      <c r="B6919">
        <v>56</v>
      </c>
      <c r="C6919" s="1">
        <v>41110</v>
      </c>
      <c r="D6919">
        <v>1799.52</v>
      </c>
      <c r="E6919" t="b">
        <v>0</v>
      </c>
      <c r="F6919" t="s">
        <v>7</v>
      </c>
      <c r="G6919">
        <v>151315</v>
      </c>
      <c r="H6919">
        <v>80.42</v>
      </c>
      <c r="I6919">
        <v>3.3109999999999999</v>
      </c>
      <c r="J6919">
        <v>3213</v>
      </c>
      <c r="K6919">
        <v>313.72000000000003</v>
      </c>
      <c r="L6919">
        <v>9.5299999999999994</v>
      </c>
      <c r="M6919">
        <v>2262.02</v>
      </c>
      <c r="N6919">
        <v>3228.19</v>
      </c>
      <c r="O6919">
        <v>221.93272669999999</v>
      </c>
      <c r="P6919">
        <v>6.9080000000000004</v>
      </c>
      <c r="Q6919" t="b">
        <v>0</v>
      </c>
    </row>
    <row r="6920" spans="1:17" x14ac:dyDescent="0.2">
      <c r="A6920">
        <v>1</v>
      </c>
      <c r="B6920">
        <v>56</v>
      </c>
      <c r="C6920" s="1">
        <v>41117</v>
      </c>
      <c r="D6920">
        <v>1725.59</v>
      </c>
      <c r="E6920" t="b">
        <v>0</v>
      </c>
      <c r="F6920" t="s">
        <v>7</v>
      </c>
      <c r="G6920">
        <v>151315</v>
      </c>
      <c r="H6920">
        <v>82.66</v>
      </c>
      <c r="I6920">
        <v>3.407</v>
      </c>
      <c r="J6920">
        <v>7146.9</v>
      </c>
      <c r="K6920">
        <v>389.02</v>
      </c>
      <c r="L6920">
        <v>1.59</v>
      </c>
      <c r="M6920">
        <v>10267.540000000001</v>
      </c>
      <c r="N6920">
        <v>4325.1899999999996</v>
      </c>
      <c r="O6920">
        <v>221.9412954</v>
      </c>
      <c r="P6920">
        <v>6.9080000000000004</v>
      </c>
      <c r="Q6920" t="b">
        <v>0</v>
      </c>
    </row>
    <row r="6921" spans="1:17" x14ac:dyDescent="0.2">
      <c r="A6921">
        <v>1</v>
      </c>
      <c r="B6921">
        <v>56</v>
      </c>
      <c r="C6921" s="1">
        <v>41124</v>
      </c>
      <c r="D6921">
        <v>1508.82</v>
      </c>
      <c r="E6921" t="b">
        <v>0</v>
      </c>
      <c r="F6921" t="s">
        <v>7</v>
      </c>
      <c r="G6921">
        <v>151315</v>
      </c>
      <c r="H6921">
        <v>86.11</v>
      </c>
      <c r="I6921">
        <v>3.4169999999999998</v>
      </c>
      <c r="J6921">
        <v>27584.78</v>
      </c>
      <c r="K6921">
        <v>119.98</v>
      </c>
      <c r="L6921">
        <v>30.23</v>
      </c>
      <c r="M6921">
        <v>12007.04</v>
      </c>
      <c r="N6921">
        <v>4661.71</v>
      </c>
      <c r="O6921">
        <v>221.94986420000001</v>
      </c>
      <c r="P6921">
        <v>6.9080000000000004</v>
      </c>
      <c r="Q6921" t="b">
        <v>0</v>
      </c>
    </row>
    <row r="6922" spans="1:17" x14ac:dyDescent="0.2">
      <c r="A6922">
        <v>1</v>
      </c>
      <c r="B6922">
        <v>56</v>
      </c>
      <c r="C6922" s="1">
        <v>41131</v>
      </c>
      <c r="D6922">
        <v>925.83</v>
      </c>
      <c r="E6922" t="b">
        <v>0</v>
      </c>
      <c r="F6922" t="s">
        <v>7</v>
      </c>
      <c r="G6922">
        <v>151315</v>
      </c>
      <c r="H6922">
        <v>85.05</v>
      </c>
      <c r="I6922">
        <v>3.4940000000000002</v>
      </c>
      <c r="J6922">
        <v>11436.22</v>
      </c>
      <c r="K6922">
        <v>245</v>
      </c>
      <c r="L6922">
        <v>6.85</v>
      </c>
      <c r="M6922">
        <v>6964.26</v>
      </c>
      <c r="N6922">
        <v>4836.22</v>
      </c>
      <c r="O6922">
        <v>221.95843289999999</v>
      </c>
      <c r="P6922">
        <v>6.9080000000000004</v>
      </c>
      <c r="Q6922" t="b">
        <v>0</v>
      </c>
    </row>
    <row r="6923" spans="1:17" x14ac:dyDescent="0.2">
      <c r="A6923">
        <v>1</v>
      </c>
      <c r="B6923">
        <v>56</v>
      </c>
      <c r="C6923" s="1">
        <v>41138</v>
      </c>
      <c r="D6923">
        <v>1005.12</v>
      </c>
      <c r="E6923" t="b">
        <v>0</v>
      </c>
      <c r="F6923" t="s">
        <v>7</v>
      </c>
      <c r="G6923">
        <v>151315</v>
      </c>
      <c r="H6923">
        <v>84.85</v>
      </c>
      <c r="I6923">
        <v>3.5710000000000002</v>
      </c>
      <c r="J6923">
        <v>3662.06</v>
      </c>
      <c r="K6923">
        <v>137.86000000000001</v>
      </c>
      <c r="L6923">
        <v>4.84</v>
      </c>
      <c r="M6923">
        <v>2752.2</v>
      </c>
      <c r="N6923">
        <v>3446.15</v>
      </c>
      <c r="O6923">
        <v>222.0384109</v>
      </c>
      <c r="P6923">
        <v>6.9080000000000004</v>
      </c>
      <c r="Q6923" t="b">
        <v>0</v>
      </c>
    </row>
    <row r="6924" spans="1:17" x14ac:dyDescent="0.2">
      <c r="A6924">
        <v>1</v>
      </c>
      <c r="B6924">
        <v>56</v>
      </c>
      <c r="C6924" s="1">
        <v>41145</v>
      </c>
      <c r="D6924">
        <v>1240.3499999999999</v>
      </c>
      <c r="E6924" t="b">
        <v>0</v>
      </c>
      <c r="F6924" t="s">
        <v>7</v>
      </c>
      <c r="G6924">
        <v>151315</v>
      </c>
      <c r="H6924">
        <v>77.66</v>
      </c>
      <c r="I6924">
        <v>3.62</v>
      </c>
      <c r="J6924">
        <v>6237.83</v>
      </c>
      <c r="K6924">
        <v>260.06</v>
      </c>
      <c r="L6924">
        <v>2.97</v>
      </c>
      <c r="M6924">
        <v>3463.03</v>
      </c>
      <c r="N6924">
        <v>7988.25</v>
      </c>
      <c r="O6924">
        <v>222.17194570000001</v>
      </c>
      <c r="P6924">
        <v>6.9080000000000004</v>
      </c>
      <c r="Q6924" t="b">
        <v>0</v>
      </c>
    </row>
    <row r="6925" spans="1:17" x14ac:dyDescent="0.2">
      <c r="A6925">
        <v>1</v>
      </c>
      <c r="B6925">
        <v>56</v>
      </c>
      <c r="C6925" s="1">
        <v>41152</v>
      </c>
      <c r="D6925">
        <v>1111.5</v>
      </c>
      <c r="E6925" t="b">
        <v>0</v>
      </c>
      <c r="F6925" t="s">
        <v>7</v>
      </c>
      <c r="G6925">
        <v>151315</v>
      </c>
      <c r="H6925">
        <v>80.489999999999995</v>
      </c>
      <c r="I6925">
        <v>3.6379999999999999</v>
      </c>
      <c r="J6925">
        <v>21442.73</v>
      </c>
      <c r="K6925">
        <v>102.32</v>
      </c>
      <c r="L6925">
        <v>21.7</v>
      </c>
      <c r="M6925">
        <v>13209.64</v>
      </c>
      <c r="N6925">
        <v>3032.96</v>
      </c>
      <c r="O6925">
        <v>222.30548049999999</v>
      </c>
      <c r="P6925">
        <v>6.9080000000000004</v>
      </c>
      <c r="Q6925" t="b">
        <v>0</v>
      </c>
    </row>
    <row r="6926" spans="1:17" x14ac:dyDescent="0.2">
      <c r="A6926">
        <v>1</v>
      </c>
      <c r="B6926">
        <v>56</v>
      </c>
      <c r="C6926" s="1">
        <v>41159</v>
      </c>
      <c r="D6926">
        <v>1166.8</v>
      </c>
      <c r="E6926" t="b">
        <v>1</v>
      </c>
      <c r="F6926" t="s">
        <v>7</v>
      </c>
      <c r="G6926">
        <v>151315</v>
      </c>
      <c r="H6926">
        <v>83.96</v>
      </c>
      <c r="I6926">
        <v>3.73</v>
      </c>
      <c r="J6926">
        <v>5204.68</v>
      </c>
      <c r="K6926">
        <v>35.74</v>
      </c>
      <c r="L6926">
        <v>50.94</v>
      </c>
      <c r="M6926">
        <v>4120.32</v>
      </c>
      <c r="N6926">
        <v>2737.17</v>
      </c>
      <c r="O6926">
        <v>222.43901529999999</v>
      </c>
      <c r="P6926">
        <v>6.9080000000000004</v>
      </c>
      <c r="Q6926" t="b">
        <v>1</v>
      </c>
    </row>
    <row r="6927" spans="1:17" x14ac:dyDescent="0.2">
      <c r="A6927">
        <v>1</v>
      </c>
      <c r="B6927">
        <v>56</v>
      </c>
      <c r="C6927" s="1">
        <v>41166</v>
      </c>
      <c r="D6927">
        <v>1742.34</v>
      </c>
      <c r="E6927" t="b">
        <v>0</v>
      </c>
      <c r="F6927" t="s">
        <v>7</v>
      </c>
      <c r="G6927">
        <v>151315</v>
      </c>
      <c r="H6927">
        <v>74.97</v>
      </c>
      <c r="I6927">
        <v>3.7170000000000001</v>
      </c>
      <c r="J6927">
        <v>17212.52</v>
      </c>
      <c r="K6927">
        <v>7</v>
      </c>
      <c r="L6927">
        <v>18.79</v>
      </c>
      <c r="M6927">
        <v>1523.11</v>
      </c>
      <c r="N6927">
        <v>7992.72</v>
      </c>
      <c r="O6927">
        <v>222.58201930000001</v>
      </c>
      <c r="P6927">
        <v>6.9080000000000004</v>
      </c>
      <c r="Q6927" t="b">
        <v>0</v>
      </c>
    </row>
    <row r="6928" spans="1:17" x14ac:dyDescent="0.2">
      <c r="A6928">
        <v>1</v>
      </c>
      <c r="B6928">
        <v>56</v>
      </c>
      <c r="C6928" s="1">
        <v>41173</v>
      </c>
      <c r="D6928">
        <v>1942.71</v>
      </c>
      <c r="E6928" t="b">
        <v>0</v>
      </c>
      <c r="F6928" t="s">
        <v>7</v>
      </c>
      <c r="G6928">
        <v>151315</v>
      </c>
      <c r="H6928">
        <v>69.87</v>
      </c>
      <c r="I6928">
        <v>3.7210000000000001</v>
      </c>
      <c r="J6928">
        <v>6352.3</v>
      </c>
      <c r="K6928">
        <v>7.64</v>
      </c>
      <c r="L6928">
        <v>4.6900000000000004</v>
      </c>
      <c r="M6928">
        <v>1010.06</v>
      </c>
      <c r="N6928">
        <v>6456.71</v>
      </c>
      <c r="O6928">
        <v>222.78183859999999</v>
      </c>
      <c r="P6928">
        <v>6.9080000000000004</v>
      </c>
      <c r="Q6928" t="b">
        <v>0</v>
      </c>
    </row>
    <row r="6929" spans="1:17" x14ac:dyDescent="0.2">
      <c r="A6929">
        <v>1</v>
      </c>
      <c r="B6929">
        <v>56</v>
      </c>
      <c r="C6929" s="1">
        <v>41180</v>
      </c>
      <c r="D6929">
        <v>2167.36</v>
      </c>
      <c r="E6929" t="b">
        <v>0</v>
      </c>
      <c r="F6929" t="s">
        <v>7</v>
      </c>
      <c r="G6929">
        <v>151315</v>
      </c>
      <c r="H6929">
        <v>76.08</v>
      </c>
      <c r="I6929">
        <v>3.6659999999999999</v>
      </c>
      <c r="J6929">
        <v>3666.27</v>
      </c>
      <c r="K6929">
        <v>7.64</v>
      </c>
      <c r="L6929">
        <v>1.65</v>
      </c>
      <c r="M6929">
        <v>1417.96</v>
      </c>
      <c r="N6929">
        <v>4744.28</v>
      </c>
      <c r="O6929">
        <v>222.98165789999999</v>
      </c>
      <c r="P6929">
        <v>6.9080000000000004</v>
      </c>
      <c r="Q6929" t="b">
        <v>0</v>
      </c>
    </row>
    <row r="6930" spans="1:17" x14ac:dyDescent="0.2">
      <c r="A6930">
        <v>1</v>
      </c>
      <c r="B6930">
        <v>56</v>
      </c>
      <c r="C6930" s="1">
        <v>41187</v>
      </c>
      <c r="D6930">
        <v>1893.24</v>
      </c>
      <c r="E6930" t="b">
        <v>0</v>
      </c>
      <c r="F6930" t="s">
        <v>7</v>
      </c>
      <c r="G6930">
        <v>151315</v>
      </c>
      <c r="H6930">
        <v>68.55</v>
      </c>
      <c r="I6930">
        <v>3.617</v>
      </c>
      <c r="J6930">
        <v>8077.89</v>
      </c>
      <c r="K6930" t="s">
        <v>17</v>
      </c>
      <c r="L6930">
        <v>18.22</v>
      </c>
      <c r="M6930">
        <v>3617.43</v>
      </c>
      <c r="N6930">
        <v>3626.14</v>
      </c>
      <c r="O6930">
        <v>223.18147719999999</v>
      </c>
      <c r="P6930">
        <v>6.5730000000000004</v>
      </c>
      <c r="Q6930" t="b">
        <v>0</v>
      </c>
    </row>
    <row r="6931" spans="1:17" x14ac:dyDescent="0.2">
      <c r="A6931">
        <v>1</v>
      </c>
      <c r="B6931">
        <v>56</v>
      </c>
      <c r="C6931" s="1">
        <v>41194</v>
      </c>
      <c r="D6931">
        <v>1844.94</v>
      </c>
      <c r="E6931" t="b">
        <v>0</v>
      </c>
      <c r="F6931" t="s">
        <v>7</v>
      </c>
      <c r="G6931">
        <v>151315</v>
      </c>
      <c r="H6931">
        <v>62.99</v>
      </c>
      <c r="I6931">
        <v>3.601</v>
      </c>
      <c r="J6931">
        <v>2086.1799999999998</v>
      </c>
      <c r="K6931" t="s">
        <v>17</v>
      </c>
      <c r="L6931">
        <v>8.11</v>
      </c>
      <c r="M6931">
        <v>602.36</v>
      </c>
      <c r="N6931">
        <v>5926.45</v>
      </c>
      <c r="O6931">
        <v>223.38129649999999</v>
      </c>
      <c r="P6931">
        <v>6.5730000000000004</v>
      </c>
      <c r="Q6931" t="b">
        <v>0</v>
      </c>
    </row>
    <row r="6932" spans="1:17" x14ac:dyDescent="0.2">
      <c r="A6932">
        <v>1</v>
      </c>
      <c r="B6932">
        <v>56</v>
      </c>
      <c r="C6932" s="1">
        <v>41201</v>
      </c>
      <c r="D6932">
        <v>1328.43</v>
      </c>
      <c r="E6932" t="b">
        <v>0</v>
      </c>
      <c r="F6932" t="s">
        <v>7</v>
      </c>
      <c r="G6932">
        <v>151315</v>
      </c>
      <c r="H6932">
        <v>67.97</v>
      </c>
      <c r="I6932">
        <v>3.5939999999999999</v>
      </c>
      <c r="J6932">
        <v>950.33</v>
      </c>
      <c r="K6932" t="s">
        <v>17</v>
      </c>
      <c r="L6932">
        <v>4.93</v>
      </c>
      <c r="M6932">
        <v>80.25</v>
      </c>
      <c r="N6932">
        <v>2312.85</v>
      </c>
      <c r="O6932">
        <v>223.42572329999999</v>
      </c>
      <c r="P6932">
        <v>6.5730000000000004</v>
      </c>
      <c r="Q6932" t="b">
        <v>0</v>
      </c>
    </row>
    <row r="6933" spans="1:17" x14ac:dyDescent="0.2">
      <c r="A6933">
        <v>1</v>
      </c>
      <c r="B6933">
        <v>56</v>
      </c>
      <c r="C6933" s="1">
        <v>41208</v>
      </c>
      <c r="D6933">
        <v>882.69</v>
      </c>
      <c r="E6933" t="b">
        <v>0</v>
      </c>
      <c r="F6933" t="s">
        <v>7</v>
      </c>
      <c r="G6933">
        <v>151315</v>
      </c>
      <c r="H6933">
        <v>69.16</v>
      </c>
      <c r="I6933">
        <v>3.5059999999999998</v>
      </c>
      <c r="J6933">
        <v>2585.85</v>
      </c>
      <c r="K6933">
        <v>31.75</v>
      </c>
      <c r="L6933">
        <v>6</v>
      </c>
      <c r="M6933">
        <v>1057.1600000000001</v>
      </c>
      <c r="N6933">
        <v>1305.01</v>
      </c>
      <c r="O6933">
        <v>223.44425129999999</v>
      </c>
      <c r="P6933">
        <v>6.5730000000000004</v>
      </c>
      <c r="Q6933" t="b">
        <v>0</v>
      </c>
    </row>
    <row r="6934" spans="1:17" x14ac:dyDescent="0.2">
      <c r="A6934">
        <v>1</v>
      </c>
      <c r="B6934">
        <v>58</v>
      </c>
      <c r="C6934" s="1">
        <v>40214</v>
      </c>
      <c r="D6934">
        <v>7659.97</v>
      </c>
      <c r="E6934" t="b">
        <v>0</v>
      </c>
      <c r="F6934" t="s">
        <v>7</v>
      </c>
      <c r="G6934">
        <v>151315</v>
      </c>
      <c r="H6934">
        <v>42.31</v>
      </c>
      <c r="I6934">
        <v>2.5720000000000001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>
        <v>211.0963582</v>
      </c>
      <c r="P6934">
        <v>8.1059999999999999</v>
      </c>
      <c r="Q6934" t="b">
        <v>0</v>
      </c>
    </row>
    <row r="6935" spans="1:17" x14ac:dyDescent="0.2">
      <c r="A6935">
        <v>1</v>
      </c>
      <c r="B6935">
        <v>58</v>
      </c>
      <c r="C6935" s="1">
        <v>40221</v>
      </c>
      <c r="D6935">
        <v>4505</v>
      </c>
      <c r="E6935" t="b">
        <v>1</v>
      </c>
      <c r="F6935" t="s">
        <v>7</v>
      </c>
      <c r="G6935">
        <v>151315</v>
      </c>
      <c r="H6935">
        <v>38.51</v>
      </c>
      <c r="I6935">
        <v>2.548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>
        <v>211.2421698</v>
      </c>
      <c r="P6935">
        <v>8.1059999999999999</v>
      </c>
      <c r="Q6935" t="b">
        <v>1</v>
      </c>
    </row>
    <row r="6936" spans="1:17" x14ac:dyDescent="0.2">
      <c r="A6936">
        <v>1</v>
      </c>
      <c r="B6936">
        <v>58</v>
      </c>
      <c r="C6936" s="1">
        <v>40228</v>
      </c>
      <c r="D6936">
        <v>3131</v>
      </c>
      <c r="E6936" t="b">
        <v>0</v>
      </c>
      <c r="F6936" t="s">
        <v>7</v>
      </c>
      <c r="G6936">
        <v>151315</v>
      </c>
      <c r="H6936">
        <v>39.93</v>
      </c>
      <c r="I6936">
        <v>2.5139999999999998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>
        <v>211.2891429</v>
      </c>
      <c r="P6936">
        <v>8.1059999999999999</v>
      </c>
      <c r="Q6936" t="b">
        <v>0</v>
      </c>
    </row>
    <row r="6937" spans="1:17" x14ac:dyDescent="0.2">
      <c r="A6937">
        <v>1</v>
      </c>
      <c r="B6937">
        <v>58</v>
      </c>
      <c r="C6937" s="1">
        <v>40235</v>
      </c>
      <c r="D6937">
        <v>4356</v>
      </c>
      <c r="E6937" t="b">
        <v>0</v>
      </c>
      <c r="F6937" t="s">
        <v>7</v>
      </c>
      <c r="G6937">
        <v>151315</v>
      </c>
      <c r="H6937">
        <v>46.63</v>
      </c>
      <c r="I6937">
        <v>2.5609999999999999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>
        <v>211.31964289999999</v>
      </c>
      <c r="P6937">
        <v>8.1059999999999999</v>
      </c>
      <c r="Q6937" t="b">
        <v>0</v>
      </c>
    </row>
    <row r="6938" spans="1:17" x14ac:dyDescent="0.2">
      <c r="A6938">
        <v>1</v>
      </c>
      <c r="B6938">
        <v>58</v>
      </c>
      <c r="C6938" s="1">
        <v>40242</v>
      </c>
      <c r="D6938">
        <v>5796</v>
      </c>
      <c r="E6938" t="b">
        <v>0</v>
      </c>
      <c r="F6938" t="s">
        <v>7</v>
      </c>
      <c r="G6938">
        <v>151315</v>
      </c>
      <c r="H6938">
        <v>46.5</v>
      </c>
      <c r="I6938">
        <v>2.625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>
        <v>211.35014290000001</v>
      </c>
      <c r="P6938">
        <v>8.1059999999999999</v>
      </c>
      <c r="Q6938" t="b">
        <v>0</v>
      </c>
    </row>
    <row r="6939" spans="1:17" x14ac:dyDescent="0.2">
      <c r="A6939">
        <v>1</v>
      </c>
      <c r="B6939">
        <v>58</v>
      </c>
      <c r="C6939" s="1">
        <v>40249</v>
      </c>
      <c r="D6939">
        <v>3485</v>
      </c>
      <c r="E6939" t="b">
        <v>0</v>
      </c>
      <c r="F6939" t="s">
        <v>7</v>
      </c>
      <c r="G6939">
        <v>151315</v>
      </c>
      <c r="H6939">
        <v>57.79</v>
      </c>
      <c r="I6939">
        <v>2.6669999999999998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>
        <v>211.3806429</v>
      </c>
      <c r="P6939">
        <v>8.1059999999999999</v>
      </c>
      <c r="Q6939" t="b">
        <v>0</v>
      </c>
    </row>
    <row r="6940" spans="1:17" x14ac:dyDescent="0.2">
      <c r="A6940">
        <v>1</v>
      </c>
      <c r="B6940">
        <v>58</v>
      </c>
      <c r="C6940" s="1">
        <v>40256</v>
      </c>
      <c r="D6940">
        <v>3380</v>
      </c>
      <c r="E6940" t="b">
        <v>0</v>
      </c>
      <c r="F6940" t="s">
        <v>7</v>
      </c>
      <c r="G6940">
        <v>151315</v>
      </c>
      <c r="H6940">
        <v>54.58</v>
      </c>
      <c r="I6940">
        <v>2.72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  <c r="O6940">
        <v>211.21563499999999</v>
      </c>
      <c r="P6940">
        <v>8.1059999999999999</v>
      </c>
      <c r="Q6940" t="b">
        <v>0</v>
      </c>
    </row>
    <row r="6941" spans="1:17" x14ac:dyDescent="0.2">
      <c r="A6941">
        <v>1</v>
      </c>
      <c r="B6941">
        <v>58</v>
      </c>
      <c r="C6941" s="1">
        <v>40263</v>
      </c>
      <c r="D6941">
        <v>3437</v>
      </c>
      <c r="E6941" t="b">
        <v>0</v>
      </c>
      <c r="F6941" t="s">
        <v>7</v>
      </c>
      <c r="G6941">
        <v>151315</v>
      </c>
      <c r="H6941">
        <v>51.45</v>
      </c>
      <c r="I6941">
        <v>2.7320000000000002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>
        <v>211.01804240000001</v>
      </c>
      <c r="P6941">
        <v>8.1059999999999999</v>
      </c>
      <c r="Q6941" t="b">
        <v>0</v>
      </c>
    </row>
    <row r="6942" spans="1:17" x14ac:dyDescent="0.2">
      <c r="A6942">
        <v>1</v>
      </c>
      <c r="B6942">
        <v>58</v>
      </c>
      <c r="C6942" s="1">
        <v>40270</v>
      </c>
      <c r="D6942">
        <v>4587</v>
      </c>
      <c r="E6942" t="b">
        <v>0</v>
      </c>
      <c r="F6942" t="s">
        <v>7</v>
      </c>
      <c r="G6942">
        <v>151315</v>
      </c>
      <c r="H6942">
        <v>62.27</v>
      </c>
      <c r="I6942">
        <v>2.7189999999999999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>
        <v>210.8204499</v>
      </c>
      <c r="P6942">
        <v>7.8079999999999998</v>
      </c>
      <c r="Q6942" t="b">
        <v>0</v>
      </c>
    </row>
    <row r="6943" spans="1:17" x14ac:dyDescent="0.2">
      <c r="A6943">
        <v>1</v>
      </c>
      <c r="B6943">
        <v>58</v>
      </c>
      <c r="C6943" s="1">
        <v>40277</v>
      </c>
      <c r="D6943">
        <v>4262</v>
      </c>
      <c r="E6943" t="b">
        <v>0</v>
      </c>
      <c r="F6943" t="s">
        <v>7</v>
      </c>
      <c r="G6943">
        <v>151315</v>
      </c>
      <c r="H6943">
        <v>65.86</v>
      </c>
      <c r="I6943">
        <v>2.77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>
        <v>210.62285739999999</v>
      </c>
      <c r="P6943">
        <v>7.8079999999999998</v>
      </c>
      <c r="Q6943" t="b">
        <v>0</v>
      </c>
    </row>
    <row r="6944" spans="1:17" x14ac:dyDescent="0.2">
      <c r="A6944">
        <v>1</v>
      </c>
      <c r="B6944">
        <v>58</v>
      </c>
      <c r="C6944" s="1">
        <v>40284</v>
      </c>
      <c r="D6944">
        <v>2288</v>
      </c>
      <c r="E6944" t="b">
        <v>0</v>
      </c>
      <c r="F6944" t="s">
        <v>7</v>
      </c>
      <c r="G6944">
        <v>151315</v>
      </c>
      <c r="H6944">
        <v>66.319999999999993</v>
      </c>
      <c r="I6944">
        <v>2.8079999999999998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>
        <v>210.48869999999999</v>
      </c>
      <c r="P6944">
        <v>7.8079999999999998</v>
      </c>
      <c r="Q6944" t="b">
        <v>0</v>
      </c>
    </row>
    <row r="6945" spans="1:17" x14ac:dyDescent="0.2">
      <c r="A6945">
        <v>1</v>
      </c>
      <c r="B6945">
        <v>58</v>
      </c>
      <c r="C6945" s="1">
        <v>40291</v>
      </c>
      <c r="D6945">
        <v>6634</v>
      </c>
      <c r="E6945" t="b">
        <v>0</v>
      </c>
      <c r="F6945" t="s">
        <v>7</v>
      </c>
      <c r="G6945">
        <v>151315</v>
      </c>
      <c r="H6945">
        <v>64.84</v>
      </c>
      <c r="I6945">
        <v>2.7949999999999999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>
        <v>210.43912280000001</v>
      </c>
      <c r="P6945">
        <v>7.8079999999999998</v>
      </c>
      <c r="Q6945" t="b">
        <v>0</v>
      </c>
    </row>
    <row r="6946" spans="1:17" x14ac:dyDescent="0.2">
      <c r="A6946">
        <v>1</v>
      </c>
      <c r="B6946">
        <v>58</v>
      </c>
      <c r="C6946" s="1">
        <v>40298</v>
      </c>
      <c r="D6946">
        <v>2893</v>
      </c>
      <c r="E6946" t="b">
        <v>0</v>
      </c>
      <c r="F6946" t="s">
        <v>7</v>
      </c>
      <c r="G6946">
        <v>151315</v>
      </c>
      <c r="H6946">
        <v>67.41</v>
      </c>
      <c r="I6946">
        <v>2.78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>
        <v>210.38954559999999</v>
      </c>
      <c r="P6946">
        <v>7.8079999999999998</v>
      </c>
      <c r="Q6946" t="b">
        <v>0</v>
      </c>
    </row>
    <row r="6947" spans="1:17" x14ac:dyDescent="0.2">
      <c r="A6947">
        <v>1</v>
      </c>
      <c r="B6947">
        <v>58</v>
      </c>
      <c r="C6947" s="1">
        <v>40305</v>
      </c>
      <c r="D6947">
        <v>4608</v>
      </c>
      <c r="E6947" t="b">
        <v>0</v>
      </c>
      <c r="F6947" t="s">
        <v>7</v>
      </c>
      <c r="G6947">
        <v>151315</v>
      </c>
      <c r="H6947">
        <v>72.55</v>
      </c>
      <c r="I6947">
        <v>2.835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>
        <v>210.3399684</v>
      </c>
      <c r="P6947">
        <v>7.8079999999999998</v>
      </c>
      <c r="Q6947" t="b">
        <v>0</v>
      </c>
    </row>
    <row r="6948" spans="1:17" x14ac:dyDescent="0.2">
      <c r="A6948">
        <v>1</v>
      </c>
      <c r="B6948">
        <v>58</v>
      </c>
      <c r="C6948" s="1">
        <v>40312</v>
      </c>
      <c r="D6948">
        <v>3073</v>
      </c>
      <c r="E6948" t="b">
        <v>0</v>
      </c>
      <c r="F6948" t="s">
        <v>7</v>
      </c>
      <c r="G6948">
        <v>151315</v>
      </c>
      <c r="H6948">
        <v>74.78</v>
      </c>
      <c r="I6948">
        <v>2.8540000000000001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>
        <v>210.33742609999999</v>
      </c>
      <c r="P6948">
        <v>7.8079999999999998</v>
      </c>
      <c r="Q6948" t="b">
        <v>0</v>
      </c>
    </row>
    <row r="6949" spans="1:17" x14ac:dyDescent="0.2">
      <c r="A6949">
        <v>1</v>
      </c>
      <c r="B6949">
        <v>58</v>
      </c>
      <c r="C6949" s="1">
        <v>40319</v>
      </c>
      <c r="D6949">
        <v>3917</v>
      </c>
      <c r="E6949" t="b">
        <v>0</v>
      </c>
      <c r="F6949" t="s">
        <v>7</v>
      </c>
      <c r="G6949">
        <v>151315</v>
      </c>
      <c r="H6949">
        <v>76.44</v>
      </c>
      <c r="I6949">
        <v>2.8260000000000001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  <c r="O6949">
        <v>210.61709339999999</v>
      </c>
      <c r="P6949">
        <v>7.8079999999999998</v>
      </c>
      <c r="Q6949" t="b">
        <v>0</v>
      </c>
    </row>
    <row r="6950" spans="1:17" x14ac:dyDescent="0.2">
      <c r="A6950">
        <v>1</v>
      </c>
      <c r="B6950">
        <v>58</v>
      </c>
      <c r="C6950" s="1">
        <v>40326</v>
      </c>
      <c r="D6950">
        <v>5055</v>
      </c>
      <c r="E6950" t="b">
        <v>0</v>
      </c>
      <c r="F6950" t="s">
        <v>7</v>
      </c>
      <c r="G6950">
        <v>151315</v>
      </c>
      <c r="H6950">
        <v>80.44</v>
      </c>
      <c r="I6950">
        <v>2.7589999999999999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>
        <v>210.89676059999999</v>
      </c>
      <c r="P6950">
        <v>7.8079999999999998</v>
      </c>
      <c r="Q6950" t="b">
        <v>0</v>
      </c>
    </row>
    <row r="6951" spans="1:17" x14ac:dyDescent="0.2">
      <c r="A6951">
        <v>1</v>
      </c>
      <c r="B6951">
        <v>58</v>
      </c>
      <c r="C6951" s="1">
        <v>40333</v>
      </c>
      <c r="D6951">
        <v>4970</v>
      </c>
      <c r="E6951" t="b">
        <v>0</v>
      </c>
      <c r="F6951" t="s">
        <v>7</v>
      </c>
      <c r="G6951">
        <v>151315</v>
      </c>
      <c r="H6951">
        <v>80.69</v>
      </c>
      <c r="I6951">
        <v>2.7050000000000001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>
        <v>211.1764278</v>
      </c>
      <c r="P6951">
        <v>7.8079999999999998</v>
      </c>
      <c r="Q6951" t="b">
        <v>0</v>
      </c>
    </row>
    <row r="6952" spans="1:17" x14ac:dyDescent="0.2">
      <c r="A6952">
        <v>1</v>
      </c>
      <c r="B6952">
        <v>58</v>
      </c>
      <c r="C6952" s="1">
        <v>40340</v>
      </c>
      <c r="D6952">
        <v>7688</v>
      </c>
      <c r="E6952" t="b">
        <v>0</v>
      </c>
      <c r="F6952" t="s">
        <v>7</v>
      </c>
      <c r="G6952">
        <v>151315</v>
      </c>
      <c r="H6952">
        <v>80.430000000000007</v>
      </c>
      <c r="I6952">
        <v>2.6680000000000001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>
        <v>211.4560951</v>
      </c>
      <c r="P6952">
        <v>7.8079999999999998</v>
      </c>
      <c r="Q6952" t="b">
        <v>0</v>
      </c>
    </row>
    <row r="6953" spans="1:17" x14ac:dyDescent="0.2">
      <c r="A6953">
        <v>1</v>
      </c>
      <c r="B6953">
        <v>58</v>
      </c>
      <c r="C6953" s="1">
        <v>40347</v>
      </c>
      <c r="D6953">
        <v>5192</v>
      </c>
      <c r="E6953" t="b">
        <v>0</v>
      </c>
      <c r="F6953" t="s">
        <v>7</v>
      </c>
      <c r="G6953">
        <v>151315</v>
      </c>
      <c r="H6953">
        <v>84.11</v>
      </c>
      <c r="I6953">
        <v>2.637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>
        <v>211.45377189999999</v>
      </c>
      <c r="P6953">
        <v>7.8079999999999998</v>
      </c>
      <c r="Q6953" t="b">
        <v>0</v>
      </c>
    </row>
    <row r="6954" spans="1:17" x14ac:dyDescent="0.2">
      <c r="A6954">
        <v>1</v>
      </c>
      <c r="B6954">
        <v>58</v>
      </c>
      <c r="C6954" s="1">
        <v>40354</v>
      </c>
      <c r="D6954">
        <v>3048</v>
      </c>
      <c r="E6954" t="b">
        <v>0</v>
      </c>
      <c r="F6954" t="s">
        <v>7</v>
      </c>
      <c r="G6954">
        <v>151315</v>
      </c>
      <c r="H6954">
        <v>84.34</v>
      </c>
      <c r="I6954">
        <v>2.653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>
        <v>211.33865259999999</v>
      </c>
      <c r="P6954">
        <v>7.8079999999999998</v>
      </c>
      <c r="Q6954" t="b">
        <v>0</v>
      </c>
    </row>
    <row r="6955" spans="1:17" x14ac:dyDescent="0.2">
      <c r="A6955">
        <v>1</v>
      </c>
      <c r="B6955">
        <v>58</v>
      </c>
      <c r="C6955" s="1">
        <v>40361</v>
      </c>
      <c r="D6955">
        <v>4539</v>
      </c>
      <c r="E6955" t="b">
        <v>0</v>
      </c>
      <c r="F6955" t="s">
        <v>7</v>
      </c>
      <c r="G6955">
        <v>151315</v>
      </c>
      <c r="H6955">
        <v>80.91</v>
      </c>
      <c r="I6955">
        <v>2.669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>
        <v>211.22353330000001</v>
      </c>
      <c r="P6955">
        <v>7.7869999999999999</v>
      </c>
      <c r="Q6955" t="b">
        <v>0</v>
      </c>
    </row>
    <row r="6956" spans="1:17" x14ac:dyDescent="0.2">
      <c r="A6956">
        <v>1</v>
      </c>
      <c r="B6956">
        <v>58</v>
      </c>
      <c r="C6956" s="1">
        <v>40368</v>
      </c>
      <c r="D6956">
        <v>2849</v>
      </c>
      <c r="E6956" t="b">
        <v>0</v>
      </c>
      <c r="F6956" t="s">
        <v>7</v>
      </c>
      <c r="G6956">
        <v>151315</v>
      </c>
      <c r="H6956">
        <v>80.48</v>
      </c>
      <c r="I6956">
        <v>2.6419999999999999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>
        <v>211.10841400000001</v>
      </c>
      <c r="P6956">
        <v>7.7869999999999999</v>
      </c>
      <c r="Q6956" t="b">
        <v>0</v>
      </c>
    </row>
    <row r="6957" spans="1:17" x14ac:dyDescent="0.2">
      <c r="A6957">
        <v>1</v>
      </c>
      <c r="B6957">
        <v>58</v>
      </c>
      <c r="C6957" s="1">
        <v>40375</v>
      </c>
      <c r="D6957">
        <v>5059</v>
      </c>
      <c r="E6957" t="b">
        <v>0</v>
      </c>
      <c r="F6957" t="s">
        <v>7</v>
      </c>
      <c r="G6957">
        <v>151315</v>
      </c>
      <c r="H6957">
        <v>83.15</v>
      </c>
      <c r="I6957">
        <v>2.6230000000000002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>
        <v>211.10038539999999</v>
      </c>
      <c r="P6957">
        <v>7.7869999999999999</v>
      </c>
      <c r="Q6957" t="b">
        <v>0</v>
      </c>
    </row>
    <row r="6958" spans="1:17" x14ac:dyDescent="0.2">
      <c r="A6958">
        <v>1</v>
      </c>
      <c r="B6958">
        <v>58</v>
      </c>
      <c r="C6958" s="1">
        <v>40382</v>
      </c>
      <c r="D6958">
        <v>3860</v>
      </c>
      <c r="E6958" t="b">
        <v>0</v>
      </c>
      <c r="F6958" t="s">
        <v>7</v>
      </c>
      <c r="G6958">
        <v>151315</v>
      </c>
      <c r="H6958">
        <v>83.36</v>
      </c>
      <c r="I6958">
        <v>2.6080000000000001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>
        <v>211.2351443</v>
      </c>
      <c r="P6958">
        <v>7.7869999999999999</v>
      </c>
      <c r="Q6958" t="b">
        <v>0</v>
      </c>
    </row>
    <row r="6959" spans="1:17" x14ac:dyDescent="0.2">
      <c r="A6959">
        <v>1</v>
      </c>
      <c r="B6959">
        <v>58</v>
      </c>
      <c r="C6959" s="1">
        <v>40389</v>
      </c>
      <c r="D6959">
        <v>4320</v>
      </c>
      <c r="E6959" t="b">
        <v>0</v>
      </c>
      <c r="F6959" t="s">
        <v>7</v>
      </c>
      <c r="G6959">
        <v>151315</v>
      </c>
      <c r="H6959">
        <v>81.84</v>
      </c>
      <c r="I6959">
        <v>2.64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>
        <v>211.36990320000001</v>
      </c>
      <c r="P6959">
        <v>7.7869999999999999</v>
      </c>
      <c r="Q6959" t="b">
        <v>0</v>
      </c>
    </row>
    <row r="6960" spans="1:17" x14ac:dyDescent="0.2">
      <c r="A6960">
        <v>1</v>
      </c>
      <c r="B6960">
        <v>58</v>
      </c>
      <c r="C6960" s="1">
        <v>40396</v>
      </c>
      <c r="D6960">
        <v>5329</v>
      </c>
      <c r="E6960" t="b">
        <v>0</v>
      </c>
      <c r="F6960" t="s">
        <v>7</v>
      </c>
      <c r="G6960">
        <v>151315</v>
      </c>
      <c r="H6960">
        <v>87.16</v>
      </c>
      <c r="I6960">
        <v>2.6269999999999998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>
        <v>211.50466209999999</v>
      </c>
      <c r="P6960">
        <v>7.7869999999999999</v>
      </c>
      <c r="Q6960" t="b">
        <v>0</v>
      </c>
    </row>
    <row r="6961" spans="1:17" x14ac:dyDescent="0.2">
      <c r="A6961">
        <v>1</v>
      </c>
      <c r="B6961">
        <v>58</v>
      </c>
      <c r="C6961" s="1">
        <v>40403</v>
      </c>
      <c r="D6961">
        <v>2480</v>
      </c>
      <c r="E6961" t="b">
        <v>0</v>
      </c>
      <c r="F6961" t="s">
        <v>7</v>
      </c>
      <c r="G6961">
        <v>151315</v>
      </c>
      <c r="H6961">
        <v>87</v>
      </c>
      <c r="I6961">
        <v>2.6920000000000002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>
        <v>211.63942109999999</v>
      </c>
      <c r="P6961">
        <v>7.7869999999999999</v>
      </c>
      <c r="Q6961" t="b">
        <v>0</v>
      </c>
    </row>
    <row r="6962" spans="1:17" x14ac:dyDescent="0.2">
      <c r="A6962">
        <v>1</v>
      </c>
      <c r="B6962">
        <v>58</v>
      </c>
      <c r="C6962" s="1">
        <v>40410</v>
      </c>
      <c r="D6962">
        <v>5456</v>
      </c>
      <c r="E6962" t="b">
        <v>0</v>
      </c>
      <c r="F6962" t="s">
        <v>7</v>
      </c>
      <c r="G6962">
        <v>151315</v>
      </c>
      <c r="H6962">
        <v>86.65</v>
      </c>
      <c r="I6962">
        <v>2.6640000000000001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>
        <v>211.60336330000001</v>
      </c>
      <c r="P6962">
        <v>7.7869999999999999</v>
      </c>
      <c r="Q6962" t="b">
        <v>0</v>
      </c>
    </row>
    <row r="6963" spans="1:17" x14ac:dyDescent="0.2">
      <c r="A6963">
        <v>1</v>
      </c>
      <c r="B6963">
        <v>58</v>
      </c>
      <c r="C6963" s="1">
        <v>40417</v>
      </c>
      <c r="D6963">
        <v>4074</v>
      </c>
      <c r="E6963" t="b">
        <v>0</v>
      </c>
      <c r="F6963" t="s">
        <v>7</v>
      </c>
      <c r="G6963">
        <v>151315</v>
      </c>
      <c r="H6963">
        <v>85.22</v>
      </c>
      <c r="I6963">
        <v>2.6190000000000002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>
        <v>211.5673056</v>
      </c>
      <c r="P6963">
        <v>7.7869999999999999</v>
      </c>
      <c r="Q6963" t="b">
        <v>0</v>
      </c>
    </row>
    <row r="6964" spans="1:17" x14ac:dyDescent="0.2">
      <c r="A6964">
        <v>1</v>
      </c>
      <c r="B6964">
        <v>58</v>
      </c>
      <c r="C6964" s="1">
        <v>40424</v>
      </c>
      <c r="D6964">
        <v>3090</v>
      </c>
      <c r="E6964" t="b">
        <v>0</v>
      </c>
      <c r="F6964" t="s">
        <v>7</v>
      </c>
      <c r="G6964">
        <v>151315</v>
      </c>
      <c r="H6964">
        <v>81.209999999999994</v>
      </c>
      <c r="I6964">
        <v>2.577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>
        <v>211.53124790000001</v>
      </c>
      <c r="P6964">
        <v>7.7869999999999999</v>
      </c>
      <c r="Q6964" t="b">
        <v>0</v>
      </c>
    </row>
    <row r="6965" spans="1:17" x14ac:dyDescent="0.2">
      <c r="A6965">
        <v>1</v>
      </c>
      <c r="B6965">
        <v>58</v>
      </c>
      <c r="C6965" s="1">
        <v>40431</v>
      </c>
      <c r="D6965">
        <v>3894</v>
      </c>
      <c r="E6965" t="b">
        <v>1</v>
      </c>
      <c r="F6965" t="s">
        <v>7</v>
      </c>
      <c r="G6965">
        <v>151315</v>
      </c>
      <c r="H6965">
        <v>78.69</v>
      </c>
      <c r="I6965">
        <v>2.5649999999999999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>
        <v>211.4951902</v>
      </c>
      <c r="P6965">
        <v>7.7869999999999999</v>
      </c>
      <c r="Q6965" t="b">
        <v>1</v>
      </c>
    </row>
    <row r="6966" spans="1:17" x14ac:dyDescent="0.2">
      <c r="A6966">
        <v>1</v>
      </c>
      <c r="B6966">
        <v>58</v>
      </c>
      <c r="C6966" s="1">
        <v>40438</v>
      </c>
      <c r="D6966">
        <v>3572</v>
      </c>
      <c r="E6966" t="b">
        <v>0</v>
      </c>
      <c r="F6966" t="s">
        <v>7</v>
      </c>
      <c r="G6966">
        <v>151315</v>
      </c>
      <c r="H6966">
        <v>82.11</v>
      </c>
      <c r="I6966">
        <v>2.5819999999999999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>
        <v>211.52245959999999</v>
      </c>
      <c r="P6966">
        <v>7.7869999999999999</v>
      </c>
      <c r="Q6966" t="b">
        <v>0</v>
      </c>
    </row>
    <row r="6967" spans="1:17" x14ac:dyDescent="0.2">
      <c r="A6967">
        <v>1</v>
      </c>
      <c r="B6967">
        <v>58</v>
      </c>
      <c r="C6967" s="1">
        <v>40445</v>
      </c>
      <c r="D6967">
        <v>2746</v>
      </c>
      <c r="E6967" t="b">
        <v>0</v>
      </c>
      <c r="F6967" t="s">
        <v>7</v>
      </c>
      <c r="G6967">
        <v>151315</v>
      </c>
      <c r="H6967">
        <v>80.94</v>
      </c>
      <c r="I6967">
        <v>2.6240000000000001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>
        <v>211.5972246</v>
      </c>
      <c r="P6967">
        <v>7.7869999999999999</v>
      </c>
      <c r="Q6967" t="b">
        <v>0</v>
      </c>
    </row>
    <row r="6968" spans="1:17" x14ac:dyDescent="0.2">
      <c r="A6968">
        <v>1</v>
      </c>
      <c r="B6968">
        <v>58</v>
      </c>
      <c r="C6968" s="1">
        <v>40452</v>
      </c>
      <c r="D6968">
        <v>743</v>
      </c>
      <c r="E6968" t="b">
        <v>0</v>
      </c>
      <c r="F6968" t="s">
        <v>7</v>
      </c>
      <c r="G6968">
        <v>151315</v>
      </c>
      <c r="H6968">
        <v>71.89</v>
      </c>
      <c r="I6968">
        <v>2.6030000000000002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>
        <v>211.6719895</v>
      </c>
      <c r="P6968">
        <v>7.8380000000000001</v>
      </c>
      <c r="Q6968" t="b">
        <v>0</v>
      </c>
    </row>
    <row r="6969" spans="1:17" x14ac:dyDescent="0.2">
      <c r="A6969">
        <v>1</v>
      </c>
      <c r="B6969">
        <v>58</v>
      </c>
      <c r="C6969" s="1">
        <v>40459</v>
      </c>
      <c r="D6969">
        <v>4849</v>
      </c>
      <c r="E6969" t="b">
        <v>0</v>
      </c>
      <c r="F6969" t="s">
        <v>7</v>
      </c>
      <c r="G6969">
        <v>151315</v>
      </c>
      <c r="H6969">
        <v>63.93</v>
      </c>
      <c r="I6969">
        <v>2.633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  <c r="O6969">
        <v>211.74675439999999</v>
      </c>
      <c r="P6969">
        <v>7.8380000000000001</v>
      </c>
      <c r="Q6969" t="b">
        <v>0</v>
      </c>
    </row>
    <row r="6970" spans="1:17" x14ac:dyDescent="0.2">
      <c r="A6970">
        <v>1</v>
      </c>
      <c r="B6970">
        <v>58</v>
      </c>
      <c r="C6970" s="1">
        <v>40466</v>
      </c>
      <c r="D6970">
        <v>4988</v>
      </c>
      <c r="E6970" t="b">
        <v>0</v>
      </c>
      <c r="F6970" t="s">
        <v>7</v>
      </c>
      <c r="G6970">
        <v>151315</v>
      </c>
      <c r="H6970">
        <v>67.180000000000007</v>
      </c>
      <c r="I6970">
        <v>2.72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>
        <v>211.81374360000001</v>
      </c>
      <c r="P6970">
        <v>7.8380000000000001</v>
      </c>
      <c r="Q6970" t="b">
        <v>0</v>
      </c>
    </row>
    <row r="6971" spans="1:17" x14ac:dyDescent="0.2">
      <c r="A6971">
        <v>1</v>
      </c>
      <c r="B6971">
        <v>58</v>
      </c>
      <c r="C6971" s="1">
        <v>40473</v>
      </c>
      <c r="D6971">
        <v>570</v>
      </c>
      <c r="E6971" t="b">
        <v>0</v>
      </c>
      <c r="F6971" t="s">
        <v>7</v>
      </c>
      <c r="G6971">
        <v>151315</v>
      </c>
      <c r="H6971">
        <v>69.86</v>
      </c>
      <c r="I6971">
        <v>2.7250000000000001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>
        <v>211.8612937</v>
      </c>
      <c r="P6971">
        <v>7.8380000000000001</v>
      </c>
      <c r="Q6971" t="b">
        <v>0</v>
      </c>
    </row>
    <row r="6972" spans="1:17" x14ac:dyDescent="0.2">
      <c r="A6972">
        <v>1</v>
      </c>
      <c r="B6972">
        <v>58</v>
      </c>
      <c r="C6972" s="1">
        <v>40480</v>
      </c>
      <c r="D6972">
        <v>2615</v>
      </c>
      <c r="E6972" t="b">
        <v>0</v>
      </c>
      <c r="F6972" t="s">
        <v>7</v>
      </c>
      <c r="G6972">
        <v>151315</v>
      </c>
      <c r="H6972">
        <v>69.64</v>
      </c>
      <c r="I6972">
        <v>2.7160000000000002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>
        <v>211.9088438</v>
      </c>
      <c r="P6972">
        <v>7.8380000000000001</v>
      </c>
      <c r="Q6972" t="b">
        <v>0</v>
      </c>
    </row>
    <row r="6973" spans="1:17" x14ac:dyDescent="0.2">
      <c r="A6973">
        <v>1</v>
      </c>
      <c r="B6973">
        <v>58</v>
      </c>
      <c r="C6973" s="1">
        <v>40487</v>
      </c>
      <c r="D6973">
        <v>2228</v>
      </c>
      <c r="E6973" t="b">
        <v>0</v>
      </c>
      <c r="F6973" t="s">
        <v>7</v>
      </c>
      <c r="G6973">
        <v>151315</v>
      </c>
      <c r="H6973">
        <v>58.74</v>
      </c>
      <c r="I6973">
        <v>2.6890000000000001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>
        <v>211.95639389999999</v>
      </c>
      <c r="P6973">
        <v>7.8380000000000001</v>
      </c>
      <c r="Q6973" t="b">
        <v>0</v>
      </c>
    </row>
    <row r="6974" spans="1:17" x14ac:dyDescent="0.2">
      <c r="A6974">
        <v>1</v>
      </c>
      <c r="B6974">
        <v>58</v>
      </c>
      <c r="C6974" s="1">
        <v>40494</v>
      </c>
      <c r="D6974">
        <v>4145</v>
      </c>
      <c r="E6974" t="b">
        <v>0</v>
      </c>
      <c r="F6974" t="s">
        <v>7</v>
      </c>
      <c r="G6974">
        <v>151315</v>
      </c>
      <c r="H6974">
        <v>59.61</v>
      </c>
      <c r="I6974">
        <v>2.7280000000000002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>
        <v>212.00394399999999</v>
      </c>
      <c r="P6974">
        <v>7.8380000000000001</v>
      </c>
      <c r="Q6974" t="b">
        <v>0</v>
      </c>
    </row>
    <row r="6975" spans="1:17" x14ac:dyDescent="0.2">
      <c r="A6975">
        <v>1</v>
      </c>
      <c r="B6975">
        <v>58</v>
      </c>
      <c r="C6975" s="1">
        <v>40501</v>
      </c>
      <c r="D6975">
        <v>3917</v>
      </c>
      <c r="E6975" t="b">
        <v>0</v>
      </c>
      <c r="F6975" t="s">
        <v>7</v>
      </c>
      <c r="G6975">
        <v>151315</v>
      </c>
      <c r="H6975">
        <v>51.41</v>
      </c>
      <c r="I6975">
        <v>2.7709999999999999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>
        <v>211.8896737</v>
      </c>
      <c r="P6975">
        <v>7.8380000000000001</v>
      </c>
      <c r="Q6975" t="b">
        <v>0</v>
      </c>
    </row>
    <row r="6976" spans="1:17" x14ac:dyDescent="0.2">
      <c r="A6976">
        <v>1</v>
      </c>
      <c r="B6976">
        <v>58</v>
      </c>
      <c r="C6976" s="1">
        <v>40508</v>
      </c>
      <c r="D6976">
        <v>2560</v>
      </c>
      <c r="E6976" t="b">
        <v>1</v>
      </c>
      <c r="F6976" t="s">
        <v>7</v>
      </c>
      <c r="G6976">
        <v>151315</v>
      </c>
      <c r="H6976">
        <v>64.52</v>
      </c>
      <c r="I6976">
        <v>2.7349999999999999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>
        <v>211.74843329999999</v>
      </c>
      <c r="P6976">
        <v>7.8380000000000001</v>
      </c>
      <c r="Q6976" t="b">
        <v>1</v>
      </c>
    </row>
    <row r="6977" spans="1:17" x14ac:dyDescent="0.2">
      <c r="A6977">
        <v>1</v>
      </c>
      <c r="B6977">
        <v>58</v>
      </c>
      <c r="C6977" s="1">
        <v>40515</v>
      </c>
      <c r="D6977">
        <v>2969</v>
      </c>
      <c r="E6977" t="b">
        <v>0</v>
      </c>
      <c r="F6977" t="s">
        <v>7</v>
      </c>
      <c r="G6977">
        <v>151315</v>
      </c>
      <c r="H6977">
        <v>49.27</v>
      </c>
      <c r="I6977">
        <v>2.7080000000000002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>
        <v>211.607193</v>
      </c>
      <c r="P6977">
        <v>7.8380000000000001</v>
      </c>
      <c r="Q6977" t="b">
        <v>0</v>
      </c>
    </row>
    <row r="6978" spans="1:17" x14ac:dyDescent="0.2">
      <c r="A6978">
        <v>1</v>
      </c>
      <c r="B6978">
        <v>58</v>
      </c>
      <c r="C6978" s="1">
        <v>40522</v>
      </c>
      <c r="D6978">
        <v>2013</v>
      </c>
      <c r="E6978" t="b">
        <v>0</v>
      </c>
      <c r="F6978" t="s">
        <v>7</v>
      </c>
      <c r="G6978">
        <v>151315</v>
      </c>
      <c r="H6978">
        <v>46.33</v>
      </c>
      <c r="I6978">
        <v>2.843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>
        <v>211.46595260000001</v>
      </c>
      <c r="P6978">
        <v>7.8380000000000001</v>
      </c>
      <c r="Q6978" t="b">
        <v>0</v>
      </c>
    </row>
    <row r="6979" spans="1:17" x14ac:dyDescent="0.2">
      <c r="A6979">
        <v>1</v>
      </c>
      <c r="B6979">
        <v>58</v>
      </c>
      <c r="C6979" s="1">
        <v>40529</v>
      </c>
      <c r="D6979">
        <v>3116</v>
      </c>
      <c r="E6979" t="b">
        <v>0</v>
      </c>
      <c r="F6979" t="s">
        <v>7</v>
      </c>
      <c r="G6979">
        <v>151315</v>
      </c>
      <c r="H6979">
        <v>49.84</v>
      </c>
      <c r="I6979">
        <v>2.8690000000000002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>
        <v>211.40531240000001</v>
      </c>
      <c r="P6979">
        <v>7.8380000000000001</v>
      </c>
      <c r="Q6979" t="b">
        <v>0</v>
      </c>
    </row>
    <row r="6980" spans="1:17" x14ac:dyDescent="0.2">
      <c r="A6980">
        <v>1</v>
      </c>
      <c r="B6980">
        <v>58</v>
      </c>
      <c r="C6980" s="1">
        <v>40536</v>
      </c>
      <c r="D6980">
        <v>3296</v>
      </c>
      <c r="E6980" t="b">
        <v>0</v>
      </c>
      <c r="F6980" t="s">
        <v>7</v>
      </c>
      <c r="G6980">
        <v>151315</v>
      </c>
      <c r="H6980">
        <v>52.33</v>
      </c>
      <c r="I6980">
        <v>2.8860000000000001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>
        <v>211.40512219999999</v>
      </c>
      <c r="P6980">
        <v>7.8380000000000001</v>
      </c>
      <c r="Q6980" t="b">
        <v>0</v>
      </c>
    </row>
    <row r="6981" spans="1:17" x14ac:dyDescent="0.2">
      <c r="A6981">
        <v>1</v>
      </c>
      <c r="B6981">
        <v>58</v>
      </c>
      <c r="C6981" s="1">
        <v>40543</v>
      </c>
      <c r="D6981">
        <v>2498</v>
      </c>
      <c r="E6981" t="b">
        <v>1</v>
      </c>
      <c r="F6981" t="s">
        <v>7</v>
      </c>
      <c r="G6981">
        <v>151315</v>
      </c>
      <c r="H6981">
        <v>48.43</v>
      </c>
      <c r="I6981">
        <v>2.9430000000000001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>
        <v>211.4049321</v>
      </c>
      <c r="P6981">
        <v>7.8380000000000001</v>
      </c>
      <c r="Q6981" t="b">
        <v>1</v>
      </c>
    </row>
    <row r="6982" spans="1:17" x14ac:dyDescent="0.2">
      <c r="A6982">
        <v>1</v>
      </c>
      <c r="B6982">
        <v>58</v>
      </c>
      <c r="C6982" s="1">
        <v>40550</v>
      </c>
      <c r="D6982">
        <v>2331</v>
      </c>
      <c r="E6982" t="b">
        <v>0</v>
      </c>
      <c r="F6982" t="s">
        <v>7</v>
      </c>
      <c r="G6982">
        <v>151315</v>
      </c>
      <c r="H6982">
        <v>48.27</v>
      </c>
      <c r="I6982">
        <v>2.976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>
        <v>211.4047419</v>
      </c>
      <c r="P6982">
        <v>7.742</v>
      </c>
      <c r="Q6982" t="b">
        <v>0</v>
      </c>
    </row>
    <row r="6983" spans="1:17" x14ac:dyDescent="0.2">
      <c r="A6983">
        <v>1</v>
      </c>
      <c r="B6983">
        <v>58</v>
      </c>
      <c r="C6983" s="1">
        <v>40557</v>
      </c>
      <c r="D6983">
        <v>570</v>
      </c>
      <c r="E6983" t="b">
        <v>0</v>
      </c>
      <c r="F6983" t="s">
        <v>7</v>
      </c>
      <c r="G6983">
        <v>151315</v>
      </c>
      <c r="H6983">
        <v>35.4</v>
      </c>
      <c r="I6983">
        <v>2.9830000000000001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>
        <v>211.45741090000001</v>
      </c>
      <c r="P6983">
        <v>7.742</v>
      </c>
      <c r="Q6983" t="b">
        <v>0</v>
      </c>
    </row>
    <row r="6984" spans="1:17" x14ac:dyDescent="0.2">
      <c r="A6984">
        <v>1</v>
      </c>
      <c r="B6984">
        <v>58</v>
      </c>
      <c r="C6984" s="1">
        <v>40564</v>
      </c>
      <c r="D6984">
        <v>2375</v>
      </c>
      <c r="E6984" t="b">
        <v>0</v>
      </c>
      <c r="F6984" t="s">
        <v>7</v>
      </c>
      <c r="G6984">
        <v>151315</v>
      </c>
      <c r="H6984">
        <v>44.04</v>
      </c>
      <c r="I6984">
        <v>3.016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>
        <v>211.82723429999999</v>
      </c>
      <c r="P6984">
        <v>7.742</v>
      </c>
      <c r="Q6984" t="b">
        <v>0</v>
      </c>
    </row>
    <row r="6985" spans="1:17" x14ac:dyDescent="0.2">
      <c r="A6985">
        <v>1</v>
      </c>
      <c r="B6985">
        <v>58</v>
      </c>
      <c r="C6985" s="1">
        <v>40571</v>
      </c>
      <c r="D6985">
        <v>1840</v>
      </c>
      <c r="E6985" t="b">
        <v>0</v>
      </c>
      <c r="F6985" t="s">
        <v>7</v>
      </c>
      <c r="G6985">
        <v>151315</v>
      </c>
      <c r="H6985">
        <v>43.83</v>
      </c>
      <c r="I6985">
        <v>3.01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>
        <v>212.19705769999999</v>
      </c>
      <c r="P6985">
        <v>7.742</v>
      </c>
      <c r="Q6985" t="b">
        <v>0</v>
      </c>
    </row>
    <row r="6986" spans="1:17" x14ac:dyDescent="0.2">
      <c r="A6986">
        <v>1</v>
      </c>
      <c r="B6986">
        <v>58</v>
      </c>
      <c r="C6986" s="1">
        <v>40578</v>
      </c>
      <c r="D6986">
        <v>845</v>
      </c>
      <c r="E6986" t="b">
        <v>0</v>
      </c>
      <c r="F6986" t="s">
        <v>7</v>
      </c>
      <c r="G6986">
        <v>151315</v>
      </c>
      <c r="H6986">
        <v>42.27</v>
      </c>
      <c r="I6986">
        <v>2.9889999999999999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>
        <v>212.56688120000001</v>
      </c>
      <c r="P6986">
        <v>7.742</v>
      </c>
      <c r="Q6986" t="b">
        <v>0</v>
      </c>
    </row>
    <row r="6987" spans="1:17" x14ac:dyDescent="0.2">
      <c r="A6987">
        <v>1</v>
      </c>
      <c r="B6987">
        <v>58</v>
      </c>
      <c r="C6987" s="1">
        <v>40585</v>
      </c>
      <c r="D6987">
        <v>3250</v>
      </c>
      <c r="E6987" t="b">
        <v>1</v>
      </c>
      <c r="F6987" t="s">
        <v>7</v>
      </c>
      <c r="G6987">
        <v>151315</v>
      </c>
      <c r="H6987">
        <v>36.39</v>
      </c>
      <c r="I6987">
        <v>3.0219999999999998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>
        <v>212.93670460000001</v>
      </c>
      <c r="P6987">
        <v>7.742</v>
      </c>
      <c r="Q6987" t="b">
        <v>1</v>
      </c>
    </row>
    <row r="6988" spans="1:17" x14ac:dyDescent="0.2">
      <c r="A6988">
        <v>1</v>
      </c>
      <c r="B6988">
        <v>58</v>
      </c>
      <c r="C6988" s="1">
        <v>40592</v>
      </c>
      <c r="D6988">
        <v>3659</v>
      </c>
      <c r="E6988" t="b">
        <v>0</v>
      </c>
      <c r="F6988" t="s">
        <v>7</v>
      </c>
      <c r="G6988">
        <v>151315</v>
      </c>
      <c r="H6988">
        <v>57.36</v>
      </c>
      <c r="I6988">
        <v>3.0449999999999999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>
        <v>213.24788530000001</v>
      </c>
      <c r="P6988">
        <v>7.742</v>
      </c>
      <c r="Q6988" t="b">
        <v>0</v>
      </c>
    </row>
    <row r="6989" spans="1:17" x14ac:dyDescent="0.2">
      <c r="A6989">
        <v>1</v>
      </c>
      <c r="B6989">
        <v>58</v>
      </c>
      <c r="C6989" s="1">
        <v>40599</v>
      </c>
      <c r="D6989">
        <v>1188</v>
      </c>
      <c r="E6989" t="b">
        <v>0</v>
      </c>
      <c r="F6989" t="s">
        <v>7</v>
      </c>
      <c r="G6989">
        <v>151315</v>
      </c>
      <c r="H6989">
        <v>62.9</v>
      </c>
      <c r="I6989">
        <v>3.0649999999999999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>
        <v>213.53560899999999</v>
      </c>
      <c r="P6989">
        <v>7.742</v>
      </c>
      <c r="Q6989" t="b">
        <v>0</v>
      </c>
    </row>
    <row r="6990" spans="1:17" x14ac:dyDescent="0.2">
      <c r="A6990">
        <v>1</v>
      </c>
      <c r="B6990">
        <v>58</v>
      </c>
      <c r="C6990" s="1">
        <v>40606</v>
      </c>
      <c r="D6990">
        <v>4055</v>
      </c>
      <c r="E6990" t="b">
        <v>0</v>
      </c>
      <c r="F6990" t="s">
        <v>7</v>
      </c>
      <c r="G6990">
        <v>151315</v>
      </c>
      <c r="H6990">
        <v>59.58</v>
      </c>
      <c r="I6990">
        <v>3.2879999999999998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>
        <v>213.82333270000001</v>
      </c>
      <c r="P6990">
        <v>7.742</v>
      </c>
      <c r="Q6990" t="b">
        <v>0</v>
      </c>
    </row>
    <row r="6991" spans="1:17" x14ac:dyDescent="0.2">
      <c r="A6991">
        <v>1</v>
      </c>
      <c r="B6991">
        <v>58</v>
      </c>
      <c r="C6991" s="1">
        <v>40613</v>
      </c>
      <c r="D6991">
        <v>1883</v>
      </c>
      <c r="E6991" t="b">
        <v>0</v>
      </c>
      <c r="F6991" t="s">
        <v>7</v>
      </c>
      <c r="G6991">
        <v>151315</v>
      </c>
      <c r="H6991">
        <v>53.56</v>
      </c>
      <c r="I6991">
        <v>3.4590000000000001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>
        <v>214.1110564</v>
      </c>
      <c r="P6991">
        <v>7.742</v>
      </c>
      <c r="Q6991" t="b">
        <v>0</v>
      </c>
    </row>
    <row r="6992" spans="1:17" x14ac:dyDescent="0.2">
      <c r="A6992">
        <v>1</v>
      </c>
      <c r="B6992">
        <v>58</v>
      </c>
      <c r="C6992" s="1">
        <v>40620</v>
      </c>
      <c r="D6992">
        <v>2466</v>
      </c>
      <c r="E6992" t="b">
        <v>0</v>
      </c>
      <c r="F6992" t="s">
        <v>7</v>
      </c>
      <c r="G6992">
        <v>151315</v>
      </c>
      <c r="H6992">
        <v>62.76</v>
      </c>
      <c r="I6992">
        <v>3.488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>
        <v>214.36271139999999</v>
      </c>
      <c r="P6992">
        <v>7.742</v>
      </c>
      <c r="Q6992" t="b">
        <v>0</v>
      </c>
    </row>
    <row r="6993" spans="1:17" x14ac:dyDescent="0.2">
      <c r="A6993">
        <v>1</v>
      </c>
      <c r="B6993">
        <v>58</v>
      </c>
      <c r="C6993" s="1">
        <v>40627</v>
      </c>
      <c r="D6993">
        <v>928</v>
      </c>
      <c r="E6993" t="b">
        <v>0</v>
      </c>
      <c r="F6993" t="s">
        <v>7</v>
      </c>
      <c r="G6993">
        <v>151315</v>
      </c>
      <c r="H6993">
        <v>69.97</v>
      </c>
      <c r="I6993">
        <v>3.4729999999999999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>
        <v>214.59993890000001</v>
      </c>
      <c r="P6993">
        <v>7.742</v>
      </c>
      <c r="Q6993" t="b">
        <v>0</v>
      </c>
    </row>
    <row r="6994" spans="1:17" x14ac:dyDescent="0.2">
      <c r="A6994">
        <v>1</v>
      </c>
      <c r="B6994">
        <v>58</v>
      </c>
      <c r="C6994" s="1">
        <v>40634</v>
      </c>
      <c r="D6994">
        <v>4048</v>
      </c>
      <c r="E6994" t="b">
        <v>0</v>
      </c>
      <c r="F6994" t="s">
        <v>7</v>
      </c>
      <c r="G6994">
        <v>151315</v>
      </c>
      <c r="H6994">
        <v>59.17</v>
      </c>
      <c r="I6994">
        <v>3.524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>
        <v>214.8371664</v>
      </c>
      <c r="P6994">
        <v>7.6820000000000004</v>
      </c>
      <c r="Q6994" t="b">
        <v>0</v>
      </c>
    </row>
    <row r="6995" spans="1:17" x14ac:dyDescent="0.2">
      <c r="A6995">
        <v>1</v>
      </c>
      <c r="B6995">
        <v>58</v>
      </c>
      <c r="C6995" s="1">
        <v>40641</v>
      </c>
      <c r="D6995">
        <v>2125</v>
      </c>
      <c r="E6995" t="b">
        <v>0</v>
      </c>
      <c r="F6995" t="s">
        <v>7</v>
      </c>
      <c r="G6995">
        <v>151315</v>
      </c>
      <c r="H6995">
        <v>67.84</v>
      </c>
      <c r="I6995">
        <v>3.6219999999999999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  <c r="O6995">
        <v>215.07439389999999</v>
      </c>
      <c r="P6995">
        <v>7.6820000000000004</v>
      </c>
      <c r="Q6995" t="b">
        <v>0</v>
      </c>
    </row>
    <row r="6996" spans="1:17" x14ac:dyDescent="0.2">
      <c r="A6996">
        <v>1</v>
      </c>
      <c r="B6996">
        <v>58</v>
      </c>
      <c r="C6996" s="1">
        <v>40648</v>
      </c>
      <c r="D6996">
        <v>3455</v>
      </c>
      <c r="E6996" t="b">
        <v>0</v>
      </c>
      <c r="F6996" t="s">
        <v>7</v>
      </c>
      <c r="G6996">
        <v>151315</v>
      </c>
      <c r="H6996">
        <v>71.27</v>
      </c>
      <c r="I6996">
        <v>3.7429999999999999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>
        <v>215.29185609999999</v>
      </c>
      <c r="P6996">
        <v>7.6820000000000004</v>
      </c>
      <c r="Q6996" t="b">
        <v>0</v>
      </c>
    </row>
    <row r="6997" spans="1:17" x14ac:dyDescent="0.2">
      <c r="A6997">
        <v>1</v>
      </c>
      <c r="B6997">
        <v>58</v>
      </c>
      <c r="C6997" s="1">
        <v>40655</v>
      </c>
      <c r="D6997">
        <v>3315</v>
      </c>
      <c r="E6997" t="b">
        <v>0</v>
      </c>
      <c r="F6997" t="s">
        <v>7</v>
      </c>
      <c r="G6997">
        <v>151315</v>
      </c>
      <c r="H6997">
        <v>72.989999999999995</v>
      </c>
      <c r="I6997">
        <v>3.8069999999999999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>
        <v>215.4599053</v>
      </c>
      <c r="P6997">
        <v>7.6820000000000004</v>
      </c>
      <c r="Q6997" t="b">
        <v>0</v>
      </c>
    </row>
    <row r="6998" spans="1:17" x14ac:dyDescent="0.2">
      <c r="A6998">
        <v>1</v>
      </c>
      <c r="B6998">
        <v>58</v>
      </c>
      <c r="C6998" s="1">
        <v>40662</v>
      </c>
      <c r="D6998">
        <v>1395</v>
      </c>
      <c r="E6998" t="b">
        <v>0</v>
      </c>
      <c r="F6998" t="s">
        <v>7</v>
      </c>
      <c r="G6998">
        <v>151315</v>
      </c>
      <c r="H6998">
        <v>72.03</v>
      </c>
      <c r="I6998">
        <v>3.81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>
        <v>215.62795439999999</v>
      </c>
      <c r="P6998">
        <v>7.6820000000000004</v>
      </c>
      <c r="Q6998" t="b">
        <v>0</v>
      </c>
    </row>
    <row r="6999" spans="1:17" x14ac:dyDescent="0.2">
      <c r="A6999">
        <v>1</v>
      </c>
      <c r="B6999">
        <v>58</v>
      </c>
      <c r="C6999" s="1">
        <v>40669</v>
      </c>
      <c r="D6999">
        <v>4078.97</v>
      </c>
      <c r="E6999" t="b">
        <v>0</v>
      </c>
      <c r="F6999" t="s">
        <v>7</v>
      </c>
      <c r="G6999">
        <v>151315</v>
      </c>
      <c r="H6999">
        <v>64.61</v>
      </c>
      <c r="I6999">
        <v>3.9060000000000001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>
        <v>215.79600350000001</v>
      </c>
      <c r="P6999">
        <v>7.6820000000000004</v>
      </c>
      <c r="Q6999" t="b">
        <v>0</v>
      </c>
    </row>
    <row r="7000" spans="1:17" x14ac:dyDescent="0.2">
      <c r="A7000">
        <v>1</v>
      </c>
      <c r="B7000">
        <v>58</v>
      </c>
      <c r="C7000" s="1">
        <v>40676</v>
      </c>
      <c r="D7000">
        <v>3720</v>
      </c>
      <c r="E7000" t="b">
        <v>0</v>
      </c>
      <c r="F7000" t="s">
        <v>7</v>
      </c>
      <c r="G7000">
        <v>151315</v>
      </c>
      <c r="H7000">
        <v>75.64</v>
      </c>
      <c r="I7000">
        <v>3.899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>
        <v>215.9640526</v>
      </c>
      <c r="P7000">
        <v>7.6820000000000004</v>
      </c>
      <c r="Q7000" t="b">
        <v>0</v>
      </c>
    </row>
    <row r="7001" spans="1:17" x14ac:dyDescent="0.2">
      <c r="A7001">
        <v>1</v>
      </c>
      <c r="B7001">
        <v>58</v>
      </c>
      <c r="C7001" s="1">
        <v>40683</v>
      </c>
      <c r="D7001">
        <v>1575</v>
      </c>
      <c r="E7001" t="b">
        <v>0</v>
      </c>
      <c r="F7001" t="s">
        <v>7</v>
      </c>
      <c r="G7001">
        <v>151315</v>
      </c>
      <c r="H7001">
        <v>67.63</v>
      </c>
      <c r="I7001">
        <v>3.907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>
        <v>215.7339202</v>
      </c>
      <c r="P7001">
        <v>7.6820000000000004</v>
      </c>
      <c r="Q7001" t="b">
        <v>0</v>
      </c>
    </row>
    <row r="7002" spans="1:17" x14ac:dyDescent="0.2">
      <c r="A7002">
        <v>1</v>
      </c>
      <c r="B7002">
        <v>58</v>
      </c>
      <c r="C7002" s="1">
        <v>40690</v>
      </c>
      <c r="D7002">
        <v>2170</v>
      </c>
      <c r="E7002" t="b">
        <v>0</v>
      </c>
      <c r="F7002" t="s">
        <v>7</v>
      </c>
      <c r="G7002">
        <v>151315</v>
      </c>
      <c r="H7002">
        <v>77.72</v>
      </c>
      <c r="I7002">
        <v>3.786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>
        <v>215.5037878</v>
      </c>
      <c r="P7002">
        <v>7.6820000000000004</v>
      </c>
      <c r="Q7002" t="b">
        <v>0</v>
      </c>
    </row>
    <row r="7003" spans="1:17" x14ac:dyDescent="0.2">
      <c r="A7003">
        <v>1</v>
      </c>
      <c r="B7003">
        <v>58</v>
      </c>
      <c r="C7003" s="1">
        <v>40697</v>
      </c>
      <c r="D7003">
        <v>1455</v>
      </c>
      <c r="E7003" t="b">
        <v>0</v>
      </c>
      <c r="F7003" t="s">
        <v>7</v>
      </c>
      <c r="G7003">
        <v>151315</v>
      </c>
      <c r="H7003">
        <v>83</v>
      </c>
      <c r="I7003">
        <v>3.6989999999999998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>
        <v>215.2736553</v>
      </c>
      <c r="P7003">
        <v>7.6820000000000004</v>
      </c>
      <c r="Q7003" t="b">
        <v>0</v>
      </c>
    </row>
    <row r="7004" spans="1:17" x14ac:dyDescent="0.2">
      <c r="A7004">
        <v>1</v>
      </c>
      <c r="B7004">
        <v>58</v>
      </c>
      <c r="C7004" s="1">
        <v>40704</v>
      </c>
      <c r="D7004">
        <v>2400</v>
      </c>
      <c r="E7004" t="b">
        <v>0</v>
      </c>
      <c r="F7004" t="s">
        <v>7</v>
      </c>
      <c r="G7004">
        <v>151315</v>
      </c>
      <c r="H7004">
        <v>83.13</v>
      </c>
      <c r="I7004">
        <v>3.6480000000000001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>
        <v>215.0435229</v>
      </c>
      <c r="P7004">
        <v>7.6820000000000004</v>
      </c>
      <c r="Q7004" t="b">
        <v>0</v>
      </c>
    </row>
    <row r="7005" spans="1:17" x14ac:dyDescent="0.2">
      <c r="A7005">
        <v>1</v>
      </c>
      <c r="B7005">
        <v>58</v>
      </c>
      <c r="C7005" s="1">
        <v>40711</v>
      </c>
      <c r="D7005">
        <v>4700</v>
      </c>
      <c r="E7005" t="b">
        <v>0</v>
      </c>
      <c r="F7005" t="s">
        <v>7</v>
      </c>
      <c r="G7005">
        <v>151315</v>
      </c>
      <c r="H7005">
        <v>86.41</v>
      </c>
      <c r="I7005">
        <v>3.637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>
        <v>214.9980596</v>
      </c>
      <c r="P7005">
        <v>7.6820000000000004</v>
      </c>
      <c r="Q7005" t="b">
        <v>0</v>
      </c>
    </row>
    <row r="7006" spans="1:17" x14ac:dyDescent="0.2">
      <c r="A7006">
        <v>1</v>
      </c>
      <c r="B7006">
        <v>58</v>
      </c>
      <c r="C7006" s="1">
        <v>40718</v>
      </c>
      <c r="D7006">
        <v>4330</v>
      </c>
      <c r="E7006" t="b">
        <v>0</v>
      </c>
      <c r="F7006" t="s">
        <v>7</v>
      </c>
      <c r="G7006">
        <v>151315</v>
      </c>
      <c r="H7006">
        <v>83.58</v>
      </c>
      <c r="I7006">
        <v>3.5939999999999999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>
        <v>215.0910982</v>
      </c>
      <c r="P7006">
        <v>7.6820000000000004</v>
      </c>
      <c r="Q7006" t="b">
        <v>0</v>
      </c>
    </row>
    <row r="7007" spans="1:17" x14ac:dyDescent="0.2">
      <c r="A7007">
        <v>1</v>
      </c>
      <c r="B7007">
        <v>58</v>
      </c>
      <c r="C7007" s="1">
        <v>40725</v>
      </c>
      <c r="D7007">
        <v>2650</v>
      </c>
      <c r="E7007" t="b">
        <v>0</v>
      </c>
      <c r="F7007" t="s">
        <v>7</v>
      </c>
      <c r="G7007">
        <v>151315</v>
      </c>
      <c r="H7007">
        <v>85.55</v>
      </c>
      <c r="I7007">
        <v>3.524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>
        <v>215.1841368</v>
      </c>
      <c r="P7007">
        <v>7.9619999999999997</v>
      </c>
      <c r="Q7007" t="b">
        <v>0</v>
      </c>
    </row>
    <row r="7008" spans="1:17" x14ac:dyDescent="0.2">
      <c r="A7008">
        <v>1</v>
      </c>
      <c r="B7008">
        <v>58</v>
      </c>
      <c r="C7008" s="1">
        <v>40732</v>
      </c>
      <c r="D7008">
        <v>4875</v>
      </c>
      <c r="E7008" t="b">
        <v>0</v>
      </c>
      <c r="F7008" t="s">
        <v>7</v>
      </c>
      <c r="G7008">
        <v>151315</v>
      </c>
      <c r="H7008">
        <v>85.83</v>
      </c>
      <c r="I7008">
        <v>3.48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>
        <v>215.2771754</v>
      </c>
      <c r="P7008">
        <v>7.9619999999999997</v>
      </c>
      <c r="Q7008" t="b">
        <v>0</v>
      </c>
    </row>
    <row r="7009" spans="1:17" x14ac:dyDescent="0.2">
      <c r="A7009">
        <v>1</v>
      </c>
      <c r="B7009">
        <v>58</v>
      </c>
      <c r="C7009" s="1">
        <v>40739</v>
      </c>
      <c r="D7009">
        <v>4365</v>
      </c>
      <c r="E7009" t="b">
        <v>0</v>
      </c>
      <c r="F7009" t="s">
        <v>7</v>
      </c>
      <c r="G7009">
        <v>151315</v>
      </c>
      <c r="H7009">
        <v>88.54</v>
      </c>
      <c r="I7009">
        <v>3.5750000000000002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>
        <v>215.36110869999999</v>
      </c>
      <c r="P7009">
        <v>7.9619999999999997</v>
      </c>
      <c r="Q7009" t="b">
        <v>0</v>
      </c>
    </row>
    <row r="7010" spans="1:17" x14ac:dyDescent="0.2">
      <c r="A7010">
        <v>1</v>
      </c>
      <c r="B7010">
        <v>58</v>
      </c>
      <c r="C7010" s="1">
        <v>40746</v>
      </c>
      <c r="D7010">
        <v>5035</v>
      </c>
      <c r="E7010" t="b">
        <v>0</v>
      </c>
      <c r="F7010" t="s">
        <v>7</v>
      </c>
      <c r="G7010">
        <v>151315</v>
      </c>
      <c r="H7010">
        <v>85.77</v>
      </c>
      <c r="I7010">
        <v>3.6509999999999998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>
        <v>215.42227840000001</v>
      </c>
      <c r="P7010">
        <v>7.9619999999999997</v>
      </c>
      <c r="Q7010" t="b">
        <v>0</v>
      </c>
    </row>
    <row r="7011" spans="1:17" x14ac:dyDescent="0.2">
      <c r="A7011">
        <v>1</v>
      </c>
      <c r="B7011">
        <v>58</v>
      </c>
      <c r="C7011" s="1">
        <v>40753</v>
      </c>
      <c r="D7011">
        <v>4745</v>
      </c>
      <c r="E7011" t="b">
        <v>0</v>
      </c>
      <c r="F7011" t="s">
        <v>7</v>
      </c>
      <c r="G7011">
        <v>151315</v>
      </c>
      <c r="H7011">
        <v>86.83</v>
      </c>
      <c r="I7011">
        <v>3.6819999999999999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>
        <v>215.4834482</v>
      </c>
      <c r="P7011">
        <v>7.9619999999999997</v>
      </c>
      <c r="Q7011" t="b">
        <v>0</v>
      </c>
    </row>
    <row r="7012" spans="1:17" x14ac:dyDescent="0.2">
      <c r="A7012">
        <v>1</v>
      </c>
      <c r="B7012">
        <v>58</v>
      </c>
      <c r="C7012" s="1">
        <v>40760</v>
      </c>
      <c r="D7012">
        <v>3315</v>
      </c>
      <c r="E7012" t="b">
        <v>0</v>
      </c>
      <c r="F7012" t="s">
        <v>7</v>
      </c>
      <c r="G7012">
        <v>151315</v>
      </c>
      <c r="H7012">
        <v>91.65</v>
      </c>
      <c r="I7012">
        <v>3.6840000000000002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>
        <v>215.54461800000001</v>
      </c>
      <c r="P7012">
        <v>7.9619999999999997</v>
      </c>
      <c r="Q7012" t="b">
        <v>0</v>
      </c>
    </row>
    <row r="7013" spans="1:17" x14ac:dyDescent="0.2">
      <c r="A7013">
        <v>1</v>
      </c>
      <c r="B7013">
        <v>58</v>
      </c>
      <c r="C7013" s="1">
        <v>40767</v>
      </c>
      <c r="D7013">
        <v>1365</v>
      </c>
      <c r="E7013" t="b">
        <v>0</v>
      </c>
      <c r="F7013" t="s">
        <v>7</v>
      </c>
      <c r="G7013">
        <v>151315</v>
      </c>
      <c r="H7013">
        <v>90.76</v>
      </c>
      <c r="I7013">
        <v>3.6379999999999999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>
        <v>215.6057878</v>
      </c>
      <c r="P7013">
        <v>7.9619999999999997</v>
      </c>
      <c r="Q7013" t="b">
        <v>0</v>
      </c>
    </row>
    <row r="7014" spans="1:17" x14ac:dyDescent="0.2">
      <c r="A7014">
        <v>1</v>
      </c>
      <c r="B7014">
        <v>58</v>
      </c>
      <c r="C7014" s="1">
        <v>40774</v>
      </c>
      <c r="D7014">
        <v>4645</v>
      </c>
      <c r="E7014" t="b">
        <v>0</v>
      </c>
      <c r="F7014" t="s">
        <v>7</v>
      </c>
      <c r="G7014">
        <v>151315</v>
      </c>
      <c r="H7014">
        <v>89.94</v>
      </c>
      <c r="I7014">
        <v>3.5539999999999998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>
        <v>215.66931070000001</v>
      </c>
      <c r="P7014">
        <v>7.9619999999999997</v>
      </c>
      <c r="Q7014" t="b">
        <v>0</v>
      </c>
    </row>
    <row r="7015" spans="1:17" x14ac:dyDescent="0.2">
      <c r="A7015">
        <v>1</v>
      </c>
      <c r="B7015">
        <v>58</v>
      </c>
      <c r="C7015" s="1">
        <v>40781</v>
      </c>
      <c r="D7015">
        <v>6070</v>
      </c>
      <c r="E7015" t="b">
        <v>0</v>
      </c>
      <c r="F7015" t="s">
        <v>7</v>
      </c>
      <c r="G7015">
        <v>151315</v>
      </c>
      <c r="H7015">
        <v>87.96</v>
      </c>
      <c r="I7015">
        <v>3.5230000000000001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>
        <v>215.73322580000001</v>
      </c>
      <c r="P7015">
        <v>7.9619999999999997</v>
      </c>
      <c r="Q7015" t="b">
        <v>0</v>
      </c>
    </row>
    <row r="7016" spans="1:17" x14ac:dyDescent="0.2">
      <c r="A7016">
        <v>1</v>
      </c>
      <c r="B7016">
        <v>58</v>
      </c>
      <c r="C7016" s="1">
        <v>40788</v>
      </c>
      <c r="D7016">
        <v>2720</v>
      </c>
      <c r="E7016" t="b">
        <v>0</v>
      </c>
      <c r="F7016" t="s">
        <v>7</v>
      </c>
      <c r="G7016">
        <v>151315</v>
      </c>
      <c r="H7016">
        <v>87.83</v>
      </c>
      <c r="I7016">
        <v>3.5329999999999999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>
        <v>215.79714089999999</v>
      </c>
      <c r="P7016">
        <v>7.9619999999999997</v>
      </c>
      <c r="Q7016" t="b">
        <v>0</v>
      </c>
    </row>
    <row r="7017" spans="1:17" x14ac:dyDescent="0.2">
      <c r="A7017">
        <v>1</v>
      </c>
      <c r="B7017">
        <v>58</v>
      </c>
      <c r="C7017" s="1">
        <v>40795</v>
      </c>
      <c r="D7017">
        <v>2735</v>
      </c>
      <c r="E7017" t="b">
        <v>1</v>
      </c>
      <c r="F7017" t="s">
        <v>7</v>
      </c>
      <c r="G7017">
        <v>151315</v>
      </c>
      <c r="H7017">
        <v>76</v>
      </c>
      <c r="I7017">
        <v>3.5459999999999998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>
        <v>215.86105599999999</v>
      </c>
      <c r="P7017">
        <v>7.9619999999999997</v>
      </c>
      <c r="Q7017" t="b">
        <v>1</v>
      </c>
    </row>
    <row r="7018" spans="1:17" x14ac:dyDescent="0.2">
      <c r="A7018">
        <v>1</v>
      </c>
      <c r="B7018">
        <v>58</v>
      </c>
      <c r="C7018" s="1">
        <v>40802</v>
      </c>
      <c r="D7018">
        <v>5238.97</v>
      </c>
      <c r="E7018" t="b">
        <v>0</v>
      </c>
      <c r="F7018" t="s">
        <v>7</v>
      </c>
      <c r="G7018">
        <v>151315</v>
      </c>
      <c r="H7018">
        <v>79.94</v>
      </c>
      <c r="I7018">
        <v>3.5259999999999998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>
        <v>216.0410526</v>
      </c>
      <c r="P7018">
        <v>7.9619999999999997</v>
      </c>
      <c r="Q7018" t="b">
        <v>0</v>
      </c>
    </row>
    <row r="7019" spans="1:17" x14ac:dyDescent="0.2">
      <c r="A7019">
        <v>1</v>
      </c>
      <c r="B7019">
        <v>58</v>
      </c>
      <c r="C7019" s="1">
        <v>40809</v>
      </c>
      <c r="D7019">
        <v>1520</v>
      </c>
      <c r="E7019" t="b">
        <v>0</v>
      </c>
      <c r="F7019" t="s">
        <v>7</v>
      </c>
      <c r="G7019">
        <v>151315</v>
      </c>
      <c r="H7019">
        <v>75.8</v>
      </c>
      <c r="I7019">
        <v>3.4670000000000001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>
        <v>216.37582459999999</v>
      </c>
      <c r="P7019">
        <v>7.9619999999999997</v>
      </c>
      <c r="Q7019" t="b">
        <v>0</v>
      </c>
    </row>
    <row r="7020" spans="1:17" x14ac:dyDescent="0.2">
      <c r="A7020">
        <v>1</v>
      </c>
      <c r="B7020">
        <v>58</v>
      </c>
      <c r="C7020" s="1">
        <v>40816</v>
      </c>
      <c r="D7020">
        <v>1735</v>
      </c>
      <c r="E7020" t="b">
        <v>0</v>
      </c>
      <c r="F7020" t="s">
        <v>7</v>
      </c>
      <c r="G7020">
        <v>151315</v>
      </c>
      <c r="H7020">
        <v>79.69</v>
      </c>
      <c r="I7020">
        <v>3.355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>
        <v>216.71059650000001</v>
      </c>
      <c r="P7020">
        <v>7.9619999999999997</v>
      </c>
      <c r="Q7020" t="b">
        <v>0</v>
      </c>
    </row>
    <row r="7021" spans="1:17" x14ac:dyDescent="0.2">
      <c r="A7021">
        <v>1</v>
      </c>
      <c r="B7021">
        <v>58</v>
      </c>
      <c r="C7021" s="1">
        <v>40823</v>
      </c>
      <c r="D7021">
        <v>4128.97</v>
      </c>
      <c r="E7021" t="b">
        <v>0</v>
      </c>
      <c r="F7021" t="s">
        <v>7</v>
      </c>
      <c r="G7021">
        <v>151315</v>
      </c>
      <c r="H7021">
        <v>69.31</v>
      </c>
      <c r="I7021">
        <v>3.2850000000000001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>
        <v>217.0453684</v>
      </c>
      <c r="P7021">
        <v>7.8659999999999997</v>
      </c>
      <c r="Q7021" t="b">
        <v>0</v>
      </c>
    </row>
    <row r="7022" spans="1:17" x14ac:dyDescent="0.2">
      <c r="A7022">
        <v>1</v>
      </c>
      <c r="B7022">
        <v>58</v>
      </c>
      <c r="C7022" s="1">
        <v>40830</v>
      </c>
      <c r="D7022">
        <v>3195</v>
      </c>
      <c r="E7022" t="b">
        <v>0</v>
      </c>
      <c r="F7022" t="s">
        <v>7</v>
      </c>
      <c r="G7022">
        <v>151315</v>
      </c>
      <c r="H7022">
        <v>71.739999999999995</v>
      </c>
      <c r="I7022">
        <v>3.274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>
        <v>217.35527329999999</v>
      </c>
      <c r="P7022">
        <v>7.8659999999999997</v>
      </c>
      <c r="Q7022" t="b">
        <v>0</v>
      </c>
    </row>
    <row r="7023" spans="1:17" x14ac:dyDescent="0.2">
      <c r="A7023">
        <v>1</v>
      </c>
      <c r="B7023">
        <v>58</v>
      </c>
      <c r="C7023" s="1">
        <v>40837</v>
      </c>
      <c r="D7023">
        <v>2515</v>
      </c>
      <c r="E7023" t="b">
        <v>0</v>
      </c>
      <c r="F7023" t="s">
        <v>7</v>
      </c>
      <c r="G7023">
        <v>151315</v>
      </c>
      <c r="H7023">
        <v>63.71</v>
      </c>
      <c r="I7023">
        <v>3.3530000000000002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>
        <v>217.51597620000001</v>
      </c>
      <c r="P7023">
        <v>7.8659999999999997</v>
      </c>
      <c r="Q7023" t="b">
        <v>0</v>
      </c>
    </row>
    <row r="7024" spans="1:17" x14ac:dyDescent="0.2">
      <c r="A7024">
        <v>1</v>
      </c>
      <c r="B7024">
        <v>58</v>
      </c>
      <c r="C7024" s="1">
        <v>40844</v>
      </c>
      <c r="D7024">
        <v>800</v>
      </c>
      <c r="E7024" t="b">
        <v>0</v>
      </c>
      <c r="F7024" t="s">
        <v>7</v>
      </c>
      <c r="G7024">
        <v>151315</v>
      </c>
      <c r="H7024">
        <v>66.569999999999993</v>
      </c>
      <c r="I7024">
        <v>3.3719999999999999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>
        <v>217.6766791</v>
      </c>
      <c r="P7024">
        <v>7.8659999999999997</v>
      </c>
      <c r="Q7024" t="b">
        <v>0</v>
      </c>
    </row>
    <row r="7025" spans="1:17" x14ac:dyDescent="0.2">
      <c r="A7025">
        <v>1</v>
      </c>
      <c r="B7025">
        <v>58</v>
      </c>
      <c r="C7025" s="1">
        <v>40851</v>
      </c>
      <c r="D7025">
        <v>1110</v>
      </c>
      <c r="E7025" t="b">
        <v>0</v>
      </c>
      <c r="F7025" t="s">
        <v>7</v>
      </c>
      <c r="G7025">
        <v>151315</v>
      </c>
      <c r="H7025">
        <v>54.98</v>
      </c>
      <c r="I7025">
        <v>3.3319999999999999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>
        <v>217.83738199999999</v>
      </c>
      <c r="P7025">
        <v>7.8659999999999997</v>
      </c>
      <c r="Q7025" t="b">
        <v>0</v>
      </c>
    </row>
    <row r="7026" spans="1:17" x14ac:dyDescent="0.2">
      <c r="A7026">
        <v>1</v>
      </c>
      <c r="B7026">
        <v>58</v>
      </c>
      <c r="C7026" s="1">
        <v>40858</v>
      </c>
      <c r="D7026">
        <v>4770</v>
      </c>
      <c r="E7026" t="b">
        <v>0</v>
      </c>
      <c r="F7026" t="s">
        <v>7</v>
      </c>
      <c r="G7026">
        <v>151315</v>
      </c>
      <c r="H7026">
        <v>59.11</v>
      </c>
      <c r="I7026">
        <v>3.2970000000000002</v>
      </c>
      <c r="J7026">
        <v>10382.9</v>
      </c>
      <c r="K7026">
        <v>6115.67</v>
      </c>
      <c r="L7026">
        <v>215.07</v>
      </c>
      <c r="M7026">
        <v>2406.62</v>
      </c>
      <c r="N7026">
        <v>6551.42</v>
      </c>
      <c r="O7026">
        <v>217.99808490000001</v>
      </c>
      <c r="P7026">
        <v>7.8659999999999997</v>
      </c>
      <c r="Q7026" t="b">
        <v>0</v>
      </c>
    </row>
    <row r="7027" spans="1:17" x14ac:dyDescent="0.2">
      <c r="A7027">
        <v>1</v>
      </c>
      <c r="B7027">
        <v>58</v>
      </c>
      <c r="C7027" s="1">
        <v>40865</v>
      </c>
      <c r="D7027">
        <v>2900</v>
      </c>
      <c r="E7027" t="b">
        <v>0</v>
      </c>
      <c r="F7027" t="s">
        <v>7</v>
      </c>
      <c r="G7027">
        <v>151315</v>
      </c>
      <c r="H7027">
        <v>62.25</v>
      </c>
      <c r="I7027">
        <v>3.3079999999999998</v>
      </c>
      <c r="J7027">
        <v>6074.12</v>
      </c>
      <c r="K7027">
        <v>254.39</v>
      </c>
      <c r="L7027">
        <v>51.98</v>
      </c>
      <c r="M7027">
        <v>427.39</v>
      </c>
      <c r="N7027">
        <v>5988.57</v>
      </c>
      <c r="O7027">
        <v>218.2205088</v>
      </c>
      <c r="P7027">
        <v>7.8659999999999997</v>
      </c>
      <c r="Q7027" t="b">
        <v>0</v>
      </c>
    </row>
    <row r="7028" spans="1:17" x14ac:dyDescent="0.2">
      <c r="A7028">
        <v>1</v>
      </c>
      <c r="B7028">
        <v>58</v>
      </c>
      <c r="C7028" s="1">
        <v>40872</v>
      </c>
      <c r="D7028">
        <v>1780</v>
      </c>
      <c r="E7028" t="b">
        <v>1</v>
      </c>
      <c r="F7028" t="s">
        <v>7</v>
      </c>
      <c r="G7028">
        <v>151315</v>
      </c>
      <c r="H7028">
        <v>60.14</v>
      </c>
      <c r="I7028">
        <v>3.2360000000000002</v>
      </c>
      <c r="J7028">
        <v>410.31</v>
      </c>
      <c r="K7028">
        <v>98</v>
      </c>
      <c r="L7028">
        <v>55805.51</v>
      </c>
      <c r="M7028">
        <v>8</v>
      </c>
      <c r="N7028">
        <v>554.91999999999996</v>
      </c>
      <c r="O7028">
        <v>218.4676211</v>
      </c>
      <c r="P7028">
        <v>7.8659999999999997</v>
      </c>
      <c r="Q7028" t="b">
        <v>1</v>
      </c>
    </row>
    <row r="7029" spans="1:17" x14ac:dyDescent="0.2">
      <c r="A7029">
        <v>1</v>
      </c>
      <c r="B7029">
        <v>58</v>
      </c>
      <c r="C7029" s="1">
        <v>40879</v>
      </c>
      <c r="D7029">
        <v>3732</v>
      </c>
      <c r="E7029" t="b">
        <v>0</v>
      </c>
      <c r="F7029" t="s">
        <v>7</v>
      </c>
      <c r="G7029">
        <v>151315</v>
      </c>
      <c r="H7029">
        <v>48.91</v>
      </c>
      <c r="I7029">
        <v>3.1720000000000002</v>
      </c>
      <c r="J7029">
        <v>5629.51</v>
      </c>
      <c r="K7029">
        <v>68</v>
      </c>
      <c r="L7029">
        <v>1398.11</v>
      </c>
      <c r="M7029">
        <v>2084.64</v>
      </c>
      <c r="N7029">
        <v>20475.32</v>
      </c>
      <c r="O7029">
        <v>218.71473330000001</v>
      </c>
      <c r="P7029">
        <v>7.8659999999999997</v>
      </c>
      <c r="Q7029" t="b">
        <v>0</v>
      </c>
    </row>
    <row r="7030" spans="1:17" x14ac:dyDescent="0.2">
      <c r="A7030">
        <v>1</v>
      </c>
      <c r="B7030">
        <v>58</v>
      </c>
      <c r="C7030" s="1">
        <v>40886</v>
      </c>
      <c r="D7030">
        <v>5815</v>
      </c>
      <c r="E7030" t="b">
        <v>0</v>
      </c>
      <c r="F7030" t="s">
        <v>7</v>
      </c>
      <c r="G7030">
        <v>151315</v>
      </c>
      <c r="H7030">
        <v>43.93</v>
      </c>
      <c r="I7030">
        <v>3.1579999999999999</v>
      </c>
      <c r="J7030">
        <v>4640.6499999999996</v>
      </c>
      <c r="K7030">
        <v>19</v>
      </c>
      <c r="L7030">
        <v>105.02</v>
      </c>
      <c r="M7030">
        <v>3639.42</v>
      </c>
      <c r="N7030">
        <v>14461.82</v>
      </c>
      <c r="O7030">
        <v>218.9618456</v>
      </c>
      <c r="P7030">
        <v>7.8659999999999997</v>
      </c>
      <c r="Q7030" t="b">
        <v>0</v>
      </c>
    </row>
    <row r="7031" spans="1:17" x14ac:dyDescent="0.2">
      <c r="A7031">
        <v>1</v>
      </c>
      <c r="B7031">
        <v>58</v>
      </c>
      <c r="C7031" s="1">
        <v>40893</v>
      </c>
      <c r="D7031">
        <v>3735</v>
      </c>
      <c r="E7031" t="b">
        <v>0</v>
      </c>
      <c r="F7031" t="s">
        <v>7</v>
      </c>
      <c r="G7031">
        <v>151315</v>
      </c>
      <c r="H7031">
        <v>51.63</v>
      </c>
      <c r="I7031">
        <v>3.1589999999999998</v>
      </c>
      <c r="J7031">
        <v>5011.32</v>
      </c>
      <c r="K7031">
        <v>67</v>
      </c>
      <c r="L7031">
        <v>347.37</v>
      </c>
      <c r="M7031">
        <v>225.79</v>
      </c>
      <c r="N7031">
        <v>4011.37</v>
      </c>
      <c r="O7031">
        <v>219.17945330000001</v>
      </c>
      <c r="P7031">
        <v>7.8659999999999997</v>
      </c>
      <c r="Q7031" t="b">
        <v>0</v>
      </c>
    </row>
    <row r="7032" spans="1:17" x14ac:dyDescent="0.2">
      <c r="A7032">
        <v>1</v>
      </c>
      <c r="B7032">
        <v>58</v>
      </c>
      <c r="C7032" s="1">
        <v>40900</v>
      </c>
      <c r="D7032">
        <v>6950</v>
      </c>
      <c r="E7032" t="b">
        <v>0</v>
      </c>
      <c r="F7032" t="s">
        <v>7</v>
      </c>
      <c r="G7032">
        <v>151315</v>
      </c>
      <c r="H7032">
        <v>47.96</v>
      </c>
      <c r="I7032">
        <v>3.1120000000000001</v>
      </c>
      <c r="J7032">
        <v>2725.36</v>
      </c>
      <c r="K7032">
        <v>40.479999999999997</v>
      </c>
      <c r="L7032">
        <v>634.70000000000005</v>
      </c>
      <c r="M7032">
        <v>24.9</v>
      </c>
      <c r="N7032">
        <v>2739.43</v>
      </c>
      <c r="O7032">
        <v>219.35772159999999</v>
      </c>
      <c r="P7032">
        <v>7.8659999999999997</v>
      </c>
      <c r="Q7032" t="b">
        <v>0</v>
      </c>
    </row>
    <row r="7033" spans="1:17" x14ac:dyDescent="0.2">
      <c r="A7033">
        <v>1</v>
      </c>
      <c r="B7033">
        <v>58</v>
      </c>
      <c r="C7033" s="1">
        <v>40907</v>
      </c>
      <c r="D7033">
        <v>3420</v>
      </c>
      <c r="E7033" t="b">
        <v>1</v>
      </c>
      <c r="F7033" t="s">
        <v>7</v>
      </c>
      <c r="G7033">
        <v>151315</v>
      </c>
      <c r="H7033">
        <v>44.55</v>
      </c>
      <c r="I7033">
        <v>3.129</v>
      </c>
      <c r="J7033">
        <v>5762.1</v>
      </c>
      <c r="K7033">
        <v>46011.38</v>
      </c>
      <c r="L7033">
        <v>260.36</v>
      </c>
      <c r="M7033">
        <v>983.65</v>
      </c>
      <c r="N7033">
        <v>4735.78</v>
      </c>
      <c r="O7033">
        <v>219.53598980000001</v>
      </c>
      <c r="P7033">
        <v>7.8659999999999997</v>
      </c>
      <c r="Q7033" t="b">
        <v>1</v>
      </c>
    </row>
    <row r="7034" spans="1:17" x14ac:dyDescent="0.2">
      <c r="A7034">
        <v>1</v>
      </c>
      <c r="B7034">
        <v>58</v>
      </c>
      <c r="C7034" s="1">
        <v>40914</v>
      </c>
      <c r="D7034">
        <v>3400</v>
      </c>
      <c r="E7034" t="b">
        <v>0</v>
      </c>
      <c r="F7034" t="s">
        <v>7</v>
      </c>
      <c r="G7034">
        <v>151315</v>
      </c>
      <c r="H7034">
        <v>49.01</v>
      </c>
      <c r="I7034">
        <v>3.157</v>
      </c>
      <c r="J7034">
        <v>6277.39</v>
      </c>
      <c r="K7034">
        <v>21813.16</v>
      </c>
      <c r="L7034">
        <v>143.1</v>
      </c>
      <c r="M7034">
        <v>1450.13</v>
      </c>
      <c r="N7034">
        <v>8483</v>
      </c>
      <c r="O7034">
        <v>219.7142581</v>
      </c>
      <c r="P7034">
        <v>7.3479999999999999</v>
      </c>
      <c r="Q7034" t="b">
        <v>0</v>
      </c>
    </row>
    <row r="7035" spans="1:17" x14ac:dyDescent="0.2">
      <c r="A7035">
        <v>1</v>
      </c>
      <c r="B7035">
        <v>58</v>
      </c>
      <c r="C7035" s="1">
        <v>40921</v>
      </c>
      <c r="D7035">
        <v>2210</v>
      </c>
      <c r="E7035" t="b">
        <v>0</v>
      </c>
      <c r="F7035" t="s">
        <v>7</v>
      </c>
      <c r="G7035">
        <v>151315</v>
      </c>
      <c r="H7035">
        <v>48.53</v>
      </c>
      <c r="I7035">
        <v>3.2610000000000001</v>
      </c>
      <c r="J7035">
        <v>5183.29</v>
      </c>
      <c r="K7035">
        <v>8025.87</v>
      </c>
      <c r="L7035">
        <v>42.24</v>
      </c>
      <c r="M7035">
        <v>453.08</v>
      </c>
      <c r="N7035">
        <v>3719.38</v>
      </c>
      <c r="O7035">
        <v>219.89252629999999</v>
      </c>
      <c r="P7035">
        <v>7.3479999999999999</v>
      </c>
      <c r="Q7035" t="b">
        <v>0</v>
      </c>
    </row>
    <row r="7036" spans="1:17" x14ac:dyDescent="0.2">
      <c r="A7036">
        <v>1</v>
      </c>
      <c r="B7036">
        <v>58</v>
      </c>
      <c r="C7036" s="1">
        <v>40928</v>
      </c>
      <c r="D7036">
        <v>1700</v>
      </c>
      <c r="E7036" t="b">
        <v>0</v>
      </c>
      <c r="F7036" t="s">
        <v>7</v>
      </c>
      <c r="G7036">
        <v>151315</v>
      </c>
      <c r="H7036">
        <v>54.11</v>
      </c>
      <c r="I7036">
        <v>3.2679999999999998</v>
      </c>
      <c r="J7036">
        <v>4139.87</v>
      </c>
      <c r="K7036">
        <v>2807.19</v>
      </c>
      <c r="L7036">
        <v>33.880000000000003</v>
      </c>
      <c r="M7036">
        <v>500.62</v>
      </c>
      <c r="N7036">
        <v>3400.21</v>
      </c>
      <c r="O7036">
        <v>219.98568929999999</v>
      </c>
      <c r="P7036">
        <v>7.3479999999999999</v>
      </c>
      <c r="Q7036" t="b">
        <v>0</v>
      </c>
    </row>
    <row r="7037" spans="1:17" x14ac:dyDescent="0.2">
      <c r="A7037">
        <v>1</v>
      </c>
      <c r="B7037">
        <v>58</v>
      </c>
      <c r="C7037" s="1">
        <v>40935</v>
      </c>
      <c r="D7037">
        <v>2315</v>
      </c>
      <c r="E7037" t="b">
        <v>0</v>
      </c>
      <c r="F7037" t="s">
        <v>7</v>
      </c>
      <c r="G7037">
        <v>151315</v>
      </c>
      <c r="H7037">
        <v>54.26</v>
      </c>
      <c r="I7037">
        <v>3.29</v>
      </c>
      <c r="J7037">
        <v>1164.46</v>
      </c>
      <c r="K7037">
        <v>1082.74</v>
      </c>
      <c r="L7037">
        <v>44</v>
      </c>
      <c r="M7037">
        <v>11</v>
      </c>
      <c r="N7037">
        <v>1222.19</v>
      </c>
      <c r="O7037">
        <v>220.07885229999999</v>
      </c>
      <c r="P7037">
        <v>7.3479999999999999</v>
      </c>
      <c r="Q7037" t="b">
        <v>0</v>
      </c>
    </row>
    <row r="7038" spans="1:17" x14ac:dyDescent="0.2">
      <c r="A7038">
        <v>1</v>
      </c>
      <c r="B7038">
        <v>58</v>
      </c>
      <c r="C7038" s="1">
        <v>40942</v>
      </c>
      <c r="D7038">
        <v>2500</v>
      </c>
      <c r="E7038" t="b">
        <v>0</v>
      </c>
      <c r="F7038" t="s">
        <v>7</v>
      </c>
      <c r="G7038">
        <v>151315</v>
      </c>
      <c r="H7038">
        <v>56.55</v>
      </c>
      <c r="I7038">
        <v>3.36</v>
      </c>
      <c r="J7038">
        <v>34577.06</v>
      </c>
      <c r="K7038">
        <v>3579.21</v>
      </c>
      <c r="L7038">
        <v>160.53</v>
      </c>
      <c r="M7038">
        <v>32403.87</v>
      </c>
      <c r="N7038">
        <v>5630.4</v>
      </c>
      <c r="O7038">
        <v>220.1720153</v>
      </c>
      <c r="P7038">
        <v>7.3479999999999999</v>
      </c>
      <c r="Q7038" t="b">
        <v>0</v>
      </c>
    </row>
    <row r="7039" spans="1:17" x14ac:dyDescent="0.2">
      <c r="A7039">
        <v>1</v>
      </c>
      <c r="B7039">
        <v>58</v>
      </c>
      <c r="C7039" s="1">
        <v>40949</v>
      </c>
      <c r="D7039">
        <v>1995</v>
      </c>
      <c r="E7039" t="b">
        <v>1</v>
      </c>
      <c r="F7039" t="s">
        <v>7</v>
      </c>
      <c r="G7039">
        <v>151315</v>
      </c>
      <c r="H7039">
        <v>48.02</v>
      </c>
      <c r="I7039">
        <v>3.4089999999999998</v>
      </c>
      <c r="J7039">
        <v>13925.06</v>
      </c>
      <c r="K7039">
        <v>6927.23</v>
      </c>
      <c r="L7039">
        <v>101.64</v>
      </c>
      <c r="M7039">
        <v>8471.8799999999992</v>
      </c>
      <c r="N7039">
        <v>6886.04</v>
      </c>
      <c r="O7039">
        <v>220.2651783</v>
      </c>
      <c r="P7039">
        <v>7.3479999999999999</v>
      </c>
      <c r="Q7039" t="b">
        <v>1</v>
      </c>
    </row>
    <row r="7040" spans="1:17" x14ac:dyDescent="0.2">
      <c r="A7040">
        <v>1</v>
      </c>
      <c r="B7040">
        <v>58</v>
      </c>
      <c r="C7040" s="1">
        <v>40956</v>
      </c>
      <c r="D7040">
        <v>2730</v>
      </c>
      <c r="E7040" t="b">
        <v>0</v>
      </c>
      <c r="F7040" t="s">
        <v>7</v>
      </c>
      <c r="G7040">
        <v>151315</v>
      </c>
      <c r="H7040">
        <v>45.32</v>
      </c>
      <c r="I7040">
        <v>3.51</v>
      </c>
      <c r="J7040">
        <v>9873.33</v>
      </c>
      <c r="K7040">
        <v>11062.27</v>
      </c>
      <c r="L7040">
        <v>9.8000000000000007</v>
      </c>
      <c r="M7040">
        <v>8409.31</v>
      </c>
      <c r="N7040">
        <v>3402.66</v>
      </c>
      <c r="O7040">
        <v>220.42575859999999</v>
      </c>
      <c r="P7040">
        <v>7.3479999999999999</v>
      </c>
      <c r="Q7040" t="b">
        <v>0</v>
      </c>
    </row>
    <row r="7041" spans="1:17" x14ac:dyDescent="0.2">
      <c r="A7041">
        <v>1</v>
      </c>
      <c r="B7041">
        <v>58</v>
      </c>
      <c r="C7041" s="1">
        <v>40963</v>
      </c>
      <c r="D7041">
        <v>3680</v>
      </c>
      <c r="E7041" t="b">
        <v>0</v>
      </c>
      <c r="F7041" t="s">
        <v>7</v>
      </c>
      <c r="G7041">
        <v>151315</v>
      </c>
      <c r="H7041">
        <v>57.25</v>
      </c>
      <c r="I7041">
        <v>3.5550000000000002</v>
      </c>
      <c r="J7041">
        <v>9349.61</v>
      </c>
      <c r="K7041">
        <v>7556.01</v>
      </c>
      <c r="L7041">
        <v>3.2</v>
      </c>
      <c r="M7041">
        <v>1219.92</v>
      </c>
      <c r="N7041">
        <v>8143.59</v>
      </c>
      <c r="O7041">
        <v>220.63690199999999</v>
      </c>
      <c r="P7041">
        <v>7.3479999999999999</v>
      </c>
      <c r="Q7041" t="b">
        <v>0</v>
      </c>
    </row>
    <row r="7042" spans="1:17" x14ac:dyDescent="0.2">
      <c r="A7042">
        <v>1</v>
      </c>
      <c r="B7042">
        <v>58</v>
      </c>
      <c r="C7042" s="1">
        <v>40970</v>
      </c>
      <c r="D7042">
        <v>4395</v>
      </c>
      <c r="E7042" t="b">
        <v>0</v>
      </c>
      <c r="F7042" t="s">
        <v>7</v>
      </c>
      <c r="G7042">
        <v>151315</v>
      </c>
      <c r="H7042">
        <v>60.96</v>
      </c>
      <c r="I7042">
        <v>3.63</v>
      </c>
      <c r="J7042">
        <v>15441.4</v>
      </c>
      <c r="K7042">
        <v>1569</v>
      </c>
      <c r="L7042">
        <v>10.8</v>
      </c>
      <c r="M7042">
        <v>25390.880000000001</v>
      </c>
      <c r="N7042">
        <v>8067.61</v>
      </c>
      <c r="O7042">
        <v>220.84804539999999</v>
      </c>
      <c r="P7042">
        <v>7.3479999999999999</v>
      </c>
      <c r="Q7042" t="b">
        <v>0</v>
      </c>
    </row>
    <row r="7043" spans="1:17" x14ac:dyDescent="0.2">
      <c r="A7043">
        <v>1</v>
      </c>
      <c r="B7043">
        <v>58</v>
      </c>
      <c r="C7043" s="1">
        <v>40977</v>
      </c>
      <c r="D7043">
        <v>5745</v>
      </c>
      <c r="E7043" t="b">
        <v>0</v>
      </c>
      <c r="F7043" t="s">
        <v>7</v>
      </c>
      <c r="G7043">
        <v>151315</v>
      </c>
      <c r="H7043">
        <v>58.76</v>
      </c>
      <c r="I7043">
        <v>3.669</v>
      </c>
      <c r="J7043">
        <v>10331.040000000001</v>
      </c>
      <c r="K7043">
        <v>151.88</v>
      </c>
      <c r="L7043">
        <v>6</v>
      </c>
      <c r="M7043">
        <v>671.43</v>
      </c>
      <c r="N7043">
        <v>5509.84</v>
      </c>
      <c r="O7043">
        <v>221.05918869999999</v>
      </c>
      <c r="P7043">
        <v>7.3479999999999999</v>
      </c>
      <c r="Q7043" t="b">
        <v>0</v>
      </c>
    </row>
    <row r="7044" spans="1:17" x14ac:dyDescent="0.2">
      <c r="A7044">
        <v>1</v>
      </c>
      <c r="B7044">
        <v>58</v>
      </c>
      <c r="C7044" s="1">
        <v>40984</v>
      </c>
      <c r="D7044">
        <v>4544</v>
      </c>
      <c r="E7044" t="b">
        <v>0</v>
      </c>
      <c r="F7044" t="s">
        <v>7</v>
      </c>
      <c r="G7044">
        <v>151315</v>
      </c>
      <c r="H7044">
        <v>64.739999999999995</v>
      </c>
      <c r="I7044">
        <v>3.734</v>
      </c>
      <c r="J7044">
        <v>4298.16</v>
      </c>
      <c r="K7044">
        <v>7.5</v>
      </c>
      <c r="L7044">
        <v>2.02</v>
      </c>
      <c r="M7044">
        <v>2724.65</v>
      </c>
      <c r="N7044">
        <v>2017.69</v>
      </c>
      <c r="O7044">
        <v>221.21181319999999</v>
      </c>
      <c r="P7044">
        <v>7.3479999999999999</v>
      </c>
      <c r="Q7044" t="b">
        <v>0</v>
      </c>
    </row>
    <row r="7045" spans="1:17" x14ac:dyDescent="0.2">
      <c r="A7045">
        <v>1</v>
      </c>
      <c r="B7045">
        <v>58</v>
      </c>
      <c r="C7045" s="1">
        <v>40991</v>
      </c>
      <c r="D7045">
        <v>800</v>
      </c>
      <c r="E7045" t="b">
        <v>0</v>
      </c>
      <c r="F7045" t="s">
        <v>7</v>
      </c>
      <c r="G7045">
        <v>151315</v>
      </c>
      <c r="H7045">
        <v>65.930000000000007</v>
      </c>
      <c r="I7045">
        <v>3.7869999999999999</v>
      </c>
      <c r="J7045">
        <v>6118.56</v>
      </c>
      <c r="K7045">
        <v>9.48</v>
      </c>
      <c r="L7045">
        <v>4.97</v>
      </c>
      <c r="M7045">
        <v>426.72</v>
      </c>
      <c r="N7045">
        <v>3657.22</v>
      </c>
      <c r="O7045">
        <v>221.28641260000001</v>
      </c>
      <c r="P7045">
        <v>7.3479999999999999</v>
      </c>
      <c r="Q7045" t="b">
        <v>0</v>
      </c>
    </row>
    <row r="7046" spans="1:17" x14ac:dyDescent="0.2">
      <c r="A7046">
        <v>1</v>
      </c>
      <c r="B7046">
        <v>58</v>
      </c>
      <c r="C7046" s="1">
        <v>40998</v>
      </c>
      <c r="D7046">
        <v>2950</v>
      </c>
      <c r="E7046" t="b">
        <v>0</v>
      </c>
      <c r="F7046" t="s">
        <v>7</v>
      </c>
      <c r="G7046">
        <v>151315</v>
      </c>
      <c r="H7046">
        <v>67.61</v>
      </c>
      <c r="I7046">
        <v>3.8450000000000002</v>
      </c>
      <c r="J7046">
        <v>10309.58</v>
      </c>
      <c r="K7046">
        <v>0.5</v>
      </c>
      <c r="L7046">
        <v>10.25</v>
      </c>
      <c r="M7046">
        <v>1654.17</v>
      </c>
      <c r="N7046">
        <v>2642.78</v>
      </c>
      <c r="O7046">
        <v>221.36101189999999</v>
      </c>
      <c r="P7046">
        <v>7.3479999999999999</v>
      </c>
      <c r="Q7046" t="b">
        <v>0</v>
      </c>
    </row>
    <row r="7047" spans="1:17" x14ac:dyDescent="0.2">
      <c r="A7047">
        <v>1</v>
      </c>
      <c r="B7047">
        <v>58</v>
      </c>
      <c r="C7047" s="1">
        <v>41005</v>
      </c>
      <c r="D7047">
        <v>3195</v>
      </c>
      <c r="E7047" t="b">
        <v>0</v>
      </c>
      <c r="F7047" t="s">
        <v>7</v>
      </c>
      <c r="G7047">
        <v>151315</v>
      </c>
      <c r="H7047">
        <v>70.430000000000007</v>
      </c>
      <c r="I7047">
        <v>3.891</v>
      </c>
      <c r="J7047">
        <v>10121.969999999999</v>
      </c>
      <c r="K7047" t="s">
        <v>17</v>
      </c>
      <c r="L7047">
        <v>77.98</v>
      </c>
      <c r="M7047">
        <v>3750.59</v>
      </c>
      <c r="N7047">
        <v>4510.72</v>
      </c>
      <c r="O7047">
        <v>221.43561120000001</v>
      </c>
      <c r="P7047">
        <v>7.1429999999999998</v>
      </c>
      <c r="Q7047" t="b">
        <v>0</v>
      </c>
    </row>
    <row r="7048" spans="1:17" x14ac:dyDescent="0.2">
      <c r="A7048">
        <v>1</v>
      </c>
      <c r="B7048">
        <v>58</v>
      </c>
      <c r="C7048" s="1">
        <v>41012</v>
      </c>
      <c r="D7048">
        <v>1685</v>
      </c>
      <c r="E7048" t="b">
        <v>0</v>
      </c>
      <c r="F7048" t="s">
        <v>7</v>
      </c>
      <c r="G7048">
        <v>151315</v>
      </c>
      <c r="H7048">
        <v>69.069999999999993</v>
      </c>
      <c r="I7048">
        <v>3.891</v>
      </c>
      <c r="J7048">
        <v>6186.19</v>
      </c>
      <c r="K7048">
        <v>3288.69</v>
      </c>
      <c r="L7048">
        <v>17.07</v>
      </c>
      <c r="M7048">
        <v>1822.55</v>
      </c>
      <c r="N7048">
        <v>1063.78</v>
      </c>
      <c r="O7048">
        <v>221.5102105</v>
      </c>
      <c r="P7048">
        <v>7.1429999999999998</v>
      </c>
      <c r="Q7048" t="b">
        <v>0</v>
      </c>
    </row>
    <row r="7049" spans="1:17" x14ac:dyDescent="0.2">
      <c r="A7049">
        <v>1</v>
      </c>
      <c r="B7049">
        <v>58</v>
      </c>
      <c r="C7049" s="1">
        <v>41019</v>
      </c>
      <c r="D7049">
        <v>850</v>
      </c>
      <c r="E7049" t="b">
        <v>0</v>
      </c>
      <c r="F7049" t="s">
        <v>7</v>
      </c>
      <c r="G7049">
        <v>151315</v>
      </c>
      <c r="H7049">
        <v>66.760000000000005</v>
      </c>
      <c r="I7049">
        <v>3.8769999999999998</v>
      </c>
      <c r="J7049">
        <v>2230.8000000000002</v>
      </c>
      <c r="K7049">
        <v>612.02</v>
      </c>
      <c r="L7049">
        <v>19.75</v>
      </c>
      <c r="M7049">
        <v>275.13</v>
      </c>
      <c r="N7049">
        <v>5747.1</v>
      </c>
      <c r="O7049">
        <v>221.56407369999999</v>
      </c>
      <c r="P7049">
        <v>7.1429999999999998</v>
      </c>
      <c r="Q7049" t="b">
        <v>0</v>
      </c>
    </row>
    <row r="7050" spans="1:17" x14ac:dyDescent="0.2">
      <c r="A7050">
        <v>1</v>
      </c>
      <c r="B7050">
        <v>58</v>
      </c>
      <c r="C7050" s="1">
        <v>41026</v>
      </c>
      <c r="D7050">
        <v>2640</v>
      </c>
      <c r="E7050" t="b">
        <v>0</v>
      </c>
      <c r="F7050" t="s">
        <v>7</v>
      </c>
      <c r="G7050">
        <v>151315</v>
      </c>
      <c r="H7050">
        <v>67.23</v>
      </c>
      <c r="I7050">
        <v>3.8140000000000001</v>
      </c>
      <c r="J7050">
        <v>3221.25</v>
      </c>
      <c r="K7050" t="s">
        <v>17</v>
      </c>
      <c r="L7050">
        <v>35.49</v>
      </c>
      <c r="M7050">
        <v>577.14</v>
      </c>
      <c r="N7050">
        <v>6222.25</v>
      </c>
      <c r="O7050">
        <v>221.6179368</v>
      </c>
      <c r="P7050">
        <v>7.1429999999999998</v>
      </c>
      <c r="Q7050" t="b">
        <v>0</v>
      </c>
    </row>
    <row r="7051" spans="1:17" x14ac:dyDescent="0.2">
      <c r="A7051">
        <v>1</v>
      </c>
      <c r="B7051">
        <v>58</v>
      </c>
      <c r="C7051" s="1">
        <v>41033</v>
      </c>
      <c r="D7051">
        <v>2030</v>
      </c>
      <c r="E7051" t="b">
        <v>0</v>
      </c>
      <c r="F7051" t="s">
        <v>7</v>
      </c>
      <c r="G7051">
        <v>151315</v>
      </c>
      <c r="H7051">
        <v>75.55</v>
      </c>
      <c r="I7051">
        <v>3.7490000000000001</v>
      </c>
      <c r="J7051">
        <v>21290.13</v>
      </c>
      <c r="K7051" t="s">
        <v>17</v>
      </c>
      <c r="L7051">
        <v>69.89</v>
      </c>
      <c r="M7051">
        <v>4977.3500000000004</v>
      </c>
      <c r="N7051">
        <v>3261.04</v>
      </c>
      <c r="O7051">
        <v>221.67179999999999</v>
      </c>
      <c r="P7051">
        <v>7.1429999999999998</v>
      </c>
      <c r="Q7051" t="b">
        <v>0</v>
      </c>
    </row>
    <row r="7052" spans="1:17" x14ac:dyDescent="0.2">
      <c r="A7052">
        <v>1</v>
      </c>
      <c r="B7052">
        <v>58</v>
      </c>
      <c r="C7052" s="1">
        <v>41040</v>
      </c>
      <c r="D7052">
        <v>1590</v>
      </c>
      <c r="E7052" t="b">
        <v>0</v>
      </c>
      <c r="F7052" t="s">
        <v>7</v>
      </c>
      <c r="G7052">
        <v>151315</v>
      </c>
      <c r="H7052">
        <v>73.77</v>
      </c>
      <c r="I7052">
        <v>3.6880000000000002</v>
      </c>
      <c r="J7052">
        <v>8351.4</v>
      </c>
      <c r="K7052" t="s">
        <v>17</v>
      </c>
      <c r="L7052">
        <v>10.52</v>
      </c>
      <c r="M7052">
        <v>2443.14</v>
      </c>
      <c r="N7052">
        <v>3127.88</v>
      </c>
      <c r="O7052">
        <v>221.72566320000001</v>
      </c>
      <c r="P7052">
        <v>7.1429999999999998</v>
      </c>
      <c r="Q7052" t="b">
        <v>0</v>
      </c>
    </row>
    <row r="7053" spans="1:17" x14ac:dyDescent="0.2">
      <c r="A7053">
        <v>1</v>
      </c>
      <c r="B7053">
        <v>58</v>
      </c>
      <c r="C7053" s="1">
        <v>41047</v>
      </c>
      <c r="D7053">
        <v>2100</v>
      </c>
      <c r="E7053" t="b">
        <v>0</v>
      </c>
      <c r="F7053" t="s">
        <v>7</v>
      </c>
      <c r="G7053">
        <v>151315</v>
      </c>
      <c r="H7053">
        <v>70.33</v>
      </c>
      <c r="I7053">
        <v>3.63</v>
      </c>
      <c r="J7053">
        <v>6154.14</v>
      </c>
      <c r="K7053" t="s">
        <v>17</v>
      </c>
      <c r="L7053">
        <v>45.11</v>
      </c>
      <c r="M7053">
        <v>1675.49</v>
      </c>
      <c r="N7053">
        <v>5508.18</v>
      </c>
      <c r="O7053">
        <v>221.74267399999999</v>
      </c>
      <c r="P7053">
        <v>7.1429999999999998</v>
      </c>
      <c r="Q7053" t="b">
        <v>0</v>
      </c>
    </row>
    <row r="7054" spans="1:17" x14ac:dyDescent="0.2">
      <c r="A7054">
        <v>1</v>
      </c>
      <c r="B7054">
        <v>58</v>
      </c>
      <c r="C7054" s="1">
        <v>41054</v>
      </c>
      <c r="D7054">
        <v>2170</v>
      </c>
      <c r="E7054" t="b">
        <v>0</v>
      </c>
      <c r="F7054" t="s">
        <v>7</v>
      </c>
      <c r="G7054">
        <v>151315</v>
      </c>
      <c r="H7054">
        <v>77.22</v>
      </c>
      <c r="I7054">
        <v>3.5609999999999999</v>
      </c>
      <c r="J7054">
        <v>4039.39</v>
      </c>
      <c r="K7054" t="s">
        <v>17</v>
      </c>
      <c r="L7054">
        <v>745.19</v>
      </c>
      <c r="M7054">
        <v>1429.96</v>
      </c>
      <c r="N7054">
        <v>3631.13</v>
      </c>
      <c r="O7054">
        <v>221.744944</v>
      </c>
      <c r="P7054">
        <v>7.1429999999999998</v>
      </c>
      <c r="Q7054" t="b">
        <v>0</v>
      </c>
    </row>
    <row r="7055" spans="1:17" x14ac:dyDescent="0.2">
      <c r="A7055">
        <v>1</v>
      </c>
      <c r="B7055">
        <v>58</v>
      </c>
      <c r="C7055" s="1">
        <v>41061</v>
      </c>
      <c r="D7055">
        <v>1790</v>
      </c>
      <c r="E7055" t="b">
        <v>0</v>
      </c>
      <c r="F7055" t="s">
        <v>7</v>
      </c>
      <c r="G7055">
        <v>151315</v>
      </c>
      <c r="H7055">
        <v>77.95</v>
      </c>
      <c r="I7055">
        <v>3.5009999999999999</v>
      </c>
      <c r="J7055">
        <v>6086.21</v>
      </c>
      <c r="K7055">
        <v>12</v>
      </c>
      <c r="L7055">
        <v>370.51</v>
      </c>
      <c r="M7055">
        <v>148.75</v>
      </c>
      <c r="N7055">
        <v>3690.85</v>
      </c>
      <c r="O7055">
        <v>221.74721389999999</v>
      </c>
      <c r="P7055">
        <v>7.1429999999999998</v>
      </c>
      <c r="Q7055" t="b">
        <v>0</v>
      </c>
    </row>
    <row r="7056" spans="1:17" x14ac:dyDescent="0.2">
      <c r="A7056">
        <v>1</v>
      </c>
      <c r="B7056">
        <v>58</v>
      </c>
      <c r="C7056" s="1">
        <v>41068</v>
      </c>
      <c r="D7056">
        <v>4590</v>
      </c>
      <c r="E7056" t="b">
        <v>0</v>
      </c>
      <c r="F7056" t="s">
        <v>7</v>
      </c>
      <c r="G7056">
        <v>151315</v>
      </c>
      <c r="H7056">
        <v>78.3</v>
      </c>
      <c r="I7056">
        <v>3.452</v>
      </c>
      <c r="J7056">
        <v>8813.81</v>
      </c>
      <c r="K7056">
        <v>116.8</v>
      </c>
      <c r="L7056">
        <v>64.55</v>
      </c>
      <c r="M7056">
        <v>2652.04</v>
      </c>
      <c r="N7056">
        <v>7161.91</v>
      </c>
      <c r="O7056">
        <v>221.7494839</v>
      </c>
      <c r="P7056">
        <v>7.1429999999999998</v>
      </c>
      <c r="Q7056" t="b">
        <v>0</v>
      </c>
    </row>
    <row r="7057" spans="1:17" x14ac:dyDescent="0.2">
      <c r="A7057">
        <v>1</v>
      </c>
      <c r="B7057">
        <v>58</v>
      </c>
      <c r="C7057" s="1">
        <v>41075</v>
      </c>
      <c r="D7057">
        <v>2280</v>
      </c>
      <c r="E7057" t="b">
        <v>0</v>
      </c>
      <c r="F7057" t="s">
        <v>7</v>
      </c>
      <c r="G7057">
        <v>151315</v>
      </c>
      <c r="H7057">
        <v>79.349999999999994</v>
      </c>
      <c r="I7057">
        <v>3.3929999999999998</v>
      </c>
      <c r="J7057">
        <v>5621.99</v>
      </c>
      <c r="K7057">
        <v>109.6</v>
      </c>
      <c r="L7057">
        <v>0.25</v>
      </c>
      <c r="M7057">
        <v>2420.2800000000002</v>
      </c>
      <c r="N7057">
        <v>3083.26</v>
      </c>
      <c r="O7057">
        <v>221.76264209999999</v>
      </c>
      <c r="P7057">
        <v>7.1429999999999998</v>
      </c>
      <c r="Q7057" t="b">
        <v>0</v>
      </c>
    </row>
    <row r="7058" spans="1:17" x14ac:dyDescent="0.2">
      <c r="A7058">
        <v>1</v>
      </c>
      <c r="B7058">
        <v>58</v>
      </c>
      <c r="C7058" s="1">
        <v>41082</v>
      </c>
      <c r="D7058">
        <v>4233.97</v>
      </c>
      <c r="E7058" t="b">
        <v>0</v>
      </c>
      <c r="F7058" t="s">
        <v>7</v>
      </c>
      <c r="G7058">
        <v>151315</v>
      </c>
      <c r="H7058">
        <v>78.39</v>
      </c>
      <c r="I7058">
        <v>3.3460000000000001</v>
      </c>
      <c r="J7058">
        <v>8624.56</v>
      </c>
      <c r="K7058">
        <v>171.25</v>
      </c>
      <c r="L7058">
        <v>3.05</v>
      </c>
      <c r="M7058">
        <v>2524.0700000000002</v>
      </c>
      <c r="N7058">
        <v>7063.68</v>
      </c>
      <c r="O7058">
        <v>221.8030211</v>
      </c>
      <c r="P7058">
        <v>7.1429999999999998</v>
      </c>
      <c r="Q7058" t="b">
        <v>0</v>
      </c>
    </row>
    <row r="7059" spans="1:17" x14ac:dyDescent="0.2">
      <c r="A7059">
        <v>1</v>
      </c>
      <c r="B7059">
        <v>58</v>
      </c>
      <c r="C7059" s="1">
        <v>41089</v>
      </c>
      <c r="D7059">
        <v>2900</v>
      </c>
      <c r="E7059" t="b">
        <v>0</v>
      </c>
      <c r="F7059" t="s">
        <v>7</v>
      </c>
      <c r="G7059">
        <v>151315</v>
      </c>
      <c r="H7059">
        <v>84.88</v>
      </c>
      <c r="I7059">
        <v>3.286</v>
      </c>
      <c r="J7059">
        <v>3965.73</v>
      </c>
      <c r="K7059">
        <v>161.6</v>
      </c>
      <c r="L7059" t="s">
        <v>17</v>
      </c>
      <c r="M7059">
        <v>435.99</v>
      </c>
      <c r="N7059">
        <v>4212.97</v>
      </c>
      <c r="O7059">
        <v>221.8434</v>
      </c>
      <c r="P7059">
        <v>7.1429999999999998</v>
      </c>
      <c r="Q7059" t="b">
        <v>0</v>
      </c>
    </row>
    <row r="7060" spans="1:17" x14ac:dyDescent="0.2">
      <c r="A7060">
        <v>1</v>
      </c>
      <c r="B7060">
        <v>58</v>
      </c>
      <c r="C7060" s="1">
        <v>41096</v>
      </c>
      <c r="D7060">
        <v>2030</v>
      </c>
      <c r="E7060" t="b">
        <v>0</v>
      </c>
      <c r="F7060" t="s">
        <v>7</v>
      </c>
      <c r="G7060">
        <v>151315</v>
      </c>
      <c r="H7060">
        <v>81.569999999999993</v>
      </c>
      <c r="I7060">
        <v>3.2269999999999999</v>
      </c>
      <c r="J7060">
        <v>12218.76</v>
      </c>
      <c r="K7060">
        <v>94.4</v>
      </c>
      <c r="L7060">
        <v>192.83</v>
      </c>
      <c r="M7060">
        <v>4066.01</v>
      </c>
      <c r="N7060">
        <v>6149.04</v>
      </c>
      <c r="O7060">
        <v>221.88377890000001</v>
      </c>
      <c r="P7060">
        <v>6.9080000000000004</v>
      </c>
      <c r="Q7060" t="b">
        <v>0</v>
      </c>
    </row>
    <row r="7061" spans="1:17" x14ac:dyDescent="0.2">
      <c r="A7061">
        <v>1</v>
      </c>
      <c r="B7061">
        <v>58</v>
      </c>
      <c r="C7061" s="1">
        <v>41103</v>
      </c>
      <c r="D7061">
        <v>3715</v>
      </c>
      <c r="E7061" t="b">
        <v>0</v>
      </c>
      <c r="F7061" t="s">
        <v>7</v>
      </c>
      <c r="G7061">
        <v>151315</v>
      </c>
      <c r="H7061">
        <v>77.12</v>
      </c>
      <c r="I7061">
        <v>3.2559999999999998</v>
      </c>
      <c r="J7061">
        <v>7218.13</v>
      </c>
      <c r="K7061">
        <v>45.2</v>
      </c>
      <c r="L7061">
        <v>36.24</v>
      </c>
      <c r="M7061">
        <v>3909.38</v>
      </c>
      <c r="N7061">
        <v>2596.37</v>
      </c>
      <c r="O7061">
        <v>221.92415790000001</v>
      </c>
      <c r="P7061">
        <v>6.9080000000000004</v>
      </c>
      <c r="Q7061" t="b">
        <v>0</v>
      </c>
    </row>
    <row r="7062" spans="1:17" x14ac:dyDescent="0.2">
      <c r="A7062">
        <v>1</v>
      </c>
      <c r="B7062">
        <v>58</v>
      </c>
      <c r="C7062" s="1">
        <v>41110</v>
      </c>
      <c r="D7062">
        <v>4359</v>
      </c>
      <c r="E7062" t="b">
        <v>0</v>
      </c>
      <c r="F7062" t="s">
        <v>7</v>
      </c>
      <c r="G7062">
        <v>151315</v>
      </c>
      <c r="H7062">
        <v>80.42</v>
      </c>
      <c r="I7062">
        <v>3.3109999999999999</v>
      </c>
      <c r="J7062">
        <v>3213</v>
      </c>
      <c r="K7062">
        <v>313.72000000000003</v>
      </c>
      <c r="L7062">
        <v>9.5299999999999994</v>
      </c>
      <c r="M7062">
        <v>2262.02</v>
      </c>
      <c r="N7062">
        <v>3228.19</v>
      </c>
      <c r="O7062">
        <v>221.93272669999999</v>
      </c>
      <c r="P7062">
        <v>6.9080000000000004</v>
      </c>
      <c r="Q7062" t="b">
        <v>0</v>
      </c>
    </row>
    <row r="7063" spans="1:17" x14ac:dyDescent="0.2">
      <c r="A7063">
        <v>1</v>
      </c>
      <c r="B7063">
        <v>58</v>
      </c>
      <c r="C7063" s="1">
        <v>41117</v>
      </c>
      <c r="D7063">
        <v>4450</v>
      </c>
      <c r="E7063" t="b">
        <v>0</v>
      </c>
      <c r="F7063" t="s">
        <v>7</v>
      </c>
      <c r="G7063">
        <v>151315</v>
      </c>
      <c r="H7063">
        <v>82.66</v>
      </c>
      <c r="I7063">
        <v>3.407</v>
      </c>
      <c r="J7063">
        <v>7146.9</v>
      </c>
      <c r="K7063">
        <v>389.02</v>
      </c>
      <c r="L7063">
        <v>1.59</v>
      </c>
      <c r="M7063">
        <v>10267.540000000001</v>
      </c>
      <c r="N7063">
        <v>4325.1899999999996</v>
      </c>
      <c r="O7063">
        <v>221.9412954</v>
      </c>
      <c r="P7063">
        <v>6.9080000000000004</v>
      </c>
      <c r="Q7063" t="b">
        <v>0</v>
      </c>
    </row>
    <row r="7064" spans="1:17" x14ac:dyDescent="0.2">
      <c r="A7064">
        <v>1</v>
      </c>
      <c r="B7064">
        <v>58</v>
      </c>
      <c r="C7064" s="1">
        <v>41124</v>
      </c>
      <c r="D7064">
        <v>4355</v>
      </c>
      <c r="E7064" t="b">
        <v>0</v>
      </c>
      <c r="F7064" t="s">
        <v>7</v>
      </c>
      <c r="G7064">
        <v>151315</v>
      </c>
      <c r="H7064">
        <v>86.11</v>
      </c>
      <c r="I7064">
        <v>3.4169999999999998</v>
      </c>
      <c r="J7064">
        <v>27584.78</v>
      </c>
      <c r="K7064">
        <v>119.98</v>
      </c>
      <c r="L7064">
        <v>30.23</v>
      </c>
      <c r="M7064">
        <v>12007.04</v>
      </c>
      <c r="N7064">
        <v>4661.71</v>
      </c>
      <c r="O7064">
        <v>221.94986420000001</v>
      </c>
      <c r="P7064">
        <v>6.9080000000000004</v>
      </c>
      <c r="Q7064" t="b">
        <v>0</v>
      </c>
    </row>
    <row r="7065" spans="1:17" x14ac:dyDescent="0.2">
      <c r="A7065">
        <v>1</v>
      </c>
      <c r="B7065">
        <v>58</v>
      </c>
      <c r="C7065" s="1">
        <v>41131</v>
      </c>
      <c r="D7065">
        <v>1420</v>
      </c>
      <c r="E7065" t="b">
        <v>0</v>
      </c>
      <c r="F7065" t="s">
        <v>7</v>
      </c>
      <c r="G7065">
        <v>151315</v>
      </c>
      <c r="H7065">
        <v>85.05</v>
      </c>
      <c r="I7065">
        <v>3.4940000000000002</v>
      </c>
      <c r="J7065">
        <v>11436.22</v>
      </c>
      <c r="K7065">
        <v>245</v>
      </c>
      <c r="L7065">
        <v>6.85</v>
      </c>
      <c r="M7065">
        <v>6964.26</v>
      </c>
      <c r="N7065">
        <v>4836.22</v>
      </c>
      <c r="O7065">
        <v>221.95843289999999</v>
      </c>
      <c r="P7065">
        <v>6.9080000000000004</v>
      </c>
      <c r="Q7065" t="b">
        <v>0</v>
      </c>
    </row>
    <row r="7066" spans="1:17" x14ac:dyDescent="0.2">
      <c r="A7066">
        <v>1</v>
      </c>
      <c r="B7066">
        <v>58</v>
      </c>
      <c r="C7066" s="1">
        <v>41138</v>
      </c>
      <c r="D7066">
        <v>2845</v>
      </c>
      <c r="E7066" t="b">
        <v>0</v>
      </c>
      <c r="F7066" t="s">
        <v>7</v>
      </c>
      <c r="G7066">
        <v>151315</v>
      </c>
      <c r="H7066">
        <v>84.85</v>
      </c>
      <c r="I7066">
        <v>3.5710000000000002</v>
      </c>
      <c r="J7066">
        <v>3662.06</v>
      </c>
      <c r="K7066">
        <v>137.86000000000001</v>
      </c>
      <c r="L7066">
        <v>4.84</v>
      </c>
      <c r="M7066">
        <v>2752.2</v>
      </c>
      <c r="N7066">
        <v>3446.15</v>
      </c>
      <c r="O7066">
        <v>222.0384109</v>
      </c>
      <c r="P7066">
        <v>6.9080000000000004</v>
      </c>
      <c r="Q7066" t="b">
        <v>0</v>
      </c>
    </row>
    <row r="7067" spans="1:17" x14ac:dyDescent="0.2">
      <c r="A7067">
        <v>1</v>
      </c>
      <c r="B7067">
        <v>58</v>
      </c>
      <c r="C7067" s="1">
        <v>41145</v>
      </c>
      <c r="D7067">
        <v>1425</v>
      </c>
      <c r="E7067" t="b">
        <v>0</v>
      </c>
      <c r="F7067" t="s">
        <v>7</v>
      </c>
      <c r="G7067">
        <v>151315</v>
      </c>
      <c r="H7067">
        <v>77.66</v>
      </c>
      <c r="I7067">
        <v>3.62</v>
      </c>
      <c r="J7067">
        <v>6237.83</v>
      </c>
      <c r="K7067">
        <v>260.06</v>
      </c>
      <c r="L7067">
        <v>2.97</v>
      </c>
      <c r="M7067">
        <v>3463.03</v>
      </c>
      <c r="N7067">
        <v>7988.25</v>
      </c>
      <c r="O7067">
        <v>222.17194570000001</v>
      </c>
      <c r="P7067">
        <v>6.9080000000000004</v>
      </c>
      <c r="Q7067" t="b">
        <v>0</v>
      </c>
    </row>
    <row r="7068" spans="1:17" x14ac:dyDescent="0.2">
      <c r="A7068">
        <v>1</v>
      </c>
      <c r="B7068">
        <v>58</v>
      </c>
      <c r="C7068" s="1">
        <v>41152</v>
      </c>
      <c r="D7068">
        <v>2225</v>
      </c>
      <c r="E7068" t="b">
        <v>0</v>
      </c>
      <c r="F7068" t="s">
        <v>7</v>
      </c>
      <c r="G7068">
        <v>151315</v>
      </c>
      <c r="H7068">
        <v>80.489999999999995</v>
      </c>
      <c r="I7068">
        <v>3.6379999999999999</v>
      </c>
      <c r="J7068">
        <v>21442.73</v>
      </c>
      <c r="K7068">
        <v>102.32</v>
      </c>
      <c r="L7068">
        <v>21.7</v>
      </c>
      <c r="M7068">
        <v>13209.64</v>
      </c>
      <c r="N7068">
        <v>3032.96</v>
      </c>
      <c r="O7068">
        <v>222.30548049999999</v>
      </c>
      <c r="P7068">
        <v>6.9080000000000004</v>
      </c>
      <c r="Q7068" t="b">
        <v>0</v>
      </c>
    </row>
    <row r="7069" spans="1:17" x14ac:dyDescent="0.2">
      <c r="A7069">
        <v>1</v>
      </c>
      <c r="B7069">
        <v>58</v>
      </c>
      <c r="C7069" s="1">
        <v>41159</v>
      </c>
      <c r="D7069">
        <v>4830</v>
      </c>
      <c r="E7069" t="b">
        <v>1</v>
      </c>
      <c r="F7069" t="s">
        <v>7</v>
      </c>
      <c r="G7069">
        <v>151315</v>
      </c>
      <c r="H7069">
        <v>83.96</v>
      </c>
      <c r="I7069">
        <v>3.73</v>
      </c>
      <c r="J7069">
        <v>5204.68</v>
      </c>
      <c r="K7069">
        <v>35.74</v>
      </c>
      <c r="L7069">
        <v>50.94</v>
      </c>
      <c r="M7069">
        <v>4120.32</v>
      </c>
      <c r="N7069">
        <v>2737.17</v>
      </c>
      <c r="O7069">
        <v>222.43901529999999</v>
      </c>
      <c r="P7069">
        <v>6.9080000000000004</v>
      </c>
      <c r="Q7069" t="b">
        <v>1</v>
      </c>
    </row>
    <row r="7070" spans="1:17" x14ac:dyDescent="0.2">
      <c r="A7070">
        <v>1</v>
      </c>
      <c r="B7070">
        <v>58</v>
      </c>
      <c r="C7070" s="1">
        <v>41166</v>
      </c>
      <c r="D7070">
        <v>4650</v>
      </c>
      <c r="E7070" t="b">
        <v>0</v>
      </c>
      <c r="F7070" t="s">
        <v>7</v>
      </c>
      <c r="G7070">
        <v>151315</v>
      </c>
      <c r="H7070">
        <v>74.97</v>
      </c>
      <c r="I7070">
        <v>3.7170000000000001</v>
      </c>
      <c r="J7070">
        <v>17212.52</v>
      </c>
      <c r="K7070">
        <v>7</v>
      </c>
      <c r="L7070">
        <v>18.79</v>
      </c>
      <c r="M7070">
        <v>1523.11</v>
      </c>
      <c r="N7070">
        <v>7992.72</v>
      </c>
      <c r="O7070">
        <v>222.58201930000001</v>
      </c>
      <c r="P7070">
        <v>6.9080000000000004</v>
      </c>
      <c r="Q7070" t="b">
        <v>0</v>
      </c>
    </row>
    <row r="7071" spans="1:17" x14ac:dyDescent="0.2">
      <c r="A7071">
        <v>1</v>
      </c>
      <c r="B7071">
        <v>58</v>
      </c>
      <c r="C7071" s="1">
        <v>41173</v>
      </c>
      <c r="D7071">
        <v>7790</v>
      </c>
      <c r="E7071" t="b">
        <v>0</v>
      </c>
      <c r="F7071" t="s">
        <v>7</v>
      </c>
      <c r="G7071">
        <v>151315</v>
      </c>
      <c r="H7071">
        <v>69.87</v>
      </c>
      <c r="I7071">
        <v>3.7210000000000001</v>
      </c>
      <c r="J7071">
        <v>6352.3</v>
      </c>
      <c r="K7071">
        <v>7.64</v>
      </c>
      <c r="L7071">
        <v>4.6900000000000004</v>
      </c>
      <c r="M7071">
        <v>1010.06</v>
      </c>
      <c r="N7071">
        <v>6456.71</v>
      </c>
      <c r="O7071">
        <v>222.78183859999999</v>
      </c>
      <c r="P7071">
        <v>6.9080000000000004</v>
      </c>
      <c r="Q7071" t="b">
        <v>0</v>
      </c>
    </row>
    <row r="7072" spans="1:17" x14ac:dyDescent="0.2">
      <c r="A7072">
        <v>1</v>
      </c>
      <c r="B7072">
        <v>58</v>
      </c>
      <c r="C7072" s="1">
        <v>41180</v>
      </c>
      <c r="D7072">
        <v>1355</v>
      </c>
      <c r="E7072" t="b">
        <v>0</v>
      </c>
      <c r="F7072" t="s">
        <v>7</v>
      </c>
      <c r="G7072">
        <v>151315</v>
      </c>
      <c r="H7072">
        <v>76.08</v>
      </c>
      <c r="I7072">
        <v>3.6659999999999999</v>
      </c>
      <c r="J7072">
        <v>3666.27</v>
      </c>
      <c r="K7072">
        <v>7.64</v>
      </c>
      <c r="L7072">
        <v>1.65</v>
      </c>
      <c r="M7072">
        <v>1417.96</v>
      </c>
      <c r="N7072">
        <v>4744.28</v>
      </c>
      <c r="O7072">
        <v>222.98165789999999</v>
      </c>
      <c r="P7072">
        <v>6.9080000000000004</v>
      </c>
      <c r="Q7072" t="b">
        <v>0</v>
      </c>
    </row>
    <row r="7073" spans="1:17" x14ac:dyDescent="0.2">
      <c r="A7073">
        <v>1</v>
      </c>
      <c r="B7073">
        <v>58</v>
      </c>
      <c r="C7073" s="1">
        <v>41187</v>
      </c>
      <c r="D7073">
        <v>3380</v>
      </c>
      <c r="E7073" t="b">
        <v>0</v>
      </c>
      <c r="F7073" t="s">
        <v>7</v>
      </c>
      <c r="G7073">
        <v>151315</v>
      </c>
      <c r="H7073">
        <v>68.55</v>
      </c>
      <c r="I7073">
        <v>3.617</v>
      </c>
      <c r="J7073">
        <v>8077.89</v>
      </c>
      <c r="K7073" t="s">
        <v>17</v>
      </c>
      <c r="L7073">
        <v>18.22</v>
      </c>
      <c r="M7073">
        <v>3617.43</v>
      </c>
      <c r="N7073">
        <v>3626.14</v>
      </c>
      <c r="O7073">
        <v>223.18147719999999</v>
      </c>
      <c r="P7073">
        <v>6.5730000000000004</v>
      </c>
      <c r="Q7073" t="b">
        <v>0</v>
      </c>
    </row>
    <row r="7074" spans="1:17" x14ac:dyDescent="0.2">
      <c r="A7074">
        <v>1</v>
      </c>
      <c r="B7074">
        <v>58</v>
      </c>
      <c r="C7074" s="1">
        <v>41194</v>
      </c>
      <c r="D7074">
        <v>4560</v>
      </c>
      <c r="E7074" t="b">
        <v>0</v>
      </c>
      <c r="F7074" t="s">
        <v>7</v>
      </c>
      <c r="G7074">
        <v>151315</v>
      </c>
      <c r="H7074">
        <v>62.99</v>
      </c>
      <c r="I7074">
        <v>3.601</v>
      </c>
      <c r="J7074">
        <v>2086.1799999999998</v>
      </c>
      <c r="K7074" t="s">
        <v>17</v>
      </c>
      <c r="L7074">
        <v>8.11</v>
      </c>
      <c r="M7074">
        <v>602.36</v>
      </c>
      <c r="N7074">
        <v>5926.45</v>
      </c>
      <c r="O7074">
        <v>223.38129649999999</v>
      </c>
      <c r="P7074">
        <v>6.5730000000000004</v>
      </c>
      <c r="Q7074" t="b">
        <v>0</v>
      </c>
    </row>
    <row r="7075" spans="1:17" x14ac:dyDescent="0.2">
      <c r="A7075">
        <v>1</v>
      </c>
      <c r="B7075">
        <v>58</v>
      </c>
      <c r="C7075" s="1">
        <v>41201</v>
      </c>
      <c r="D7075">
        <v>6800</v>
      </c>
      <c r="E7075" t="b">
        <v>0</v>
      </c>
      <c r="F7075" t="s">
        <v>7</v>
      </c>
      <c r="G7075">
        <v>151315</v>
      </c>
      <c r="H7075">
        <v>67.97</v>
      </c>
      <c r="I7075">
        <v>3.5939999999999999</v>
      </c>
      <c r="J7075">
        <v>950.33</v>
      </c>
      <c r="K7075" t="s">
        <v>17</v>
      </c>
      <c r="L7075">
        <v>4.93</v>
      </c>
      <c r="M7075">
        <v>80.25</v>
      </c>
      <c r="N7075">
        <v>2312.85</v>
      </c>
      <c r="O7075">
        <v>223.42572329999999</v>
      </c>
      <c r="P7075">
        <v>6.5730000000000004</v>
      </c>
      <c r="Q7075" t="b">
        <v>0</v>
      </c>
    </row>
    <row r="7076" spans="1:17" x14ac:dyDescent="0.2">
      <c r="A7076">
        <v>1</v>
      </c>
      <c r="B7076">
        <v>58</v>
      </c>
      <c r="C7076" s="1">
        <v>41208</v>
      </c>
      <c r="D7076">
        <v>5295</v>
      </c>
      <c r="E7076" t="b">
        <v>0</v>
      </c>
      <c r="F7076" t="s">
        <v>7</v>
      </c>
      <c r="G7076">
        <v>151315</v>
      </c>
      <c r="H7076">
        <v>69.16</v>
      </c>
      <c r="I7076">
        <v>3.5059999999999998</v>
      </c>
      <c r="J7076">
        <v>2585.85</v>
      </c>
      <c r="K7076">
        <v>31.75</v>
      </c>
      <c r="L7076">
        <v>6</v>
      </c>
      <c r="M7076">
        <v>1057.1600000000001</v>
      </c>
      <c r="N7076">
        <v>1305.01</v>
      </c>
      <c r="O7076">
        <v>223.44425129999999</v>
      </c>
      <c r="P7076">
        <v>6.5730000000000004</v>
      </c>
      <c r="Q7076" t="b">
        <v>0</v>
      </c>
    </row>
    <row r="7077" spans="1:17" x14ac:dyDescent="0.2">
      <c r="A7077">
        <v>1</v>
      </c>
      <c r="B7077">
        <v>59</v>
      </c>
      <c r="C7077" s="1">
        <v>40214</v>
      </c>
      <c r="D7077">
        <v>1409.34</v>
      </c>
      <c r="E7077" t="b">
        <v>0</v>
      </c>
      <c r="F7077" t="s">
        <v>7</v>
      </c>
      <c r="G7077">
        <v>151315</v>
      </c>
      <c r="H7077">
        <v>42.31</v>
      </c>
      <c r="I7077">
        <v>2.5720000000000001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>
        <v>211.0963582</v>
      </c>
      <c r="P7077">
        <v>8.1059999999999999</v>
      </c>
      <c r="Q7077" t="b">
        <v>0</v>
      </c>
    </row>
    <row r="7078" spans="1:17" x14ac:dyDescent="0.2">
      <c r="A7078">
        <v>1</v>
      </c>
      <c r="B7078">
        <v>59</v>
      </c>
      <c r="C7078" s="1">
        <v>40221</v>
      </c>
      <c r="D7078">
        <v>1447.42</v>
      </c>
      <c r="E7078" t="b">
        <v>1</v>
      </c>
      <c r="F7078" t="s">
        <v>7</v>
      </c>
      <c r="G7078">
        <v>151315</v>
      </c>
      <c r="H7078">
        <v>38.51</v>
      </c>
      <c r="I7078">
        <v>2.548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>
        <v>211.2421698</v>
      </c>
      <c r="P7078">
        <v>8.1059999999999999</v>
      </c>
      <c r="Q7078" t="b">
        <v>1</v>
      </c>
    </row>
    <row r="7079" spans="1:17" x14ac:dyDescent="0.2">
      <c r="A7079">
        <v>1</v>
      </c>
      <c r="B7079">
        <v>59</v>
      </c>
      <c r="C7079" s="1">
        <v>40228</v>
      </c>
      <c r="D7079">
        <v>1530.41</v>
      </c>
      <c r="E7079" t="b">
        <v>0</v>
      </c>
      <c r="F7079" t="s">
        <v>7</v>
      </c>
      <c r="G7079">
        <v>151315</v>
      </c>
      <c r="H7079">
        <v>39.93</v>
      </c>
      <c r="I7079">
        <v>2.5139999999999998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>
        <v>211.2891429</v>
      </c>
      <c r="P7079">
        <v>8.1059999999999999</v>
      </c>
      <c r="Q7079" t="b">
        <v>0</v>
      </c>
    </row>
    <row r="7080" spans="1:17" x14ac:dyDescent="0.2">
      <c r="A7080">
        <v>1</v>
      </c>
      <c r="B7080">
        <v>59</v>
      </c>
      <c r="C7080" s="1">
        <v>40235</v>
      </c>
      <c r="D7080">
        <v>1126.68</v>
      </c>
      <c r="E7080" t="b">
        <v>0</v>
      </c>
      <c r="F7080" t="s">
        <v>7</v>
      </c>
      <c r="G7080">
        <v>151315</v>
      </c>
      <c r="H7080">
        <v>46.63</v>
      </c>
      <c r="I7080">
        <v>2.5609999999999999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>
        <v>211.31964289999999</v>
      </c>
      <c r="P7080">
        <v>8.1059999999999999</v>
      </c>
      <c r="Q7080" t="b">
        <v>0</v>
      </c>
    </row>
    <row r="7081" spans="1:17" x14ac:dyDescent="0.2">
      <c r="A7081">
        <v>1</v>
      </c>
      <c r="B7081">
        <v>59</v>
      </c>
      <c r="C7081" s="1">
        <v>40242</v>
      </c>
      <c r="D7081">
        <v>1275.29</v>
      </c>
      <c r="E7081" t="b">
        <v>0</v>
      </c>
      <c r="F7081" t="s">
        <v>7</v>
      </c>
      <c r="G7081">
        <v>151315</v>
      </c>
      <c r="H7081">
        <v>46.5</v>
      </c>
      <c r="I7081">
        <v>2.625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>
        <v>211.35014290000001</v>
      </c>
      <c r="P7081">
        <v>8.1059999999999999</v>
      </c>
      <c r="Q7081" t="b">
        <v>0</v>
      </c>
    </row>
    <row r="7082" spans="1:17" x14ac:dyDescent="0.2">
      <c r="A7082">
        <v>1</v>
      </c>
      <c r="B7082">
        <v>59</v>
      </c>
      <c r="C7082" s="1">
        <v>40249</v>
      </c>
      <c r="D7082">
        <v>1069.23</v>
      </c>
      <c r="E7082" t="b">
        <v>0</v>
      </c>
      <c r="F7082" t="s">
        <v>7</v>
      </c>
      <c r="G7082">
        <v>151315</v>
      </c>
      <c r="H7082">
        <v>57.79</v>
      </c>
      <c r="I7082">
        <v>2.6669999999999998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>
        <v>211.3806429</v>
      </c>
      <c r="P7082">
        <v>8.1059999999999999</v>
      </c>
      <c r="Q7082" t="b">
        <v>0</v>
      </c>
    </row>
    <row r="7083" spans="1:17" x14ac:dyDescent="0.2">
      <c r="A7083">
        <v>1</v>
      </c>
      <c r="B7083">
        <v>59</v>
      </c>
      <c r="C7083" s="1">
        <v>40256</v>
      </c>
      <c r="D7083">
        <v>1133.2</v>
      </c>
      <c r="E7083" t="b">
        <v>0</v>
      </c>
      <c r="F7083" t="s">
        <v>7</v>
      </c>
      <c r="G7083">
        <v>151315</v>
      </c>
      <c r="H7083">
        <v>54.58</v>
      </c>
      <c r="I7083">
        <v>2.72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>
        <v>211.21563499999999</v>
      </c>
      <c r="P7083">
        <v>8.1059999999999999</v>
      </c>
      <c r="Q7083" t="b">
        <v>0</v>
      </c>
    </row>
    <row r="7084" spans="1:17" x14ac:dyDescent="0.2">
      <c r="A7084">
        <v>1</v>
      </c>
      <c r="B7084">
        <v>59</v>
      </c>
      <c r="C7084" s="1">
        <v>40263</v>
      </c>
      <c r="D7084">
        <v>1274.1099999999999</v>
      </c>
      <c r="E7084" t="b">
        <v>0</v>
      </c>
      <c r="F7084" t="s">
        <v>7</v>
      </c>
      <c r="G7084">
        <v>151315</v>
      </c>
      <c r="H7084">
        <v>51.45</v>
      </c>
      <c r="I7084">
        <v>2.7320000000000002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>
        <v>211.01804240000001</v>
      </c>
      <c r="P7084">
        <v>8.1059999999999999</v>
      </c>
      <c r="Q7084" t="b">
        <v>0</v>
      </c>
    </row>
    <row r="7085" spans="1:17" x14ac:dyDescent="0.2">
      <c r="A7085">
        <v>1</v>
      </c>
      <c r="B7085">
        <v>59</v>
      </c>
      <c r="C7085" s="1">
        <v>40270</v>
      </c>
      <c r="D7085">
        <v>1320.11</v>
      </c>
      <c r="E7085" t="b">
        <v>0</v>
      </c>
      <c r="F7085" t="s">
        <v>7</v>
      </c>
      <c r="G7085">
        <v>151315</v>
      </c>
      <c r="H7085">
        <v>62.27</v>
      </c>
      <c r="I7085">
        <v>2.7189999999999999</v>
      </c>
      <c r="J7085" t="s">
        <v>17</v>
      </c>
      <c r="K7085" t="s">
        <v>17</v>
      </c>
      <c r="L7085" t="s">
        <v>17</v>
      </c>
      <c r="M7085" t="s">
        <v>17</v>
      </c>
      <c r="N7085" t="s">
        <v>17</v>
      </c>
      <c r="O7085">
        <v>210.8204499</v>
      </c>
      <c r="P7085">
        <v>7.8079999999999998</v>
      </c>
      <c r="Q7085" t="b">
        <v>0</v>
      </c>
    </row>
    <row r="7086" spans="1:17" x14ac:dyDescent="0.2">
      <c r="A7086">
        <v>1</v>
      </c>
      <c r="B7086">
        <v>59</v>
      </c>
      <c r="C7086" s="1">
        <v>40277</v>
      </c>
      <c r="D7086">
        <v>1048.6500000000001</v>
      </c>
      <c r="E7086" t="b">
        <v>0</v>
      </c>
      <c r="F7086" t="s">
        <v>7</v>
      </c>
      <c r="G7086">
        <v>151315</v>
      </c>
      <c r="H7086">
        <v>65.86</v>
      </c>
      <c r="I7086">
        <v>2.77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>
        <v>210.62285739999999</v>
      </c>
      <c r="P7086">
        <v>7.8079999999999998</v>
      </c>
      <c r="Q7086" t="b">
        <v>0</v>
      </c>
    </row>
    <row r="7087" spans="1:17" x14ac:dyDescent="0.2">
      <c r="A7087">
        <v>1</v>
      </c>
      <c r="B7087">
        <v>59</v>
      </c>
      <c r="C7087" s="1">
        <v>40284</v>
      </c>
      <c r="D7087">
        <v>1047.97</v>
      </c>
      <c r="E7087" t="b">
        <v>0</v>
      </c>
      <c r="F7087" t="s">
        <v>7</v>
      </c>
      <c r="G7087">
        <v>151315</v>
      </c>
      <c r="H7087">
        <v>66.319999999999993</v>
      </c>
      <c r="I7087">
        <v>2.8079999999999998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>
        <v>210.48869999999999</v>
      </c>
      <c r="P7087">
        <v>7.8079999999999998</v>
      </c>
      <c r="Q7087" t="b">
        <v>0</v>
      </c>
    </row>
    <row r="7088" spans="1:17" x14ac:dyDescent="0.2">
      <c r="A7088">
        <v>1</v>
      </c>
      <c r="B7088">
        <v>59</v>
      </c>
      <c r="C7088" s="1">
        <v>40291</v>
      </c>
      <c r="D7088">
        <v>897.87</v>
      </c>
      <c r="E7088" t="b">
        <v>0</v>
      </c>
      <c r="F7088" t="s">
        <v>7</v>
      </c>
      <c r="G7088">
        <v>151315</v>
      </c>
      <c r="H7088">
        <v>64.84</v>
      </c>
      <c r="I7088">
        <v>2.7949999999999999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>
        <v>210.43912280000001</v>
      </c>
      <c r="P7088">
        <v>7.8079999999999998</v>
      </c>
      <c r="Q7088" t="b">
        <v>0</v>
      </c>
    </row>
    <row r="7089" spans="1:17" x14ac:dyDescent="0.2">
      <c r="A7089">
        <v>1</v>
      </c>
      <c r="B7089">
        <v>59</v>
      </c>
      <c r="C7089" s="1">
        <v>40298</v>
      </c>
      <c r="D7089">
        <v>797.05</v>
      </c>
      <c r="E7089" t="b">
        <v>0</v>
      </c>
      <c r="F7089" t="s">
        <v>7</v>
      </c>
      <c r="G7089">
        <v>151315</v>
      </c>
      <c r="H7089">
        <v>67.41</v>
      </c>
      <c r="I7089">
        <v>2.78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>
        <v>210.38954559999999</v>
      </c>
      <c r="P7089">
        <v>7.8079999999999998</v>
      </c>
      <c r="Q7089" t="b">
        <v>0</v>
      </c>
    </row>
    <row r="7090" spans="1:17" x14ac:dyDescent="0.2">
      <c r="A7090">
        <v>1</v>
      </c>
      <c r="B7090">
        <v>59</v>
      </c>
      <c r="C7090" s="1">
        <v>40305</v>
      </c>
      <c r="D7090">
        <v>998.14</v>
      </c>
      <c r="E7090" t="b">
        <v>0</v>
      </c>
      <c r="F7090" t="s">
        <v>7</v>
      </c>
      <c r="G7090">
        <v>151315</v>
      </c>
      <c r="H7090">
        <v>72.55</v>
      </c>
      <c r="I7090">
        <v>2.835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>
        <v>210.3399684</v>
      </c>
      <c r="P7090">
        <v>7.8079999999999998</v>
      </c>
      <c r="Q7090" t="b">
        <v>0</v>
      </c>
    </row>
    <row r="7091" spans="1:17" x14ac:dyDescent="0.2">
      <c r="A7091">
        <v>1</v>
      </c>
      <c r="B7091">
        <v>59</v>
      </c>
      <c r="C7091" s="1">
        <v>40312</v>
      </c>
      <c r="D7091">
        <v>992.91</v>
      </c>
      <c r="E7091" t="b">
        <v>0</v>
      </c>
      <c r="F7091" t="s">
        <v>7</v>
      </c>
      <c r="G7091">
        <v>151315</v>
      </c>
      <c r="H7091">
        <v>74.78</v>
      </c>
      <c r="I7091">
        <v>2.8540000000000001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>
        <v>210.33742609999999</v>
      </c>
      <c r="P7091">
        <v>7.8079999999999998</v>
      </c>
      <c r="Q7091" t="b">
        <v>0</v>
      </c>
    </row>
    <row r="7092" spans="1:17" x14ac:dyDescent="0.2">
      <c r="A7092">
        <v>1</v>
      </c>
      <c r="B7092">
        <v>59</v>
      </c>
      <c r="C7092" s="1">
        <v>40319</v>
      </c>
      <c r="D7092">
        <v>865.97</v>
      </c>
      <c r="E7092" t="b">
        <v>0</v>
      </c>
      <c r="F7092" t="s">
        <v>7</v>
      </c>
      <c r="G7092">
        <v>151315</v>
      </c>
      <c r="H7092">
        <v>76.44</v>
      </c>
      <c r="I7092">
        <v>2.8260000000000001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>
        <v>210.61709339999999</v>
      </c>
      <c r="P7092">
        <v>7.8079999999999998</v>
      </c>
      <c r="Q7092" t="b">
        <v>0</v>
      </c>
    </row>
    <row r="7093" spans="1:17" x14ac:dyDescent="0.2">
      <c r="A7093">
        <v>1</v>
      </c>
      <c r="B7093">
        <v>59</v>
      </c>
      <c r="C7093" s="1">
        <v>40326</v>
      </c>
      <c r="D7093">
        <v>803.36</v>
      </c>
      <c r="E7093" t="b">
        <v>0</v>
      </c>
      <c r="F7093" t="s">
        <v>7</v>
      </c>
      <c r="G7093">
        <v>151315</v>
      </c>
      <c r="H7093">
        <v>80.44</v>
      </c>
      <c r="I7093">
        <v>2.7589999999999999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>
        <v>210.89676059999999</v>
      </c>
      <c r="P7093">
        <v>7.8079999999999998</v>
      </c>
      <c r="Q7093" t="b">
        <v>0</v>
      </c>
    </row>
    <row r="7094" spans="1:17" x14ac:dyDescent="0.2">
      <c r="A7094">
        <v>1</v>
      </c>
      <c r="B7094">
        <v>59</v>
      </c>
      <c r="C7094" s="1">
        <v>40333</v>
      </c>
      <c r="D7094">
        <v>1067.51</v>
      </c>
      <c r="E7094" t="b">
        <v>0</v>
      </c>
      <c r="F7094" t="s">
        <v>7</v>
      </c>
      <c r="G7094">
        <v>151315</v>
      </c>
      <c r="H7094">
        <v>80.69</v>
      </c>
      <c r="I7094">
        <v>2.7050000000000001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>
        <v>211.1764278</v>
      </c>
      <c r="P7094">
        <v>7.8079999999999998</v>
      </c>
      <c r="Q7094" t="b">
        <v>0</v>
      </c>
    </row>
    <row r="7095" spans="1:17" x14ac:dyDescent="0.2">
      <c r="A7095">
        <v>1</v>
      </c>
      <c r="B7095">
        <v>59</v>
      </c>
      <c r="C7095" s="1">
        <v>40340</v>
      </c>
      <c r="D7095">
        <v>923.84</v>
      </c>
      <c r="E7095" t="b">
        <v>0</v>
      </c>
      <c r="F7095" t="s">
        <v>7</v>
      </c>
      <c r="G7095">
        <v>151315</v>
      </c>
      <c r="H7095">
        <v>80.430000000000007</v>
      </c>
      <c r="I7095">
        <v>2.6680000000000001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>
        <v>211.4560951</v>
      </c>
      <c r="P7095">
        <v>7.8079999999999998</v>
      </c>
      <c r="Q7095" t="b">
        <v>0</v>
      </c>
    </row>
    <row r="7096" spans="1:17" x14ac:dyDescent="0.2">
      <c r="A7096">
        <v>1</v>
      </c>
      <c r="B7096">
        <v>59</v>
      </c>
      <c r="C7096" s="1">
        <v>40347</v>
      </c>
      <c r="D7096">
        <v>939.85</v>
      </c>
      <c r="E7096" t="b">
        <v>0</v>
      </c>
      <c r="F7096" t="s">
        <v>7</v>
      </c>
      <c r="G7096">
        <v>151315</v>
      </c>
      <c r="H7096">
        <v>84.11</v>
      </c>
      <c r="I7096">
        <v>2.637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>
        <v>211.45377189999999</v>
      </c>
      <c r="P7096">
        <v>7.8079999999999998</v>
      </c>
      <c r="Q7096" t="b">
        <v>0</v>
      </c>
    </row>
    <row r="7097" spans="1:17" x14ac:dyDescent="0.2">
      <c r="A7097">
        <v>1</v>
      </c>
      <c r="B7097">
        <v>59</v>
      </c>
      <c r="C7097" s="1">
        <v>40354</v>
      </c>
      <c r="D7097">
        <v>805.22</v>
      </c>
      <c r="E7097" t="b">
        <v>0</v>
      </c>
      <c r="F7097" t="s">
        <v>7</v>
      </c>
      <c r="G7097">
        <v>151315</v>
      </c>
      <c r="H7097">
        <v>84.34</v>
      </c>
      <c r="I7097">
        <v>2.653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>
        <v>211.33865259999999</v>
      </c>
      <c r="P7097">
        <v>7.8079999999999998</v>
      </c>
      <c r="Q7097" t="b">
        <v>0</v>
      </c>
    </row>
    <row r="7098" spans="1:17" x14ac:dyDescent="0.2">
      <c r="A7098">
        <v>1</v>
      </c>
      <c r="B7098">
        <v>59</v>
      </c>
      <c r="C7098" s="1">
        <v>40361</v>
      </c>
      <c r="D7098">
        <v>968.32</v>
      </c>
      <c r="E7098" t="b">
        <v>0</v>
      </c>
      <c r="F7098" t="s">
        <v>7</v>
      </c>
      <c r="G7098">
        <v>151315</v>
      </c>
      <c r="H7098">
        <v>80.91</v>
      </c>
      <c r="I7098">
        <v>2.669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>
        <v>211.22353330000001</v>
      </c>
      <c r="P7098">
        <v>7.7869999999999999</v>
      </c>
      <c r="Q7098" t="b">
        <v>0</v>
      </c>
    </row>
    <row r="7099" spans="1:17" x14ac:dyDescent="0.2">
      <c r="A7099">
        <v>1</v>
      </c>
      <c r="B7099">
        <v>59</v>
      </c>
      <c r="C7099" s="1">
        <v>40368</v>
      </c>
      <c r="D7099">
        <v>936.54</v>
      </c>
      <c r="E7099" t="b">
        <v>0</v>
      </c>
      <c r="F7099" t="s">
        <v>7</v>
      </c>
      <c r="G7099">
        <v>151315</v>
      </c>
      <c r="H7099">
        <v>80.48</v>
      </c>
      <c r="I7099">
        <v>2.6419999999999999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>
        <v>211.10841400000001</v>
      </c>
      <c r="P7099">
        <v>7.7869999999999999</v>
      </c>
      <c r="Q7099" t="b">
        <v>0</v>
      </c>
    </row>
    <row r="7100" spans="1:17" x14ac:dyDescent="0.2">
      <c r="A7100">
        <v>1</v>
      </c>
      <c r="B7100">
        <v>59</v>
      </c>
      <c r="C7100" s="1">
        <v>40375</v>
      </c>
      <c r="D7100">
        <v>644.96</v>
      </c>
      <c r="E7100" t="b">
        <v>0</v>
      </c>
      <c r="F7100" t="s">
        <v>7</v>
      </c>
      <c r="G7100">
        <v>151315</v>
      </c>
      <c r="H7100">
        <v>83.15</v>
      </c>
      <c r="I7100">
        <v>2.6230000000000002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>
        <v>211.10038539999999</v>
      </c>
      <c r="P7100">
        <v>7.7869999999999999</v>
      </c>
      <c r="Q7100" t="b">
        <v>0</v>
      </c>
    </row>
    <row r="7101" spans="1:17" x14ac:dyDescent="0.2">
      <c r="A7101">
        <v>1</v>
      </c>
      <c r="B7101">
        <v>59</v>
      </c>
      <c r="C7101" s="1">
        <v>40382</v>
      </c>
      <c r="D7101">
        <v>353.33</v>
      </c>
      <c r="E7101" t="b">
        <v>0</v>
      </c>
      <c r="F7101" t="s">
        <v>7</v>
      </c>
      <c r="G7101">
        <v>151315</v>
      </c>
      <c r="H7101">
        <v>83.36</v>
      </c>
      <c r="I7101">
        <v>2.6080000000000001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>
        <v>211.2351443</v>
      </c>
      <c r="P7101">
        <v>7.7869999999999999</v>
      </c>
      <c r="Q7101" t="b">
        <v>0</v>
      </c>
    </row>
    <row r="7102" spans="1:17" x14ac:dyDescent="0.2">
      <c r="A7102">
        <v>1</v>
      </c>
      <c r="B7102">
        <v>59</v>
      </c>
      <c r="C7102" s="1">
        <v>40389</v>
      </c>
      <c r="D7102">
        <v>638.09</v>
      </c>
      <c r="E7102" t="b">
        <v>0</v>
      </c>
      <c r="F7102" t="s">
        <v>7</v>
      </c>
      <c r="G7102">
        <v>151315</v>
      </c>
      <c r="H7102">
        <v>81.84</v>
      </c>
      <c r="I7102">
        <v>2.64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>
        <v>211.36990320000001</v>
      </c>
      <c r="P7102">
        <v>7.7869999999999999</v>
      </c>
      <c r="Q7102" t="b">
        <v>0</v>
      </c>
    </row>
    <row r="7103" spans="1:17" x14ac:dyDescent="0.2">
      <c r="A7103">
        <v>1</v>
      </c>
      <c r="B7103">
        <v>59</v>
      </c>
      <c r="C7103" s="1">
        <v>40396</v>
      </c>
      <c r="D7103">
        <v>778.33</v>
      </c>
      <c r="E7103" t="b">
        <v>0</v>
      </c>
      <c r="F7103" t="s">
        <v>7</v>
      </c>
      <c r="G7103">
        <v>151315</v>
      </c>
      <c r="H7103">
        <v>87.16</v>
      </c>
      <c r="I7103">
        <v>2.6269999999999998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>
        <v>211.50466209999999</v>
      </c>
      <c r="P7103">
        <v>7.7869999999999999</v>
      </c>
      <c r="Q7103" t="b">
        <v>0</v>
      </c>
    </row>
    <row r="7104" spans="1:17" x14ac:dyDescent="0.2">
      <c r="A7104">
        <v>1</v>
      </c>
      <c r="B7104">
        <v>59</v>
      </c>
      <c r="C7104" s="1">
        <v>40403</v>
      </c>
      <c r="D7104">
        <v>556.54</v>
      </c>
      <c r="E7104" t="b">
        <v>0</v>
      </c>
      <c r="F7104" t="s">
        <v>7</v>
      </c>
      <c r="G7104">
        <v>151315</v>
      </c>
      <c r="H7104">
        <v>87</v>
      </c>
      <c r="I7104">
        <v>2.6920000000000002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>
        <v>211.63942109999999</v>
      </c>
      <c r="P7104">
        <v>7.7869999999999999</v>
      </c>
      <c r="Q7104" t="b">
        <v>0</v>
      </c>
    </row>
    <row r="7105" spans="1:17" x14ac:dyDescent="0.2">
      <c r="A7105">
        <v>1</v>
      </c>
      <c r="B7105">
        <v>59</v>
      </c>
      <c r="C7105" s="1">
        <v>40410</v>
      </c>
      <c r="D7105">
        <v>652.04</v>
      </c>
      <c r="E7105" t="b">
        <v>0</v>
      </c>
      <c r="F7105" t="s">
        <v>7</v>
      </c>
      <c r="G7105">
        <v>151315</v>
      </c>
      <c r="H7105">
        <v>86.65</v>
      </c>
      <c r="I7105">
        <v>2.6640000000000001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>
        <v>211.60336330000001</v>
      </c>
      <c r="P7105">
        <v>7.7869999999999999</v>
      </c>
      <c r="Q7105" t="b">
        <v>0</v>
      </c>
    </row>
    <row r="7106" spans="1:17" x14ac:dyDescent="0.2">
      <c r="A7106">
        <v>1</v>
      </c>
      <c r="B7106">
        <v>59</v>
      </c>
      <c r="C7106" s="1">
        <v>40417</v>
      </c>
      <c r="D7106">
        <v>754.31</v>
      </c>
      <c r="E7106" t="b">
        <v>0</v>
      </c>
      <c r="F7106" t="s">
        <v>7</v>
      </c>
      <c r="G7106">
        <v>151315</v>
      </c>
      <c r="H7106">
        <v>85.22</v>
      </c>
      <c r="I7106">
        <v>2.6190000000000002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>
        <v>211.5673056</v>
      </c>
      <c r="P7106">
        <v>7.7869999999999999</v>
      </c>
      <c r="Q7106" t="b">
        <v>0</v>
      </c>
    </row>
    <row r="7107" spans="1:17" x14ac:dyDescent="0.2">
      <c r="A7107">
        <v>1</v>
      </c>
      <c r="B7107">
        <v>59</v>
      </c>
      <c r="C7107" s="1">
        <v>40424</v>
      </c>
      <c r="D7107">
        <v>651.29999999999995</v>
      </c>
      <c r="E7107" t="b">
        <v>0</v>
      </c>
      <c r="F7107" t="s">
        <v>7</v>
      </c>
      <c r="G7107">
        <v>151315</v>
      </c>
      <c r="H7107">
        <v>81.209999999999994</v>
      </c>
      <c r="I7107">
        <v>2.577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>
        <v>211.53124790000001</v>
      </c>
      <c r="P7107">
        <v>7.7869999999999999</v>
      </c>
      <c r="Q7107" t="b">
        <v>0</v>
      </c>
    </row>
    <row r="7108" spans="1:17" x14ac:dyDescent="0.2">
      <c r="A7108">
        <v>1</v>
      </c>
      <c r="B7108">
        <v>59</v>
      </c>
      <c r="C7108" s="1">
        <v>40431</v>
      </c>
      <c r="D7108">
        <v>535.1</v>
      </c>
      <c r="E7108" t="b">
        <v>1</v>
      </c>
      <c r="F7108" t="s">
        <v>7</v>
      </c>
      <c r="G7108">
        <v>151315</v>
      </c>
      <c r="H7108">
        <v>78.69</v>
      </c>
      <c r="I7108">
        <v>2.5649999999999999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>
        <v>211.4951902</v>
      </c>
      <c r="P7108">
        <v>7.7869999999999999</v>
      </c>
      <c r="Q7108" t="b">
        <v>1</v>
      </c>
    </row>
    <row r="7109" spans="1:17" x14ac:dyDescent="0.2">
      <c r="A7109">
        <v>1</v>
      </c>
      <c r="B7109">
        <v>59</v>
      </c>
      <c r="C7109" s="1">
        <v>40438</v>
      </c>
      <c r="D7109">
        <v>545.79</v>
      </c>
      <c r="E7109" t="b">
        <v>0</v>
      </c>
      <c r="F7109" t="s">
        <v>7</v>
      </c>
      <c r="G7109">
        <v>151315</v>
      </c>
      <c r="H7109">
        <v>82.11</v>
      </c>
      <c r="I7109">
        <v>2.5819999999999999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>
        <v>211.52245959999999</v>
      </c>
      <c r="P7109">
        <v>7.7869999999999999</v>
      </c>
      <c r="Q7109" t="b">
        <v>0</v>
      </c>
    </row>
    <row r="7110" spans="1:17" x14ac:dyDescent="0.2">
      <c r="A7110">
        <v>1</v>
      </c>
      <c r="B7110">
        <v>59</v>
      </c>
      <c r="C7110" s="1">
        <v>40445</v>
      </c>
      <c r="D7110">
        <v>560.15</v>
      </c>
      <c r="E7110" t="b">
        <v>0</v>
      </c>
      <c r="F7110" t="s">
        <v>7</v>
      </c>
      <c r="G7110">
        <v>151315</v>
      </c>
      <c r="H7110">
        <v>80.94</v>
      </c>
      <c r="I7110">
        <v>2.6240000000000001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>
        <v>211.5972246</v>
      </c>
      <c r="P7110">
        <v>7.7869999999999999</v>
      </c>
      <c r="Q7110" t="b">
        <v>0</v>
      </c>
    </row>
    <row r="7111" spans="1:17" x14ac:dyDescent="0.2">
      <c r="A7111">
        <v>1</v>
      </c>
      <c r="B7111">
        <v>59</v>
      </c>
      <c r="C7111" s="1">
        <v>40452</v>
      </c>
      <c r="D7111">
        <v>574.77</v>
      </c>
      <c r="E7111" t="b">
        <v>0</v>
      </c>
      <c r="F7111" t="s">
        <v>7</v>
      </c>
      <c r="G7111">
        <v>151315</v>
      </c>
      <c r="H7111">
        <v>71.89</v>
      </c>
      <c r="I7111">
        <v>2.6030000000000002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>
        <v>211.6719895</v>
      </c>
      <c r="P7111">
        <v>7.8380000000000001</v>
      </c>
      <c r="Q7111" t="b">
        <v>0</v>
      </c>
    </row>
    <row r="7112" spans="1:17" x14ac:dyDescent="0.2">
      <c r="A7112">
        <v>1</v>
      </c>
      <c r="B7112">
        <v>59</v>
      </c>
      <c r="C7112" s="1">
        <v>40459</v>
      </c>
      <c r="D7112">
        <v>488.02</v>
      </c>
      <c r="E7112" t="b">
        <v>0</v>
      </c>
      <c r="F7112" t="s">
        <v>7</v>
      </c>
      <c r="G7112">
        <v>151315</v>
      </c>
      <c r="H7112">
        <v>63.93</v>
      </c>
      <c r="I7112">
        <v>2.633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>
        <v>211.74675439999999</v>
      </c>
      <c r="P7112">
        <v>7.8380000000000001</v>
      </c>
      <c r="Q7112" t="b">
        <v>0</v>
      </c>
    </row>
    <row r="7113" spans="1:17" x14ac:dyDescent="0.2">
      <c r="A7113">
        <v>1</v>
      </c>
      <c r="B7113">
        <v>59</v>
      </c>
      <c r="C7113" s="1">
        <v>40466</v>
      </c>
      <c r="D7113">
        <v>447.68</v>
      </c>
      <c r="E7113" t="b">
        <v>0</v>
      </c>
      <c r="F7113" t="s">
        <v>7</v>
      </c>
      <c r="G7113">
        <v>151315</v>
      </c>
      <c r="H7113">
        <v>67.180000000000007</v>
      </c>
      <c r="I7113">
        <v>2.72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>
        <v>211.81374360000001</v>
      </c>
      <c r="P7113">
        <v>7.8380000000000001</v>
      </c>
      <c r="Q7113" t="b">
        <v>0</v>
      </c>
    </row>
    <row r="7114" spans="1:17" x14ac:dyDescent="0.2">
      <c r="A7114">
        <v>1</v>
      </c>
      <c r="B7114">
        <v>59</v>
      </c>
      <c r="C7114" s="1">
        <v>40473</v>
      </c>
      <c r="D7114">
        <v>603.86</v>
      </c>
      <c r="E7114" t="b">
        <v>0</v>
      </c>
      <c r="F7114" t="s">
        <v>7</v>
      </c>
      <c r="G7114">
        <v>151315</v>
      </c>
      <c r="H7114">
        <v>69.86</v>
      </c>
      <c r="I7114">
        <v>2.7250000000000001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>
        <v>211.8612937</v>
      </c>
      <c r="P7114">
        <v>7.8380000000000001</v>
      </c>
      <c r="Q7114" t="b">
        <v>0</v>
      </c>
    </row>
    <row r="7115" spans="1:17" x14ac:dyDescent="0.2">
      <c r="A7115">
        <v>1</v>
      </c>
      <c r="B7115">
        <v>59</v>
      </c>
      <c r="C7115" s="1">
        <v>40480</v>
      </c>
      <c r="D7115">
        <v>694.27</v>
      </c>
      <c r="E7115" t="b">
        <v>0</v>
      </c>
      <c r="F7115" t="s">
        <v>7</v>
      </c>
      <c r="G7115">
        <v>151315</v>
      </c>
      <c r="H7115">
        <v>69.64</v>
      </c>
      <c r="I7115">
        <v>2.7160000000000002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>
        <v>211.9088438</v>
      </c>
      <c r="P7115">
        <v>7.8380000000000001</v>
      </c>
      <c r="Q7115" t="b">
        <v>0</v>
      </c>
    </row>
    <row r="7116" spans="1:17" x14ac:dyDescent="0.2">
      <c r="A7116">
        <v>1</v>
      </c>
      <c r="B7116">
        <v>59</v>
      </c>
      <c r="C7116" s="1">
        <v>40487</v>
      </c>
      <c r="D7116">
        <v>650.35</v>
      </c>
      <c r="E7116" t="b">
        <v>0</v>
      </c>
      <c r="F7116" t="s">
        <v>7</v>
      </c>
      <c r="G7116">
        <v>151315</v>
      </c>
      <c r="H7116">
        <v>58.74</v>
      </c>
      <c r="I7116">
        <v>2.6890000000000001</v>
      </c>
      <c r="J7116" t="s">
        <v>17</v>
      </c>
      <c r="K7116" t="s">
        <v>17</v>
      </c>
      <c r="L7116" t="s">
        <v>17</v>
      </c>
      <c r="M7116" t="s">
        <v>17</v>
      </c>
      <c r="N7116" t="s">
        <v>17</v>
      </c>
      <c r="O7116">
        <v>211.95639389999999</v>
      </c>
      <c r="P7116">
        <v>7.8380000000000001</v>
      </c>
      <c r="Q7116" t="b">
        <v>0</v>
      </c>
    </row>
    <row r="7117" spans="1:17" x14ac:dyDescent="0.2">
      <c r="A7117">
        <v>1</v>
      </c>
      <c r="B7117">
        <v>59</v>
      </c>
      <c r="C7117" s="1">
        <v>40494</v>
      </c>
      <c r="D7117">
        <v>1369.26</v>
      </c>
      <c r="E7117" t="b">
        <v>0</v>
      </c>
      <c r="F7117" t="s">
        <v>7</v>
      </c>
      <c r="G7117">
        <v>151315</v>
      </c>
      <c r="H7117">
        <v>59.61</v>
      </c>
      <c r="I7117">
        <v>2.7280000000000002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>
        <v>212.00394399999999</v>
      </c>
      <c r="P7117">
        <v>7.8380000000000001</v>
      </c>
      <c r="Q7117" t="b">
        <v>0</v>
      </c>
    </row>
    <row r="7118" spans="1:17" x14ac:dyDescent="0.2">
      <c r="A7118">
        <v>1</v>
      </c>
      <c r="B7118">
        <v>59</v>
      </c>
      <c r="C7118" s="1">
        <v>40501</v>
      </c>
      <c r="D7118">
        <v>1209.17</v>
      </c>
      <c r="E7118" t="b">
        <v>0</v>
      </c>
      <c r="F7118" t="s">
        <v>7</v>
      </c>
      <c r="G7118">
        <v>151315</v>
      </c>
      <c r="H7118">
        <v>51.41</v>
      </c>
      <c r="I7118">
        <v>2.7709999999999999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>
        <v>211.8896737</v>
      </c>
      <c r="P7118">
        <v>7.8380000000000001</v>
      </c>
      <c r="Q7118" t="b">
        <v>0</v>
      </c>
    </row>
    <row r="7119" spans="1:17" x14ac:dyDescent="0.2">
      <c r="A7119">
        <v>1</v>
      </c>
      <c r="B7119">
        <v>59</v>
      </c>
      <c r="C7119" s="1">
        <v>40508</v>
      </c>
      <c r="D7119">
        <v>1687.77</v>
      </c>
      <c r="E7119" t="b">
        <v>1</v>
      </c>
      <c r="F7119" t="s">
        <v>7</v>
      </c>
      <c r="G7119">
        <v>151315</v>
      </c>
      <c r="H7119">
        <v>64.52</v>
      </c>
      <c r="I7119">
        <v>2.7349999999999999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>
        <v>211.74843329999999</v>
      </c>
      <c r="P7119">
        <v>7.8380000000000001</v>
      </c>
      <c r="Q7119" t="b">
        <v>1</v>
      </c>
    </row>
    <row r="7120" spans="1:17" x14ac:dyDescent="0.2">
      <c r="A7120">
        <v>1</v>
      </c>
      <c r="B7120">
        <v>59</v>
      </c>
      <c r="C7120" s="1">
        <v>40515</v>
      </c>
      <c r="D7120">
        <v>2457.54</v>
      </c>
      <c r="E7120" t="b">
        <v>0</v>
      </c>
      <c r="F7120" t="s">
        <v>7</v>
      </c>
      <c r="G7120">
        <v>151315</v>
      </c>
      <c r="H7120">
        <v>49.27</v>
      </c>
      <c r="I7120">
        <v>2.7080000000000002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>
        <v>211.607193</v>
      </c>
      <c r="P7120">
        <v>7.8380000000000001</v>
      </c>
      <c r="Q7120" t="b">
        <v>0</v>
      </c>
    </row>
    <row r="7121" spans="1:17" x14ac:dyDescent="0.2">
      <c r="A7121">
        <v>1</v>
      </c>
      <c r="B7121">
        <v>59</v>
      </c>
      <c r="C7121" s="1">
        <v>40522</v>
      </c>
      <c r="D7121">
        <v>4729.1000000000004</v>
      </c>
      <c r="E7121" t="b">
        <v>0</v>
      </c>
      <c r="F7121" t="s">
        <v>7</v>
      </c>
      <c r="G7121">
        <v>151315</v>
      </c>
      <c r="H7121">
        <v>46.33</v>
      </c>
      <c r="I7121">
        <v>2.843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>
        <v>211.46595260000001</v>
      </c>
      <c r="P7121">
        <v>7.8380000000000001</v>
      </c>
      <c r="Q7121" t="b">
        <v>0</v>
      </c>
    </row>
    <row r="7122" spans="1:17" x14ac:dyDescent="0.2">
      <c r="A7122">
        <v>1</v>
      </c>
      <c r="B7122">
        <v>59</v>
      </c>
      <c r="C7122" s="1">
        <v>40529</v>
      </c>
      <c r="D7122">
        <v>9201.9599999999991</v>
      </c>
      <c r="E7122" t="b">
        <v>0</v>
      </c>
      <c r="F7122" t="s">
        <v>7</v>
      </c>
      <c r="G7122">
        <v>151315</v>
      </c>
      <c r="H7122">
        <v>49.84</v>
      </c>
      <c r="I7122">
        <v>2.8690000000000002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>
        <v>211.40531240000001</v>
      </c>
      <c r="P7122">
        <v>7.8380000000000001</v>
      </c>
      <c r="Q7122" t="b">
        <v>0</v>
      </c>
    </row>
    <row r="7123" spans="1:17" x14ac:dyDescent="0.2">
      <c r="A7123">
        <v>1</v>
      </c>
      <c r="B7123">
        <v>59</v>
      </c>
      <c r="C7123" s="1">
        <v>40536</v>
      </c>
      <c r="D7123">
        <v>18016.740000000002</v>
      </c>
      <c r="E7123" t="b">
        <v>0</v>
      </c>
      <c r="F7123" t="s">
        <v>7</v>
      </c>
      <c r="G7123">
        <v>151315</v>
      </c>
      <c r="H7123">
        <v>52.33</v>
      </c>
      <c r="I7123">
        <v>2.8860000000000001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>
        <v>211.40512219999999</v>
      </c>
      <c r="P7123">
        <v>7.8380000000000001</v>
      </c>
      <c r="Q7123" t="b">
        <v>0</v>
      </c>
    </row>
    <row r="7124" spans="1:17" x14ac:dyDescent="0.2">
      <c r="A7124">
        <v>1</v>
      </c>
      <c r="B7124">
        <v>59</v>
      </c>
      <c r="C7124" s="1">
        <v>40543</v>
      </c>
      <c r="D7124">
        <v>6119.02</v>
      </c>
      <c r="E7124" t="b">
        <v>1</v>
      </c>
      <c r="F7124" t="s">
        <v>7</v>
      </c>
      <c r="G7124">
        <v>151315</v>
      </c>
      <c r="H7124">
        <v>48.43</v>
      </c>
      <c r="I7124">
        <v>2.9430000000000001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>
        <v>211.4049321</v>
      </c>
      <c r="P7124">
        <v>7.8380000000000001</v>
      </c>
      <c r="Q7124" t="b">
        <v>1</v>
      </c>
    </row>
    <row r="7125" spans="1:17" x14ac:dyDescent="0.2">
      <c r="A7125">
        <v>1</v>
      </c>
      <c r="B7125">
        <v>59</v>
      </c>
      <c r="C7125" s="1">
        <v>40550</v>
      </c>
      <c r="D7125">
        <v>1163.5899999999999</v>
      </c>
      <c r="E7125" t="b">
        <v>0</v>
      </c>
      <c r="F7125" t="s">
        <v>7</v>
      </c>
      <c r="G7125">
        <v>151315</v>
      </c>
      <c r="H7125">
        <v>48.27</v>
      </c>
      <c r="I7125">
        <v>2.976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>
        <v>211.4047419</v>
      </c>
      <c r="P7125">
        <v>7.742</v>
      </c>
      <c r="Q7125" t="b">
        <v>0</v>
      </c>
    </row>
    <row r="7126" spans="1:17" x14ac:dyDescent="0.2">
      <c r="A7126">
        <v>1</v>
      </c>
      <c r="B7126">
        <v>59</v>
      </c>
      <c r="C7126" s="1">
        <v>40557</v>
      </c>
      <c r="D7126">
        <v>451.83</v>
      </c>
      <c r="E7126" t="b">
        <v>0</v>
      </c>
      <c r="F7126" t="s">
        <v>7</v>
      </c>
      <c r="G7126">
        <v>151315</v>
      </c>
      <c r="H7126">
        <v>35.4</v>
      </c>
      <c r="I7126">
        <v>2.9830000000000001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>
        <v>211.45741090000001</v>
      </c>
      <c r="P7126">
        <v>7.742</v>
      </c>
      <c r="Q7126" t="b">
        <v>0</v>
      </c>
    </row>
    <row r="7127" spans="1:17" x14ac:dyDescent="0.2">
      <c r="A7127">
        <v>1</v>
      </c>
      <c r="B7127">
        <v>59</v>
      </c>
      <c r="C7127" s="1">
        <v>40564</v>
      </c>
      <c r="D7127">
        <v>481.23</v>
      </c>
      <c r="E7127" t="b">
        <v>0</v>
      </c>
      <c r="F7127" t="s">
        <v>7</v>
      </c>
      <c r="G7127">
        <v>151315</v>
      </c>
      <c r="H7127">
        <v>44.04</v>
      </c>
      <c r="I7127">
        <v>3.016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>
        <v>211.82723429999999</v>
      </c>
      <c r="P7127">
        <v>7.742</v>
      </c>
      <c r="Q7127" t="b">
        <v>0</v>
      </c>
    </row>
    <row r="7128" spans="1:17" x14ac:dyDescent="0.2">
      <c r="A7128">
        <v>1</v>
      </c>
      <c r="B7128">
        <v>59</v>
      </c>
      <c r="C7128" s="1">
        <v>40571</v>
      </c>
      <c r="D7128">
        <v>359.46</v>
      </c>
      <c r="E7128" t="b">
        <v>0</v>
      </c>
      <c r="F7128" t="s">
        <v>7</v>
      </c>
      <c r="G7128">
        <v>151315</v>
      </c>
      <c r="H7128">
        <v>43.83</v>
      </c>
      <c r="I7128">
        <v>3.01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>
        <v>212.19705769999999</v>
      </c>
      <c r="P7128">
        <v>7.742</v>
      </c>
      <c r="Q7128" t="b">
        <v>0</v>
      </c>
    </row>
    <row r="7129" spans="1:17" x14ac:dyDescent="0.2">
      <c r="A7129">
        <v>1</v>
      </c>
      <c r="B7129">
        <v>59</v>
      </c>
      <c r="C7129" s="1">
        <v>40578</v>
      </c>
      <c r="D7129">
        <v>370.98</v>
      </c>
      <c r="E7129" t="b">
        <v>0</v>
      </c>
      <c r="F7129" t="s">
        <v>7</v>
      </c>
      <c r="G7129">
        <v>151315</v>
      </c>
      <c r="H7129">
        <v>42.27</v>
      </c>
      <c r="I7129">
        <v>2.9889999999999999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>
        <v>212.56688120000001</v>
      </c>
      <c r="P7129">
        <v>7.742</v>
      </c>
      <c r="Q7129" t="b">
        <v>0</v>
      </c>
    </row>
    <row r="7130" spans="1:17" x14ac:dyDescent="0.2">
      <c r="A7130">
        <v>1</v>
      </c>
      <c r="B7130">
        <v>59</v>
      </c>
      <c r="C7130" s="1">
        <v>40585</v>
      </c>
      <c r="D7130">
        <v>598.89</v>
      </c>
      <c r="E7130" t="b">
        <v>1</v>
      </c>
      <c r="F7130" t="s">
        <v>7</v>
      </c>
      <c r="G7130">
        <v>151315</v>
      </c>
      <c r="H7130">
        <v>36.39</v>
      </c>
      <c r="I7130">
        <v>3.0219999999999998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>
        <v>212.93670460000001</v>
      </c>
      <c r="P7130">
        <v>7.742</v>
      </c>
      <c r="Q7130" t="b">
        <v>1</v>
      </c>
    </row>
    <row r="7131" spans="1:17" x14ac:dyDescent="0.2">
      <c r="A7131">
        <v>1</v>
      </c>
      <c r="B7131">
        <v>59</v>
      </c>
      <c r="C7131" s="1">
        <v>40592</v>
      </c>
      <c r="D7131">
        <v>461.3</v>
      </c>
      <c r="E7131" t="b">
        <v>0</v>
      </c>
      <c r="F7131" t="s">
        <v>7</v>
      </c>
      <c r="G7131">
        <v>151315</v>
      </c>
      <c r="H7131">
        <v>57.36</v>
      </c>
      <c r="I7131">
        <v>3.0449999999999999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>
        <v>213.24788530000001</v>
      </c>
      <c r="P7131">
        <v>7.742</v>
      </c>
      <c r="Q7131" t="b">
        <v>0</v>
      </c>
    </row>
    <row r="7132" spans="1:17" x14ac:dyDescent="0.2">
      <c r="A7132">
        <v>1</v>
      </c>
      <c r="B7132">
        <v>59</v>
      </c>
      <c r="C7132" s="1">
        <v>40599</v>
      </c>
      <c r="D7132">
        <v>360.91</v>
      </c>
      <c r="E7132" t="b">
        <v>0</v>
      </c>
      <c r="F7132" t="s">
        <v>7</v>
      </c>
      <c r="G7132">
        <v>151315</v>
      </c>
      <c r="H7132">
        <v>62.9</v>
      </c>
      <c r="I7132">
        <v>3.0649999999999999</v>
      </c>
      <c r="J7132" t="s">
        <v>17</v>
      </c>
      <c r="K7132" t="s">
        <v>17</v>
      </c>
      <c r="L7132" t="s">
        <v>17</v>
      </c>
      <c r="M7132" t="s">
        <v>17</v>
      </c>
      <c r="N7132" t="s">
        <v>17</v>
      </c>
      <c r="O7132">
        <v>213.53560899999999</v>
      </c>
      <c r="P7132">
        <v>7.742</v>
      </c>
      <c r="Q7132" t="b">
        <v>0</v>
      </c>
    </row>
    <row r="7133" spans="1:17" x14ac:dyDescent="0.2">
      <c r="A7133">
        <v>1</v>
      </c>
      <c r="B7133">
        <v>59</v>
      </c>
      <c r="C7133" s="1">
        <v>40606</v>
      </c>
      <c r="D7133">
        <v>546.4</v>
      </c>
      <c r="E7133" t="b">
        <v>0</v>
      </c>
      <c r="F7133" t="s">
        <v>7</v>
      </c>
      <c r="G7133">
        <v>151315</v>
      </c>
      <c r="H7133">
        <v>59.58</v>
      </c>
      <c r="I7133">
        <v>3.2879999999999998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>
        <v>213.82333270000001</v>
      </c>
      <c r="P7133">
        <v>7.742</v>
      </c>
      <c r="Q7133" t="b">
        <v>0</v>
      </c>
    </row>
    <row r="7134" spans="1:17" x14ac:dyDescent="0.2">
      <c r="A7134">
        <v>1</v>
      </c>
      <c r="B7134">
        <v>59</v>
      </c>
      <c r="C7134" s="1">
        <v>40613</v>
      </c>
      <c r="D7134">
        <v>418.85</v>
      </c>
      <c r="E7134" t="b">
        <v>0</v>
      </c>
      <c r="F7134" t="s">
        <v>7</v>
      </c>
      <c r="G7134">
        <v>151315</v>
      </c>
      <c r="H7134">
        <v>53.56</v>
      </c>
      <c r="I7134">
        <v>3.4590000000000001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>
        <v>214.1110564</v>
      </c>
      <c r="P7134">
        <v>7.742</v>
      </c>
      <c r="Q7134" t="b">
        <v>0</v>
      </c>
    </row>
    <row r="7135" spans="1:17" x14ac:dyDescent="0.2">
      <c r="A7135">
        <v>1</v>
      </c>
      <c r="B7135">
        <v>59</v>
      </c>
      <c r="C7135" s="1">
        <v>40620</v>
      </c>
      <c r="D7135">
        <v>267.5</v>
      </c>
      <c r="E7135" t="b">
        <v>0</v>
      </c>
      <c r="F7135" t="s">
        <v>7</v>
      </c>
      <c r="G7135">
        <v>151315</v>
      </c>
      <c r="H7135">
        <v>62.76</v>
      </c>
      <c r="I7135">
        <v>3.488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>
        <v>214.36271139999999</v>
      </c>
      <c r="P7135">
        <v>7.742</v>
      </c>
      <c r="Q7135" t="b">
        <v>0</v>
      </c>
    </row>
    <row r="7136" spans="1:17" x14ac:dyDescent="0.2">
      <c r="A7136">
        <v>1</v>
      </c>
      <c r="B7136">
        <v>59</v>
      </c>
      <c r="C7136" s="1">
        <v>40627</v>
      </c>
      <c r="D7136">
        <v>258.5</v>
      </c>
      <c r="E7136" t="b">
        <v>0</v>
      </c>
      <c r="F7136" t="s">
        <v>7</v>
      </c>
      <c r="G7136">
        <v>151315</v>
      </c>
      <c r="H7136">
        <v>69.97</v>
      </c>
      <c r="I7136">
        <v>3.4729999999999999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>
        <v>214.59993890000001</v>
      </c>
      <c r="P7136">
        <v>7.742</v>
      </c>
      <c r="Q7136" t="b">
        <v>0</v>
      </c>
    </row>
    <row r="7137" spans="1:17" x14ac:dyDescent="0.2">
      <c r="A7137">
        <v>1</v>
      </c>
      <c r="B7137">
        <v>59</v>
      </c>
      <c r="C7137" s="1">
        <v>40634</v>
      </c>
      <c r="D7137">
        <v>316.86</v>
      </c>
      <c r="E7137" t="b">
        <v>0</v>
      </c>
      <c r="F7137" t="s">
        <v>7</v>
      </c>
      <c r="G7137">
        <v>151315</v>
      </c>
      <c r="H7137">
        <v>59.17</v>
      </c>
      <c r="I7137">
        <v>3.524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>
        <v>214.8371664</v>
      </c>
      <c r="P7137">
        <v>7.6820000000000004</v>
      </c>
      <c r="Q7137" t="b">
        <v>0</v>
      </c>
    </row>
    <row r="7138" spans="1:17" x14ac:dyDescent="0.2">
      <c r="A7138">
        <v>1</v>
      </c>
      <c r="B7138">
        <v>59</v>
      </c>
      <c r="C7138" s="1">
        <v>40641</v>
      </c>
      <c r="D7138">
        <v>365.51</v>
      </c>
      <c r="E7138" t="b">
        <v>0</v>
      </c>
      <c r="F7138" t="s">
        <v>7</v>
      </c>
      <c r="G7138">
        <v>151315</v>
      </c>
      <c r="H7138">
        <v>67.84</v>
      </c>
      <c r="I7138">
        <v>3.6219999999999999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>
        <v>215.07439389999999</v>
      </c>
      <c r="P7138">
        <v>7.6820000000000004</v>
      </c>
      <c r="Q7138" t="b">
        <v>0</v>
      </c>
    </row>
    <row r="7139" spans="1:17" x14ac:dyDescent="0.2">
      <c r="A7139">
        <v>1</v>
      </c>
      <c r="B7139">
        <v>59</v>
      </c>
      <c r="C7139" s="1">
        <v>40648</v>
      </c>
      <c r="D7139">
        <v>377.94</v>
      </c>
      <c r="E7139" t="b">
        <v>0</v>
      </c>
      <c r="F7139" t="s">
        <v>7</v>
      </c>
      <c r="G7139">
        <v>151315</v>
      </c>
      <c r="H7139">
        <v>71.27</v>
      </c>
      <c r="I7139">
        <v>3.7429999999999999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>
        <v>215.29185609999999</v>
      </c>
      <c r="P7139">
        <v>7.6820000000000004</v>
      </c>
      <c r="Q7139" t="b">
        <v>0</v>
      </c>
    </row>
    <row r="7140" spans="1:17" x14ac:dyDescent="0.2">
      <c r="A7140">
        <v>1</v>
      </c>
      <c r="B7140">
        <v>59</v>
      </c>
      <c r="C7140" s="1">
        <v>40655</v>
      </c>
      <c r="D7140">
        <v>352.72</v>
      </c>
      <c r="E7140" t="b">
        <v>0</v>
      </c>
      <c r="F7140" t="s">
        <v>7</v>
      </c>
      <c r="G7140">
        <v>151315</v>
      </c>
      <c r="H7140">
        <v>72.989999999999995</v>
      </c>
      <c r="I7140">
        <v>3.8069999999999999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>
        <v>215.4599053</v>
      </c>
      <c r="P7140">
        <v>7.6820000000000004</v>
      </c>
      <c r="Q7140" t="b">
        <v>0</v>
      </c>
    </row>
    <row r="7141" spans="1:17" x14ac:dyDescent="0.2">
      <c r="A7141">
        <v>1</v>
      </c>
      <c r="B7141">
        <v>59</v>
      </c>
      <c r="C7141" s="1">
        <v>40662</v>
      </c>
      <c r="D7141">
        <v>313.74</v>
      </c>
      <c r="E7141" t="b">
        <v>0</v>
      </c>
      <c r="F7141" t="s">
        <v>7</v>
      </c>
      <c r="G7141">
        <v>151315</v>
      </c>
      <c r="H7141">
        <v>72.03</v>
      </c>
      <c r="I7141">
        <v>3.81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>
        <v>215.62795439999999</v>
      </c>
      <c r="P7141">
        <v>7.6820000000000004</v>
      </c>
      <c r="Q7141" t="b">
        <v>0</v>
      </c>
    </row>
    <row r="7142" spans="1:17" x14ac:dyDescent="0.2">
      <c r="A7142">
        <v>1</v>
      </c>
      <c r="B7142">
        <v>59</v>
      </c>
      <c r="C7142" s="1">
        <v>40669</v>
      </c>
      <c r="D7142">
        <v>358.69</v>
      </c>
      <c r="E7142" t="b">
        <v>0</v>
      </c>
      <c r="F7142" t="s">
        <v>7</v>
      </c>
      <c r="G7142">
        <v>151315</v>
      </c>
      <c r="H7142">
        <v>64.61</v>
      </c>
      <c r="I7142">
        <v>3.9060000000000001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>
        <v>215.79600350000001</v>
      </c>
      <c r="P7142">
        <v>7.6820000000000004</v>
      </c>
      <c r="Q7142" t="b">
        <v>0</v>
      </c>
    </row>
    <row r="7143" spans="1:17" x14ac:dyDescent="0.2">
      <c r="A7143">
        <v>1</v>
      </c>
      <c r="B7143">
        <v>59</v>
      </c>
      <c r="C7143" s="1">
        <v>40676</v>
      </c>
      <c r="D7143">
        <v>264.07</v>
      </c>
      <c r="E7143" t="b">
        <v>0</v>
      </c>
      <c r="F7143" t="s">
        <v>7</v>
      </c>
      <c r="G7143">
        <v>151315</v>
      </c>
      <c r="H7143">
        <v>75.64</v>
      </c>
      <c r="I7143">
        <v>3.899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>
        <v>215.9640526</v>
      </c>
      <c r="P7143">
        <v>7.6820000000000004</v>
      </c>
      <c r="Q7143" t="b">
        <v>0</v>
      </c>
    </row>
    <row r="7144" spans="1:17" x14ac:dyDescent="0.2">
      <c r="A7144">
        <v>1</v>
      </c>
      <c r="B7144">
        <v>59</v>
      </c>
      <c r="C7144" s="1">
        <v>40683</v>
      </c>
      <c r="D7144">
        <v>200.88</v>
      </c>
      <c r="E7144" t="b">
        <v>0</v>
      </c>
      <c r="F7144" t="s">
        <v>7</v>
      </c>
      <c r="G7144">
        <v>151315</v>
      </c>
      <c r="H7144">
        <v>67.63</v>
      </c>
      <c r="I7144">
        <v>3.907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>
        <v>215.7339202</v>
      </c>
      <c r="P7144">
        <v>7.6820000000000004</v>
      </c>
      <c r="Q7144" t="b">
        <v>0</v>
      </c>
    </row>
    <row r="7145" spans="1:17" x14ac:dyDescent="0.2">
      <c r="A7145">
        <v>1</v>
      </c>
      <c r="B7145">
        <v>59</v>
      </c>
      <c r="C7145" s="1">
        <v>40690</v>
      </c>
      <c r="D7145">
        <v>354</v>
      </c>
      <c r="E7145" t="b">
        <v>0</v>
      </c>
      <c r="F7145" t="s">
        <v>7</v>
      </c>
      <c r="G7145">
        <v>151315</v>
      </c>
      <c r="H7145">
        <v>77.72</v>
      </c>
      <c r="I7145">
        <v>3.786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>
        <v>215.5037878</v>
      </c>
      <c r="P7145">
        <v>7.6820000000000004</v>
      </c>
      <c r="Q7145" t="b">
        <v>0</v>
      </c>
    </row>
    <row r="7146" spans="1:17" x14ac:dyDescent="0.2">
      <c r="A7146">
        <v>1</v>
      </c>
      <c r="B7146">
        <v>59</v>
      </c>
      <c r="C7146" s="1">
        <v>40697</v>
      </c>
      <c r="D7146">
        <v>155.44</v>
      </c>
      <c r="E7146" t="b">
        <v>0</v>
      </c>
      <c r="F7146" t="s">
        <v>7</v>
      </c>
      <c r="G7146">
        <v>151315</v>
      </c>
      <c r="H7146">
        <v>83</v>
      </c>
      <c r="I7146">
        <v>3.6989999999999998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>
        <v>215.2736553</v>
      </c>
      <c r="P7146">
        <v>7.6820000000000004</v>
      </c>
      <c r="Q7146" t="b">
        <v>0</v>
      </c>
    </row>
    <row r="7147" spans="1:17" x14ac:dyDescent="0.2">
      <c r="A7147">
        <v>1</v>
      </c>
      <c r="B7147">
        <v>59</v>
      </c>
      <c r="C7147" s="1">
        <v>40704</v>
      </c>
      <c r="D7147">
        <v>218.54</v>
      </c>
      <c r="E7147" t="b">
        <v>0</v>
      </c>
      <c r="F7147" t="s">
        <v>7</v>
      </c>
      <c r="G7147">
        <v>151315</v>
      </c>
      <c r="H7147">
        <v>83.13</v>
      </c>
      <c r="I7147">
        <v>3.6480000000000001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>
        <v>215.0435229</v>
      </c>
      <c r="P7147">
        <v>7.6820000000000004</v>
      </c>
      <c r="Q7147" t="b">
        <v>0</v>
      </c>
    </row>
    <row r="7148" spans="1:17" x14ac:dyDescent="0.2">
      <c r="A7148">
        <v>1</v>
      </c>
      <c r="B7148">
        <v>59</v>
      </c>
      <c r="C7148" s="1">
        <v>40711</v>
      </c>
      <c r="D7148">
        <v>149.75</v>
      </c>
      <c r="E7148" t="b">
        <v>0</v>
      </c>
      <c r="F7148" t="s">
        <v>7</v>
      </c>
      <c r="G7148">
        <v>151315</v>
      </c>
      <c r="H7148">
        <v>86.41</v>
      </c>
      <c r="I7148">
        <v>3.637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>
        <v>214.9980596</v>
      </c>
      <c r="P7148">
        <v>7.6820000000000004</v>
      </c>
      <c r="Q7148" t="b">
        <v>0</v>
      </c>
    </row>
    <row r="7149" spans="1:17" x14ac:dyDescent="0.2">
      <c r="A7149">
        <v>1</v>
      </c>
      <c r="B7149">
        <v>59</v>
      </c>
      <c r="C7149" s="1">
        <v>40718</v>
      </c>
      <c r="D7149">
        <v>209.1</v>
      </c>
      <c r="E7149" t="b">
        <v>0</v>
      </c>
      <c r="F7149" t="s">
        <v>7</v>
      </c>
      <c r="G7149">
        <v>151315</v>
      </c>
      <c r="H7149">
        <v>83.58</v>
      </c>
      <c r="I7149">
        <v>3.5939999999999999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>
        <v>215.0910982</v>
      </c>
      <c r="P7149">
        <v>7.6820000000000004</v>
      </c>
      <c r="Q7149" t="b">
        <v>0</v>
      </c>
    </row>
    <row r="7150" spans="1:17" x14ac:dyDescent="0.2">
      <c r="A7150">
        <v>1</v>
      </c>
      <c r="B7150">
        <v>59</v>
      </c>
      <c r="C7150" s="1">
        <v>40725</v>
      </c>
      <c r="D7150">
        <v>202.78</v>
      </c>
      <c r="E7150" t="b">
        <v>0</v>
      </c>
      <c r="F7150" t="s">
        <v>7</v>
      </c>
      <c r="G7150">
        <v>151315</v>
      </c>
      <c r="H7150">
        <v>85.55</v>
      </c>
      <c r="I7150">
        <v>3.524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>
        <v>215.1841368</v>
      </c>
      <c r="P7150">
        <v>7.9619999999999997</v>
      </c>
      <c r="Q7150" t="b">
        <v>0</v>
      </c>
    </row>
    <row r="7151" spans="1:17" x14ac:dyDescent="0.2">
      <c r="A7151">
        <v>1</v>
      </c>
      <c r="B7151">
        <v>59</v>
      </c>
      <c r="C7151" s="1">
        <v>40732</v>
      </c>
      <c r="D7151">
        <v>233.81</v>
      </c>
      <c r="E7151" t="b">
        <v>0</v>
      </c>
      <c r="F7151" t="s">
        <v>7</v>
      </c>
      <c r="G7151">
        <v>151315</v>
      </c>
      <c r="H7151">
        <v>85.83</v>
      </c>
      <c r="I7151">
        <v>3.48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>
        <v>215.2771754</v>
      </c>
      <c r="P7151">
        <v>7.9619999999999997</v>
      </c>
      <c r="Q7151" t="b">
        <v>0</v>
      </c>
    </row>
    <row r="7152" spans="1:17" x14ac:dyDescent="0.2">
      <c r="A7152">
        <v>1</v>
      </c>
      <c r="B7152">
        <v>59</v>
      </c>
      <c r="C7152" s="1">
        <v>40739</v>
      </c>
      <c r="D7152">
        <v>175.62</v>
      </c>
      <c r="E7152" t="b">
        <v>0</v>
      </c>
      <c r="F7152" t="s">
        <v>7</v>
      </c>
      <c r="G7152">
        <v>151315</v>
      </c>
      <c r="H7152">
        <v>88.54</v>
      </c>
      <c r="I7152">
        <v>3.5750000000000002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>
        <v>215.36110869999999</v>
      </c>
      <c r="P7152">
        <v>7.9619999999999997</v>
      </c>
      <c r="Q7152" t="b">
        <v>0</v>
      </c>
    </row>
    <row r="7153" spans="1:17" x14ac:dyDescent="0.2">
      <c r="A7153">
        <v>1</v>
      </c>
      <c r="B7153">
        <v>59</v>
      </c>
      <c r="C7153" s="1">
        <v>40746</v>
      </c>
      <c r="D7153">
        <v>126.46</v>
      </c>
      <c r="E7153" t="b">
        <v>0</v>
      </c>
      <c r="F7153" t="s">
        <v>7</v>
      </c>
      <c r="G7153">
        <v>151315</v>
      </c>
      <c r="H7153">
        <v>85.77</v>
      </c>
      <c r="I7153">
        <v>3.6509999999999998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>
        <v>215.42227840000001</v>
      </c>
      <c r="P7153">
        <v>7.9619999999999997</v>
      </c>
      <c r="Q7153" t="b">
        <v>0</v>
      </c>
    </row>
    <row r="7154" spans="1:17" x14ac:dyDescent="0.2">
      <c r="A7154">
        <v>1</v>
      </c>
      <c r="B7154">
        <v>59</v>
      </c>
      <c r="C7154" s="1">
        <v>40753</v>
      </c>
      <c r="D7154">
        <v>194.29</v>
      </c>
      <c r="E7154" t="b">
        <v>0</v>
      </c>
      <c r="F7154" t="s">
        <v>7</v>
      </c>
      <c r="G7154">
        <v>151315</v>
      </c>
      <c r="H7154">
        <v>86.83</v>
      </c>
      <c r="I7154">
        <v>3.6819999999999999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>
        <v>215.4834482</v>
      </c>
      <c r="P7154">
        <v>7.9619999999999997</v>
      </c>
      <c r="Q7154" t="b">
        <v>0</v>
      </c>
    </row>
    <row r="7155" spans="1:17" x14ac:dyDescent="0.2">
      <c r="A7155">
        <v>1</v>
      </c>
      <c r="B7155">
        <v>59</v>
      </c>
      <c r="C7155" s="1">
        <v>40760</v>
      </c>
      <c r="D7155">
        <v>380.22</v>
      </c>
      <c r="E7155" t="b">
        <v>0</v>
      </c>
      <c r="F7155" t="s">
        <v>7</v>
      </c>
      <c r="G7155">
        <v>151315</v>
      </c>
      <c r="H7155">
        <v>91.65</v>
      </c>
      <c r="I7155">
        <v>3.6840000000000002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>
        <v>215.54461800000001</v>
      </c>
      <c r="P7155">
        <v>7.9619999999999997</v>
      </c>
      <c r="Q7155" t="b">
        <v>0</v>
      </c>
    </row>
    <row r="7156" spans="1:17" x14ac:dyDescent="0.2">
      <c r="A7156">
        <v>1</v>
      </c>
      <c r="B7156">
        <v>59</v>
      </c>
      <c r="C7156" s="1">
        <v>40767</v>
      </c>
      <c r="D7156">
        <v>160.07</v>
      </c>
      <c r="E7156" t="b">
        <v>0</v>
      </c>
      <c r="F7156" t="s">
        <v>7</v>
      </c>
      <c r="G7156">
        <v>151315</v>
      </c>
      <c r="H7156">
        <v>90.76</v>
      </c>
      <c r="I7156">
        <v>3.6379999999999999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>
        <v>215.6057878</v>
      </c>
      <c r="P7156">
        <v>7.9619999999999997</v>
      </c>
      <c r="Q7156" t="b">
        <v>0</v>
      </c>
    </row>
    <row r="7157" spans="1:17" x14ac:dyDescent="0.2">
      <c r="A7157">
        <v>1</v>
      </c>
      <c r="B7157">
        <v>59</v>
      </c>
      <c r="C7157" s="1">
        <v>40774</v>
      </c>
      <c r="D7157">
        <v>261.35000000000002</v>
      </c>
      <c r="E7157" t="b">
        <v>0</v>
      </c>
      <c r="F7157" t="s">
        <v>7</v>
      </c>
      <c r="G7157">
        <v>151315</v>
      </c>
      <c r="H7157">
        <v>89.94</v>
      </c>
      <c r="I7157">
        <v>3.5539999999999998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>
        <v>215.66931070000001</v>
      </c>
      <c r="P7157">
        <v>7.9619999999999997</v>
      </c>
      <c r="Q7157" t="b">
        <v>0</v>
      </c>
    </row>
    <row r="7158" spans="1:17" x14ac:dyDescent="0.2">
      <c r="A7158">
        <v>1</v>
      </c>
      <c r="B7158">
        <v>59</v>
      </c>
      <c r="C7158" s="1">
        <v>40781</v>
      </c>
      <c r="D7158">
        <v>205.78</v>
      </c>
      <c r="E7158" t="b">
        <v>0</v>
      </c>
      <c r="F7158" t="s">
        <v>7</v>
      </c>
      <c r="G7158">
        <v>151315</v>
      </c>
      <c r="H7158">
        <v>87.96</v>
      </c>
      <c r="I7158">
        <v>3.5230000000000001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>
        <v>215.73322580000001</v>
      </c>
      <c r="P7158">
        <v>7.9619999999999997</v>
      </c>
      <c r="Q7158" t="b">
        <v>0</v>
      </c>
    </row>
    <row r="7159" spans="1:17" x14ac:dyDescent="0.2">
      <c r="A7159">
        <v>1</v>
      </c>
      <c r="B7159">
        <v>59</v>
      </c>
      <c r="C7159" s="1">
        <v>40788</v>
      </c>
      <c r="D7159">
        <v>180.85</v>
      </c>
      <c r="E7159" t="b">
        <v>0</v>
      </c>
      <c r="F7159" t="s">
        <v>7</v>
      </c>
      <c r="G7159">
        <v>151315</v>
      </c>
      <c r="H7159">
        <v>87.83</v>
      </c>
      <c r="I7159">
        <v>3.5329999999999999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>
        <v>215.79714089999999</v>
      </c>
      <c r="P7159">
        <v>7.9619999999999997</v>
      </c>
      <c r="Q7159" t="b">
        <v>0</v>
      </c>
    </row>
    <row r="7160" spans="1:17" x14ac:dyDescent="0.2">
      <c r="A7160">
        <v>1</v>
      </c>
      <c r="B7160">
        <v>59</v>
      </c>
      <c r="C7160" s="1">
        <v>40795</v>
      </c>
      <c r="D7160">
        <v>243.87</v>
      </c>
      <c r="E7160" t="b">
        <v>1</v>
      </c>
      <c r="F7160" t="s">
        <v>7</v>
      </c>
      <c r="G7160">
        <v>151315</v>
      </c>
      <c r="H7160">
        <v>76</v>
      </c>
      <c r="I7160">
        <v>3.5459999999999998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>
        <v>215.86105599999999</v>
      </c>
      <c r="P7160">
        <v>7.9619999999999997</v>
      </c>
      <c r="Q7160" t="b">
        <v>1</v>
      </c>
    </row>
    <row r="7161" spans="1:17" x14ac:dyDescent="0.2">
      <c r="A7161">
        <v>1</v>
      </c>
      <c r="B7161">
        <v>59</v>
      </c>
      <c r="C7161" s="1">
        <v>40802</v>
      </c>
      <c r="D7161">
        <v>194.89</v>
      </c>
      <c r="E7161" t="b">
        <v>0</v>
      </c>
      <c r="F7161" t="s">
        <v>7</v>
      </c>
      <c r="G7161">
        <v>151315</v>
      </c>
      <c r="H7161">
        <v>79.94</v>
      </c>
      <c r="I7161">
        <v>3.5259999999999998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>
        <v>216.0410526</v>
      </c>
      <c r="P7161">
        <v>7.9619999999999997</v>
      </c>
      <c r="Q7161" t="b">
        <v>0</v>
      </c>
    </row>
    <row r="7162" spans="1:17" x14ac:dyDescent="0.2">
      <c r="A7162">
        <v>1</v>
      </c>
      <c r="B7162">
        <v>59</v>
      </c>
      <c r="C7162" s="1">
        <v>40809</v>
      </c>
      <c r="D7162">
        <v>147.58000000000001</v>
      </c>
      <c r="E7162" t="b">
        <v>0</v>
      </c>
      <c r="F7162" t="s">
        <v>7</v>
      </c>
      <c r="G7162">
        <v>151315</v>
      </c>
      <c r="H7162">
        <v>75.8</v>
      </c>
      <c r="I7162">
        <v>3.4670000000000001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>
        <v>216.37582459999999</v>
      </c>
      <c r="P7162">
        <v>7.9619999999999997</v>
      </c>
      <c r="Q7162" t="b">
        <v>0</v>
      </c>
    </row>
    <row r="7163" spans="1:17" x14ac:dyDescent="0.2">
      <c r="A7163">
        <v>1</v>
      </c>
      <c r="B7163">
        <v>59</v>
      </c>
      <c r="C7163" s="1">
        <v>40816</v>
      </c>
      <c r="D7163">
        <v>226.12</v>
      </c>
      <c r="E7163" t="b">
        <v>0</v>
      </c>
      <c r="F7163" t="s">
        <v>7</v>
      </c>
      <c r="G7163">
        <v>151315</v>
      </c>
      <c r="H7163">
        <v>79.69</v>
      </c>
      <c r="I7163">
        <v>3.355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  <c r="O7163">
        <v>216.71059650000001</v>
      </c>
      <c r="P7163">
        <v>7.9619999999999997</v>
      </c>
      <c r="Q7163" t="b">
        <v>0</v>
      </c>
    </row>
    <row r="7164" spans="1:17" x14ac:dyDescent="0.2">
      <c r="A7164">
        <v>1</v>
      </c>
      <c r="B7164">
        <v>59</v>
      </c>
      <c r="C7164" s="1">
        <v>40823</v>
      </c>
      <c r="D7164">
        <v>239.99</v>
      </c>
      <c r="E7164" t="b">
        <v>0</v>
      </c>
      <c r="F7164" t="s">
        <v>7</v>
      </c>
      <c r="G7164">
        <v>151315</v>
      </c>
      <c r="H7164">
        <v>69.31</v>
      </c>
      <c r="I7164">
        <v>3.2850000000000001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>
        <v>217.0453684</v>
      </c>
      <c r="P7164">
        <v>7.8659999999999997</v>
      </c>
      <c r="Q7164" t="b">
        <v>0</v>
      </c>
    </row>
    <row r="7165" spans="1:17" x14ac:dyDescent="0.2">
      <c r="A7165">
        <v>1</v>
      </c>
      <c r="B7165">
        <v>59</v>
      </c>
      <c r="C7165" s="1">
        <v>40830</v>
      </c>
      <c r="D7165">
        <v>428.76</v>
      </c>
      <c r="E7165" t="b">
        <v>0</v>
      </c>
      <c r="F7165" t="s">
        <v>7</v>
      </c>
      <c r="G7165">
        <v>151315</v>
      </c>
      <c r="H7165">
        <v>71.739999999999995</v>
      </c>
      <c r="I7165">
        <v>3.274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>
        <v>217.35527329999999</v>
      </c>
      <c r="P7165">
        <v>7.8659999999999997</v>
      </c>
      <c r="Q7165" t="b">
        <v>0</v>
      </c>
    </row>
    <row r="7166" spans="1:17" x14ac:dyDescent="0.2">
      <c r="A7166">
        <v>1</v>
      </c>
      <c r="B7166">
        <v>59</v>
      </c>
      <c r="C7166" s="1">
        <v>40837</v>
      </c>
      <c r="D7166">
        <v>231.84</v>
      </c>
      <c r="E7166" t="b">
        <v>0</v>
      </c>
      <c r="F7166" t="s">
        <v>7</v>
      </c>
      <c r="G7166">
        <v>151315</v>
      </c>
      <c r="H7166">
        <v>63.71</v>
      </c>
      <c r="I7166">
        <v>3.3530000000000002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>
        <v>217.51597620000001</v>
      </c>
      <c r="P7166">
        <v>7.8659999999999997</v>
      </c>
      <c r="Q7166" t="b">
        <v>0</v>
      </c>
    </row>
    <row r="7167" spans="1:17" x14ac:dyDescent="0.2">
      <c r="A7167">
        <v>1</v>
      </c>
      <c r="B7167">
        <v>59</v>
      </c>
      <c r="C7167" s="1">
        <v>40844</v>
      </c>
      <c r="D7167">
        <v>289.83</v>
      </c>
      <c r="E7167" t="b">
        <v>0</v>
      </c>
      <c r="F7167" t="s">
        <v>7</v>
      </c>
      <c r="G7167">
        <v>151315</v>
      </c>
      <c r="H7167">
        <v>66.569999999999993</v>
      </c>
      <c r="I7167">
        <v>3.3719999999999999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>
        <v>217.6766791</v>
      </c>
      <c r="P7167">
        <v>7.8659999999999997</v>
      </c>
      <c r="Q7167" t="b">
        <v>0</v>
      </c>
    </row>
    <row r="7168" spans="1:17" x14ac:dyDescent="0.2">
      <c r="A7168">
        <v>1</v>
      </c>
      <c r="B7168">
        <v>59</v>
      </c>
      <c r="C7168" s="1">
        <v>40851</v>
      </c>
      <c r="D7168">
        <v>571.34</v>
      </c>
      <c r="E7168" t="b">
        <v>0</v>
      </c>
      <c r="F7168" t="s">
        <v>7</v>
      </c>
      <c r="G7168">
        <v>151315</v>
      </c>
      <c r="H7168">
        <v>54.98</v>
      </c>
      <c r="I7168">
        <v>3.3319999999999999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>
        <v>217.83738199999999</v>
      </c>
      <c r="P7168">
        <v>7.8659999999999997</v>
      </c>
      <c r="Q7168" t="b">
        <v>0</v>
      </c>
    </row>
    <row r="7169" spans="1:17" x14ac:dyDescent="0.2">
      <c r="A7169">
        <v>1</v>
      </c>
      <c r="B7169">
        <v>59</v>
      </c>
      <c r="C7169" s="1">
        <v>40858</v>
      </c>
      <c r="D7169">
        <v>785.41</v>
      </c>
      <c r="E7169" t="b">
        <v>0</v>
      </c>
      <c r="F7169" t="s">
        <v>7</v>
      </c>
      <c r="G7169">
        <v>151315</v>
      </c>
      <c r="H7169">
        <v>59.11</v>
      </c>
      <c r="I7169">
        <v>3.2970000000000002</v>
      </c>
      <c r="J7169">
        <v>10382.9</v>
      </c>
      <c r="K7169">
        <v>6115.67</v>
      </c>
      <c r="L7169">
        <v>215.07</v>
      </c>
      <c r="M7169">
        <v>2406.62</v>
      </c>
      <c r="N7169">
        <v>6551.42</v>
      </c>
      <c r="O7169">
        <v>217.99808490000001</v>
      </c>
      <c r="P7169">
        <v>7.8659999999999997</v>
      </c>
      <c r="Q7169" t="b">
        <v>0</v>
      </c>
    </row>
    <row r="7170" spans="1:17" x14ac:dyDescent="0.2">
      <c r="A7170">
        <v>1</v>
      </c>
      <c r="B7170">
        <v>59</v>
      </c>
      <c r="C7170" s="1">
        <v>40865</v>
      </c>
      <c r="D7170">
        <v>797.35</v>
      </c>
      <c r="E7170" t="b">
        <v>0</v>
      </c>
      <c r="F7170" t="s">
        <v>7</v>
      </c>
      <c r="G7170">
        <v>151315</v>
      </c>
      <c r="H7170">
        <v>62.25</v>
      </c>
      <c r="I7170">
        <v>3.3079999999999998</v>
      </c>
      <c r="J7170">
        <v>6074.12</v>
      </c>
      <c r="K7170">
        <v>254.39</v>
      </c>
      <c r="L7170">
        <v>51.98</v>
      </c>
      <c r="M7170">
        <v>427.39</v>
      </c>
      <c r="N7170">
        <v>5988.57</v>
      </c>
      <c r="O7170">
        <v>218.2205088</v>
      </c>
      <c r="P7170">
        <v>7.8659999999999997</v>
      </c>
      <c r="Q7170" t="b">
        <v>0</v>
      </c>
    </row>
    <row r="7171" spans="1:17" x14ac:dyDescent="0.2">
      <c r="A7171">
        <v>1</v>
      </c>
      <c r="B7171">
        <v>59</v>
      </c>
      <c r="C7171" s="1">
        <v>40872</v>
      </c>
      <c r="D7171">
        <v>972.87</v>
      </c>
      <c r="E7171" t="b">
        <v>1</v>
      </c>
      <c r="F7171" t="s">
        <v>7</v>
      </c>
      <c r="G7171">
        <v>151315</v>
      </c>
      <c r="H7171">
        <v>60.14</v>
      </c>
      <c r="I7171">
        <v>3.2360000000000002</v>
      </c>
      <c r="J7171">
        <v>410.31</v>
      </c>
      <c r="K7171">
        <v>98</v>
      </c>
      <c r="L7171">
        <v>55805.51</v>
      </c>
      <c r="M7171">
        <v>8</v>
      </c>
      <c r="N7171">
        <v>554.91999999999996</v>
      </c>
      <c r="O7171">
        <v>218.4676211</v>
      </c>
      <c r="P7171">
        <v>7.8659999999999997</v>
      </c>
      <c r="Q7171" t="b">
        <v>1</v>
      </c>
    </row>
    <row r="7172" spans="1:17" x14ac:dyDescent="0.2">
      <c r="A7172">
        <v>1</v>
      </c>
      <c r="B7172">
        <v>59</v>
      </c>
      <c r="C7172" s="1">
        <v>40879</v>
      </c>
      <c r="D7172">
        <v>1450.52</v>
      </c>
      <c r="E7172" t="b">
        <v>0</v>
      </c>
      <c r="F7172" t="s">
        <v>7</v>
      </c>
      <c r="G7172">
        <v>151315</v>
      </c>
      <c r="H7172">
        <v>48.91</v>
      </c>
      <c r="I7172">
        <v>3.1720000000000002</v>
      </c>
      <c r="J7172">
        <v>5629.51</v>
      </c>
      <c r="K7172">
        <v>68</v>
      </c>
      <c r="L7172">
        <v>1398.11</v>
      </c>
      <c r="M7172">
        <v>2084.64</v>
      </c>
      <c r="N7172">
        <v>20475.32</v>
      </c>
      <c r="O7172">
        <v>218.71473330000001</v>
      </c>
      <c r="P7172">
        <v>7.8659999999999997</v>
      </c>
      <c r="Q7172" t="b">
        <v>0</v>
      </c>
    </row>
    <row r="7173" spans="1:17" x14ac:dyDescent="0.2">
      <c r="A7173">
        <v>1</v>
      </c>
      <c r="B7173">
        <v>59</v>
      </c>
      <c r="C7173" s="1">
        <v>40886</v>
      </c>
      <c r="D7173">
        <v>2044.76</v>
      </c>
      <c r="E7173" t="b">
        <v>0</v>
      </c>
      <c r="F7173" t="s">
        <v>7</v>
      </c>
      <c r="G7173">
        <v>151315</v>
      </c>
      <c r="H7173">
        <v>43.93</v>
      </c>
      <c r="I7173">
        <v>3.1579999999999999</v>
      </c>
      <c r="J7173">
        <v>4640.6499999999996</v>
      </c>
      <c r="K7173">
        <v>19</v>
      </c>
      <c r="L7173">
        <v>105.02</v>
      </c>
      <c r="M7173">
        <v>3639.42</v>
      </c>
      <c r="N7173">
        <v>14461.82</v>
      </c>
      <c r="O7173">
        <v>218.9618456</v>
      </c>
      <c r="P7173">
        <v>7.8659999999999997</v>
      </c>
      <c r="Q7173" t="b">
        <v>0</v>
      </c>
    </row>
    <row r="7174" spans="1:17" x14ac:dyDescent="0.2">
      <c r="A7174">
        <v>1</v>
      </c>
      <c r="B7174">
        <v>59</v>
      </c>
      <c r="C7174" s="1">
        <v>40893</v>
      </c>
      <c r="D7174">
        <v>4400.0600000000004</v>
      </c>
      <c r="E7174" t="b">
        <v>0</v>
      </c>
      <c r="F7174" t="s">
        <v>7</v>
      </c>
      <c r="G7174">
        <v>151315</v>
      </c>
      <c r="H7174">
        <v>51.63</v>
      </c>
      <c r="I7174">
        <v>3.1589999999999998</v>
      </c>
      <c r="J7174">
        <v>5011.32</v>
      </c>
      <c r="K7174">
        <v>67</v>
      </c>
      <c r="L7174">
        <v>347.37</v>
      </c>
      <c r="M7174">
        <v>225.79</v>
      </c>
      <c r="N7174">
        <v>4011.37</v>
      </c>
      <c r="O7174">
        <v>219.17945330000001</v>
      </c>
      <c r="P7174">
        <v>7.8659999999999997</v>
      </c>
      <c r="Q7174" t="b">
        <v>0</v>
      </c>
    </row>
    <row r="7175" spans="1:17" x14ac:dyDescent="0.2">
      <c r="A7175">
        <v>1</v>
      </c>
      <c r="B7175">
        <v>59</v>
      </c>
      <c r="C7175" s="1">
        <v>40900</v>
      </c>
      <c r="D7175">
        <v>6483.26</v>
      </c>
      <c r="E7175" t="b">
        <v>0</v>
      </c>
      <c r="F7175" t="s">
        <v>7</v>
      </c>
      <c r="G7175">
        <v>151315</v>
      </c>
      <c r="H7175">
        <v>47.96</v>
      </c>
      <c r="I7175">
        <v>3.1120000000000001</v>
      </c>
      <c r="J7175">
        <v>2725.36</v>
      </c>
      <c r="K7175">
        <v>40.479999999999997</v>
      </c>
      <c r="L7175">
        <v>634.70000000000005</v>
      </c>
      <c r="M7175">
        <v>24.9</v>
      </c>
      <c r="N7175">
        <v>2739.43</v>
      </c>
      <c r="O7175">
        <v>219.35772159999999</v>
      </c>
      <c r="P7175">
        <v>7.8659999999999997</v>
      </c>
      <c r="Q7175" t="b">
        <v>0</v>
      </c>
    </row>
    <row r="7176" spans="1:17" x14ac:dyDescent="0.2">
      <c r="A7176">
        <v>1</v>
      </c>
      <c r="B7176">
        <v>59</v>
      </c>
      <c r="C7176" s="1">
        <v>40907</v>
      </c>
      <c r="D7176">
        <v>3903.44</v>
      </c>
      <c r="E7176" t="b">
        <v>1</v>
      </c>
      <c r="F7176" t="s">
        <v>7</v>
      </c>
      <c r="G7176">
        <v>151315</v>
      </c>
      <c r="H7176">
        <v>44.55</v>
      </c>
      <c r="I7176">
        <v>3.129</v>
      </c>
      <c r="J7176">
        <v>5762.1</v>
      </c>
      <c r="K7176">
        <v>46011.38</v>
      </c>
      <c r="L7176">
        <v>260.36</v>
      </c>
      <c r="M7176">
        <v>983.65</v>
      </c>
      <c r="N7176">
        <v>4735.78</v>
      </c>
      <c r="O7176">
        <v>219.53598980000001</v>
      </c>
      <c r="P7176">
        <v>7.8659999999999997</v>
      </c>
      <c r="Q7176" t="b">
        <v>1</v>
      </c>
    </row>
    <row r="7177" spans="1:17" x14ac:dyDescent="0.2">
      <c r="A7177">
        <v>1</v>
      </c>
      <c r="B7177">
        <v>59</v>
      </c>
      <c r="C7177" s="1">
        <v>40914</v>
      </c>
      <c r="D7177">
        <v>293.24</v>
      </c>
      <c r="E7177" t="b">
        <v>0</v>
      </c>
      <c r="F7177" t="s">
        <v>7</v>
      </c>
      <c r="G7177">
        <v>151315</v>
      </c>
      <c r="H7177">
        <v>49.01</v>
      </c>
      <c r="I7177">
        <v>3.157</v>
      </c>
      <c r="J7177">
        <v>6277.39</v>
      </c>
      <c r="K7177">
        <v>21813.16</v>
      </c>
      <c r="L7177">
        <v>143.1</v>
      </c>
      <c r="M7177">
        <v>1450.13</v>
      </c>
      <c r="N7177">
        <v>8483</v>
      </c>
      <c r="O7177">
        <v>219.7142581</v>
      </c>
      <c r="P7177">
        <v>7.3479999999999999</v>
      </c>
      <c r="Q7177" t="b">
        <v>0</v>
      </c>
    </row>
    <row r="7178" spans="1:17" x14ac:dyDescent="0.2">
      <c r="A7178">
        <v>1</v>
      </c>
      <c r="B7178">
        <v>59</v>
      </c>
      <c r="C7178" s="1">
        <v>40921</v>
      </c>
      <c r="D7178">
        <v>165.03</v>
      </c>
      <c r="E7178" t="b">
        <v>0</v>
      </c>
      <c r="F7178" t="s">
        <v>7</v>
      </c>
      <c r="G7178">
        <v>151315</v>
      </c>
      <c r="H7178">
        <v>48.53</v>
      </c>
      <c r="I7178">
        <v>3.2610000000000001</v>
      </c>
      <c r="J7178">
        <v>5183.29</v>
      </c>
      <c r="K7178">
        <v>8025.87</v>
      </c>
      <c r="L7178">
        <v>42.24</v>
      </c>
      <c r="M7178">
        <v>453.08</v>
      </c>
      <c r="N7178">
        <v>3719.38</v>
      </c>
      <c r="O7178">
        <v>219.89252629999999</v>
      </c>
      <c r="P7178">
        <v>7.3479999999999999</v>
      </c>
      <c r="Q7178" t="b">
        <v>0</v>
      </c>
    </row>
    <row r="7179" spans="1:17" x14ac:dyDescent="0.2">
      <c r="A7179">
        <v>1</v>
      </c>
      <c r="B7179">
        <v>59</v>
      </c>
      <c r="C7179" s="1">
        <v>40928</v>
      </c>
      <c r="D7179">
        <v>244.14</v>
      </c>
      <c r="E7179" t="b">
        <v>0</v>
      </c>
      <c r="F7179" t="s">
        <v>7</v>
      </c>
      <c r="G7179">
        <v>151315</v>
      </c>
      <c r="H7179">
        <v>54.11</v>
      </c>
      <c r="I7179">
        <v>3.2679999999999998</v>
      </c>
      <c r="J7179">
        <v>4139.87</v>
      </c>
      <c r="K7179">
        <v>2807.19</v>
      </c>
      <c r="L7179">
        <v>33.880000000000003</v>
      </c>
      <c r="M7179">
        <v>500.62</v>
      </c>
      <c r="N7179">
        <v>3400.21</v>
      </c>
      <c r="O7179">
        <v>219.98568929999999</v>
      </c>
      <c r="P7179">
        <v>7.3479999999999999</v>
      </c>
      <c r="Q7179" t="b">
        <v>0</v>
      </c>
    </row>
    <row r="7180" spans="1:17" x14ac:dyDescent="0.2">
      <c r="A7180">
        <v>1</v>
      </c>
      <c r="B7180">
        <v>59</v>
      </c>
      <c r="C7180" s="1">
        <v>40935</v>
      </c>
      <c r="D7180">
        <v>225.3</v>
      </c>
      <c r="E7180" t="b">
        <v>0</v>
      </c>
      <c r="F7180" t="s">
        <v>7</v>
      </c>
      <c r="G7180">
        <v>151315</v>
      </c>
      <c r="H7180">
        <v>54.26</v>
      </c>
      <c r="I7180">
        <v>3.29</v>
      </c>
      <c r="J7180">
        <v>1164.46</v>
      </c>
      <c r="K7180">
        <v>1082.74</v>
      </c>
      <c r="L7180">
        <v>44</v>
      </c>
      <c r="M7180">
        <v>11</v>
      </c>
      <c r="N7180">
        <v>1222.19</v>
      </c>
      <c r="O7180">
        <v>220.07885229999999</v>
      </c>
      <c r="P7180">
        <v>7.3479999999999999</v>
      </c>
      <c r="Q7180" t="b">
        <v>0</v>
      </c>
    </row>
    <row r="7181" spans="1:17" x14ac:dyDescent="0.2">
      <c r="A7181">
        <v>1</v>
      </c>
      <c r="B7181">
        <v>59</v>
      </c>
      <c r="C7181" s="1">
        <v>40942</v>
      </c>
      <c r="D7181">
        <v>223.46</v>
      </c>
      <c r="E7181" t="b">
        <v>0</v>
      </c>
      <c r="F7181" t="s">
        <v>7</v>
      </c>
      <c r="G7181">
        <v>151315</v>
      </c>
      <c r="H7181">
        <v>56.55</v>
      </c>
      <c r="I7181">
        <v>3.36</v>
      </c>
      <c r="J7181">
        <v>34577.06</v>
      </c>
      <c r="K7181">
        <v>3579.21</v>
      </c>
      <c r="L7181">
        <v>160.53</v>
      </c>
      <c r="M7181">
        <v>32403.87</v>
      </c>
      <c r="N7181">
        <v>5630.4</v>
      </c>
      <c r="O7181">
        <v>220.1720153</v>
      </c>
      <c r="P7181">
        <v>7.3479999999999999</v>
      </c>
      <c r="Q7181" t="b">
        <v>0</v>
      </c>
    </row>
    <row r="7182" spans="1:17" x14ac:dyDescent="0.2">
      <c r="A7182">
        <v>1</v>
      </c>
      <c r="B7182">
        <v>59</v>
      </c>
      <c r="C7182" s="1">
        <v>40949</v>
      </c>
      <c r="D7182">
        <v>148.99</v>
      </c>
      <c r="E7182" t="b">
        <v>1</v>
      </c>
      <c r="F7182" t="s">
        <v>7</v>
      </c>
      <c r="G7182">
        <v>151315</v>
      </c>
      <c r="H7182">
        <v>48.02</v>
      </c>
      <c r="I7182">
        <v>3.4089999999999998</v>
      </c>
      <c r="J7182">
        <v>13925.06</v>
      </c>
      <c r="K7182">
        <v>6927.23</v>
      </c>
      <c r="L7182">
        <v>101.64</v>
      </c>
      <c r="M7182">
        <v>8471.8799999999992</v>
      </c>
      <c r="N7182">
        <v>6886.04</v>
      </c>
      <c r="O7182">
        <v>220.2651783</v>
      </c>
      <c r="P7182">
        <v>7.3479999999999999</v>
      </c>
      <c r="Q7182" t="b">
        <v>1</v>
      </c>
    </row>
    <row r="7183" spans="1:17" x14ac:dyDescent="0.2">
      <c r="A7183">
        <v>1</v>
      </c>
      <c r="B7183">
        <v>59</v>
      </c>
      <c r="C7183" s="1">
        <v>40956</v>
      </c>
      <c r="D7183">
        <v>325.64999999999998</v>
      </c>
      <c r="E7183" t="b">
        <v>0</v>
      </c>
      <c r="F7183" t="s">
        <v>7</v>
      </c>
      <c r="G7183">
        <v>151315</v>
      </c>
      <c r="H7183">
        <v>45.32</v>
      </c>
      <c r="I7183">
        <v>3.51</v>
      </c>
      <c r="J7183">
        <v>9873.33</v>
      </c>
      <c r="K7183">
        <v>11062.27</v>
      </c>
      <c r="L7183">
        <v>9.8000000000000007</v>
      </c>
      <c r="M7183">
        <v>8409.31</v>
      </c>
      <c r="N7183">
        <v>3402.66</v>
      </c>
      <c r="O7183">
        <v>220.42575859999999</v>
      </c>
      <c r="P7183">
        <v>7.3479999999999999</v>
      </c>
      <c r="Q7183" t="b">
        <v>0</v>
      </c>
    </row>
    <row r="7184" spans="1:17" x14ac:dyDescent="0.2">
      <c r="A7184">
        <v>1</v>
      </c>
      <c r="B7184">
        <v>59</v>
      </c>
      <c r="C7184" s="1">
        <v>40963</v>
      </c>
      <c r="D7184">
        <v>277.02999999999997</v>
      </c>
      <c r="E7184" t="b">
        <v>0</v>
      </c>
      <c r="F7184" t="s">
        <v>7</v>
      </c>
      <c r="G7184">
        <v>151315</v>
      </c>
      <c r="H7184">
        <v>57.25</v>
      </c>
      <c r="I7184">
        <v>3.5550000000000002</v>
      </c>
      <c r="J7184">
        <v>9349.61</v>
      </c>
      <c r="K7184">
        <v>7556.01</v>
      </c>
      <c r="L7184">
        <v>3.2</v>
      </c>
      <c r="M7184">
        <v>1219.92</v>
      </c>
      <c r="N7184">
        <v>8143.59</v>
      </c>
      <c r="O7184">
        <v>220.63690199999999</v>
      </c>
      <c r="P7184">
        <v>7.3479999999999999</v>
      </c>
      <c r="Q7184" t="b">
        <v>0</v>
      </c>
    </row>
    <row r="7185" spans="1:17" x14ac:dyDescent="0.2">
      <c r="A7185">
        <v>1</v>
      </c>
      <c r="B7185">
        <v>59</v>
      </c>
      <c r="C7185" s="1">
        <v>40970</v>
      </c>
      <c r="D7185">
        <v>132.13</v>
      </c>
      <c r="E7185" t="b">
        <v>0</v>
      </c>
      <c r="F7185" t="s">
        <v>7</v>
      </c>
      <c r="G7185">
        <v>151315</v>
      </c>
      <c r="H7185">
        <v>60.96</v>
      </c>
      <c r="I7185">
        <v>3.63</v>
      </c>
      <c r="J7185">
        <v>15441.4</v>
      </c>
      <c r="K7185">
        <v>1569</v>
      </c>
      <c r="L7185">
        <v>10.8</v>
      </c>
      <c r="M7185">
        <v>25390.880000000001</v>
      </c>
      <c r="N7185">
        <v>8067.61</v>
      </c>
      <c r="O7185">
        <v>220.84804539999999</v>
      </c>
      <c r="P7185">
        <v>7.3479999999999999</v>
      </c>
      <c r="Q7185" t="b">
        <v>0</v>
      </c>
    </row>
    <row r="7186" spans="1:17" x14ac:dyDescent="0.2">
      <c r="A7186">
        <v>1</v>
      </c>
      <c r="B7186">
        <v>59</v>
      </c>
      <c r="C7186" s="1">
        <v>40977</v>
      </c>
      <c r="D7186">
        <v>191.13</v>
      </c>
      <c r="E7186" t="b">
        <v>0</v>
      </c>
      <c r="F7186" t="s">
        <v>7</v>
      </c>
      <c r="G7186">
        <v>151315</v>
      </c>
      <c r="H7186">
        <v>58.76</v>
      </c>
      <c r="I7186">
        <v>3.669</v>
      </c>
      <c r="J7186">
        <v>10331.040000000001</v>
      </c>
      <c r="K7186">
        <v>151.88</v>
      </c>
      <c r="L7186">
        <v>6</v>
      </c>
      <c r="M7186">
        <v>671.43</v>
      </c>
      <c r="N7186">
        <v>5509.84</v>
      </c>
      <c r="O7186">
        <v>221.05918869999999</v>
      </c>
      <c r="P7186">
        <v>7.3479999999999999</v>
      </c>
      <c r="Q7186" t="b">
        <v>0</v>
      </c>
    </row>
    <row r="7187" spans="1:17" x14ac:dyDescent="0.2">
      <c r="A7187">
        <v>1</v>
      </c>
      <c r="B7187">
        <v>59</v>
      </c>
      <c r="C7187" s="1">
        <v>40984</v>
      </c>
      <c r="D7187">
        <v>223.09</v>
      </c>
      <c r="E7187" t="b">
        <v>0</v>
      </c>
      <c r="F7187" t="s">
        <v>7</v>
      </c>
      <c r="G7187">
        <v>151315</v>
      </c>
      <c r="H7187">
        <v>64.739999999999995</v>
      </c>
      <c r="I7187">
        <v>3.734</v>
      </c>
      <c r="J7187">
        <v>4298.16</v>
      </c>
      <c r="K7187">
        <v>7.5</v>
      </c>
      <c r="L7187">
        <v>2.02</v>
      </c>
      <c r="M7187">
        <v>2724.65</v>
      </c>
      <c r="N7187">
        <v>2017.69</v>
      </c>
      <c r="O7187">
        <v>221.21181319999999</v>
      </c>
      <c r="P7187">
        <v>7.3479999999999999</v>
      </c>
      <c r="Q7187" t="b">
        <v>0</v>
      </c>
    </row>
    <row r="7188" spans="1:17" x14ac:dyDescent="0.2">
      <c r="A7188">
        <v>1</v>
      </c>
      <c r="B7188">
        <v>59</v>
      </c>
      <c r="C7188" s="1">
        <v>40991</v>
      </c>
      <c r="D7188">
        <v>194.98</v>
      </c>
      <c r="E7188" t="b">
        <v>0</v>
      </c>
      <c r="F7188" t="s">
        <v>7</v>
      </c>
      <c r="G7188">
        <v>151315</v>
      </c>
      <c r="H7188">
        <v>65.930000000000007</v>
      </c>
      <c r="I7188">
        <v>3.7869999999999999</v>
      </c>
      <c r="J7188">
        <v>6118.56</v>
      </c>
      <c r="K7188">
        <v>9.48</v>
      </c>
      <c r="L7188">
        <v>4.97</v>
      </c>
      <c r="M7188">
        <v>426.72</v>
      </c>
      <c r="N7188">
        <v>3657.22</v>
      </c>
      <c r="O7188">
        <v>221.28641260000001</v>
      </c>
      <c r="P7188">
        <v>7.3479999999999999</v>
      </c>
      <c r="Q7188" t="b">
        <v>0</v>
      </c>
    </row>
    <row r="7189" spans="1:17" x14ac:dyDescent="0.2">
      <c r="A7189">
        <v>1</v>
      </c>
      <c r="B7189">
        <v>59</v>
      </c>
      <c r="C7189" s="1">
        <v>40998</v>
      </c>
      <c r="D7189">
        <v>217.33</v>
      </c>
      <c r="E7189" t="b">
        <v>0</v>
      </c>
      <c r="F7189" t="s">
        <v>7</v>
      </c>
      <c r="G7189">
        <v>151315</v>
      </c>
      <c r="H7189">
        <v>67.61</v>
      </c>
      <c r="I7189">
        <v>3.8450000000000002</v>
      </c>
      <c r="J7189">
        <v>10309.58</v>
      </c>
      <c r="K7189">
        <v>0.5</v>
      </c>
      <c r="L7189">
        <v>10.25</v>
      </c>
      <c r="M7189">
        <v>1654.17</v>
      </c>
      <c r="N7189">
        <v>2642.78</v>
      </c>
      <c r="O7189">
        <v>221.36101189999999</v>
      </c>
      <c r="P7189">
        <v>7.3479999999999999</v>
      </c>
      <c r="Q7189" t="b">
        <v>0</v>
      </c>
    </row>
    <row r="7190" spans="1:17" x14ac:dyDescent="0.2">
      <c r="A7190">
        <v>1</v>
      </c>
      <c r="B7190">
        <v>59</v>
      </c>
      <c r="C7190" s="1">
        <v>41005</v>
      </c>
      <c r="D7190">
        <v>273.02</v>
      </c>
      <c r="E7190" t="b">
        <v>0</v>
      </c>
      <c r="F7190" t="s">
        <v>7</v>
      </c>
      <c r="G7190">
        <v>151315</v>
      </c>
      <c r="H7190">
        <v>70.430000000000007</v>
      </c>
      <c r="I7190">
        <v>3.891</v>
      </c>
      <c r="J7190">
        <v>10121.969999999999</v>
      </c>
      <c r="K7190" t="s">
        <v>17</v>
      </c>
      <c r="L7190">
        <v>77.98</v>
      </c>
      <c r="M7190">
        <v>3750.59</v>
      </c>
      <c r="N7190">
        <v>4510.72</v>
      </c>
      <c r="O7190">
        <v>221.43561120000001</v>
      </c>
      <c r="P7190">
        <v>7.1429999999999998</v>
      </c>
      <c r="Q7190" t="b">
        <v>0</v>
      </c>
    </row>
    <row r="7191" spans="1:17" x14ac:dyDescent="0.2">
      <c r="A7191">
        <v>1</v>
      </c>
      <c r="B7191">
        <v>59</v>
      </c>
      <c r="C7191" s="1">
        <v>41012</v>
      </c>
      <c r="D7191">
        <v>133.83000000000001</v>
      </c>
      <c r="E7191" t="b">
        <v>0</v>
      </c>
      <c r="F7191" t="s">
        <v>7</v>
      </c>
      <c r="G7191">
        <v>151315</v>
      </c>
      <c r="H7191">
        <v>69.069999999999993</v>
      </c>
      <c r="I7191">
        <v>3.891</v>
      </c>
      <c r="J7191">
        <v>6186.19</v>
      </c>
      <c r="K7191">
        <v>3288.69</v>
      </c>
      <c r="L7191">
        <v>17.07</v>
      </c>
      <c r="M7191">
        <v>1822.55</v>
      </c>
      <c r="N7191">
        <v>1063.78</v>
      </c>
      <c r="O7191">
        <v>221.5102105</v>
      </c>
      <c r="P7191">
        <v>7.1429999999999998</v>
      </c>
      <c r="Q7191" t="b">
        <v>0</v>
      </c>
    </row>
    <row r="7192" spans="1:17" x14ac:dyDescent="0.2">
      <c r="A7192">
        <v>1</v>
      </c>
      <c r="B7192">
        <v>59</v>
      </c>
      <c r="C7192" s="1">
        <v>41019</v>
      </c>
      <c r="D7192">
        <v>214.51</v>
      </c>
      <c r="E7192" t="b">
        <v>0</v>
      </c>
      <c r="F7192" t="s">
        <v>7</v>
      </c>
      <c r="G7192">
        <v>151315</v>
      </c>
      <c r="H7192">
        <v>66.760000000000005</v>
      </c>
      <c r="I7192">
        <v>3.8769999999999998</v>
      </c>
      <c r="J7192">
        <v>2230.8000000000002</v>
      </c>
      <c r="K7192">
        <v>612.02</v>
      </c>
      <c r="L7192">
        <v>19.75</v>
      </c>
      <c r="M7192">
        <v>275.13</v>
      </c>
      <c r="N7192">
        <v>5747.1</v>
      </c>
      <c r="O7192">
        <v>221.56407369999999</v>
      </c>
      <c r="P7192">
        <v>7.1429999999999998</v>
      </c>
      <c r="Q7192" t="b">
        <v>0</v>
      </c>
    </row>
    <row r="7193" spans="1:17" x14ac:dyDescent="0.2">
      <c r="A7193">
        <v>1</v>
      </c>
      <c r="B7193">
        <v>59</v>
      </c>
      <c r="C7193" s="1">
        <v>41026</v>
      </c>
      <c r="D7193">
        <v>157.52000000000001</v>
      </c>
      <c r="E7193" t="b">
        <v>0</v>
      </c>
      <c r="F7193" t="s">
        <v>7</v>
      </c>
      <c r="G7193">
        <v>151315</v>
      </c>
      <c r="H7193">
        <v>67.23</v>
      </c>
      <c r="I7193">
        <v>3.8140000000000001</v>
      </c>
      <c r="J7193">
        <v>3221.25</v>
      </c>
      <c r="K7193" t="s">
        <v>17</v>
      </c>
      <c r="L7193">
        <v>35.49</v>
      </c>
      <c r="M7193">
        <v>577.14</v>
      </c>
      <c r="N7193">
        <v>6222.25</v>
      </c>
      <c r="O7193">
        <v>221.6179368</v>
      </c>
      <c r="P7193">
        <v>7.1429999999999998</v>
      </c>
      <c r="Q7193" t="b">
        <v>0</v>
      </c>
    </row>
    <row r="7194" spans="1:17" x14ac:dyDescent="0.2">
      <c r="A7194">
        <v>1</v>
      </c>
      <c r="B7194">
        <v>59</v>
      </c>
      <c r="C7194" s="1">
        <v>41033</v>
      </c>
      <c r="D7194">
        <v>107.13</v>
      </c>
      <c r="E7194" t="b">
        <v>0</v>
      </c>
      <c r="F7194" t="s">
        <v>7</v>
      </c>
      <c r="G7194">
        <v>151315</v>
      </c>
      <c r="H7194">
        <v>75.55</v>
      </c>
      <c r="I7194">
        <v>3.7490000000000001</v>
      </c>
      <c r="J7194">
        <v>21290.13</v>
      </c>
      <c r="K7194" t="s">
        <v>17</v>
      </c>
      <c r="L7194">
        <v>69.89</v>
      </c>
      <c r="M7194">
        <v>4977.3500000000004</v>
      </c>
      <c r="N7194">
        <v>3261.04</v>
      </c>
      <c r="O7194">
        <v>221.67179999999999</v>
      </c>
      <c r="P7194">
        <v>7.1429999999999998</v>
      </c>
      <c r="Q7194" t="b">
        <v>0</v>
      </c>
    </row>
    <row r="7195" spans="1:17" x14ac:dyDescent="0.2">
      <c r="A7195">
        <v>1</v>
      </c>
      <c r="B7195">
        <v>59</v>
      </c>
      <c r="C7195" s="1">
        <v>41040</v>
      </c>
      <c r="D7195">
        <v>270.39999999999998</v>
      </c>
      <c r="E7195" t="b">
        <v>0</v>
      </c>
      <c r="F7195" t="s">
        <v>7</v>
      </c>
      <c r="G7195">
        <v>151315</v>
      </c>
      <c r="H7195">
        <v>73.77</v>
      </c>
      <c r="I7195">
        <v>3.6880000000000002</v>
      </c>
      <c r="J7195">
        <v>8351.4</v>
      </c>
      <c r="K7195" t="s">
        <v>17</v>
      </c>
      <c r="L7195">
        <v>10.52</v>
      </c>
      <c r="M7195">
        <v>2443.14</v>
      </c>
      <c r="N7195">
        <v>3127.88</v>
      </c>
      <c r="O7195">
        <v>221.72566320000001</v>
      </c>
      <c r="P7195">
        <v>7.1429999999999998</v>
      </c>
      <c r="Q7195" t="b">
        <v>0</v>
      </c>
    </row>
    <row r="7196" spans="1:17" x14ac:dyDescent="0.2">
      <c r="A7196">
        <v>1</v>
      </c>
      <c r="B7196">
        <v>59</v>
      </c>
      <c r="C7196" s="1">
        <v>41047</v>
      </c>
      <c r="D7196">
        <v>183.04</v>
      </c>
      <c r="E7196" t="b">
        <v>0</v>
      </c>
      <c r="F7196" t="s">
        <v>7</v>
      </c>
      <c r="G7196">
        <v>151315</v>
      </c>
      <c r="H7196">
        <v>70.33</v>
      </c>
      <c r="I7196">
        <v>3.63</v>
      </c>
      <c r="J7196">
        <v>6154.14</v>
      </c>
      <c r="K7196" t="s">
        <v>17</v>
      </c>
      <c r="L7196">
        <v>45.11</v>
      </c>
      <c r="M7196">
        <v>1675.49</v>
      </c>
      <c r="N7196">
        <v>5508.18</v>
      </c>
      <c r="O7196">
        <v>221.74267399999999</v>
      </c>
      <c r="P7196">
        <v>7.1429999999999998</v>
      </c>
      <c r="Q7196" t="b">
        <v>0</v>
      </c>
    </row>
    <row r="7197" spans="1:17" x14ac:dyDescent="0.2">
      <c r="A7197">
        <v>1</v>
      </c>
      <c r="B7197">
        <v>59</v>
      </c>
      <c r="C7197" s="1">
        <v>41054</v>
      </c>
      <c r="D7197">
        <v>182.07</v>
      </c>
      <c r="E7197" t="b">
        <v>0</v>
      </c>
      <c r="F7197" t="s">
        <v>7</v>
      </c>
      <c r="G7197">
        <v>151315</v>
      </c>
      <c r="H7197">
        <v>77.22</v>
      </c>
      <c r="I7197">
        <v>3.5609999999999999</v>
      </c>
      <c r="J7197">
        <v>4039.39</v>
      </c>
      <c r="K7197" t="s">
        <v>17</v>
      </c>
      <c r="L7197">
        <v>745.19</v>
      </c>
      <c r="M7197">
        <v>1429.96</v>
      </c>
      <c r="N7197">
        <v>3631.13</v>
      </c>
      <c r="O7197">
        <v>221.744944</v>
      </c>
      <c r="P7197">
        <v>7.1429999999999998</v>
      </c>
      <c r="Q7197" t="b">
        <v>0</v>
      </c>
    </row>
    <row r="7198" spans="1:17" x14ac:dyDescent="0.2">
      <c r="A7198">
        <v>1</v>
      </c>
      <c r="B7198">
        <v>59</v>
      </c>
      <c r="C7198" s="1">
        <v>41061</v>
      </c>
      <c r="D7198">
        <v>133.51</v>
      </c>
      <c r="E7198" t="b">
        <v>0</v>
      </c>
      <c r="F7198" t="s">
        <v>7</v>
      </c>
      <c r="G7198">
        <v>151315</v>
      </c>
      <c r="H7198">
        <v>77.95</v>
      </c>
      <c r="I7198">
        <v>3.5009999999999999</v>
      </c>
      <c r="J7198">
        <v>6086.21</v>
      </c>
      <c r="K7198">
        <v>12</v>
      </c>
      <c r="L7198">
        <v>370.51</v>
      </c>
      <c r="M7198">
        <v>148.75</v>
      </c>
      <c r="N7198">
        <v>3690.85</v>
      </c>
      <c r="O7198">
        <v>221.74721389999999</v>
      </c>
      <c r="P7198">
        <v>7.1429999999999998</v>
      </c>
      <c r="Q7198" t="b">
        <v>0</v>
      </c>
    </row>
    <row r="7199" spans="1:17" x14ac:dyDescent="0.2">
      <c r="A7199">
        <v>1</v>
      </c>
      <c r="B7199">
        <v>59</v>
      </c>
      <c r="C7199" s="1">
        <v>41068</v>
      </c>
      <c r="D7199">
        <v>116.89</v>
      </c>
      <c r="E7199" t="b">
        <v>0</v>
      </c>
      <c r="F7199" t="s">
        <v>7</v>
      </c>
      <c r="G7199">
        <v>151315</v>
      </c>
      <c r="H7199">
        <v>78.3</v>
      </c>
      <c r="I7199">
        <v>3.452</v>
      </c>
      <c r="J7199">
        <v>8813.81</v>
      </c>
      <c r="K7199">
        <v>116.8</v>
      </c>
      <c r="L7199">
        <v>64.55</v>
      </c>
      <c r="M7199">
        <v>2652.04</v>
      </c>
      <c r="N7199">
        <v>7161.91</v>
      </c>
      <c r="O7199">
        <v>221.7494839</v>
      </c>
      <c r="P7199">
        <v>7.1429999999999998</v>
      </c>
      <c r="Q7199" t="b">
        <v>0</v>
      </c>
    </row>
    <row r="7200" spans="1:17" x14ac:dyDescent="0.2">
      <c r="A7200">
        <v>1</v>
      </c>
      <c r="B7200">
        <v>59</v>
      </c>
      <c r="C7200" s="1">
        <v>41075</v>
      </c>
      <c r="D7200">
        <v>160.19999999999999</v>
      </c>
      <c r="E7200" t="b">
        <v>0</v>
      </c>
      <c r="F7200" t="s">
        <v>7</v>
      </c>
      <c r="G7200">
        <v>151315</v>
      </c>
      <c r="H7200">
        <v>79.349999999999994</v>
      </c>
      <c r="I7200">
        <v>3.3929999999999998</v>
      </c>
      <c r="J7200">
        <v>5621.99</v>
      </c>
      <c r="K7200">
        <v>109.6</v>
      </c>
      <c r="L7200">
        <v>0.25</v>
      </c>
      <c r="M7200">
        <v>2420.2800000000002</v>
      </c>
      <c r="N7200">
        <v>3083.26</v>
      </c>
      <c r="O7200">
        <v>221.76264209999999</v>
      </c>
      <c r="P7200">
        <v>7.1429999999999998</v>
      </c>
      <c r="Q7200" t="b">
        <v>0</v>
      </c>
    </row>
    <row r="7201" spans="1:17" x14ac:dyDescent="0.2">
      <c r="A7201">
        <v>1</v>
      </c>
      <c r="B7201">
        <v>59</v>
      </c>
      <c r="C7201" s="1">
        <v>41082</v>
      </c>
      <c r="D7201">
        <v>121.25</v>
      </c>
      <c r="E7201" t="b">
        <v>0</v>
      </c>
      <c r="F7201" t="s">
        <v>7</v>
      </c>
      <c r="G7201">
        <v>151315</v>
      </c>
      <c r="H7201">
        <v>78.39</v>
      </c>
      <c r="I7201">
        <v>3.3460000000000001</v>
      </c>
      <c r="J7201">
        <v>8624.56</v>
      </c>
      <c r="K7201">
        <v>171.25</v>
      </c>
      <c r="L7201">
        <v>3.05</v>
      </c>
      <c r="M7201">
        <v>2524.0700000000002</v>
      </c>
      <c r="N7201">
        <v>7063.68</v>
      </c>
      <c r="O7201">
        <v>221.8030211</v>
      </c>
      <c r="P7201">
        <v>7.1429999999999998</v>
      </c>
      <c r="Q7201" t="b">
        <v>0</v>
      </c>
    </row>
    <row r="7202" spans="1:17" x14ac:dyDescent="0.2">
      <c r="A7202">
        <v>1</v>
      </c>
      <c r="B7202">
        <v>59</v>
      </c>
      <c r="C7202" s="1">
        <v>41089</v>
      </c>
      <c r="D7202">
        <v>205.87</v>
      </c>
      <c r="E7202" t="b">
        <v>0</v>
      </c>
      <c r="F7202" t="s">
        <v>7</v>
      </c>
      <c r="G7202">
        <v>151315</v>
      </c>
      <c r="H7202">
        <v>84.88</v>
      </c>
      <c r="I7202">
        <v>3.286</v>
      </c>
      <c r="J7202">
        <v>3965.73</v>
      </c>
      <c r="K7202">
        <v>161.6</v>
      </c>
      <c r="L7202" t="s">
        <v>17</v>
      </c>
      <c r="M7202">
        <v>435.99</v>
      </c>
      <c r="N7202">
        <v>4212.97</v>
      </c>
      <c r="O7202">
        <v>221.8434</v>
      </c>
      <c r="P7202">
        <v>7.1429999999999998</v>
      </c>
      <c r="Q7202" t="b">
        <v>0</v>
      </c>
    </row>
    <row r="7203" spans="1:17" x14ac:dyDescent="0.2">
      <c r="A7203">
        <v>1</v>
      </c>
      <c r="B7203">
        <v>59</v>
      </c>
      <c r="C7203" s="1">
        <v>41096</v>
      </c>
      <c r="D7203">
        <v>181.58</v>
      </c>
      <c r="E7203" t="b">
        <v>0</v>
      </c>
      <c r="F7203" t="s">
        <v>7</v>
      </c>
      <c r="G7203">
        <v>151315</v>
      </c>
      <c r="H7203">
        <v>81.569999999999993</v>
      </c>
      <c r="I7203">
        <v>3.2269999999999999</v>
      </c>
      <c r="J7203">
        <v>12218.76</v>
      </c>
      <c r="K7203">
        <v>94.4</v>
      </c>
      <c r="L7203">
        <v>192.83</v>
      </c>
      <c r="M7203">
        <v>4066.01</v>
      </c>
      <c r="N7203">
        <v>6149.04</v>
      </c>
      <c r="O7203">
        <v>221.88377890000001</v>
      </c>
      <c r="P7203">
        <v>6.9080000000000004</v>
      </c>
      <c r="Q7203" t="b">
        <v>0</v>
      </c>
    </row>
    <row r="7204" spans="1:17" x14ac:dyDescent="0.2">
      <c r="A7204">
        <v>1</v>
      </c>
      <c r="B7204">
        <v>59</v>
      </c>
      <c r="C7204" s="1">
        <v>41103</v>
      </c>
      <c r="D7204">
        <v>185.21</v>
      </c>
      <c r="E7204" t="b">
        <v>0</v>
      </c>
      <c r="F7204" t="s">
        <v>7</v>
      </c>
      <c r="G7204">
        <v>151315</v>
      </c>
      <c r="H7204">
        <v>77.12</v>
      </c>
      <c r="I7204">
        <v>3.2559999999999998</v>
      </c>
      <c r="J7204">
        <v>7218.13</v>
      </c>
      <c r="K7204">
        <v>45.2</v>
      </c>
      <c r="L7204">
        <v>36.24</v>
      </c>
      <c r="M7204">
        <v>3909.38</v>
      </c>
      <c r="N7204">
        <v>2596.37</v>
      </c>
      <c r="O7204">
        <v>221.92415790000001</v>
      </c>
      <c r="P7204">
        <v>6.9080000000000004</v>
      </c>
      <c r="Q7204" t="b">
        <v>0</v>
      </c>
    </row>
    <row r="7205" spans="1:17" x14ac:dyDescent="0.2">
      <c r="A7205">
        <v>1</v>
      </c>
      <c r="B7205">
        <v>59</v>
      </c>
      <c r="C7205" s="1">
        <v>41110</v>
      </c>
      <c r="D7205">
        <v>164.58</v>
      </c>
      <c r="E7205" t="b">
        <v>0</v>
      </c>
      <c r="F7205" t="s">
        <v>7</v>
      </c>
      <c r="G7205">
        <v>151315</v>
      </c>
      <c r="H7205">
        <v>80.42</v>
      </c>
      <c r="I7205">
        <v>3.3109999999999999</v>
      </c>
      <c r="J7205">
        <v>3213</v>
      </c>
      <c r="K7205">
        <v>313.72000000000003</v>
      </c>
      <c r="L7205">
        <v>9.5299999999999994</v>
      </c>
      <c r="M7205">
        <v>2262.02</v>
      </c>
      <c r="N7205">
        <v>3228.19</v>
      </c>
      <c r="O7205">
        <v>221.93272669999999</v>
      </c>
      <c r="P7205">
        <v>6.9080000000000004</v>
      </c>
      <c r="Q7205" t="b">
        <v>0</v>
      </c>
    </row>
    <row r="7206" spans="1:17" x14ac:dyDescent="0.2">
      <c r="A7206">
        <v>1</v>
      </c>
      <c r="B7206">
        <v>59</v>
      </c>
      <c r="C7206" s="1">
        <v>41117</v>
      </c>
      <c r="D7206">
        <v>129.74</v>
      </c>
      <c r="E7206" t="b">
        <v>0</v>
      </c>
      <c r="F7206" t="s">
        <v>7</v>
      </c>
      <c r="G7206">
        <v>151315</v>
      </c>
      <c r="H7206">
        <v>82.66</v>
      </c>
      <c r="I7206">
        <v>3.407</v>
      </c>
      <c r="J7206">
        <v>7146.9</v>
      </c>
      <c r="K7206">
        <v>389.02</v>
      </c>
      <c r="L7206">
        <v>1.59</v>
      </c>
      <c r="M7206">
        <v>10267.540000000001</v>
      </c>
      <c r="N7206">
        <v>4325.1899999999996</v>
      </c>
      <c r="O7206">
        <v>221.9412954</v>
      </c>
      <c r="P7206">
        <v>6.9080000000000004</v>
      </c>
      <c r="Q7206" t="b">
        <v>0</v>
      </c>
    </row>
    <row r="7207" spans="1:17" x14ac:dyDescent="0.2">
      <c r="A7207">
        <v>1</v>
      </c>
      <c r="B7207">
        <v>59</v>
      </c>
      <c r="C7207" s="1">
        <v>41124</v>
      </c>
      <c r="D7207">
        <v>240.43</v>
      </c>
      <c r="E7207" t="b">
        <v>0</v>
      </c>
      <c r="F7207" t="s">
        <v>7</v>
      </c>
      <c r="G7207">
        <v>151315</v>
      </c>
      <c r="H7207">
        <v>86.11</v>
      </c>
      <c r="I7207">
        <v>3.4169999999999998</v>
      </c>
      <c r="J7207">
        <v>27584.78</v>
      </c>
      <c r="K7207">
        <v>119.98</v>
      </c>
      <c r="L7207">
        <v>30.23</v>
      </c>
      <c r="M7207">
        <v>12007.04</v>
      </c>
      <c r="N7207">
        <v>4661.71</v>
      </c>
      <c r="O7207">
        <v>221.94986420000001</v>
      </c>
      <c r="P7207">
        <v>6.9080000000000004</v>
      </c>
      <c r="Q7207" t="b">
        <v>0</v>
      </c>
    </row>
    <row r="7208" spans="1:17" x14ac:dyDescent="0.2">
      <c r="A7208">
        <v>1</v>
      </c>
      <c r="B7208">
        <v>59</v>
      </c>
      <c r="C7208" s="1">
        <v>41131</v>
      </c>
      <c r="D7208">
        <v>152.07</v>
      </c>
      <c r="E7208" t="b">
        <v>0</v>
      </c>
      <c r="F7208" t="s">
        <v>7</v>
      </c>
      <c r="G7208">
        <v>151315</v>
      </c>
      <c r="H7208">
        <v>85.05</v>
      </c>
      <c r="I7208">
        <v>3.4940000000000002</v>
      </c>
      <c r="J7208">
        <v>11436.22</v>
      </c>
      <c r="K7208">
        <v>245</v>
      </c>
      <c r="L7208">
        <v>6.85</v>
      </c>
      <c r="M7208">
        <v>6964.26</v>
      </c>
      <c r="N7208">
        <v>4836.22</v>
      </c>
      <c r="O7208">
        <v>221.95843289999999</v>
      </c>
      <c r="P7208">
        <v>6.9080000000000004</v>
      </c>
      <c r="Q7208" t="b">
        <v>0</v>
      </c>
    </row>
    <row r="7209" spans="1:17" x14ac:dyDescent="0.2">
      <c r="A7209">
        <v>1</v>
      </c>
      <c r="B7209">
        <v>59</v>
      </c>
      <c r="C7209" s="1">
        <v>41138</v>
      </c>
      <c r="D7209">
        <v>144.51</v>
      </c>
      <c r="E7209" t="b">
        <v>0</v>
      </c>
      <c r="F7209" t="s">
        <v>7</v>
      </c>
      <c r="G7209">
        <v>151315</v>
      </c>
      <c r="H7209">
        <v>84.85</v>
      </c>
      <c r="I7209">
        <v>3.5710000000000002</v>
      </c>
      <c r="J7209">
        <v>3662.06</v>
      </c>
      <c r="K7209">
        <v>137.86000000000001</v>
      </c>
      <c r="L7209">
        <v>4.84</v>
      </c>
      <c r="M7209">
        <v>2752.2</v>
      </c>
      <c r="N7209">
        <v>3446.15</v>
      </c>
      <c r="O7209">
        <v>222.0384109</v>
      </c>
      <c r="P7209">
        <v>6.9080000000000004</v>
      </c>
      <c r="Q7209" t="b">
        <v>0</v>
      </c>
    </row>
    <row r="7210" spans="1:17" x14ac:dyDescent="0.2">
      <c r="A7210">
        <v>1</v>
      </c>
      <c r="B7210">
        <v>59</v>
      </c>
      <c r="C7210" s="1">
        <v>41145</v>
      </c>
      <c r="D7210">
        <v>185.84</v>
      </c>
      <c r="E7210" t="b">
        <v>0</v>
      </c>
      <c r="F7210" t="s">
        <v>7</v>
      </c>
      <c r="G7210">
        <v>151315</v>
      </c>
      <c r="H7210">
        <v>77.66</v>
      </c>
      <c r="I7210">
        <v>3.62</v>
      </c>
      <c r="J7210">
        <v>6237.83</v>
      </c>
      <c r="K7210">
        <v>260.06</v>
      </c>
      <c r="L7210">
        <v>2.97</v>
      </c>
      <c r="M7210">
        <v>3463.03</v>
      </c>
      <c r="N7210">
        <v>7988.25</v>
      </c>
      <c r="O7210">
        <v>222.17194570000001</v>
      </c>
      <c r="P7210">
        <v>6.9080000000000004</v>
      </c>
      <c r="Q7210" t="b">
        <v>0</v>
      </c>
    </row>
    <row r="7211" spans="1:17" x14ac:dyDescent="0.2">
      <c r="A7211">
        <v>1</v>
      </c>
      <c r="B7211">
        <v>59</v>
      </c>
      <c r="C7211" s="1">
        <v>41152</v>
      </c>
      <c r="D7211">
        <v>201.68</v>
      </c>
      <c r="E7211" t="b">
        <v>0</v>
      </c>
      <c r="F7211" t="s">
        <v>7</v>
      </c>
      <c r="G7211">
        <v>151315</v>
      </c>
      <c r="H7211">
        <v>80.489999999999995</v>
      </c>
      <c r="I7211">
        <v>3.6379999999999999</v>
      </c>
      <c r="J7211">
        <v>21442.73</v>
      </c>
      <c r="K7211">
        <v>102.32</v>
      </c>
      <c r="L7211">
        <v>21.7</v>
      </c>
      <c r="M7211">
        <v>13209.64</v>
      </c>
      <c r="N7211">
        <v>3032.96</v>
      </c>
      <c r="O7211">
        <v>222.30548049999999</v>
      </c>
      <c r="P7211">
        <v>6.9080000000000004</v>
      </c>
      <c r="Q7211" t="b">
        <v>0</v>
      </c>
    </row>
    <row r="7212" spans="1:17" x14ac:dyDescent="0.2">
      <c r="A7212">
        <v>1</v>
      </c>
      <c r="B7212">
        <v>59</v>
      </c>
      <c r="C7212" s="1">
        <v>41159</v>
      </c>
      <c r="D7212">
        <v>127.35</v>
      </c>
      <c r="E7212" t="b">
        <v>1</v>
      </c>
      <c r="F7212" t="s">
        <v>7</v>
      </c>
      <c r="G7212">
        <v>151315</v>
      </c>
      <c r="H7212">
        <v>83.96</v>
      </c>
      <c r="I7212">
        <v>3.73</v>
      </c>
      <c r="J7212">
        <v>5204.68</v>
      </c>
      <c r="K7212">
        <v>35.74</v>
      </c>
      <c r="L7212">
        <v>50.94</v>
      </c>
      <c r="M7212">
        <v>4120.32</v>
      </c>
      <c r="N7212">
        <v>2737.17</v>
      </c>
      <c r="O7212">
        <v>222.43901529999999</v>
      </c>
      <c r="P7212">
        <v>6.9080000000000004</v>
      </c>
      <c r="Q7212" t="b">
        <v>1</v>
      </c>
    </row>
    <row r="7213" spans="1:17" x14ac:dyDescent="0.2">
      <c r="A7213">
        <v>1</v>
      </c>
      <c r="B7213">
        <v>59</v>
      </c>
      <c r="C7213" s="1">
        <v>41166</v>
      </c>
      <c r="D7213">
        <v>208.58</v>
      </c>
      <c r="E7213" t="b">
        <v>0</v>
      </c>
      <c r="F7213" t="s">
        <v>7</v>
      </c>
      <c r="G7213">
        <v>151315</v>
      </c>
      <c r="H7213">
        <v>74.97</v>
      </c>
      <c r="I7213">
        <v>3.7170000000000001</v>
      </c>
      <c r="J7213">
        <v>17212.52</v>
      </c>
      <c r="K7213">
        <v>7</v>
      </c>
      <c r="L7213">
        <v>18.79</v>
      </c>
      <c r="M7213">
        <v>1523.11</v>
      </c>
      <c r="N7213">
        <v>7992.72</v>
      </c>
      <c r="O7213">
        <v>222.58201930000001</v>
      </c>
      <c r="P7213">
        <v>6.9080000000000004</v>
      </c>
      <c r="Q7213" t="b">
        <v>0</v>
      </c>
    </row>
    <row r="7214" spans="1:17" x14ac:dyDescent="0.2">
      <c r="A7214">
        <v>1</v>
      </c>
      <c r="B7214">
        <v>59</v>
      </c>
      <c r="C7214" s="1">
        <v>41173</v>
      </c>
      <c r="D7214">
        <v>171.44</v>
      </c>
      <c r="E7214" t="b">
        <v>0</v>
      </c>
      <c r="F7214" t="s">
        <v>7</v>
      </c>
      <c r="G7214">
        <v>151315</v>
      </c>
      <c r="H7214">
        <v>69.87</v>
      </c>
      <c r="I7214">
        <v>3.7210000000000001</v>
      </c>
      <c r="J7214">
        <v>6352.3</v>
      </c>
      <c r="K7214">
        <v>7.64</v>
      </c>
      <c r="L7214">
        <v>4.6900000000000004</v>
      </c>
      <c r="M7214">
        <v>1010.06</v>
      </c>
      <c r="N7214">
        <v>6456.71</v>
      </c>
      <c r="O7214">
        <v>222.78183859999999</v>
      </c>
      <c r="P7214">
        <v>6.9080000000000004</v>
      </c>
      <c r="Q7214" t="b">
        <v>0</v>
      </c>
    </row>
    <row r="7215" spans="1:17" x14ac:dyDescent="0.2">
      <c r="A7215">
        <v>1</v>
      </c>
      <c r="B7215">
        <v>59</v>
      </c>
      <c r="C7215" s="1">
        <v>41180</v>
      </c>
      <c r="D7215">
        <v>215.41</v>
      </c>
      <c r="E7215" t="b">
        <v>0</v>
      </c>
      <c r="F7215" t="s">
        <v>7</v>
      </c>
      <c r="G7215">
        <v>151315</v>
      </c>
      <c r="H7215">
        <v>76.08</v>
      </c>
      <c r="I7215">
        <v>3.6659999999999999</v>
      </c>
      <c r="J7215">
        <v>3666.27</v>
      </c>
      <c r="K7215">
        <v>7.64</v>
      </c>
      <c r="L7215">
        <v>1.65</v>
      </c>
      <c r="M7215">
        <v>1417.96</v>
      </c>
      <c r="N7215">
        <v>4744.28</v>
      </c>
      <c r="O7215">
        <v>222.98165789999999</v>
      </c>
      <c r="P7215">
        <v>6.9080000000000004</v>
      </c>
      <c r="Q7215" t="b">
        <v>0</v>
      </c>
    </row>
    <row r="7216" spans="1:17" x14ac:dyDescent="0.2">
      <c r="A7216">
        <v>1</v>
      </c>
      <c r="B7216">
        <v>59</v>
      </c>
      <c r="C7216" s="1">
        <v>41187</v>
      </c>
      <c r="D7216">
        <v>219.64</v>
      </c>
      <c r="E7216" t="b">
        <v>0</v>
      </c>
      <c r="F7216" t="s">
        <v>7</v>
      </c>
      <c r="G7216">
        <v>151315</v>
      </c>
      <c r="H7216">
        <v>68.55</v>
      </c>
      <c r="I7216">
        <v>3.617</v>
      </c>
      <c r="J7216">
        <v>8077.89</v>
      </c>
      <c r="K7216" t="s">
        <v>17</v>
      </c>
      <c r="L7216">
        <v>18.22</v>
      </c>
      <c r="M7216">
        <v>3617.43</v>
      </c>
      <c r="N7216">
        <v>3626.14</v>
      </c>
      <c r="O7216">
        <v>223.18147719999999</v>
      </c>
      <c r="P7216">
        <v>6.5730000000000004</v>
      </c>
      <c r="Q7216" t="b">
        <v>0</v>
      </c>
    </row>
    <row r="7217" spans="1:17" x14ac:dyDescent="0.2">
      <c r="A7217">
        <v>1</v>
      </c>
      <c r="B7217">
        <v>59</v>
      </c>
      <c r="C7217" s="1">
        <v>41194</v>
      </c>
      <c r="D7217">
        <v>112.67</v>
      </c>
      <c r="E7217" t="b">
        <v>0</v>
      </c>
      <c r="F7217" t="s">
        <v>7</v>
      </c>
      <c r="G7217">
        <v>151315</v>
      </c>
      <c r="H7217">
        <v>62.99</v>
      </c>
      <c r="I7217">
        <v>3.601</v>
      </c>
      <c r="J7217">
        <v>2086.1799999999998</v>
      </c>
      <c r="K7217" t="s">
        <v>17</v>
      </c>
      <c r="L7217">
        <v>8.11</v>
      </c>
      <c r="M7217">
        <v>602.36</v>
      </c>
      <c r="N7217">
        <v>5926.45</v>
      </c>
      <c r="O7217">
        <v>223.38129649999999</v>
      </c>
      <c r="P7217">
        <v>6.5730000000000004</v>
      </c>
      <c r="Q7217" t="b">
        <v>0</v>
      </c>
    </row>
    <row r="7218" spans="1:17" x14ac:dyDescent="0.2">
      <c r="A7218">
        <v>1</v>
      </c>
      <c r="B7218">
        <v>59</v>
      </c>
      <c r="C7218" s="1">
        <v>41201</v>
      </c>
      <c r="D7218">
        <v>183.24</v>
      </c>
      <c r="E7218" t="b">
        <v>0</v>
      </c>
      <c r="F7218" t="s">
        <v>7</v>
      </c>
      <c r="G7218">
        <v>151315</v>
      </c>
      <c r="H7218">
        <v>67.97</v>
      </c>
      <c r="I7218">
        <v>3.5939999999999999</v>
      </c>
      <c r="J7218">
        <v>950.33</v>
      </c>
      <c r="K7218" t="s">
        <v>17</v>
      </c>
      <c r="L7218">
        <v>4.93</v>
      </c>
      <c r="M7218">
        <v>80.25</v>
      </c>
      <c r="N7218">
        <v>2312.85</v>
      </c>
      <c r="O7218">
        <v>223.42572329999999</v>
      </c>
      <c r="P7218">
        <v>6.5730000000000004</v>
      </c>
      <c r="Q7218" t="b">
        <v>0</v>
      </c>
    </row>
    <row r="7219" spans="1:17" x14ac:dyDescent="0.2">
      <c r="A7219">
        <v>1</v>
      </c>
      <c r="B7219">
        <v>59</v>
      </c>
      <c r="C7219" s="1">
        <v>41208</v>
      </c>
      <c r="D7219">
        <v>208.89</v>
      </c>
      <c r="E7219" t="b">
        <v>0</v>
      </c>
      <c r="F7219" t="s">
        <v>7</v>
      </c>
      <c r="G7219">
        <v>151315</v>
      </c>
      <c r="H7219">
        <v>69.16</v>
      </c>
      <c r="I7219">
        <v>3.5059999999999998</v>
      </c>
      <c r="J7219">
        <v>2585.85</v>
      </c>
      <c r="K7219">
        <v>31.75</v>
      </c>
      <c r="L7219">
        <v>6</v>
      </c>
      <c r="M7219">
        <v>1057.1600000000001</v>
      </c>
      <c r="N7219">
        <v>1305.01</v>
      </c>
      <c r="O7219">
        <v>223.44425129999999</v>
      </c>
      <c r="P7219">
        <v>6.5730000000000004</v>
      </c>
      <c r="Q7219" t="b">
        <v>0</v>
      </c>
    </row>
    <row r="7220" spans="1:17" x14ac:dyDescent="0.2">
      <c r="A7220">
        <v>1</v>
      </c>
      <c r="B7220">
        <v>60</v>
      </c>
      <c r="C7220" s="1">
        <v>40214</v>
      </c>
      <c r="D7220">
        <v>1416.8</v>
      </c>
      <c r="E7220" t="b">
        <v>0</v>
      </c>
      <c r="F7220" t="s">
        <v>7</v>
      </c>
      <c r="G7220">
        <v>151315</v>
      </c>
      <c r="H7220">
        <v>42.31</v>
      </c>
      <c r="I7220">
        <v>2.5720000000000001</v>
      </c>
      <c r="J7220" t="s">
        <v>17</v>
      </c>
      <c r="K7220" t="s">
        <v>17</v>
      </c>
      <c r="L7220" t="s">
        <v>17</v>
      </c>
      <c r="M7220" t="s">
        <v>17</v>
      </c>
      <c r="N7220" t="s">
        <v>17</v>
      </c>
      <c r="O7220">
        <v>211.0963582</v>
      </c>
      <c r="P7220">
        <v>8.1059999999999999</v>
      </c>
      <c r="Q7220" t="b">
        <v>0</v>
      </c>
    </row>
    <row r="7221" spans="1:17" x14ac:dyDescent="0.2">
      <c r="A7221">
        <v>1</v>
      </c>
      <c r="B7221">
        <v>60</v>
      </c>
      <c r="C7221" s="1">
        <v>40221</v>
      </c>
      <c r="D7221">
        <v>1003.2</v>
      </c>
      <c r="E7221" t="b">
        <v>1</v>
      </c>
      <c r="F7221" t="s">
        <v>7</v>
      </c>
      <c r="G7221">
        <v>151315</v>
      </c>
      <c r="H7221">
        <v>38.51</v>
      </c>
      <c r="I7221">
        <v>2.548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>
        <v>211.2421698</v>
      </c>
      <c r="P7221">
        <v>8.1059999999999999</v>
      </c>
      <c r="Q7221" t="b">
        <v>1</v>
      </c>
    </row>
    <row r="7222" spans="1:17" x14ac:dyDescent="0.2">
      <c r="A7222">
        <v>1</v>
      </c>
      <c r="B7222">
        <v>60</v>
      </c>
      <c r="C7222" s="1">
        <v>40228</v>
      </c>
      <c r="D7222">
        <v>1020.8</v>
      </c>
      <c r="E7222" t="b">
        <v>0</v>
      </c>
      <c r="F7222" t="s">
        <v>7</v>
      </c>
      <c r="G7222">
        <v>151315</v>
      </c>
      <c r="H7222">
        <v>39.93</v>
      </c>
      <c r="I7222">
        <v>2.5139999999999998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>
        <v>211.2891429</v>
      </c>
      <c r="P7222">
        <v>8.1059999999999999</v>
      </c>
      <c r="Q7222" t="b">
        <v>0</v>
      </c>
    </row>
    <row r="7223" spans="1:17" x14ac:dyDescent="0.2">
      <c r="A7223">
        <v>1</v>
      </c>
      <c r="B7223">
        <v>60</v>
      </c>
      <c r="C7223" s="1">
        <v>40235</v>
      </c>
      <c r="D7223">
        <v>959.2</v>
      </c>
      <c r="E7223" t="b">
        <v>0</v>
      </c>
      <c r="F7223" t="s">
        <v>7</v>
      </c>
      <c r="G7223">
        <v>151315</v>
      </c>
      <c r="H7223">
        <v>46.63</v>
      </c>
      <c r="I7223">
        <v>2.5609999999999999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>
        <v>211.31964289999999</v>
      </c>
      <c r="P7223">
        <v>8.1059999999999999</v>
      </c>
      <c r="Q7223" t="b">
        <v>0</v>
      </c>
    </row>
    <row r="7224" spans="1:17" x14ac:dyDescent="0.2">
      <c r="A7224">
        <v>1</v>
      </c>
      <c r="B7224">
        <v>60</v>
      </c>
      <c r="C7224" s="1">
        <v>40242</v>
      </c>
      <c r="D7224">
        <v>1371</v>
      </c>
      <c r="E7224" t="b">
        <v>0</v>
      </c>
      <c r="F7224" t="s">
        <v>7</v>
      </c>
      <c r="G7224">
        <v>151315</v>
      </c>
      <c r="H7224">
        <v>46.5</v>
      </c>
      <c r="I7224">
        <v>2.625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>
        <v>211.35014290000001</v>
      </c>
      <c r="P7224">
        <v>8.1059999999999999</v>
      </c>
      <c r="Q7224" t="b">
        <v>0</v>
      </c>
    </row>
    <row r="7225" spans="1:17" x14ac:dyDescent="0.2">
      <c r="A7225">
        <v>1</v>
      </c>
      <c r="B7225">
        <v>60</v>
      </c>
      <c r="C7225" s="1">
        <v>40249</v>
      </c>
      <c r="D7225">
        <v>906.4</v>
      </c>
      <c r="E7225" t="b">
        <v>0</v>
      </c>
      <c r="F7225" t="s">
        <v>7</v>
      </c>
      <c r="G7225">
        <v>151315</v>
      </c>
      <c r="H7225">
        <v>57.79</v>
      </c>
      <c r="I7225">
        <v>2.6669999999999998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  <c r="O7225">
        <v>211.3806429</v>
      </c>
      <c r="P7225">
        <v>8.1059999999999999</v>
      </c>
      <c r="Q7225" t="b">
        <v>0</v>
      </c>
    </row>
    <row r="7226" spans="1:17" x14ac:dyDescent="0.2">
      <c r="A7226">
        <v>1</v>
      </c>
      <c r="B7226">
        <v>60</v>
      </c>
      <c r="C7226" s="1">
        <v>40256</v>
      </c>
      <c r="D7226">
        <v>677.6</v>
      </c>
      <c r="E7226" t="b">
        <v>0</v>
      </c>
      <c r="F7226" t="s">
        <v>7</v>
      </c>
      <c r="G7226">
        <v>151315</v>
      </c>
      <c r="H7226">
        <v>54.58</v>
      </c>
      <c r="I7226">
        <v>2.72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>
        <v>211.21563499999999</v>
      </c>
      <c r="P7226">
        <v>8.1059999999999999</v>
      </c>
      <c r="Q7226" t="b">
        <v>0</v>
      </c>
    </row>
    <row r="7227" spans="1:17" x14ac:dyDescent="0.2">
      <c r="A7227">
        <v>1</v>
      </c>
      <c r="B7227">
        <v>60</v>
      </c>
      <c r="C7227" s="1">
        <v>40263</v>
      </c>
      <c r="D7227">
        <v>844.8</v>
      </c>
      <c r="E7227" t="b">
        <v>0</v>
      </c>
      <c r="F7227" t="s">
        <v>7</v>
      </c>
      <c r="G7227">
        <v>151315</v>
      </c>
      <c r="H7227">
        <v>51.45</v>
      </c>
      <c r="I7227">
        <v>2.7320000000000002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>
        <v>211.01804240000001</v>
      </c>
      <c r="P7227">
        <v>8.1059999999999999</v>
      </c>
      <c r="Q7227" t="b">
        <v>0</v>
      </c>
    </row>
    <row r="7228" spans="1:17" x14ac:dyDescent="0.2">
      <c r="A7228">
        <v>1</v>
      </c>
      <c r="B7228">
        <v>60</v>
      </c>
      <c r="C7228" s="1">
        <v>40270</v>
      </c>
      <c r="D7228">
        <v>1179.2</v>
      </c>
      <c r="E7228" t="b">
        <v>0</v>
      </c>
      <c r="F7228" t="s">
        <v>7</v>
      </c>
      <c r="G7228">
        <v>151315</v>
      </c>
      <c r="H7228">
        <v>62.27</v>
      </c>
      <c r="I7228">
        <v>2.7189999999999999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>
        <v>210.8204499</v>
      </c>
      <c r="P7228">
        <v>7.8079999999999998</v>
      </c>
      <c r="Q7228" t="b">
        <v>0</v>
      </c>
    </row>
    <row r="7229" spans="1:17" x14ac:dyDescent="0.2">
      <c r="A7229">
        <v>1</v>
      </c>
      <c r="B7229">
        <v>60</v>
      </c>
      <c r="C7229" s="1">
        <v>40277</v>
      </c>
      <c r="D7229">
        <v>1029.5999999999999</v>
      </c>
      <c r="E7229" t="b">
        <v>0</v>
      </c>
      <c r="F7229" t="s">
        <v>7</v>
      </c>
      <c r="G7229">
        <v>151315</v>
      </c>
      <c r="H7229">
        <v>65.86</v>
      </c>
      <c r="I7229">
        <v>2.77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>
        <v>210.62285739999999</v>
      </c>
      <c r="P7229">
        <v>7.8079999999999998</v>
      </c>
      <c r="Q7229" t="b">
        <v>0</v>
      </c>
    </row>
    <row r="7230" spans="1:17" x14ac:dyDescent="0.2">
      <c r="A7230">
        <v>1</v>
      </c>
      <c r="B7230">
        <v>60</v>
      </c>
      <c r="C7230" s="1">
        <v>40284</v>
      </c>
      <c r="D7230">
        <v>888.8</v>
      </c>
      <c r="E7230" t="b">
        <v>0</v>
      </c>
      <c r="F7230" t="s">
        <v>7</v>
      </c>
      <c r="G7230">
        <v>151315</v>
      </c>
      <c r="H7230">
        <v>66.319999999999993</v>
      </c>
      <c r="I7230">
        <v>2.8079999999999998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>
        <v>210.48869999999999</v>
      </c>
      <c r="P7230">
        <v>7.8079999999999998</v>
      </c>
      <c r="Q7230" t="b">
        <v>0</v>
      </c>
    </row>
    <row r="7231" spans="1:17" x14ac:dyDescent="0.2">
      <c r="A7231">
        <v>1</v>
      </c>
      <c r="B7231">
        <v>60</v>
      </c>
      <c r="C7231" s="1">
        <v>40291</v>
      </c>
      <c r="D7231">
        <v>704</v>
      </c>
      <c r="E7231" t="b">
        <v>0</v>
      </c>
      <c r="F7231" t="s">
        <v>7</v>
      </c>
      <c r="G7231">
        <v>151315</v>
      </c>
      <c r="H7231">
        <v>64.84</v>
      </c>
      <c r="I7231">
        <v>2.7949999999999999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>
        <v>210.43912280000001</v>
      </c>
      <c r="P7231">
        <v>7.8079999999999998</v>
      </c>
      <c r="Q7231" t="b">
        <v>0</v>
      </c>
    </row>
    <row r="7232" spans="1:17" x14ac:dyDescent="0.2">
      <c r="A7232">
        <v>1</v>
      </c>
      <c r="B7232">
        <v>60</v>
      </c>
      <c r="C7232" s="1">
        <v>40298</v>
      </c>
      <c r="D7232">
        <v>932.8</v>
      </c>
      <c r="E7232" t="b">
        <v>0</v>
      </c>
      <c r="F7232" t="s">
        <v>7</v>
      </c>
      <c r="G7232">
        <v>151315</v>
      </c>
      <c r="H7232">
        <v>67.41</v>
      </c>
      <c r="I7232">
        <v>2.78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>
        <v>210.38954559999999</v>
      </c>
      <c r="P7232">
        <v>7.8079999999999998</v>
      </c>
      <c r="Q7232" t="b">
        <v>0</v>
      </c>
    </row>
    <row r="7233" spans="1:17" x14ac:dyDescent="0.2">
      <c r="A7233">
        <v>1</v>
      </c>
      <c r="B7233">
        <v>60</v>
      </c>
      <c r="C7233" s="1">
        <v>40305</v>
      </c>
      <c r="D7233">
        <v>1372.8</v>
      </c>
      <c r="E7233" t="b">
        <v>0</v>
      </c>
      <c r="F7233" t="s">
        <v>7</v>
      </c>
      <c r="G7233">
        <v>151315</v>
      </c>
      <c r="H7233">
        <v>72.55</v>
      </c>
      <c r="I7233">
        <v>2.835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>
        <v>210.3399684</v>
      </c>
      <c r="P7233">
        <v>7.8079999999999998</v>
      </c>
      <c r="Q7233" t="b">
        <v>0</v>
      </c>
    </row>
    <row r="7234" spans="1:17" x14ac:dyDescent="0.2">
      <c r="A7234">
        <v>1</v>
      </c>
      <c r="B7234">
        <v>60</v>
      </c>
      <c r="C7234" s="1">
        <v>40312</v>
      </c>
      <c r="D7234">
        <v>1056</v>
      </c>
      <c r="E7234" t="b">
        <v>0</v>
      </c>
      <c r="F7234" t="s">
        <v>7</v>
      </c>
      <c r="G7234">
        <v>151315</v>
      </c>
      <c r="H7234">
        <v>74.78</v>
      </c>
      <c r="I7234">
        <v>2.8540000000000001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>
        <v>210.33742609999999</v>
      </c>
      <c r="P7234">
        <v>7.8079999999999998</v>
      </c>
      <c r="Q7234" t="b">
        <v>0</v>
      </c>
    </row>
    <row r="7235" spans="1:17" x14ac:dyDescent="0.2">
      <c r="A7235">
        <v>1</v>
      </c>
      <c r="B7235">
        <v>60</v>
      </c>
      <c r="C7235" s="1">
        <v>40319</v>
      </c>
      <c r="D7235">
        <v>888.8</v>
      </c>
      <c r="E7235" t="b">
        <v>0</v>
      </c>
      <c r="F7235" t="s">
        <v>7</v>
      </c>
      <c r="G7235">
        <v>151315</v>
      </c>
      <c r="H7235">
        <v>76.44</v>
      </c>
      <c r="I7235">
        <v>2.8260000000000001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>
        <v>210.61709339999999</v>
      </c>
      <c r="P7235">
        <v>7.8079999999999998</v>
      </c>
      <c r="Q7235" t="b">
        <v>0</v>
      </c>
    </row>
    <row r="7236" spans="1:17" x14ac:dyDescent="0.2">
      <c r="A7236">
        <v>1</v>
      </c>
      <c r="B7236">
        <v>60</v>
      </c>
      <c r="C7236" s="1">
        <v>40326</v>
      </c>
      <c r="D7236">
        <v>1221.4000000000001</v>
      </c>
      <c r="E7236" t="b">
        <v>0</v>
      </c>
      <c r="F7236" t="s">
        <v>7</v>
      </c>
      <c r="G7236">
        <v>151315</v>
      </c>
      <c r="H7236">
        <v>80.44</v>
      </c>
      <c r="I7236">
        <v>2.7589999999999999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>
        <v>210.89676059999999</v>
      </c>
      <c r="P7236">
        <v>7.8079999999999998</v>
      </c>
      <c r="Q7236" t="b">
        <v>0</v>
      </c>
    </row>
    <row r="7237" spans="1:17" x14ac:dyDescent="0.2">
      <c r="A7237">
        <v>1</v>
      </c>
      <c r="B7237">
        <v>60</v>
      </c>
      <c r="C7237" s="1">
        <v>40333</v>
      </c>
      <c r="D7237">
        <v>1144</v>
      </c>
      <c r="E7237" t="b">
        <v>0</v>
      </c>
      <c r="F7237" t="s">
        <v>7</v>
      </c>
      <c r="G7237">
        <v>151315</v>
      </c>
      <c r="H7237">
        <v>80.69</v>
      </c>
      <c r="I7237">
        <v>2.7050000000000001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>
        <v>211.1764278</v>
      </c>
      <c r="P7237">
        <v>7.8079999999999998</v>
      </c>
      <c r="Q7237" t="b">
        <v>0</v>
      </c>
    </row>
    <row r="7238" spans="1:17" x14ac:dyDescent="0.2">
      <c r="A7238">
        <v>1</v>
      </c>
      <c r="B7238">
        <v>60</v>
      </c>
      <c r="C7238" s="1">
        <v>40340</v>
      </c>
      <c r="D7238">
        <v>1108.8</v>
      </c>
      <c r="E7238" t="b">
        <v>0</v>
      </c>
      <c r="F7238" t="s">
        <v>7</v>
      </c>
      <c r="G7238">
        <v>151315</v>
      </c>
      <c r="H7238">
        <v>80.430000000000007</v>
      </c>
      <c r="I7238">
        <v>2.6680000000000001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>
        <v>211.4560951</v>
      </c>
      <c r="P7238">
        <v>7.8079999999999998</v>
      </c>
      <c r="Q7238" t="b">
        <v>0</v>
      </c>
    </row>
    <row r="7239" spans="1:17" x14ac:dyDescent="0.2">
      <c r="A7239">
        <v>1</v>
      </c>
      <c r="B7239">
        <v>60</v>
      </c>
      <c r="C7239" s="1">
        <v>40347</v>
      </c>
      <c r="D7239">
        <v>941.6</v>
      </c>
      <c r="E7239" t="b">
        <v>0</v>
      </c>
      <c r="F7239" t="s">
        <v>7</v>
      </c>
      <c r="G7239">
        <v>151315</v>
      </c>
      <c r="H7239">
        <v>84.11</v>
      </c>
      <c r="I7239">
        <v>2.637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>
        <v>211.45377189999999</v>
      </c>
      <c r="P7239">
        <v>7.8079999999999998</v>
      </c>
      <c r="Q7239" t="b">
        <v>0</v>
      </c>
    </row>
    <row r="7240" spans="1:17" x14ac:dyDescent="0.2">
      <c r="A7240">
        <v>1</v>
      </c>
      <c r="B7240">
        <v>60</v>
      </c>
      <c r="C7240" s="1">
        <v>40354</v>
      </c>
      <c r="D7240">
        <v>730.4</v>
      </c>
      <c r="E7240" t="b">
        <v>0</v>
      </c>
      <c r="F7240" t="s">
        <v>7</v>
      </c>
      <c r="G7240">
        <v>151315</v>
      </c>
      <c r="H7240">
        <v>84.34</v>
      </c>
      <c r="I7240">
        <v>2.653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>
        <v>211.33865259999999</v>
      </c>
      <c r="P7240">
        <v>7.8079999999999998</v>
      </c>
      <c r="Q7240" t="b">
        <v>0</v>
      </c>
    </row>
    <row r="7241" spans="1:17" x14ac:dyDescent="0.2">
      <c r="A7241">
        <v>1</v>
      </c>
      <c r="B7241">
        <v>60</v>
      </c>
      <c r="C7241" s="1">
        <v>40361</v>
      </c>
      <c r="D7241">
        <v>1293.5999999999999</v>
      </c>
      <c r="E7241" t="b">
        <v>0</v>
      </c>
      <c r="F7241" t="s">
        <v>7</v>
      </c>
      <c r="G7241">
        <v>151315</v>
      </c>
      <c r="H7241">
        <v>80.91</v>
      </c>
      <c r="I7241">
        <v>2.669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>
        <v>211.22353330000001</v>
      </c>
      <c r="P7241">
        <v>7.7869999999999999</v>
      </c>
      <c r="Q7241" t="b">
        <v>0</v>
      </c>
    </row>
    <row r="7242" spans="1:17" x14ac:dyDescent="0.2">
      <c r="A7242">
        <v>1</v>
      </c>
      <c r="B7242">
        <v>60</v>
      </c>
      <c r="C7242" s="1">
        <v>40368</v>
      </c>
      <c r="D7242">
        <v>1265.4000000000001</v>
      </c>
      <c r="E7242" t="b">
        <v>0</v>
      </c>
      <c r="F7242" t="s">
        <v>7</v>
      </c>
      <c r="G7242">
        <v>151315</v>
      </c>
      <c r="H7242">
        <v>80.48</v>
      </c>
      <c r="I7242">
        <v>2.6419999999999999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>
        <v>211.10841400000001</v>
      </c>
      <c r="P7242">
        <v>7.7869999999999999</v>
      </c>
      <c r="Q7242" t="b">
        <v>0</v>
      </c>
    </row>
    <row r="7243" spans="1:17" x14ac:dyDescent="0.2">
      <c r="A7243">
        <v>1</v>
      </c>
      <c r="B7243">
        <v>60</v>
      </c>
      <c r="C7243" s="1">
        <v>40375</v>
      </c>
      <c r="D7243">
        <v>804.8</v>
      </c>
      <c r="E7243" t="b">
        <v>0</v>
      </c>
      <c r="F7243" t="s">
        <v>7</v>
      </c>
      <c r="G7243">
        <v>151315</v>
      </c>
      <c r="H7243">
        <v>83.15</v>
      </c>
      <c r="I7243">
        <v>2.6230000000000002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>
        <v>211.10038539999999</v>
      </c>
      <c r="P7243">
        <v>7.7869999999999999</v>
      </c>
      <c r="Q7243" t="b">
        <v>0</v>
      </c>
    </row>
    <row r="7244" spans="1:17" x14ac:dyDescent="0.2">
      <c r="A7244">
        <v>1</v>
      </c>
      <c r="B7244">
        <v>60</v>
      </c>
      <c r="C7244" s="1">
        <v>40382</v>
      </c>
      <c r="D7244">
        <v>897.6</v>
      </c>
      <c r="E7244" t="b">
        <v>0</v>
      </c>
      <c r="F7244" t="s">
        <v>7</v>
      </c>
      <c r="G7244">
        <v>151315</v>
      </c>
      <c r="H7244">
        <v>83.36</v>
      </c>
      <c r="I7244">
        <v>2.6080000000000001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>
        <v>211.2351443</v>
      </c>
      <c r="P7244">
        <v>7.7869999999999999</v>
      </c>
      <c r="Q7244" t="b">
        <v>0</v>
      </c>
    </row>
    <row r="7245" spans="1:17" x14ac:dyDescent="0.2">
      <c r="A7245">
        <v>1</v>
      </c>
      <c r="B7245">
        <v>60</v>
      </c>
      <c r="C7245" s="1">
        <v>40389</v>
      </c>
      <c r="D7245">
        <v>1276</v>
      </c>
      <c r="E7245" t="b">
        <v>0</v>
      </c>
      <c r="F7245" t="s">
        <v>7</v>
      </c>
      <c r="G7245">
        <v>151315</v>
      </c>
      <c r="H7245">
        <v>81.84</v>
      </c>
      <c r="I7245">
        <v>2.64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>
        <v>211.36990320000001</v>
      </c>
      <c r="P7245">
        <v>7.7869999999999999</v>
      </c>
      <c r="Q7245" t="b">
        <v>0</v>
      </c>
    </row>
    <row r="7246" spans="1:17" x14ac:dyDescent="0.2">
      <c r="A7246">
        <v>1</v>
      </c>
      <c r="B7246">
        <v>60</v>
      </c>
      <c r="C7246" s="1">
        <v>40396</v>
      </c>
      <c r="D7246">
        <v>1100</v>
      </c>
      <c r="E7246" t="b">
        <v>0</v>
      </c>
      <c r="F7246" t="s">
        <v>7</v>
      </c>
      <c r="G7246">
        <v>151315</v>
      </c>
      <c r="H7246">
        <v>87.16</v>
      </c>
      <c r="I7246">
        <v>2.6269999999999998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>
        <v>211.50466209999999</v>
      </c>
      <c r="P7246">
        <v>7.7869999999999999</v>
      </c>
      <c r="Q7246" t="b">
        <v>0</v>
      </c>
    </row>
    <row r="7247" spans="1:17" x14ac:dyDescent="0.2">
      <c r="A7247">
        <v>1</v>
      </c>
      <c r="B7247">
        <v>60</v>
      </c>
      <c r="C7247" s="1">
        <v>40403</v>
      </c>
      <c r="D7247">
        <v>844.8</v>
      </c>
      <c r="E7247" t="b">
        <v>0</v>
      </c>
      <c r="F7247" t="s">
        <v>7</v>
      </c>
      <c r="G7247">
        <v>151315</v>
      </c>
      <c r="H7247">
        <v>87</v>
      </c>
      <c r="I7247">
        <v>2.6920000000000002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>
        <v>211.63942109999999</v>
      </c>
      <c r="P7247">
        <v>7.7869999999999999</v>
      </c>
      <c r="Q7247" t="b">
        <v>0</v>
      </c>
    </row>
    <row r="7248" spans="1:17" x14ac:dyDescent="0.2">
      <c r="A7248">
        <v>1</v>
      </c>
      <c r="B7248">
        <v>60</v>
      </c>
      <c r="C7248" s="1">
        <v>40410</v>
      </c>
      <c r="D7248">
        <v>1064.8</v>
      </c>
      <c r="E7248" t="b">
        <v>0</v>
      </c>
      <c r="F7248" t="s">
        <v>7</v>
      </c>
      <c r="G7248">
        <v>151315</v>
      </c>
      <c r="H7248">
        <v>86.65</v>
      </c>
      <c r="I7248">
        <v>2.6640000000000001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>
        <v>211.60336330000001</v>
      </c>
      <c r="P7248">
        <v>7.7869999999999999</v>
      </c>
      <c r="Q7248" t="b">
        <v>0</v>
      </c>
    </row>
    <row r="7249" spans="1:17" x14ac:dyDescent="0.2">
      <c r="A7249">
        <v>1</v>
      </c>
      <c r="B7249">
        <v>60</v>
      </c>
      <c r="C7249" s="1">
        <v>40417</v>
      </c>
      <c r="D7249">
        <v>871.2</v>
      </c>
      <c r="E7249" t="b">
        <v>0</v>
      </c>
      <c r="F7249" t="s">
        <v>7</v>
      </c>
      <c r="G7249">
        <v>151315</v>
      </c>
      <c r="H7249">
        <v>85.22</v>
      </c>
      <c r="I7249">
        <v>2.6190000000000002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>
        <v>211.5673056</v>
      </c>
      <c r="P7249">
        <v>7.7869999999999999</v>
      </c>
      <c r="Q7249" t="b">
        <v>0</v>
      </c>
    </row>
    <row r="7250" spans="1:17" x14ac:dyDescent="0.2">
      <c r="A7250">
        <v>1</v>
      </c>
      <c r="B7250">
        <v>60</v>
      </c>
      <c r="C7250" s="1">
        <v>40424</v>
      </c>
      <c r="D7250">
        <v>1161.5999999999999</v>
      </c>
      <c r="E7250" t="b">
        <v>0</v>
      </c>
      <c r="F7250" t="s">
        <v>7</v>
      </c>
      <c r="G7250">
        <v>151315</v>
      </c>
      <c r="H7250">
        <v>81.209999999999994</v>
      </c>
      <c r="I7250">
        <v>2.577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>
        <v>211.53124790000001</v>
      </c>
      <c r="P7250">
        <v>7.7869999999999999</v>
      </c>
      <c r="Q7250" t="b">
        <v>0</v>
      </c>
    </row>
    <row r="7251" spans="1:17" x14ac:dyDescent="0.2">
      <c r="A7251">
        <v>1</v>
      </c>
      <c r="B7251">
        <v>60</v>
      </c>
      <c r="C7251" s="1">
        <v>40431</v>
      </c>
      <c r="D7251">
        <v>976.8</v>
      </c>
      <c r="E7251" t="b">
        <v>1</v>
      </c>
      <c r="F7251" t="s">
        <v>7</v>
      </c>
      <c r="G7251">
        <v>151315</v>
      </c>
      <c r="H7251">
        <v>78.69</v>
      </c>
      <c r="I7251">
        <v>2.5649999999999999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>
        <v>211.4951902</v>
      </c>
      <c r="P7251">
        <v>7.7869999999999999</v>
      </c>
      <c r="Q7251" t="b">
        <v>1</v>
      </c>
    </row>
    <row r="7252" spans="1:17" x14ac:dyDescent="0.2">
      <c r="A7252">
        <v>1</v>
      </c>
      <c r="B7252">
        <v>60</v>
      </c>
      <c r="C7252" s="1">
        <v>40438</v>
      </c>
      <c r="D7252">
        <v>1152.8</v>
      </c>
      <c r="E7252" t="b">
        <v>0</v>
      </c>
      <c r="F7252" t="s">
        <v>7</v>
      </c>
      <c r="G7252">
        <v>151315</v>
      </c>
      <c r="H7252">
        <v>82.11</v>
      </c>
      <c r="I7252">
        <v>2.5819999999999999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>
        <v>211.52245959999999</v>
      </c>
      <c r="P7252">
        <v>7.7869999999999999</v>
      </c>
      <c r="Q7252" t="b">
        <v>0</v>
      </c>
    </row>
    <row r="7253" spans="1:17" x14ac:dyDescent="0.2">
      <c r="A7253">
        <v>1</v>
      </c>
      <c r="B7253">
        <v>60</v>
      </c>
      <c r="C7253" s="1">
        <v>40445</v>
      </c>
      <c r="D7253">
        <v>853.6</v>
      </c>
      <c r="E7253" t="b">
        <v>0</v>
      </c>
      <c r="F7253" t="s">
        <v>7</v>
      </c>
      <c r="G7253">
        <v>151315</v>
      </c>
      <c r="H7253">
        <v>80.94</v>
      </c>
      <c r="I7253">
        <v>2.6240000000000001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>
        <v>211.5972246</v>
      </c>
      <c r="P7253">
        <v>7.7869999999999999</v>
      </c>
      <c r="Q7253" t="b">
        <v>0</v>
      </c>
    </row>
    <row r="7254" spans="1:17" x14ac:dyDescent="0.2">
      <c r="A7254">
        <v>1</v>
      </c>
      <c r="B7254">
        <v>60</v>
      </c>
      <c r="C7254" s="1">
        <v>40452</v>
      </c>
      <c r="D7254">
        <v>1029.5999999999999</v>
      </c>
      <c r="E7254" t="b">
        <v>0</v>
      </c>
      <c r="F7254" t="s">
        <v>7</v>
      </c>
      <c r="G7254">
        <v>151315</v>
      </c>
      <c r="H7254">
        <v>71.89</v>
      </c>
      <c r="I7254">
        <v>2.6030000000000002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>
        <v>211.6719895</v>
      </c>
      <c r="P7254">
        <v>7.8380000000000001</v>
      </c>
      <c r="Q7254" t="b">
        <v>0</v>
      </c>
    </row>
    <row r="7255" spans="1:17" x14ac:dyDescent="0.2">
      <c r="A7255">
        <v>1</v>
      </c>
      <c r="B7255">
        <v>60</v>
      </c>
      <c r="C7255" s="1">
        <v>40459</v>
      </c>
      <c r="D7255">
        <v>1144</v>
      </c>
      <c r="E7255" t="b">
        <v>0</v>
      </c>
      <c r="F7255" t="s">
        <v>7</v>
      </c>
      <c r="G7255">
        <v>151315</v>
      </c>
      <c r="H7255">
        <v>63.93</v>
      </c>
      <c r="I7255">
        <v>2.633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>
        <v>211.74675439999999</v>
      </c>
      <c r="P7255">
        <v>7.8380000000000001</v>
      </c>
      <c r="Q7255" t="b">
        <v>0</v>
      </c>
    </row>
    <row r="7256" spans="1:17" x14ac:dyDescent="0.2">
      <c r="A7256">
        <v>1</v>
      </c>
      <c r="B7256">
        <v>60</v>
      </c>
      <c r="C7256" s="1">
        <v>40466</v>
      </c>
      <c r="D7256">
        <v>976.8</v>
      </c>
      <c r="E7256" t="b">
        <v>0</v>
      </c>
      <c r="F7256" t="s">
        <v>7</v>
      </c>
      <c r="G7256">
        <v>151315</v>
      </c>
      <c r="H7256">
        <v>67.180000000000007</v>
      </c>
      <c r="I7256">
        <v>2.72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>
        <v>211.81374360000001</v>
      </c>
      <c r="P7256">
        <v>7.8380000000000001</v>
      </c>
      <c r="Q7256" t="b">
        <v>0</v>
      </c>
    </row>
    <row r="7257" spans="1:17" x14ac:dyDescent="0.2">
      <c r="A7257">
        <v>1</v>
      </c>
      <c r="B7257">
        <v>60</v>
      </c>
      <c r="C7257" s="1">
        <v>40473</v>
      </c>
      <c r="D7257">
        <v>792</v>
      </c>
      <c r="E7257" t="b">
        <v>0</v>
      </c>
      <c r="F7257" t="s">
        <v>7</v>
      </c>
      <c r="G7257">
        <v>151315</v>
      </c>
      <c r="H7257">
        <v>69.86</v>
      </c>
      <c r="I7257">
        <v>2.7250000000000001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>
        <v>211.8612937</v>
      </c>
      <c r="P7257">
        <v>7.8380000000000001</v>
      </c>
      <c r="Q7257" t="b">
        <v>0</v>
      </c>
    </row>
    <row r="7258" spans="1:17" x14ac:dyDescent="0.2">
      <c r="A7258">
        <v>1</v>
      </c>
      <c r="B7258">
        <v>60</v>
      </c>
      <c r="C7258" s="1">
        <v>40480</v>
      </c>
      <c r="D7258">
        <v>1038.4000000000001</v>
      </c>
      <c r="E7258" t="b">
        <v>0</v>
      </c>
      <c r="F7258" t="s">
        <v>7</v>
      </c>
      <c r="G7258">
        <v>151315</v>
      </c>
      <c r="H7258">
        <v>69.64</v>
      </c>
      <c r="I7258">
        <v>2.7160000000000002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>
        <v>211.9088438</v>
      </c>
      <c r="P7258">
        <v>7.8380000000000001</v>
      </c>
      <c r="Q7258" t="b">
        <v>0</v>
      </c>
    </row>
    <row r="7259" spans="1:17" x14ac:dyDescent="0.2">
      <c r="A7259">
        <v>1</v>
      </c>
      <c r="B7259">
        <v>60</v>
      </c>
      <c r="C7259" s="1">
        <v>40487</v>
      </c>
      <c r="D7259">
        <v>1284.8</v>
      </c>
      <c r="E7259" t="b">
        <v>0</v>
      </c>
      <c r="F7259" t="s">
        <v>7</v>
      </c>
      <c r="G7259">
        <v>151315</v>
      </c>
      <c r="H7259">
        <v>58.74</v>
      </c>
      <c r="I7259">
        <v>2.6890000000000001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>
        <v>211.95639389999999</v>
      </c>
      <c r="P7259">
        <v>7.8380000000000001</v>
      </c>
      <c r="Q7259" t="b">
        <v>0</v>
      </c>
    </row>
    <row r="7260" spans="1:17" x14ac:dyDescent="0.2">
      <c r="A7260">
        <v>1</v>
      </c>
      <c r="B7260">
        <v>60</v>
      </c>
      <c r="C7260" s="1">
        <v>40494</v>
      </c>
      <c r="D7260">
        <v>994.4</v>
      </c>
      <c r="E7260" t="b">
        <v>0</v>
      </c>
      <c r="F7260" t="s">
        <v>7</v>
      </c>
      <c r="G7260">
        <v>151315</v>
      </c>
      <c r="H7260">
        <v>59.61</v>
      </c>
      <c r="I7260">
        <v>2.7280000000000002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>
        <v>212.00394399999999</v>
      </c>
      <c r="P7260">
        <v>7.8380000000000001</v>
      </c>
      <c r="Q7260" t="b">
        <v>0</v>
      </c>
    </row>
    <row r="7261" spans="1:17" x14ac:dyDescent="0.2">
      <c r="A7261">
        <v>1</v>
      </c>
      <c r="B7261">
        <v>60</v>
      </c>
      <c r="C7261" s="1">
        <v>40501</v>
      </c>
      <c r="D7261">
        <v>844.8</v>
      </c>
      <c r="E7261" t="b">
        <v>0</v>
      </c>
      <c r="F7261" t="s">
        <v>7</v>
      </c>
      <c r="G7261">
        <v>151315</v>
      </c>
      <c r="H7261">
        <v>51.41</v>
      </c>
      <c r="I7261">
        <v>2.7709999999999999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>
        <v>211.8896737</v>
      </c>
      <c r="P7261">
        <v>7.8380000000000001</v>
      </c>
      <c r="Q7261" t="b">
        <v>0</v>
      </c>
    </row>
    <row r="7262" spans="1:17" x14ac:dyDescent="0.2">
      <c r="A7262">
        <v>1</v>
      </c>
      <c r="B7262">
        <v>60</v>
      </c>
      <c r="C7262" s="1">
        <v>40508</v>
      </c>
      <c r="D7262">
        <v>895.8</v>
      </c>
      <c r="E7262" t="b">
        <v>1</v>
      </c>
      <c r="F7262" t="s">
        <v>7</v>
      </c>
      <c r="G7262">
        <v>151315</v>
      </c>
      <c r="H7262">
        <v>64.52</v>
      </c>
      <c r="I7262">
        <v>2.7349999999999999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>
        <v>211.74843329999999</v>
      </c>
      <c r="P7262">
        <v>7.8380000000000001</v>
      </c>
      <c r="Q7262" t="b">
        <v>1</v>
      </c>
    </row>
    <row r="7263" spans="1:17" x14ac:dyDescent="0.2">
      <c r="A7263">
        <v>1</v>
      </c>
      <c r="B7263">
        <v>60</v>
      </c>
      <c r="C7263" s="1">
        <v>40515</v>
      </c>
      <c r="D7263">
        <v>1540</v>
      </c>
      <c r="E7263" t="b">
        <v>0</v>
      </c>
      <c r="F7263" t="s">
        <v>7</v>
      </c>
      <c r="G7263">
        <v>151315</v>
      </c>
      <c r="H7263">
        <v>49.27</v>
      </c>
      <c r="I7263">
        <v>2.7080000000000002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>
        <v>211.607193</v>
      </c>
      <c r="P7263">
        <v>7.8380000000000001</v>
      </c>
      <c r="Q7263" t="b">
        <v>0</v>
      </c>
    </row>
    <row r="7264" spans="1:17" x14ac:dyDescent="0.2">
      <c r="A7264">
        <v>1</v>
      </c>
      <c r="B7264">
        <v>60</v>
      </c>
      <c r="C7264" s="1">
        <v>40522</v>
      </c>
      <c r="D7264">
        <v>1486.2</v>
      </c>
      <c r="E7264" t="b">
        <v>0</v>
      </c>
      <c r="F7264" t="s">
        <v>7</v>
      </c>
      <c r="G7264">
        <v>151315</v>
      </c>
      <c r="H7264">
        <v>46.33</v>
      </c>
      <c r="I7264">
        <v>2.843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>
        <v>211.46595260000001</v>
      </c>
      <c r="P7264">
        <v>7.8380000000000001</v>
      </c>
      <c r="Q7264" t="b">
        <v>0</v>
      </c>
    </row>
    <row r="7265" spans="1:17" x14ac:dyDescent="0.2">
      <c r="A7265">
        <v>1</v>
      </c>
      <c r="B7265">
        <v>60</v>
      </c>
      <c r="C7265" s="1">
        <v>40529</v>
      </c>
      <c r="D7265">
        <v>2226.4</v>
      </c>
      <c r="E7265" t="b">
        <v>0</v>
      </c>
      <c r="F7265" t="s">
        <v>7</v>
      </c>
      <c r="G7265">
        <v>151315</v>
      </c>
      <c r="H7265">
        <v>49.84</v>
      </c>
      <c r="I7265">
        <v>2.8690000000000002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>
        <v>211.40531240000001</v>
      </c>
      <c r="P7265">
        <v>7.8380000000000001</v>
      </c>
      <c r="Q7265" t="b">
        <v>0</v>
      </c>
    </row>
    <row r="7266" spans="1:17" x14ac:dyDescent="0.2">
      <c r="A7266">
        <v>1</v>
      </c>
      <c r="B7266">
        <v>60</v>
      </c>
      <c r="C7266" s="1">
        <v>40536</v>
      </c>
      <c r="D7266">
        <v>1029.5999999999999</v>
      </c>
      <c r="E7266" t="b">
        <v>0</v>
      </c>
      <c r="F7266" t="s">
        <v>7</v>
      </c>
      <c r="G7266">
        <v>151315</v>
      </c>
      <c r="H7266">
        <v>52.33</v>
      </c>
      <c r="I7266">
        <v>2.8860000000000001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>
        <v>211.40512219999999</v>
      </c>
      <c r="P7266">
        <v>7.8380000000000001</v>
      </c>
      <c r="Q7266" t="b">
        <v>0</v>
      </c>
    </row>
    <row r="7267" spans="1:17" x14ac:dyDescent="0.2">
      <c r="A7267">
        <v>1</v>
      </c>
      <c r="B7267">
        <v>60</v>
      </c>
      <c r="C7267" s="1">
        <v>40543</v>
      </c>
      <c r="D7267">
        <v>836</v>
      </c>
      <c r="E7267" t="b">
        <v>1</v>
      </c>
      <c r="F7267" t="s">
        <v>7</v>
      </c>
      <c r="G7267">
        <v>151315</v>
      </c>
      <c r="H7267">
        <v>48.43</v>
      </c>
      <c r="I7267">
        <v>2.9430000000000001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>
        <v>211.4049321</v>
      </c>
      <c r="P7267">
        <v>7.8380000000000001</v>
      </c>
      <c r="Q7267" t="b">
        <v>1</v>
      </c>
    </row>
    <row r="7268" spans="1:17" x14ac:dyDescent="0.2">
      <c r="A7268">
        <v>1</v>
      </c>
      <c r="B7268">
        <v>60</v>
      </c>
      <c r="C7268" s="1">
        <v>40550</v>
      </c>
      <c r="D7268">
        <v>1091.2</v>
      </c>
      <c r="E7268" t="b">
        <v>0</v>
      </c>
      <c r="F7268" t="s">
        <v>7</v>
      </c>
      <c r="G7268">
        <v>151315</v>
      </c>
      <c r="H7268">
        <v>48.27</v>
      </c>
      <c r="I7268">
        <v>2.976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>
        <v>211.4047419</v>
      </c>
      <c r="P7268">
        <v>7.742</v>
      </c>
      <c r="Q7268" t="b">
        <v>0</v>
      </c>
    </row>
    <row r="7269" spans="1:17" x14ac:dyDescent="0.2">
      <c r="A7269">
        <v>1</v>
      </c>
      <c r="B7269">
        <v>60</v>
      </c>
      <c r="C7269" s="1">
        <v>40557</v>
      </c>
      <c r="D7269">
        <v>994.4</v>
      </c>
      <c r="E7269" t="b">
        <v>0</v>
      </c>
      <c r="F7269" t="s">
        <v>7</v>
      </c>
      <c r="G7269">
        <v>151315</v>
      </c>
      <c r="H7269">
        <v>35.4</v>
      </c>
      <c r="I7269">
        <v>2.9830000000000001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>
        <v>211.45741090000001</v>
      </c>
      <c r="P7269">
        <v>7.742</v>
      </c>
      <c r="Q7269" t="b">
        <v>0</v>
      </c>
    </row>
    <row r="7270" spans="1:17" x14ac:dyDescent="0.2">
      <c r="A7270">
        <v>1</v>
      </c>
      <c r="B7270">
        <v>60</v>
      </c>
      <c r="C7270" s="1">
        <v>40564</v>
      </c>
      <c r="D7270">
        <v>1047.2</v>
      </c>
      <c r="E7270" t="b">
        <v>0</v>
      </c>
      <c r="F7270" t="s">
        <v>7</v>
      </c>
      <c r="G7270">
        <v>151315</v>
      </c>
      <c r="H7270">
        <v>44.04</v>
      </c>
      <c r="I7270">
        <v>3.016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>
        <v>211.82723429999999</v>
      </c>
      <c r="P7270">
        <v>7.742</v>
      </c>
      <c r="Q7270" t="b">
        <v>0</v>
      </c>
    </row>
    <row r="7271" spans="1:17" x14ac:dyDescent="0.2">
      <c r="A7271">
        <v>1</v>
      </c>
      <c r="B7271">
        <v>60</v>
      </c>
      <c r="C7271" s="1">
        <v>40571</v>
      </c>
      <c r="D7271">
        <v>1029.5999999999999</v>
      </c>
      <c r="E7271" t="b">
        <v>0</v>
      </c>
      <c r="F7271" t="s">
        <v>7</v>
      </c>
      <c r="G7271">
        <v>151315</v>
      </c>
      <c r="H7271">
        <v>43.83</v>
      </c>
      <c r="I7271">
        <v>3.01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>
        <v>212.19705769999999</v>
      </c>
      <c r="P7271">
        <v>7.742</v>
      </c>
      <c r="Q7271" t="b">
        <v>0</v>
      </c>
    </row>
    <row r="7272" spans="1:17" x14ac:dyDescent="0.2">
      <c r="A7272">
        <v>1</v>
      </c>
      <c r="B7272">
        <v>60</v>
      </c>
      <c r="C7272" s="1">
        <v>40578</v>
      </c>
      <c r="D7272">
        <v>1188</v>
      </c>
      <c r="E7272" t="b">
        <v>0</v>
      </c>
      <c r="F7272" t="s">
        <v>7</v>
      </c>
      <c r="G7272">
        <v>151315</v>
      </c>
      <c r="H7272">
        <v>42.27</v>
      </c>
      <c r="I7272">
        <v>2.9889999999999999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>
        <v>212.56688120000001</v>
      </c>
      <c r="P7272">
        <v>7.742</v>
      </c>
      <c r="Q7272" t="b">
        <v>0</v>
      </c>
    </row>
    <row r="7273" spans="1:17" x14ac:dyDescent="0.2">
      <c r="A7273">
        <v>1</v>
      </c>
      <c r="B7273">
        <v>60</v>
      </c>
      <c r="C7273" s="1">
        <v>40585</v>
      </c>
      <c r="D7273">
        <v>1416.8</v>
      </c>
      <c r="E7273" t="b">
        <v>1</v>
      </c>
      <c r="F7273" t="s">
        <v>7</v>
      </c>
      <c r="G7273">
        <v>151315</v>
      </c>
      <c r="H7273">
        <v>36.39</v>
      </c>
      <c r="I7273">
        <v>3.0219999999999998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>
        <v>212.93670460000001</v>
      </c>
      <c r="P7273">
        <v>7.742</v>
      </c>
      <c r="Q7273" t="b">
        <v>1</v>
      </c>
    </row>
    <row r="7274" spans="1:17" x14ac:dyDescent="0.2">
      <c r="A7274">
        <v>1</v>
      </c>
      <c r="B7274">
        <v>60</v>
      </c>
      <c r="C7274" s="1">
        <v>40592</v>
      </c>
      <c r="D7274">
        <v>1092.2</v>
      </c>
      <c r="E7274" t="b">
        <v>0</v>
      </c>
      <c r="F7274" t="s">
        <v>7</v>
      </c>
      <c r="G7274">
        <v>151315</v>
      </c>
      <c r="H7274">
        <v>57.36</v>
      </c>
      <c r="I7274">
        <v>3.0449999999999999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>
        <v>213.24788530000001</v>
      </c>
      <c r="P7274">
        <v>7.742</v>
      </c>
      <c r="Q7274" t="b">
        <v>0</v>
      </c>
    </row>
    <row r="7275" spans="1:17" x14ac:dyDescent="0.2">
      <c r="A7275">
        <v>1</v>
      </c>
      <c r="B7275">
        <v>60</v>
      </c>
      <c r="C7275" s="1">
        <v>40599</v>
      </c>
      <c r="D7275">
        <v>950.4</v>
      </c>
      <c r="E7275" t="b">
        <v>0</v>
      </c>
      <c r="F7275" t="s">
        <v>7</v>
      </c>
      <c r="G7275">
        <v>151315</v>
      </c>
      <c r="H7275">
        <v>62.9</v>
      </c>
      <c r="I7275">
        <v>3.0649999999999999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>
        <v>213.53560899999999</v>
      </c>
      <c r="P7275">
        <v>7.742</v>
      </c>
      <c r="Q7275" t="b">
        <v>0</v>
      </c>
    </row>
    <row r="7276" spans="1:17" x14ac:dyDescent="0.2">
      <c r="A7276">
        <v>1</v>
      </c>
      <c r="B7276">
        <v>60</v>
      </c>
      <c r="C7276" s="1">
        <v>40606</v>
      </c>
      <c r="D7276">
        <v>1276</v>
      </c>
      <c r="E7276" t="b">
        <v>0</v>
      </c>
      <c r="F7276" t="s">
        <v>7</v>
      </c>
      <c r="G7276">
        <v>151315</v>
      </c>
      <c r="H7276">
        <v>59.58</v>
      </c>
      <c r="I7276">
        <v>3.2879999999999998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>
        <v>213.82333270000001</v>
      </c>
      <c r="P7276">
        <v>7.742</v>
      </c>
      <c r="Q7276" t="b">
        <v>0</v>
      </c>
    </row>
    <row r="7277" spans="1:17" x14ac:dyDescent="0.2">
      <c r="A7277">
        <v>1</v>
      </c>
      <c r="B7277">
        <v>60</v>
      </c>
      <c r="C7277" s="1">
        <v>40613</v>
      </c>
      <c r="D7277">
        <v>1064.8</v>
      </c>
      <c r="E7277" t="b">
        <v>0</v>
      </c>
      <c r="F7277" t="s">
        <v>7</v>
      </c>
      <c r="G7277">
        <v>151315</v>
      </c>
      <c r="H7277">
        <v>53.56</v>
      </c>
      <c r="I7277">
        <v>3.4590000000000001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>
        <v>214.1110564</v>
      </c>
      <c r="P7277">
        <v>7.742</v>
      </c>
      <c r="Q7277" t="b">
        <v>0</v>
      </c>
    </row>
    <row r="7278" spans="1:17" x14ac:dyDescent="0.2">
      <c r="A7278">
        <v>1</v>
      </c>
      <c r="B7278">
        <v>60</v>
      </c>
      <c r="C7278" s="1">
        <v>40620</v>
      </c>
      <c r="D7278">
        <v>827.2</v>
      </c>
      <c r="E7278" t="b">
        <v>0</v>
      </c>
      <c r="F7278" t="s">
        <v>7</v>
      </c>
      <c r="G7278">
        <v>151315</v>
      </c>
      <c r="H7278">
        <v>62.76</v>
      </c>
      <c r="I7278">
        <v>3.488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>
        <v>214.36271139999999</v>
      </c>
      <c r="P7278">
        <v>7.742</v>
      </c>
      <c r="Q7278" t="b">
        <v>0</v>
      </c>
    </row>
    <row r="7279" spans="1:17" x14ac:dyDescent="0.2">
      <c r="A7279">
        <v>1</v>
      </c>
      <c r="B7279">
        <v>60</v>
      </c>
      <c r="C7279" s="1">
        <v>40627</v>
      </c>
      <c r="D7279">
        <v>677.6</v>
      </c>
      <c r="E7279" t="b">
        <v>0</v>
      </c>
      <c r="F7279" t="s">
        <v>7</v>
      </c>
      <c r="G7279">
        <v>151315</v>
      </c>
      <c r="H7279">
        <v>69.97</v>
      </c>
      <c r="I7279">
        <v>3.4729999999999999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>
        <v>214.59993890000001</v>
      </c>
      <c r="P7279">
        <v>7.742</v>
      </c>
      <c r="Q7279" t="b">
        <v>0</v>
      </c>
    </row>
    <row r="7280" spans="1:17" x14ac:dyDescent="0.2">
      <c r="A7280">
        <v>1</v>
      </c>
      <c r="B7280">
        <v>60</v>
      </c>
      <c r="C7280" s="1">
        <v>40634</v>
      </c>
      <c r="D7280">
        <v>1126.4000000000001</v>
      </c>
      <c r="E7280" t="b">
        <v>0</v>
      </c>
      <c r="F7280" t="s">
        <v>7</v>
      </c>
      <c r="G7280">
        <v>151315</v>
      </c>
      <c r="H7280">
        <v>59.17</v>
      </c>
      <c r="I7280">
        <v>3.524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>
        <v>214.8371664</v>
      </c>
      <c r="P7280">
        <v>7.6820000000000004</v>
      </c>
      <c r="Q7280" t="b">
        <v>0</v>
      </c>
    </row>
    <row r="7281" spans="1:17" x14ac:dyDescent="0.2">
      <c r="A7281">
        <v>1</v>
      </c>
      <c r="B7281">
        <v>60</v>
      </c>
      <c r="C7281" s="1">
        <v>40641</v>
      </c>
      <c r="D7281">
        <v>1091.2</v>
      </c>
      <c r="E7281" t="b">
        <v>0</v>
      </c>
      <c r="F7281" t="s">
        <v>7</v>
      </c>
      <c r="G7281">
        <v>151315</v>
      </c>
      <c r="H7281">
        <v>67.84</v>
      </c>
      <c r="I7281">
        <v>3.6219999999999999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>
        <v>215.07439389999999</v>
      </c>
      <c r="P7281">
        <v>7.6820000000000004</v>
      </c>
      <c r="Q7281" t="b">
        <v>0</v>
      </c>
    </row>
    <row r="7282" spans="1:17" x14ac:dyDescent="0.2">
      <c r="A7282">
        <v>1</v>
      </c>
      <c r="B7282">
        <v>60</v>
      </c>
      <c r="C7282" s="1">
        <v>40648</v>
      </c>
      <c r="D7282">
        <v>968</v>
      </c>
      <c r="E7282" t="b">
        <v>0</v>
      </c>
      <c r="F7282" t="s">
        <v>7</v>
      </c>
      <c r="G7282">
        <v>151315</v>
      </c>
      <c r="H7282">
        <v>71.27</v>
      </c>
      <c r="I7282">
        <v>3.7429999999999999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>
        <v>215.29185609999999</v>
      </c>
      <c r="P7282">
        <v>7.6820000000000004</v>
      </c>
      <c r="Q7282" t="b">
        <v>0</v>
      </c>
    </row>
    <row r="7283" spans="1:17" x14ac:dyDescent="0.2">
      <c r="A7283">
        <v>1</v>
      </c>
      <c r="B7283">
        <v>60</v>
      </c>
      <c r="C7283" s="1">
        <v>40655</v>
      </c>
      <c r="D7283">
        <v>906.4</v>
      </c>
      <c r="E7283" t="b">
        <v>0</v>
      </c>
      <c r="F7283" t="s">
        <v>7</v>
      </c>
      <c r="G7283">
        <v>151315</v>
      </c>
      <c r="H7283">
        <v>72.989999999999995</v>
      </c>
      <c r="I7283">
        <v>3.8069999999999999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>
        <v>215.4599053</v>
      </c>
      <c r="P7283">
        <v>7.6820000000000004</v>
      </c>
      <c r="Q7283" t="b">
        <v>0</v>
      </c>
    </row>
    <row r="7284" spans="1:17" x14ac:dyDescent="0.2">
      <c r="A7284">
        <v>1</v>
      </c>
      <c r="B7284">
        <v>60</v>
      </c>
      <c r="C7284" s="1">
        <v>40662</v>
      </c>
      <c r="D7284">
        <v>924</v>
      </c>
      <c r="E7284" t="b">
        <v>0</v>
      </c>
      <c r="F7284" t="s">
        <v>7</v>
      </c>
      <c r="G7284">
        <v>151315</v>
      </c>
      <c r="H7284">
        <v>72.03</v>
      </c>
      <c r="I7284">
        <v>3.81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>
        <v>215.62795439999999</v>
      </c>
      <c r="P7284">
        <v>7.6820000000000004</v>
      </c>
      <c r="Q7284" t="b">
        <v>0</v>
      </c>
    </row>
    <row r="7285" spans="1:17" x14ac:dyDescent="0.2">
      <c r="A7285">
        <v>1</v>
      </c>
      <c r="B7285">
        <v>60</v>
      </c>
      <c r="C7285" s="1">
        <v>40669</v>
      </c>
      <c r="D7285">
        <v>1513.6</v>
      </c>
      <c r="E7285" t="b">
        <v>0</v>
      </c>
      <c r="F7285" t="s">
        <v>7</v>
      </c>
      <c r="G7285">
        <v>151315</v>
      </c>
      <c r="H7285">
        <v>64.61</v>
      </c>
      <c r="I7285">
        <v>3.9060000000000001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>
        <v>215.79600350000001</v>
      </c>
      <c r="P7285">
        <v>7.6820000000000004</v>
      </c>
      <c r="Q7285" t="b">
        <v>0</v>
      </c>
    </row>
    <row r="7286" spans="1:17" x14ac:dyDescent="0.2">
      <c r="A7286">
        <v>1</v>
      </c>
      <c r="B7286">
        <v>60</v>
      </c>
      <c r="C7286" s="1">
        <v>40676</v>
      </c>
      <c r="D7286">
        <v>1355.2</v>
      </c>
      <c r="E7286" t="b">
        <v>0</v>
      </c>
      <c r="F7286" t="s">
        <v>7</v>
      </c>
      <c r="G7286">
        <v>151315</v>
      </c>
      <c r="H7286">
        <v>75.64</v>
      </c>
      <c r="I7286">
        <v>3.899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>
        <v>215.9640526</v>
      </c>
      <c r="P7286">
        <v>7.6820000000000004</v>
      </c>
      <c r="Q7286" t="b">
        <v>0</v>
      </c>
    </row>
    <row r="7287" spans="1:17" x14ac:dyDescent="0.2">
      <c r="A7287">
        <v>1</v>
      </c>
      <c r="B7287">
        <v>60</v>
      </c>
      <c r="C7287" s="1">
        <v>40683</v>
      </c>
      <c r="D7287">
        <v>809.6</v>
      </c>
      <c r="E7287" t="b">
        <v>0</v>
      </c>
      <c r="F7287" t="s">
        <v>7</v>
      </c>
      <c r="G7287">
        <v>151315</v>
      </c>
      <c r="H7287">
        <v>67.63</v>
      </c>
      <c r="I7287">
        <v>3.907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>
        <v>215.7339202</v>
      </c>
      <c r="P7287">
        <v>7.6820000000000004</v>
      </c>
      <c r="Q7287" t="b">
        <v>0</v>
      </c>
    </row>
    <row r="7288" spans="1:17" x14ac:dyDescent="0.2">
      <c r="A7288">
        <v>1</v>
      </c>
      <c r="B7288">
        <v>60</v>
      </c>
      <c r="C7288" s="1">
        <v>40690</v>
      </c>
      <c r="D7288">
        <v>932.8</v>
      </c>
      <c r="E7288" t="b">
        <v>0</v>
      </c>
      <c r="F7288" t="s">
        <v>7</v>
      </c>
      <c r="G7288">
        <v>151315</v>
      </c>
      <c r="H7288">
        <v>77.72</v>
      </c>
      <c r="I7288">
        <v>3.786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>
        <v>215.5037878</v>
      </c>
      <c r="P7288">
        <v>7.6820000000000004</v>
      </c>
      <c r="Q7288" t="b">
        <v>0</v>
      </c>
    </row>
    <row r="7289" spans="1:17" x14ac:dyDescent="0.2">
      <c r="A7289">
        <v>1</v>
      </c>
      <c r="B7289">
        <v>60</v>
      </c>
      <c r="C7289" s="1">
        <v>40697</v>
      </c>
      <c r="D7289">
        <v>1161.5999999999999</v>
      </c>
      <c r="E7289" t="b">
        <v>0</v>
      </c>
      <c r="F7289" t="s">
        <v>7</v>
      </c>
      <c r="G7289">
        <v>151315</v>
      </c>
      <c r="H7289">
        <v>83</v>
      </c>
      <c r="I7289">
        <v>3.6989999999999998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>
        <v>215.2736553</v>
      </c>
      <c r="P7289">
        <v>7.6820000000000004</v>
      </c>
      <c r="Q7289" t="b">
        <v>0</v>
      </c>
    </row>
    <row r="7290" spans="1:17" x14ac:dyDescent="0.2">
      <c r="A7290">
        <v>1</v>
      </c>
      <c r="B7290">
        <v>60</v>
      </c>
      <c r="C7290" s="1">
        <v>40704</v>
      </c>
      <c r="D7290">
        <v>1126.4000000000001</v>
      </c>
      <c r="E7290" t="b">
        <v>0</v>
      </c>
      <c r="F7290" t="s">
        <v>7</v>
      </c>
      <c r="G7290">
        <v>151315</v>
      </c>
      <c r="H7290">
        <v>83.13</v>
      </c>
      <c r="I7290">
        <v>3.6480000000000001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>
        <v>215.0435229</v>
      </c>
      <c r="P7290">
        <v>7.6820000000000004</v>
      </c>
      <c r="Q7290" t="b">
        <v>0</v>
      </c>
    </row>
    <row r="7291" spans="1:17" x14ac:dyDescent="0.2">
      <c r="A7291">
        <v>1</v>
      </c>
      <c r="B7291">
        <v>60</v>
      </c>
      <c r="C7291" s="1">
        <v>40711</v>
      </c>
      <c r="D7291">
        <v>915.2</v>
      </c>
      <c r="E7291" t="b">
        <v>0</v>
      </c>
      <c r="F7291" t="s">
        <v>7</v>
      </c>
      <c r="G7291">
        <v>151315</v>
      </c>
      <c r="H7291">
        <v>86.41</v>
      </c>
      <c r="I7291">
        <v>3.637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>
        <v>214.9980596</v>
      </c>
      <c r="P7291">
        <v>7.6820000000000004</v>
      </c>
      <c r="Q7291" t="b">
        <v>0</v>
      </c>
    </row>
    <row r="7292" spans="1:17" x14ac:dyDescent="0.2">
      <c r="A7292">
        <v>1</v>
      </c>
      <c r="B7292">
        <v>60</v>
      </c>
      <c r="C7292" s="1">
        <v>40718</v>
      </c>
      <c r="D7292">
        <v>624.79999999999995</v>
      </c>
      <c r="E7292" t="b">
        <v>0</v>
      </c>
      <c r="F7292" t="s">
        <v>7</v>
      </c>
      <c r="G7292">
        <v>151315</v>
      </c>
      <c r="H7292">
        <v>83.58</v>
      </c>
      <c r="I7292">
        <v>3.5939999999999999</v>
      </c>
      <c r="J7292" t="s">
        <v>17</v>
      </c>
      <c r="K7292" t="s">
        <v>17</v>
      </c>
      <c r="L7292" t="s">
        <v>17</v>
      </c>
      <c r="M7292" t="s">
        <v>17</v>
      </c>
      <c r="N7292" t="s">
        <v>17</v>
      </c>
      <c r="O7292">
        <v>215.0910982</v>
      </c>
      <c r="P7292">
        <v>7.6820000000000004</v>
      </c>
      <c r="Q7292" t="b">
        <v>0</v>
      </c>
    </row>
    <row r="7293" spans="1:17" x14ac:dyDescent="0.2">
      <c r="A7293">
        <v>1</v>
      </c>
      <c r="B7293">
        <v>60</v>
      </c>
      <c r="C7293" s="1">
        <v>40725</v>
      </c>
      <c r="D7293">
        <v>1126.4000000000001</v>
      </c>
      <c r="E7293" t="b">
        <v>0</v>
      </c>
      <c r="F7293" t="s">
        <v>7</v>
      </c>
      <c r="G7293">
        <v>151315</v>
      </c>
      <c r="H7293">
        <v>85.55</v>
      </c>
      <c r="I7293">
        <v>3.524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>
        <v>215.1841368</v>
      </c>
      <c r="P7293">
        <v>7.9619999999999997</v>
      </c>
      <c r="Q7293" t="b">
        <v>0</v>
      </c>
    </row>
    <row r="7294" spans="1:17" x14ac:dyDescent="0.2">
      <c r="A7294">
        <v>1</v>
      </c>
      <c r="B7294">
        <v>60</v>
      </c>
      <c r="C7294" s="1">
        <v>40732</v>
      </c>
      <c r="D7294">
        <v>818.4</v>
      </c>
      <c r="E7294" t="b">
        <v>0</v>
      </c>
      <c r="F7294" t="s">
        <v>7</v>
      </c>
      <c r="G7294">
        <v>151315</v>
      </c>
      <c r="H7294">
        <v>85.83</v>
      </c>
      <c r="I7294">
        <v>3.48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>
        <v>215.2771754</v>
      </c>
      <c r="P7294">
        <v>7.9619999999999997</v>
      </c>
      <c r="Q7294" t="b">
        <v>0</v>
      </c>
    </row>
    <row r="7295" spans="1:17" x14ac:dyDescent="0.2">
      <c r="A7295">
        <v>1</v>
      </c>
      <c r="B7295">
        <v>60</v>
      </c>
      <c r="C7295" s="1">
        <v>40739</v>
      </c>
      <c r="D7295">
        <v>862.4</v>
      </c>
      <c r="E7295" t="b">
        <v>0</v>
      </c>
      <c r="F7295" t="s">
        <v>7</v>
      </c>
      <c r="G7295">
        <v>151315</v>
      </c>
      <c r="H7295">
        <v>88.54</v>
      </c>
      <c r="I7295">
        <v>3.5750000000000002</v>
      </c>
      <c r="J7295" t="s">
        <v>17</v>
      </c>
      <c r="K7295" t="s">
        <v>17</v>
      </c>
      <c r="L7295" t="s">
        <v>17</v>
      </c>
      <c r="M7295" t="s">
        <v>17</v>
      </c>
      <c r="N7295" t="s">
        <v>17</v>
      </c>
      <c r="O7295">
        <v>215.36110869999999</v>
      </c>
      <c r="P7295">
        <v>7.9619999999999997</v>
      </c>
      <c r="Q7295" t="b">
        <v>0</v>
      </c>
    </row>
    <row r="7296" spans="1:17" x14ac:dyDescent="0.2">
      <c r="A7296">
        <v>1</v>
      </c>
      <c r="B7296">
        <v>60</v>
      </c>
      <c r="C7296" s="1">
        <v>40746</v>
      </c>
      <c r="D7296">
        <v>800.8</v>
      </c>
      <c r="E7296" t="b">
        <v>0</v>
      </c>
      <c r="F7296" t="s">
        <v>7</v>
      </c>
      <c r="G7296">
        <v>151315</v>
      </c>
      <c r="H7296">
        <v>85.77</v>
      </c>
      <c r="I7296">
        <v>3.6509999999999998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>
        <v>215.42227840000001</v>
      </c>
      <c r="P7296">
        <v>7.9619999999999997</v>
      </c>
      <c r="Q7296" t="b">
        <v>0</v>
      </c>
    </row>
    <row r="7297" spans="1:17" x14ac:dyDescent="0.2">
      <c r="A7297">
        <v>1</v>
      </c>
      <c r="B7297">
        <v>60</v>
      </c>
      <c r="C7297" s="1">
        <v>40753</v>
      </c>
      <c r="D7297">
        <v>686.4</v>
      </c>
      <c r="E7297" t="b">
        <v>0</v>
      </c>
      <c r="F7297" t="s">
        <v>7</v>
      </c>
      <c r="G7297">
        <v>151315</v>
      </c>
      <c r="H7297">
        <v>86.83</v>
      </c>
      <c r="I7297">
        <v>3.6819999999999999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>
        <v>215.4834482</v>
      </c>
      <c r="P7297">
        <v>7.9619999999999997</v>
      </c>
      <c r="Q7297" t="b">
        <v>0</v>
      </c>
    </row>
    <row r="7298" spans="1:17" x14ac:dyDescent="0.2">
      <c r="A7298">
        <v>1</v>
      </c>
      <c r="B7298">
        <v>60</v>
      </c>
      <c r="C7298" s="1">
        <v>40760</v>
      </c>
      <c r="D7298">
        <v>1232</v>
      </c>
      <c r="E7298" t="b">
        <v>0</v>
      </c>
      <c r="F7298" t="s">
        <v>7</v>
      </c>
      <c r="G7298">
        <v>151315</v>
      </c>
      <c r="H7298">
        <v>91.65</v>
      </c>
      <c r="I7298">
        <v>3.6840000000000002</v>
      </c>
      <c r="J7298" t="s">
        <v>17</v>
      </c>
      <c r="K7298" t="s">
        <v>17</v>
      </c>
      <c r="L7298" t="s">
        <v>17</v>
      </c>
      <c r="M7298" t="s">
        <v>17</v>
      </c>
      <c r="N7298" t="s">
        <v>17</v>
      </c>
      <c r="O7298">
        <v>215.54461800000001</v>
      </c>
      <c r="P7298">
        <v>7.9619999999999997</v>
      </c>
      <c r="Q7298" t="b">
        <v>0</v>
      </c>
    </row>
    <row r="7299" spans="1:17" x14ac:dyDescent="0.2">
      <c r="A7299">
        <v>1</v>
      </c>
      <c r="B7299">
        <v>60</v>
      </c>
      <c r="C7299" s="1">
        <v>40767</v>
      </c>
      <c r="D7299">
        <v>800.8</v>
      </c>
      <c r="E7299" t="b">
        <v>0</v>
      </c>
      <c r="F7299" t="s">
        <v>7</v>
      </c>
      <c r="G7299">
        <v>151315</v>
      </c>
      <c r="H7299">
        <v>90.76</v>
      </c>
      <c r="I7299">
        <v>3.6379999999999999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  <c r="O7299">
        <v>215.6057878</v>
      </c>
      <c r="P7299">
        <v>7.9619999999999997</v>
      </c>
      <c r="Q7299" t="b">
        <v>0</v>
      </c>
    </row>
    <row r="7300" spans="1:17" x14ac:dyDescent="0.2">
      <c r="A7300">
        <v>1</v>
      </c>
      <c r="B7300">
        <v>60</v>
      </c>
      <c r="C7300" s="1">
        <v>40774</v>
      </c>
      <c r="D7300">
        <v>765.6</v>
      </c>
      <c r="E7300" t="b">
        <v>0</v>
      </c>
      <c r="F7300" t="s">
        <v>7</v>
      </c>
      <c r="G7300">
        <v>151315</v>
      </c>
      <c r="H7300">
        <v>89.94</v>
      </c>
      <c r="I7300">
        <v>3.5539999999999998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  <c r="O7300">
        <v>215.66931070000001</v>
      </c>
      <c r="P7300">
        <v>7.9619999999999997</v>
      </c>
      <c r="Q7300" t="b">
        <v>0</v>
      </c>
    </row>
    <row r="7301" spans="1:17" x14ac:dyDescent="0.2">
      <c r="A7301">
        <v>1</v>
      </c>
      <c r="B7301">
        <v>60</v>
      </c>
      <c r="C7301" s="1">
        <v>40781</v>
      </c>
      <c r="D7301">
        <v>906.4</v>
      </c>
      <c r="E7301" t="b">
        <v>0</v>
      </c>
      <c r="F7301" t="s">
        <v>7</v>
      </c>
      <c r="G7301">
        <v>151315</v>
      </c>
      <c r="H7301">
        <v>87.96</v>
      </c>
      <c r="I7301">
        <v>3.5230000000000001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  <c r="O7301">
        <v>215.73322580000001</v>
      </c>
      <c r="P7301">
        <v>7.9619999999999997</v>
      </c>
      <c r="Q7301" t="b">
        <v>0</v>
      </c>
    </row>
    <row r="7302" spans="1:17" x14ac:dyDescent="0.2">
      <c r="A7302">
        <v>1</v>
      </c>
      <c r="B7302">
        <v>60</v>
      </c>
      <c r="C7302" s="1">
        <v>40788</v>
      </c>
      <c r="D7302">
        <v>1161.5999999999999</v>
      </c>
      <c r="E7302" t="b">
        <v>0</v>
      </c>
      <c r="F7302" t="s">
        <v>7</v>
      </c>
      <c r="G7302">
        <v>151315</v>
      </c>
      <c r="H7302">
        <v>87.83</v>
      </c>
      <c r="I7302">
        <v>3.5329999999999999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>
        <v>215.79714089999999</v>
      </c>
      <c r="P7302">
        <v>7.9619999999999997</v>
      </c>
      <c r="Q7302" t="b">
        <v>0</v>
      </c>
    </row>
    <row r="7303" spans="1:17" x14ac:dyDescent="0.2">
      <c r="A7303">
        <v>1</v>
      </c>
      <c r="B7303">
        <v>60</v>
      </c>
      <c r="C7303" s="1">
        <v>40795</v>
      </c>
      <c r="D7303">
        <v>1100</v>
      </c>
      <c r="E7303" t="b">
        <v>1</v>
      </c>
      <c r="F7303" t="s">
        <v>7</v>
      </c>
      <c r="G7303">
        <v>151315</v>
      </c>
      <c r="H7303">
        <v>76</v>
      </c>
      <c r="I7303">
        <v>3.5459999999999998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>
        <v>215.86105599999999</v>
      </c>
      <c r="P7303">
        <v>7.9619999999999997</v>
      </c>
      <c r="Q7303" t="b">
        <v>1</v>
      </c>
    </row>
    <row r="7304" spans="1:17" x14ac:dyDescent="0.2">
      <c r="A7304">
        <v>1</v>
      </c>
      <c r="B7304">
        <v>60</v>
      </c>
      <c r="C7304" s="1">
        <v>40802</v>
      </c>
      <c r="D7304">
        <v>853.6</v>
      </c>
      <c r="E7304" t="b">
        <v>0</v>
      </c>
      <c r="F7304" t="s">
        <v>7</v>
      </c>
      <c r="G7304">
        <v>151315</v>
      </c>
      <c r="H7304">
        <v>79.94</v>
      </c>
      <c r="I7304">
        <v>3.5259999999999998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>
        <v>216.0410526</v>
      </c>
      <c r="P7304">
        <v>7.9619999999999997</v>
      </c>
      <c r="Q7304" t="b">
        <v>0</v>
      </c>
    </row>
    <row r="7305" spans="1:17" x14ac:dyDescent="0.2">
      <c r="A7305">
        <v>1</v>
      </c>
      <c r="B7305">
        <v>60</v>
      </c>
      <c r="C7305" s="1">
        <v>40809</v>
      </c>
      <c r="D7305">
        <v>756.8</v>
      </c>
      <c r="E7305" t="b">
        <v>0</v>
      </c>
      <c r="F7305" t="s">
        <v>7</v>
      </c>
      <c r="G7305">
        <v>151315</v>
      </c>
      <c r="H7305">
        <v>75.8</v>
      </c>
      <c r="I7305">
        <v>3.4670000000000001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>
        <v>216.37582459999999</v>
      </c>
      <c r="P7305">
        <v>7.9619999999999997</v>
      </c>
      <c r="Q7305" t="b">
        <v>0</v>
      </c>
    </row>
    <row r="7306" spans="1:17" x14ac:dyDescent="0.2">
      <c r="A7306">
        <v>1</v>
      </c>
      <c r="B7306">
        <v>60</v>
      </c>
      <c r="C7306" s="1">
        <v>40816</v>
      </c>
      <c r="D7306">
        <v>888.8</v>
      </c>
      <c r="E7306" t="b">
        <v>0</v>
      </c>
      <c r="F7306" t="s">
        <v>7</v>
      </c>
      <c r="G7306">
        <v>151315</v>
      </c>
      <c r="H7306">
        <v>79.69</v>
      </c>
      <c r="I7306">
        <v>3.355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>
        <v>216.71059650000001</v>
      </c>
      <c r="P7306">
        <v>7.9619999999999997</v>
      </c>
      <c r="Q7306" t="b">
        <v>0</v>
      </c>
    </row>
    <row r="7307" spans="1:17" x14ac:dyDescent="0.2">
      <c r="A7307">
        <v>1</v>
      </c>
      <c r="B7307">
        <v>60</v>
      </c>
      <c r="C7307" s="1">
        <v>40823</v>
      </c>
      <c r="D7307">
        <v>1276</v>
      </c>
      <c r="E7307" t="b">
        <v>0</v>
      </c>
      <c r="F7307" t="s">
        <v>7</v>
      </c>
      <c r="G7307">
        <v>151315</v>
      </c>
      <c r="H7307">
        <v>69.31</v>
      </c>
      <c r="I7307">
        <v>3.2850000000000001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>
        <v>217.0453684</v>
      </c>
      <c r="P7307">
        <v>7.8659999999999997</v>
      </c>
      <c r="Q7307" t="b">
        <v>0</v>
      </c>
    </row>
    <row r="7308" spans="1:17" x14ac:dyDescent="0.2">
      <c r="A7308">
        <v>1</v>
      </c>
      <c r="B7308">
        <v>60</v>
      </c>
      <c r="C7308" s="1">
        <v>40830</v>
      </c>
      <c r="D7308">
        <v>1223.2</v>
      </c>
      <c r="E7308" t="b">
        <v>0</v>
      </c>
      <c r="F7308" t="s">
        <v>7</v>
      </c>
      <c r="G7308">
        <v>151315</v>
      </c>
      <c r="H7308">
        <v>71.739999999999995</v>
      </c>
      <c r="I7308">
        <v>3.274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>
        <v>217.35527329999999</v>
      </c>
      <c r="P7308">
        <v>7.8659999999999997</v>
      </c>
      <c r="Q7308" t="b">
        <v>0</v>
      </c>
    </row>
    <row r="7309" spans="1:17" x14ac:dyDescent="0.2">
      <c r="A7309">
        <v>1</v>
      </c>
      <c r="B7309">
        <v>60</v>
      </c>
      <c r="C7309" s="1">
        <v>40837</v>
      </c>
      <c r="D7309">
        <v>941.6</v>
      </c>
      <c r="E7309" t="b">
        <v>0</v>
      </c>
      <c r="F7309" t="s">
        <v>7</v>
      </c>
      <c r="G7309">
        <v>151315</v>
      </c>
      <c r="H7309">
        <v>63.71</v>
      </c>
      <c r="I7309">
        <v>3.3530000000000002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>
        <v>217.51597620000001</v>
      </c>
      <c r="P7309">
        <v>7.8659999999999997</v>
      </c>
      <c r="Q7309" t="b">
        <v>0</v>
      </c>
    </row>
    <row r="7310" spans="1:17" x14ac:dyDescent="0.2">
      <c r="A7310">
        <v>1</v>
      </c>
      <c r="B7310">
        <v>60</v>
      </c>
      <c r="C7310" s="1">
        <v>40844</v>
      </c>
      <c r="D7310">
        <v>880</v>
      </c>
      <c r="E7310" t="b">
        <v>0</v>
      </c>
      <c r="F7310" t="s">
        <v>7</v>
      </c>
      <c r="G7310">
        <v>151315</v>
      </c>
      <c r="H7310">
        <v>66.569999999999993</v>
      </c>
      <c r="I7310">
        <v>3.3719999999999999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>
        <v>217.6766791</v>
      </c>
      <c r="P7310">
        <v>7.8659999999999997</v>
      </c>
      <c r="Q7310" t="b">
        <v>0</v>
      </c>
    </row>
    <row r="7311" spans="1:17" x14ac:dyDescent="0.2">
      <c r="A7311">
        <v>1</v>
      </c>
      <c r="B7311">
        <v>60</v>
      </c>
      <c r="C7311" s="1">
        <v>40851</v>
      </c>
      <c r="D7311">
        <v>1416.8</v>
      </c>
      <c r="E7311" t="b">
        <v>0</v>
      </c>
      <c r="F7311" t="s">
        <v>7</v>
      </c>
      <c r="G7311">
        <v>151315</v>
      </c>
      <c r="H7311">
        <v>54.98</v>
      </c>
      <c r="I7311">
        <v>3.3319999999999999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>
        <v>217.83738199999999</v>
      </c>
      <c r="P7311">
        <v>7.8659999999999997</v>
      </c>
      <c r="Q7311" t="b">
        <v>0</v>
      </c>
    </row>
    <row r="7312" spans="1:17" x14ac:dyDescent="0.2">
      <c r="A7312">
        <v>1</v>
      </c>
      <c r="B7312">
        <v>60</v>
      </c>
      <c r="C7312" s="1">
        <v>40858</v>
      </c>
      <c r="D7312">
        <v>1038.4000000000001</v>
      </c>
      <c r="E7312" t="b">
        <v>0</v>
      </c>
      <c r="F7312" t="s">
        <v>7</v>
      </c>
      <c r="G7312">
        <v>151315</v>
      </c>
      <c r="H7312">
        <v>59.11</v>
      </c>
      <c r="I7312">
        <v>3.2970000000000002</v>
      </c>
      <c r="J7312">
        <v>10382.9</v>
      </c>
      <c r="K7312">
        <v>6115.67</v>
      </c>
      <c r="L7312">
        <v>215.07</v>
      </c>
      <c r="M7312">
        <v>2406.62</v>
      </c>
      <c r="N7312">
        <v>6551.42</v>
      </c>
      <c r="O7312">
        <v>217.99808490000001</v>
      </c>
      <c r="P7312">
        <v>7.8659999999999997</v>
      </c>
      <c r="Q7312" t="b">
        <v>0</v>
      </c>
    </row>
    <row r="7313" spans="1:17" x14ac:dyDescent="0.2">
      <c r="A7313">
        <v>1</v>
      </c>
      <c r="B7313">
        <v>60</v>
      </c>
      <c r="C7313" s="1">
        <v>40865</v>
      </c>
      <c r="D7313">
        <v>739.2</v>
      </c>
      <c r="E7313" t="b">
        <v>0</v>
      </c>
      <c r="F7313" t="s">
        <v>7</v>
      </c>
      <c r="G7313">
        <v>151315</v>
      </c>
      <c r="H7313">
        <v>62.25</v>
      </c>
      <c r="I7313">
        <v>3.3079999999999998</v>
      </c>
      <c r="J7313">
        <v>6074.12</v>
      </c>
      <c r="K7313">
        <v>254.39</v>
      </c>
      <c r="L7313">
        <v>51.98</v>
      </c>
      <c r="M7313">
        <v>427.39</v>
      </c>
      <c r="N7313">
        <v>5988.57</v>
      </c>
      <c r="O7313">
        <v>218.2205088</v>
      </c>
      <c r="P7313">
        <v>7.8659999999999997</v>
      </c>
      <c r="Q7313" t="b">
        <v>0</v>
      </c>
    </row>
    <row r="7314" spans="1:17" x14ac:dyDescent="0.2">
      <c r="A7314">
        <v>1</v>
      </c>
      <c r="B7314">
        <v>60</v>
      </c>
      <c r="C7314" s="1">
        <v>40872</v>
      </c>
      <c r="D7314">
        <v>985.6</v>
      </c>
      <c r="E7314" t="b">
        <v>1</v>
      </c>
      <c r="F7314" t="s">
        <v>7</v>
      </c>
      <c r="G7314">
        <v>151315</v>
      </c>
      <c r="H7314">
        <v>60.14</v>
      </c>
      <c r="I7314">
        <v>3.2360000000000002</v>
      </c>
      <c r="J7314">
        <v>410.31</v>
      </c>
      <c r="K7314">
        <v>98</v>
      </c>
      <c r="L7314">
        <v>55805.51</v>
      </c>
      <c r="M7314">
        <v>8</v>
      </c>
      <c r="N7314">
        <v>554.91999999999996</v>
      </c>
      <c r="O7314">
        <v>218.4676211</v>
      </c>
      <c r="P7314">
        <v>7.8659999999999997</v>
      </c>
      <c r="Q7314" t="b">
        <v>1</v>
      </c>
    </row>
    <row r="7315" spans="1:17" x14ac:dyDescent="0.2">
      <c r="A7315">
        <v>1</v>
      </c>
      <c r="B7315">
        <v>60</v>
      </c>
      <c r="C7315" s="1">
        <v>40879</v>
      </c>
      <c r="D7315">
        <v>1584</v>
      </c>
      <c r="E7315" t="b">
        <v>0</v>
      </c>
      <c r="F7315" t="s">
        <v>7</v>
      </c>
      <c r="G7315">
        <v>151315</v>
      </c>
      <c r="H7315">
        <v>48.91</v>
      </c>
      <c r="I7315">
        <v>3.1720000000000002</v>
      </c>
      <c r="J7315">
        <v>5629.51</v>
      </c>
      <c r="K7315">
        <v>68</v>
      </c>
      <c r="L7315">
        <v>1398.11</v>
      </c>
      <c r="M7315">
        <v>2084.64</v>
      </c>
      <c r="N7315">
        <v>20475.32</v>
      </c>
      <c r="O7315">
        <v>218.71473330000001</v>
      </c>
      <c r="P7315">
        <v>7.8659999999999997</v>
      </c>
      <c r="Q7315" t="b">
        <v>0</v>
      </c>
    </row>
    <row r="7316" spans="1:17" x14ac:dyDescent="0.2">
      <c r="A7316">
        <v>1</v>
      </c>
      <c r="B7316">
        <v>60</v>
      </c>
      <c r="C7316" s="1">
        <v>40886</v>
      </c>
      <c r="D7316">
        <v>1372.8</v>
      </c>
      <c r="E7316" t="b">
        <v>0</v>
      </c>
      <c r="F7316" t="s">
        <v>7</v>
      </c>
      <c r="G7316">
        <v>151315</v>
      </c>
      <c r="H7316">
        <v>43.93</v>
      </c>
      <c r="I7316">
        <v>3.1579999999999999</v>
      </c>
      <c r="J7316">
        <v>4640.6499999999996</v>
      </c>
      <c r="K7316">
        <v>19</v>
      </c>
      <c r="L7316">
        <v>105.02</v>
      </c>
      <c r="M7316">
        <v>3639.42</v>
      </c>
      <c r="N7316">
        <v>14461.82</v>
      </c>
      <c r="O7316">
        <v>218.9618456</v>
      </c>
      <c r="P7316">
        <v>7.8659999999999997</v>
      </c>
      <c r="Q7316" t="b">
        <v>0</v>
      </c>
    </row>
    <row r="7317" spans="1:17" x14ac:dyDescent="0.2">
      <c r="A7317">
        <v>1</v>
      </c>
      <c r="B7317">
        <v>60</v>
      </c>
      <c r="C7317" s="1">
        <v>40893</v>
      </c>
      <c r="D7317">
        <v>1443.2</v>
      </c>
      <c r="E7317" t="b">
        <v>0</v>
      </c>
      <c r="F7317" t="s">
        <v>7</v>
      </c>
      <c r="G7317">
        <v>151315</v>
      </c>
      <c r="H7317">
        <v>51.63</v>
      </c>
      <c r="I7317">
        <v>3.1589999999999998</v>
      </c>
      <c r="J7317">
        <v>5011.32</v>
      </c>
      <c r="K7317">
        <v>67</v>
      </c>
      <c r="L7317">
        <v>347.37</v>
      </c>
      <c r="M7317">
        <v>225.79</v>
      </c>
      <c r="N7317">
        <v>4011.37</v>
      </c>
      <c r="O7317">
        <v>219.17945330000001</v>
      </c>
      <c r="P7317">
        <v>7.8659999999999997</v>
      </c>
      <c r="Q7317" t="b">
        <v>0</v>
      </c>
    </row>
    <row r="7318" spans="1:17" x14ac:dyDescent="0.2">
      <c r="A7318">
        <v>1</v>
      </c>
      <c r="B7318">
        <v>60</v>
      </c>
      <c r="C7318" s="1">
        <v>40900</v>
      </c>
      <c r="D7318">
        <v>1293.5999999999999</v>
      </c>
      <c r="E7318" t="b">
        <v>0</v>
      </c>
      <c r="F7318" t="s">
        <v>7</v>
      </c>
      <c r="G7318">
        <v>151315</v>
      </c>
      <c r="H7318">
        <v>47.96</v>
      </c>
      <c r="I7318">
        <v>3.1120000000000001</v>
      </c>
      <c r="J7318">
        <v>2725.36</v>
      </c>
      <c r="K7318">
        <v>40.479999999999997</v>
      </c>
      <c r="L7318">
        <v>634.70000000000005</v>
      </c>
      <c r="M7318">
        <v>24.9</v>
      </c>
      <c r="N7318">
        <v>2739.43</v>
      </c>
      <c r="O7318">
        <v>219.35772159999999</v>
      </c>
      <c r="P7318">
        <v>7.8659999999999997</v>
      </c>
      <c r="Q7318" t="b">
        <v>0</v>
      </c>
    </row>
    <row r="7319" spans="1:17" x14ac:dyDescent="0.2">
      <c r="A7319">
        <v>1</v>
      </c>
      <c r="B7319">
        <v>60</v>
      </c>
      <c r="C7319" s="1">
        <v>40907</v>
      </c>
      <c r="D7319">
        <v>589.6</v>
      </c>
      <c r="E7319" t="b">
        <v>1</v>
      </c>
      <c r="F7319" t="s">
        <v>7</v>
      </c>
      <c r="G7319">
        <v>151315</v>
      </c>
      <c r="H7319">
        <v>44.55</v>
      </c>
      <c r="I7319">
        <v>3.129</v>
      </c>
      <c r="J7319">
        <v>5762.1</v>
      </c>
      <c r="K7319">
        <v>46011.38</v>
      </c>
      <c r="L7319">
        <v>260.36</v>
      </c>
      <c r="M7319">
        <v>983.65</v>
      </c>
      <c r="N7319">
        <v>4735.78</v>
      </c>
      <c r="O7319">
        <v>219.53598980000001</v>
      </c>
      <c r="P7319">
        <v>7.8659999999999997</v>
      </c>
      <c r="Q7319" t="b">
        <v>1</v>
      </c>
    </row>
    <row r="7320" spans="1:17" x14ac:dyDescent="0.2">
      <c r="A7320">
        <v>1</v>
      </c>
      <c r="B7320">
        <v>60</v>
      </c>
      <c r="C7320" s="1">
        <v>40914</v>
      </c>
      <c r="D7320">
        <v>1284.8</v>
      </c>
      <c r="E7320" t="b">
        <v>0</v>
      </c>
      <c r="F7320" t="s">
        <v>7</v>
      </c>
      <c r="G7320">
        <v>151315</v>
      </c>
      <c r="H7320">
        <v>49.01</v>
      </c>
      <c r="I7320">
        <v>3.157</v>
      </c>
      <c r="J7320">
        <v>6277.39</v>
      </c>
      <c r="K7320">
        <v>21813.16</v>
      </c>
      <c r="L7320">
        <v>143.1</v>
      </c>
      <c r="M7320">
        <v>1450.13</v>
      </c>
      <c r="N7320">
        <v>8483</v>
      </c>
      <c r="O7320">
        <v>219.7142581</v>
      </c>
      <c r="P7320">
        <v>7.3479999999999999</v>
      </c>
      <c r="Q7320" t="b">
        <v>0</v>
      </c>
    </row>
    <row r="7321" spans="1:17" x14ac:dyDescent="0.2">
      <c r="A7321">
        <v>1</v>
      </c>
      <c r="B7321">
        <v>60</v>
      </c>
      <c r="C7321" s="1">
        <v>40921</v>
      </c>
      <c r="D7321">
        <v>950.4</v>
      </c>
      <c r="E7321" t="b">
        <v>0</v>
      </c>
      <c r="F7321" t="s">
        <v>7</v>
      </c>
      <c r="G7321">
        <v>151315</v>
      </c>
      <c r="H7321">
        <v>48.53</v>
      </c>
      <c r="I7321">
        <v>3.2610000000000001</v>
      </c>
      <c r="J7321">
        <v>5183.29</v>
      </c>
      <c r="K7321">
        <v>8025.87</v>
      </c>
      <c r="L7321">
        <v>42.24</v>
      </c>
      <c r="M7321">
        <v>453.08</v>
      </c>
      <c r="N7321">
        <v>3719.38</v>
      </c>
      <c r="O7321">
        <v>219.89252629999999</v>
      </c>
      <c r="P7321">
        <v>7.3479999999999999</v>
      </c>
      <c r="Q7321" t="b">
        <v>0</v>
      </c>
    </row>
    <row r="7322" spans="1:17" x14ac:dyDescent="0.2">
      <c r="A7322">
        <v>1</v>
      </c>
      <c r="B7322">
        <v>60</v>
      </c>
      <c r="C7322" s="1">
        <v>40928</v>
      </c>
      <c r="D7322">
        <v>941.6</v>
      </c>
      <c r="E7322" t="b">
        <v>0</v>
      </c>
      <c r="F7322" t="s">
        <v>7</v>
      </c>
      <c r="G7322">
        <v>151315</v>
      </c>
      <c r="H7322">
        <v>54.11</v>
      </c>
      <c r="I7322">
        <v>3.2679999999999998</v>
      </c>
      <c r="J7322">
        <v>4139.87</v>
      </c>
      <c r="K7322">
        <v>2807.19</v>
      </c>
      <c r="L7322">
        <v>33.880000000000003</v>
      </c>
      <c r="M7322">
        <v>500.62</v>
      </c>
      <c r="N7322">
        <v>3400.21</v>
      </c>
      <c r="O7322">
        <v>219.98568929999999</v>
      </c>
      <c r="P7322">
        <v>7.3479999999999999</v>
      </c>
      <c r="Q7322" t="b">
        <v>0</v>
      </c>
    </row>
    <row r="7323" spans="1:17" x14ac:dyDescent="0.2">
      <c r="A7323">
        <v>1</v>
      </c>
      <c r="B7323">
        <v>60</v>
      </c>
      <c r="C7323" s="1">
        <v>40935</v>
      </c>
      <c r="D7323">
        <v>827.2</v>
      </c>
      <c r="E7323" t="b">
        <v>0</v>
      </c>
      <c r="F7323" t="s">
        <v>7</v>
      </c>
      <c r="G7323">
        <v>151315</v>
      </c>
      <c r="H7323">
        <v>54.26</v>
      </c>
      <c r="I7323">
        <v>3.29</v>
      </c>
      <c r="J7323">
        <v>1164.46</v>
      </c>
      <c r="K7323">
        <v>1082.74</v>
      </c>
      <c r="L7323">
        <v>44</v>
      </c>
      <c r="M7323">
        <v>11</v>
      </c>
      <c r="N7323">
        <v>1222.19</v>
      </c>
      <c r="O7323">
        <v>220.07885229999999</v>
      </c>
      <c r="P7323">
        <v>7.3479999999999999</v>
      </c>
      <c r="Q7323" t="b">
        <v>0</v>
      </c>
    </row>
    <row r="7324" spans="1:17" x14ac:dyDescent="0.2">
      <c r="A7324">
        <v>1</v>
      </c>
      <c r="B7324">
        <v>60</v>
      </c>
      <c r="C7324" s="1">
        <v>40942</v>
      </c>
      <c r="D7324">
        <v>1022</v>
      </c>
      <c r="E7324" t="b">
        <v>0</v>
      </c>
      <c r="F7324" t="s">
        <v>7</v>
      </c>
      <c r="G7324">
        <v>151315</v>
      </c>
      <c r="H7324">
        <v>56.55</v>
      </c>
      <c r="I7324">
        <v>3.36</v>
      </c>
      <c r="J7324">
        <v>34577.06</v>
      </c>
      <c r="K7324">
        <v>3579.21</v>
      </c>
      <c r="L7324">
        <v>160.53</v>
      </c>
      <c r="M7324">
        <v>32403.87</v>
      </c>
      <c r="N7324">
        <v>5630.4</v>
      </c>
      <c r="O7324">
        <v>220.1720153</v>
      </c>
      <c r="P7324">
        <v>7.3479999999999999</v>
      </c>
      <c r="Q7324" t="b">
        <v>0</v>
      </c>
    </row>
    <row r="7325" spans="1:17" x14ac:dyDescent="0.2">
      <c r="A7325">
        <v>1</v>
      </c>
      <c r="B7325">
        <v>60</v>
      </c>
      <c r="C7325" s="1">
        <v>40949</v>
      </c>
      <c r="D7325">
        <v>1413.6</v>
      </c>
      <c r="E7325" t="b">
        <v>1</v>
      </c>
      <c r="F7325" t="s">
        <v>7</v>
      </c>
      <c r="G7325">
        <v>151315</v>
      </c>
      <c r="H7325">
        <v>48.02</v>
      </c>
      <c r="I7325">
        <v>3.4089999999999998</v>
      </c>
      <c r="J7325">
        <v>13925.06</v>
      </c>
      <c r="K7325">
        <v>6927.23</v>
      </c>
      <c r="L7325">
        <v>101.64</v>
      </c>
      <c r="M7325">
        <v>8471.8799999999992</v>
      </c>
      <c r="N7325">
        <v>6886.04</v>
      </c>
      <c r="O7325">
        <v>220.2651783</v>
      </c>
      <c r="P7325">
        <v>7.3479999999999999</v>
      </c>
      <c r="Q7325" t="b">
        <v>1</v>
      </c>
    </row>
    <row r="7326" spans="1:17" x14ac:dyDescent="0.2">
      <c r="A7326">
        <v>1</v>
      </c>
      <c r="B7326">
        <v>60</v>
      </c>
      <c r="C7326" s="1">
        <v>40956</v>
      </c>
      <c r="D7326">
        <v>949.8</v>
      </c>
      <c r="E7326" t="b">
        <v>0</v>
      </c>
      <c r="F7326" t="s">
        <v>7</v>
      </c>
      <c r="G7326">
        <v>151315</v>
      </c>
      <c r="H7326">
        <v>45.32</v>
      </c>
      <c r="I7326">
        <v>3.51</v>
      </c>
      <c r="J7326">
        <v>9873.33</v>
      </c>
      <c r="K7326">
        <v>11062.27</v>
      </c>
      <c r="L7326">
        <v>9.8000000000000007</v>
      </c>
      <c r="M7326">
        <v>8409.31</v>
      </c>
      <c r="N7326">
        <v>3402.66</v>
      </c>
      <c r="O7326">
        <v>220.42575859999999</v>
      </c>
      <c r="P7326">
        <v>7.3479999999999999</v>
      </c>
      <c r="Q7326" t="b">
        <v>0</v>
      </c>
    </row>
    <row r="7327" spans="1:17" x14ac:dyDescent="0.2">
      <c r="A7327">
        <v>1</v>
      </c>
      <c r="B7327">
        <v>60</v>
      </c>
      <c r="C7327" s="1">
        <v>40963</v>
      </c>
      <c r="D7327">
        <v>797.8</v>
      </c>
      <c r="E7327" t="b">
        <v>0</v>
      </c>
      <c r="F7327" t="s">
        <v>7</v>
      </c>
      <c r="G7327">
        <v>151315</v>
      </c>
      <c r="H7327">
        <v>57.25</v>
      </c>
      <c r="I7327">
        <v>3.5550000000000002</v>
      </c>
      <c r="J7327">
        <v>9349.61</v>
      </c>
      <c r="K7327">
        <v>7556.01</v>
      </c>
      <c r="L7327">
        <v>3.2</v>
      </c>
      <c r="M7327">
        <v>1219.92</v>
      </c>
      <c r="N7327">
        <v>8143.59</v>
      </c>
      <c r="O7327">
        <v>220.63690199999999</v>
      </c>
      <c r="P7327">
        <v>7.3479999999999999</v>
      </c>
      <c r="Q7327" t="b">
        <v>0</v>
      </c>
    </row>
    <row r="7328" spans="1:17" x14ac:dyDescent="0.2">
      <c r="A7328">
        <v>1</v>
      </c>
      <c r="B7328">
        <v>60</v>
      </c>
      <c r="C7328" s="1">
        <v>40970</v>
      </c>
      <c r="D7328">
        <v>1231</v>
      </c>
      <c r="E7328" t="b">
        <v>0</v>
      </c>
      <c r="F7328" t="s">
        <v>7</v>
      </c>
      <c r="G7328">
        <v>151315</v>
      </c>
      <c r="H7328">
        <v>60.96</v>
      </c>
      <c r="I7328">
        <v>3.63</v>
      </c>
      <c r="J7328">
        <v>15441.4</v>
      </c>
      <c r="K7328">
        <v>1569</v>
      </c>
      <c r="L7328">
        <v>10.8</v>
      </c>
      <c r="M7328">
        <v>25390.880000000001</v>
      </c>
      <c r="N7328">
        <v>8067.61</v>
      </c>
      <c r="O7328">
        <v>220.84804539999999</v>
      </c>
      <c r="P7328">
        <v>7.3479999999999999</v>
      </c>
      <c r="Q7328" t="b">
        <v>0</v>
      </c>
    </row>
    <row r="7329" spans="1:17" x14ac:dyDescent="0.2">
      <c r="A7329">
        <v>1</v>
      </c>
      <c r="B7329">
        <v>60</v>
      </c>
      <c r="C7329" s="1">
        <v>40977</v>
      </c>
      <c r="D7329">
        <v>1161</v>
      </c>
      <c r="E7329" t="b">
        <v>0</v>
      </c>
      <c r="F7329" t="s">
        <v>7</v>
      </c>
      <c r="G7329">
        <v>151315</v>
      </c>
      <c r="H7329">
        <v>58.76</v>
      </c>
      <c r="I7329">
        <v>3.669</v>
      </c>
      <c r="J7329">
        <v>10331.040000000001</v>
      </c>
      <c r="K7329">
        <v>151.88</v>
      </c>
      <c r="L7329">
        <v>6</v>
      </c>
      <c r="M7329">
        <v>671.43</v>
      </c>
      <c r="N7329">
        <v>5509.84</v>
      </c>
      <c r="O7329">
        <v>221.05918869999999</v>
      </c>
      <c r="P7329">
        <v>7.3479999999999999</v>
      </c>
      <c r="Q7329" t="b">
        <v>0</v>
      </c>
    </row>
    <row r="7330" spans="1:17" x14ac:dyDescent="0.2">
      <c r="A7330">
        <v>1</v>
      </c>
      <c r="B7330">
        <v>60</v>
      </c>
      <c r="C7330" s="1">
        <v>40984</v>
      </c>
      <c r="D7330">
        <v>711</v>
      </c>
      <c r="E7330" t="b">
        <v>0</v>
      </c>
      <c r="F7330" t="s">
        <v>7</v>
      </c>
      <c r="G7330">
        <v>151315</v>
      </c>
      <c r="H7330">
        <v>64.739999999999995</v>
      </c>
      <c r="I7330">
        <v>3.734</v>
      </c>
      <c r="J7330">
        <v>4298.16</v>
      </c>
      <c r="K7330">
        <v>7.5</v>
      </c>
      <c r="L7330">
        <v>2.02</v>
      </c>
      <c r="M7330">
        <v>2724.65</v>
      </c>
      <c r="N7330">
        <v>2017.69</v>
      </c>
      <c r="O7330">
        <v>221.21181319999999</v>
      </c>
      <c r="P7330">
        <v>7.3479999999999999</v>
      </c>
      <c r="Q7330" t="b">
        <v>0</v>
      </c>
    </row>
    <row r="7331" spans="1:17" x14ac:dyDescent="0.2">
      <c r="A7331">
        <v>1</v>
      </c>
      <c r="B7331">
        <v>60</v>
      </c>
      <c r="C7331" s="1">
        <v>40991</v>
      </c>
      <c r="D7331">
        <v>738</v>
      </c>
      <c r="E7331" t="b">
        <v>0</v>
      </c>
      <c r="F7331" t="s">
        <v>7</v>
      </c>
      <c r="G7331">
        <v>151315</v>
      </c>
      <c r="H7331">
        <v>65.930000000000007</v>
      </c>
      <c r="I7331">
        <v>3.7869999999999999</v>
      </c>
      <c r="J7331">
        <v>6118.56</v>
      </c>
      <c r="K7331">
        <v>9.48</v>
      </c>
      <c r="L7331">
        <v>4.97</v>
      </c>
      <c r="M7331">
        <v>426.72</v>
      </c>
      <c r="N7331">
        <v>3657.22</v>
      </c>
      <c r="O7331">
        <v>221.28641260000001</v>
      </c>
      <c r="P7331">
        <v>7.3479999999999999</v>
      </c>
      <c r="Q7331" t="b">
        <v>0</v>
      </c>
    </row>
    <row r="7332" spans="1:17" x14ac:dyDescent="0.2">
      <c r="A7332">
        <v>1</v>
      </c>
      <c r="B7332">
        <v>60</v>
      </c>
      <c r="C7332" s="1">
        <v>40998</v>
      </c>
      <c r="D7332">
        <v>792</v>
      </c>
      <c r="E7332" t="b">
        <v>0</v>
      </c>
      <c r="F7332" t="s">
        <v>7</v>
      </c>
      <c r="G7332">
        <v>151315</v>
      </c>
      <c r="H7332">
        <v>67.61</v>
      </c>
      <c r="I7332">
        <v>3.8450000000000002</v>
      </c>
      <c r="J7332">
        <v>10309.58</v>
      </c>
      <c r="K7332">
        <v>0.5</v>
      </c>
      <c r="L7332">
        <v>10.25</v>
      </c>
      <c r="M7332">
        <v>1654.17</v>
      </c>
      <c r="N7332">
        <v>2642.78</v>
      </c>
      <c r="O7332">
        <v>221.36101189999999</v>
      </c>
      <c r="P7332">
        <v>7.3479999999999999</v>
      </c>
      <c r="Q7332" t="b">
        <v>0</v>
      </c>
    </row>
    <row r="7333" spans="1:17" x14ac:dyDescent="0.2">
      <c r="A7333">
        <v>1</v>
      </c>
      <c r="B7333">
        <v>60</v>
      </c>
      <c r="C7333" s="1">
        <v>41005</v>
      </c>
      <c r="D7333">
        <v>1062</v>
      </c>
      <c r="E7333" t="b">
        <v>0</v>
      </c>
      <c r="F7333" t="s">
        <v>7</v>
      </c>
      <c r="G7333">
        <v>151315</v>
      </c>
      <c r="H7333">
        <v>70.430000000000007</v>
      </c>
      <c r="I7333">
        <v>3.891</v>
      </c>
      <c r="J7333">
        <v>10121.969999999999</v>
      </c>
      <c r="K7333" t="s">
        <v>17</v>
      </c>
      <c r="L7333">
        <v>77.98</v>
      </c>
      <c r="M7333">
        <v>3750.59</v>
      </c>
      <c r="N7333">
        <v>4510.72</v>
      </c>
      <c r="O7333">
        <v>221.43561120000001</v>
      </c>
      <c r="P7333">
        <v>7.1429999999999998</v>
      </c>
      <c r="Q7333" t="b">
        <v>0</v>
      </c>
    </row>
    <row r="7334" spans="1:17" x14ac:dyDescent="0.2">
      <c r="A7334">
        <v>1</v>
      </c>
      <c r="B7334">
        <v>60</v>
      </c>
      <c r="C7334" s="1">
        <v>41012</v>
      </c>
      <c r="D7334">
        <v>828</v>
      </c>
      <c r="E7334" t="b">
        <v>0</v>
      </c>
      <c r="F7334" t="s">
        <v>7</v>
      </c>
      <c r="G7334">
        <v>151315</v>
      </c>
      <c r="H7334">
        <v>69.069999999999993</v>
      </c>
      <c r="I7334">
        <v>3.891</v>
      </c>
      <c r="J7334">
        <v>6186.19</v>
      </c>
      <c r="K7334">
        <v>3288.69</v>
      </c>
      <c r="L7334">
        <v>17.07</v>
      </c>
      <c r="M7334">
        <v>1822.55</v>
      </c>
      <c r="N7334">
        <v>1063.78</v>
      </c>
      <c r="O7334">
        <v>221.5102105</v>
      </c>
      <c r="P7334">
        <v>7.1429999999999998</v>
      </c>
      <c r="Q7334" t="b">
        <v>0</v>
      </c>
    </row>
    <row r="7335" spans="1:17" x14ac:dyDescent="0.2">
      <c r="A7335">
        <v>1</v>
      </c>
      <c r="B7335">
        <v>60</v>
      </c>
      <c r="C7335" s="1">
        <v>41019</v>
      </c>
      <c r="D7335">
        <v>810</v>
      </c>
      <c r="E7335" t="b">
        <v>0</v>
      </c>
      <c r="F7335" t="s">
        <v>7</v>
      </c>
      <c r="G7335">
        <v>151315</v>
      </c>
      <c r="H7335">
        <v>66.760000000000005</v>
      </c>
      <c r="I7335">
        <v>3.8769999999999998</v>
      </c>
      <c r="J7335">
        <v>2230.8000000000002</v>
      </c>
      <c r="K7335">
        <v>612.02</v>
      </c>
      <c r="L7335">
        <v>19.75</v>
      </c>
      <c r="M7335">
        <v>275.13</v>
      </c>
      <c r="N7335">
        <v>5747.1</v>
      </c>
      <c r="O7335">
        <v>221.56407369999999</v>
      </c>
      <c r="P7335">
        <v>7.1429999999999998</v>
      </c>
      <c r="Q7335" t="b">
        <v>0</v>
      </c>
    </row>
    <row r="7336" spans="1:17" x14ac:dyDescent="0.2">
      <c r="A7336">
        <v>1</v>
      </c>
      <c r="B7336">
        <v>60</v>
      </c>
      <c r="C7336" s="1">
        <v>41026</v>
      </c>
      <c r="D7336">
        <v>954</v>
      </c>
      <c r="E7336" t="b">
        <v>0</v>
      </c>
      <c r="F7336" t="s">
        <v>7</v>
      </c>
      <c r="G7336">
        <v>151315</v>
      </c>
      <c r="H7336">
        <v>67.23</v>
      </c>
      <c r="I7336">
        <v>3.8140000000000001</v>
      </c>
      <c r="J7336">
        <v>3221.25</v>
      </c>
      <c r="K7336" t="s">
        <v>17</v>
      </c>
      <c r="L7336">
        <v>35.49</v>
      </c>
      <c r="M7336">
        <v>577.14</v>
      </c>
      <c r="N7336">
        <v>6222.25</v>
      </c>
      <c r="O7336">
        <v>221.6179368</v>
      </c>
      <c r="P7336">
        <v>7.1429999999999998</v>
      </c>
      <c r="Q7336" t="b">
        <v>0</v>
      </c>
    </row>
    <row r="7337" spans="1:17" x14ac:dyDescent="0.2">
      <c r="A7337">
        <v>1</v>
      </c>
      <c r="B7337">
        <v>60</v>
      </c>
      <c r="C7337" s="1">
        <v>41033</v>
      </c>
      <c r="D7337">
        <v>1098</v>
      </c>
      <c r="E7337" t="b">
        <v>0</v>
      </c>
      <c r="F7337" t="s">
        <v>7</v>
      </c>
      <c r="G7337">
        <v>151315</v>
      </c>
      <c r="H7337">
        <v>75.55</v>
      </c>
      <c r="I7337">
        <v>3.7490000000000001</v>
      </c>
      <c r="J7337">
        <v>21290.13</v>
      </c>
      <c r="K7337" t="s">
        <v>17</v>
      </c>
      <c r="L7337">
        <v>69.89</v>
      </c>
      <c r="M7337">
        <v>4977.3500000000004</v>
      </c>
      <c r="N7337">
        <v>3261.04</v>
      </c>
      <c r="O7337">
        <v>221.67179999999999</v>
      </c>
      <c r="P7337">
        <v>7.1429999999999998</v>
      </c>
      <c r="Q7337" t="b">
        <v>0</v>
      </c>
    </row>
    <row r="7338" spans="1:17" x14ac:dyDescent="0.2">
      <c r="A7338">
        <v>1</v>
      </c>
      <c r="B7338">
        <v>60</v>
      </c>
      <c r="C7338" s="1">
        <v>41040</v>
      </c>
      <c r="D7338">
        <v>1368</v>
      </c>
      <c r="E7338" t="b">
        <v>0</v>
      </c>
      <c r="F7338" t="s">
        <v>7</v>
      </c>
      <c r="G7338">
        <v>151315</v>
      </c>
      <c r="H7338">
        <v>73.77</v>
      </c>
      <c r="I7338">
        <v>3.6880000000000002</v>
      </c>
      <c r="J7338">
        <v>8351.4</v>
      </c>
      <c r="K7338" t="s">
        <v>17</v>
      </c>
      <c r="L7338">
        <v>10.52</v>
      </c>
      <c r="M7338">
        <v>2443.14</v>
      </c>
      <c r="N7338">
        <v>3127.88</v>
      </c>
      <c r="O7338">
        <v>221.72566320000001</v>
      </c>
      <c r="P7338">
        <v>7.1429999999999998</v>
      </c>
      <c r="Q7338" t="b">
        <v>0</v>
      </c>
    </row>
    <row r="7339" spans="1:17" x14ac:dyDescent="0.2">
      <c r="A7339">
        <v>1</v>
      </c>
      <c r="B7339">
        <v>60</v>
      </c>
      <c r="C7339" s="1">
        <v>41047</v>
      </c>
      <c r="D7339">
        <v>936</v>
      </c>
      <c r="E7339" t="b">
        <v>0</v>
      </c>
      <c r="F7339" t="s">
        <v>7</v>
      </c>
      <c r="G7339">
        <v>151315</v>
      </c>
      <c r="H7339">
        <v>70.33</v>
      </c>
      <c r="I7339">
        <v>3.63</v>
      </c>
      <c r="J7339">
        <v>6154.14</v>
      </c>
      <c r="K7339" t="s">
        <v>17</v>
      </c>
      <c r="L7339">
        <v>45.11</v>
      </c>
      <c r="M7339">
        <v>1675.49</v>
      </c>
      <c r="N7339">
        <v>5508.18</v>
      </c>
      <c r="O7339">
        <v>221.74267399999999</v>
      </c>
      <c r="P7339">
        <v>7.1429999999999998</v>
      </c>
      <c r="Q7339" t="b">
        <v>0</v>
      </c>
    </row>
    <row r="7340" spans="1:17" x14ac:dyDescent="0.2">
      <c r="A7340">
        <v>1</v>
      </c>
      <c r="B7340">
        <v>60</v>
      </c>
      <c r="C7340" s="1">
        <v>41054</v>
      </c>
      <c r="D7340">
        <v>774</v>
      </c>
      <c r="E7340" t="b">
        <v>0</v>
      </c>
      <c r="F7340" t="s">
        <v>7</v>
      </c>
      <c r="G7340">
        <v>151315</v>
      </c>
      <c r="H7340">
        <v>77.22</v>
      </c>
      <c r="I7340">
        <v>3.5609999999999999</v>
      </c>
      <c r="J7340">
        <v>4039.39</v>
      </c>
      <c r="K7340" t="s">
        <v>17</v>
      </c>
      <c r="L7340">
        <v>745.19</v>
      </c>
      <c r="M7340">
        <v>1429.96</v>
      </c>
      <c r="N7340">
        <v>3631.13</v>
      </c>
      <c r="O7340">
        <v>221.744944</v>
      </c>
      <c r="P7340">
        <v>7.1429999999999998</v>
      </c>
      <c r="Q7340" t="b">
        <v>0</v>
      </c>
    </row>
    <row r="7341" spans="1:17" x14ac:dyDescent="0.2">
      <c r="A7341">
        <v>1</v>
      </c>
      <c r="B7341">
        <v>60</v>
      </c>
      <c r="C7341" s="1">
        <v>41061</v>
      </c>
      <c r="D7341">
        <v>1161</v>
      </c>
      <c r="E7341" t="b">
        <v>0</v>
      </c>
      <c r="F7341" t="s">
        <v>7</v>
      </c>
      <c r="G7341">
        <v>151315</v>
      </c>
      <c r="H7341">
        <v>77.95</v>
      </c>
      <c r="I7341">
        <v>3.5009999999999999</v>
      </c>
      <c r="J7341">
        <v>6086.21</v>
      </c>
      <c r="K7341">
        <v>12</v>
      </c>
      <c r="L7341">
        <v>370.51</v>
      </c>
      <c r="M7341">
        <v>148.75</v>
      </c>
      <c r="N7341">
        <v>3690.85</v>
      </c>
      <c r="O7341">
        <v>221.74721389999999</v>
      </c>
      <c r="P7341">
        <v>7.1429999999999998</v>
      </c>
      <c r="Q7341" t="b">
        <v>0</v>
      </c>
    </row>
    <row r="7342" spans="1:17" x14ac:dyDescent="0.2">
      <c r="A7342">
        <v>1</v>
      </c>
      <c r="B7342">
        <v>60</v>
      </c>
      <c r="C7342" s="1">
        <v>41068</v>
      </c>
      <c r="D7342">
        <v>1179</v>
      </c>
      <c r="E7342" t="b">
        <v>0</v>
      </c>
      <c r="F7342" t="s">
        <v>7</v>
      </c>
      <c r="G7342">
        <v>151315</v>
      </c>
      <c r="H7342">
        <v>78.3</v>
      </c>
      <c r="I7342">
        <v>3.452</v>
      </c>
      <c r="J7342">
        <v>8813.81</v>
      </c>
      <c r="K7342">
        <v>116.8</v>
      </c>
      <c r="L7342">
        <v>64.55</v>
      </c>
      <c r="M7342">
        <v>2652.04</v>
      </c>
      <c r="N7342">
        <v>7161.91</v>
      </c>
      <c r="O7342">
        <v>221.7494839</v>
      </c>
      <c r="P7342">
        <v>7.1429999999999998</v>
      </c>
      <c r="Q7342" t="b">
        <v>0</v>
      </c>
    </row>
    <row r="7343" spans="1:17" x14ac:dyDescent="0.2">
      <c r="A7343">
        <v>1</v>
      </c>
      <c r="B7343">
        <v>60</v>
      </c>
      <c r="C7343" s="1">
        <v>41075</v>
      </c>
      <c r="D7343">
        <v>846</v>
      </c>
      <c r="E7343" t="b">
        <v>0</v>
      </c>
      <c r="F7343" t="s">
        <v>7</v>
      </c>
      <c r="G7343">
        <v>151315</v>
      </c>
      <c r="H7343">
        <v>79.349999999999994</v>
      </c>
      <c r="I7343">
        <v>3.3929999999999998</v>
      </c>
      <c r="J7343">
        <v>5621.99</v>
      </c>
      <c r="K7343">
        <v>109.6</v>
      </c>
      <c r="L7343">
        <v>0.25</v>
      </c>
      <c r="M7343">
        <v>2420.2800000000002</v>
      </c>
      <c r="N7343">
        <v>3083.26</v>
      </c>
      <c r="O7343">
        <v>221.76264209999999</v>
      </c>
      <c r="P7343">
        <v>7.1429999999999998</v>
      </c>
      <c r="Q7343" t="b">
        <v>0</v>
      </c>
    </row>
    <row r="7344" spans="1:17" x14ac:dyDescent="0.2">
      <c r="A7344">
        <v>1</v>
      </c>
      <c r="B7344">
        <v>60</v>
      </c>
      <c r="C7344" s="1">
        <v>41082</v>
      </c>
      <c r="D7344">
        <v>655.8</v>
      </c>
      <c r="E7344" t="b">
        <v>0</v>
      </c>
      <c r="F7344" t="s">
        <v>7</v>
      </c>
      <c r="G7344">
        <v>151315</v>
      </c>
      <c r="H7344">
        <v>78.39</v>
      </c>
      <c r="I7344">
        <v>3.3460000000000001</v>
      </c>
      <c r="J7344">
        <v>8624.56</v>
      </c>
      <c r="K7344">
        <v>171.25</v>
      </c>
      <c r="L7344">
        <v>3.05</v>
      </c>
      <c r="M7344">
        <v>2524.0700000000002</v>
      </c>
      <c r="N7344">
        <v>7063.68</v>
      </c>
      <c r="O7344">
        <v>221.8030211</v>
      </c>
      <c r="P7344">
        <v>7.1429999999999998</v>
      </c>
      <c r="Q7344" t="b">
        <v>0</v>
      </c>
    </row>
    <row r="7345" spans="1:17" x14ac:dyDescent="0.2">
      <c r="A7345">
        <v>1</v>
      </c>
      <c r="B7345">
        <v>60</v>
      </c>
      <c r="C7345" s="1">
        <v>41089</v>
      </c>
      <c r="D7345">
        <v>900</v>
      </c>
      <c r="E7345" t="b">
        <v>0</v>
      </c>
      <c r="F7345" t="s">
        <v>7</v>
      </c>
      <c r="G7345">
        <v>151315</v>
      </c>
      <c r="H7345">
        <v>84.88</v>
      </c>
      <c r="I7345">
        <v>3.286</v>
      </c>
      <c r="J7345">
        <v>3965.73</v>
      </c>
      <c r="K7345">
        <v>161.6</v>
      </c>
      <c r="L7345" t="s">
        <v>17</v>
      </c>
      <c r="M7345">
        <v>435.99</v>
      </c>
      <c r="N7345">
        <v>4212.97</v>
      </c>
      <c r="O7345">
        <v>221.8434</v>
      </c>
      <c r="P7345">
        <v>7.1429999999999998</v>
      </c>
      <c r="Q7345" t="b">
        <v>0</v>
      </c>
    </row>
    <row r="7346" spans="1:17" x14ac:dyDescent="0.2">
      <c r="A7346">
        <v>1</v>
      </c>
      <c r="B7346">
        <v>60</v>
      </c>
      <c r="C7346" s="1">
        <v>41096</v>
      </c>
      <c r="D7346">
        <v>1116</v>
      </c>
      <c r="E7346" t="b">
        <v>0</v>
      </c>
      <c r="F7346" t="s">
        <v>7</v>
      </c>
      <c r="G7346">
        <v>151315</v>
      </c>
      <c r="H7346">
        <v>81.569999999999993</v>
      </c>
      <c r="I7346">
        <v>3.2269999999999999</v>
      </c>
      <c r="J7346">
        <v>12218.76</v>
      </c>
      <c r="K7346">
        <v>94.4</v>
      </c>
      <c r="L7346">
        <v>192.83</v>
      </c>
      <c r="M7346">
        <v>4066.01</v>
      </c>
      <c r="N7346">
        <v>6149.04</v>
      </c>
      <c r="O7346">
        <v>221.88377890000001</v>
      </c>
      <c r="P7346">
        <v>6.9080000000000004</v>
      </c>
      <c r="Q7346" t="b">
        <v>0</v>
      </c>
    </row>
    <row r="7347" spans="1:17" x14ac:dyDescent="0.2">
      <c r="A7347">
        <v>1</v>
      </c>
      <c r="B7347">
        <v>60</v>
      </c>
      <c r="C7347" s="1">
        <v>41103</v>
      </c>
      <c r="D7347">
        <v>918</v>
      </c>
      <c r="E7347" t="b">
        <v>0</v>
      </c>
      <c r="F7347" t="s">
        <v>7</v>
      </c>
      <c r="G7347">
        <v>151315</v>
      </c>
      <c r="H7347">
        <v>77.12</v>
      </c>
      <c r="I7347">
        <v>3.2559999999999998</v>
      </c>
      <c r="J7347">
        <v>7218.13</v>
      </c>
      <c r="K7347">
        <v>45.2</v>
      </c>
      <c r="L7347">
        <v>36.24</v>
      </c>
      <c r="M7347">
        <v>3909.38</v>
      </c>
      <c r="N7347">
        <v>2596.37</v>
      </c>
      <c r="O7347">
        <v>221.92415790000001</v>
      </c>
      <c r="P7347">
        <v>6.9080000000000004</v>
      </c>
      <c r="Q7347" t="b">
        <v>0</v>
      </c>
    </row>
    <row r="7348" spans="1:17" x14ac:dyDescent="0.2">
      <c r="A7348">
        <v>1</v>
      </c>
      <c r="B7348">
        <v>60</v>
      </c>
      <c r="C7348" s="1">
        <v>41110</v>
      </c>
      <c r="D7348">
        <v>675</v>
      </c>
      <c r="E7348" t="b">
        <v>0</v>
      </c>
      <c r="F7348" t="s">
        <v>7</v>
      </c>
      <c r="G7348">
        <v>151315</v>
      </c>
      <c r="H7348">
        <v>80.42</v>
      </c>
      <c r="I7348">
        <v>3.3109999999999999</v>
      </c>
      <c r="J7348">
        <v>3213</v>
      </c>
      <c r="K7348">
        <v>313.72000000000003</v>
      </c>
      <c r="L7348">
        <v>9.5299999999999994</v>
      </c>
      <c r="M7348">
        <v>2262.02</v>
      </c>
      <c r="N7348">
        <v>3228.19</v>
      </c>
      <c r="O7348">
        <v>221.93272669999999</v>
      </c>
      <c r="P7348">
        <v>6.9080000000000004</v>
      </c>
      <c r="Q7348" t="b">
        <v>0</v>
      </c>
    </row>
    <row r="7349" spans="1:17" x14ac:dyDescent="0.2">
      <c r="A7349">
        <v>1</v>
      </c>
      <c r="B7349">
        <v>60</v>
      </c>
      <c r="C7349" s="1">
        <v>41117</v>
      </c>
      <c r="D7349">
        <v>828</v>
      </c>
      <c r="E7349" t="b">
        <v>0</v>
      </c>
      <c r="F7349" t="s">
        <v>7</v>
      </c>
      <c r="G7349">
        <v>151315</v>
      </c>
      <c r="H7349">
        <v>82.66</v>
      </c>
      <c r="I7349">
        <v>3.407</v>
      </c>
      <c r="J7349">
        <v>7146.9</v>
      </c>
      <c r="K7349">
        <v>389.02</v>
      </c>
      <c r="L7349">
        <v>1.59</v>
      </c>
      <c r="M7349">
        <v>10267.540000000001</v>
      </c>
      <c r="N7349">
        <v>4325.1899999999996</v>
      </c>
      <c r="O7349">
        <v>221.9412954</v>
      </c>
      <c r="P7349">
        <v>6.9080000000000004</v>
      </c>
      <c r="Q7349" t="b">
        <v>0</v>
      </c>
    </row>
    <row r="7350" spans="1:17" x14ac:dyDescent="0.2">
      <c r="A7350">
        <v>1</v>
      </c>
      <c r="B7350">
        <v>60</v>
      </c>
      <c r="C7350" s="1">
        <v>41124</v>
      </c>
      <c r="D7350">
        <v>1161</v>
      </c>
      <c r="E7350" t="b">
        <v>0</v>
      </c>
      <c r="F7350" t="s">
        <v>7</v>
      </c>
      <c r="G7350">
        <v>151315</v>
      </c>
      <c r="H7350">
        <v>86.11</v>
      </c>
      <c r="I7350">
        <v>3.4169999999999998</v>
      </c>
      <c r="J7350">
        <v>27584.78</v>
      </c>
      <c r="K7350">
        <v>119.98</v>
      </c>
      <c r="L7350">
        <v>30.23</v>
      </c>
      <c r="M7350">
        <v>12007.04</v>
      </c>
      <c r="N7350">
        <v>4661.71</v>
      </c>
      <c r="O7350">
        <v>221.94986420000001</v>
      </c>
      <c r="P7350">
        <v>6.9080000000000004</v>
      </c>
      <c r="Q7350" t="b">
        <v>0</v>
      </c>
    </row>
    <row r="7351" spans="1:17" x14ac:dyDescent="0.2">
      <c r="A7351">
        <v>1</v>
      </c>
      <c r="B7351">
        <v>60</v>
      </c>
      <c r="C7351" s="1">
        <v>41131</v>
      </c>
      <c r="D7351">
        <v>1008</v>
      </c>
      <c r="E7351" t="b">
        <v>0</v>
      </c>
      <c r="F7351" t="s">
        <v>7</v>
      </c>
      <c r="G7351">
        <v>151315</v>
      </c>
      <c r="H7351">
        <v>85.05</v>
      </c>
      <c r="I7351">
        <v>3.4940000000000002</v>
      </c>
      <c r="J7351">
        <v>11436.22</v>
      </c>
      <c r="K7351">
        <v>245</v>
      </c>
      <c r="L7351">
        <v>6.85</v>
      </c>
      <c r="M7351">
        <v>6964.26</v>
      </c>
      <c r="N7351">
        <v>4836.22</v>
      </c>
      <c r="O7351">
        <v>221.95843289999999</v>
      </c>
      <c r="P7351">
        <v>6.9080000000000004</v>
      </c>
      <c r="Q7351" t="b">
        <v>0</v>
      </c>
    </row>
    <row r="7352" spans="1:17" x14ac:dyDescent="0.2">
      <c r="A7352">
        <v>1</v>
      </c>
      <c r="B7352">
        <v>60</v>
      </c>
      <c r="C7352" s="1">
        <v>41138</v>
      </c>
      <c r="D7352">
        <v>846</v>
      </c>
      <c r="E7352" t="b">
        <v>0</v>
      </c>
      <c r="F7352" t="s">
        <v>7</v>
      </c>
      <c r="G7352">
        <v>151315</v>
      </c>
      <c r="H7352">
        <v>84.85</v>
      </c>
      <c r="I7352">
        <v>3.5710000000000002</v>
      </c>
      <c r="J7352">
        <v>3662.06</v>
      </c>
      <c r="K7352">
        <v>137.86000000000001</v>
      </c>
      <c r="L7352">
        <v>4.84</v>
      </c>
      <c r="M7352">
        <v>2752.2</v>
      </c>
      <c r="N7352">
        <v>3446.15</v>
      </c>
      <c r="O7352">
        <v>222.0384109</v>
      </c>
      <c r="P7352">
        <v>6.9080000000000004</v>
      </c>
      <c r="Q7352" t="b">
        <v>0</v>
      </c>
    </row>
    <row r="7353" spans="1:17" x14ac:dyDescent="0.2">
      <c r="A7353">
        <v>1</v>
      </c>
      <c r="B7353">
        <v>60</v>
      </c>
      <c r="C7353" s="1">
        <v>41145</v>
      </c>
      <c r="D7353">
        <v>702</v>
      </c>
      <c r="E7353" t="b">
        <v>0</v>
      </c>
      <c r="F7353" t="s">
        <v>7</v>
      </c>
      <c r="G7353">
        <v>151315</v>
      </c>
      <c r="H7353">
        <v>77.66</v>
      </c>
      <c r="I7353">
        <v>3.62</v>
      </c>
      <c r="J7353">
        <v>6237.83</v>
      </c>
      <c r="K7353">
        <v>260.06</v>
      </c>
      <c r="L7353">
        <v>2.97</v>
      </c>
      <c r="M7353">
        <v>3463.03</v>
      </c>
      <c r="N7353">
        <v>7988.25</v>
      </c>
      <c r="O7353">
        <v>222.17194570000001</v>
      </c>
      <c r="P7353">
        <v>6.9080000000000004</v>
      </c>
      <c r="Q7353" t="b">
        <v>0</v>
      </c>
    </row>
    <row r="7354" spans="1:17" x14ac:dyDescent="0.2">
      <c r="A7354">
        <v>1</v>
      </c>
      <c r="B7354">
        <v>60</v>
      </c>
      <c r="C7354" s="1">
        <v>41152</v>
      </c>
      <c r="D7354">
        <v>774</v>
      </c>
      <c r="E7354" t="b">
        <v>0</v>
      </c>
      <c r="F7354" t="s">
        <v>7</v>
      </c>
      <c r="G7354">
        <v>151315</v>
      </c>
      <c r="H7354">
        <v>80.489999999999995</v>
      </c>
      <c r="I7354">
        <v>3.6379999999999999</v>
      </c>
      <c r="J7354">
        <v>21442.73</v>
      </c>
      <c r="K7354">
        <v>102.32</v>
      </c>
      <c r="L7354">
        <v>21.7</v>
      </c>
      <c r="M7354">
        <v>13209.64</v>
      </c>
      <c r="N7354">
        <v>3032.96</v>
      </c>
      <c r="O7354">
        <v>222.30548049999999</v>
      </c>
      <c r="P7354">
        <v>6.9080000000000004</v>
      </c>
      <c r="Q7354" t="b">
        <v>0</v>
      </c>
    </row>
    <row r="7355" spans="1:17" x14ac:dyDescent="0.2">
      <c r="A7355">
        <v>1</v>
      </c>
      <c r="B7355">
        <v>60</v>
      </c>
      <c r="C7355" s="1">
        <v>41159</v>
      </c>
      <c r="D7355">
        <v>1116</v>
      </c>
      <c r="E7355" t="b">
        <v>1</v>
      </c>
      <c r="F7355" t="s">
        <v>7</v>
      </c>
      <c r="G7355">
        <v>151315</v>
      </c>
      <c r="H7355">
        <v>83.96</v>
      </c>
      <c r="I7355">
        <v>3.73</v>
      </c>
      <c r="J7355">
        <v>5204.68</v>
      </c>
      <c r="K7355">
        <v>35.74</v>
      </c>
      <c r="L7355">
        <v>50.94</v>
      </c>
      <c r="M7355">
        <v>4120.32</v>
      </c>
      <c r="N7355">
        <v>2737.17</v>
      </c>
      <c r="O7355">
        <v>222.43901529999999</v>
      </c>
      <c r="P7355">
        <v>6.9080000000000004</v>
      </c>
      <c r="Q7355" t="b">
        <v>1</v>
      </c>
    </row>
    <row r="7356" spans="1:17" x14ac:dyDescent="0.2">
      <c r="A7356">
        <v>1</v>
      </c>
      <c r="B7356">
        <v>60</v>
      </c>
      <c r="C7356" s="1">
        <v>41166</v>
      </c>
      <c r="D7356">
        <v>891</v>
      </c>
      <c r="E7356" t="b">
        <v>0</v>
      </c>
      <c r="F7356" t="s">
        <v>7</v>
      </c>
      <c r="G7356">
        <v>151315</v>
      </c>
      <c r="H7356">
        <v>74.97</v>
      </c>
      <c r="I7356">
        <v>3.7170000000000001</v>
      </c>
      <c r="J7356">
        <v>17212.52</v>
      </c>
      <c r="K7356">
        <v>7</v>
      </c>
      <c r="L7356">
        <v>18.79</v>
      </c>
      <c r="M7356">
        <v>1523.11</v>
      </c>
      <c r="N7356">
        <v>7992.72</v>
      </c>
      <c r="O7356">
        <v>222.58201930000001</v>
      </c>
      <c r="P7356">
        <v>6.9080000000000004</v>
      </c>
      <c r="Q7356" t="b">
        <v>0</v>
      </c>
    </row>
    <row r="7357" spans="1:17" x14ac:dyDescent="0.2">
      <c r="A7357">
        <v>1</v>
      </c>
      <c r="B7357">
        <v>60</v>
      </c>
      <c r="C7357" s="1">
        <v>41173</v>
      </c>
      <c r="D7357">
        <v>702</v>
      </c>
      <c r="E7357" t="b">
        <v>0</v>
      </c>
      <c r="F7357" t="s">
        <v>7</v>
      </c>
      <c r="G7357">
        <v>151315</v>
      </c>
      <c r="H7357">
        <v>69.87</v>
      </c>
      <c r="I7357">
        <v>3.7210000000000001</v>
      </c>
      <c r="J7357">
        <v>6352.3</v>
      </c>
      <c r="K7357">
        <v>7.64</v>
      </c>
      <c r="L7357">
        <v>4.6900000000000004</v>
      </c>
      <c r="M7357">
        <v>1010.06</v>
      </c>
      <c r="N7357">
        <v>6456.71</v>
      </c>
      <c r="O7357">
        <v>222.78183859999999</v>
      </c>
      <c r="P7357">
        <v>6.9080000000000004</v>
      </c>
      <c r="Q7357" t="b">
        <v>0</v>
      </c>
    </row>
    <row r="7358" spans="1:17" x14ac:dyDescent="0.2">
      <c r="A7358">
        <v>1</v>
      </c>
      <c r="B7358">
        <v>60</v>
      </c>
      <c r="C7358" s="1">
        <v>41180</v>
      </c>
      <c r="D7358">
        <v>864</v>
      </c>
      <c r="E7358" t="b">
        <v>0</v>
      </c>
      <c r="F7358" t="s">
        <v>7</v>
      </c>
      <c r="G7358">
        <v>151315</v>
      </c>
      <c r="H7358">
        <v>76.08</v>
      </c>
      <c r="I7358">
        <v>3.6659999999999999</v>
      </c>
      <c r="J7358">
        <v>3666.27</v>
      </c>
      <c r="K7358">
        <v>7.64</v>
      </c>
      <c r="L7358">
        <v>1.65</v>
      </c>
      <c r="M7358">
        <v>1417.96</v>
      </c>
      <c r="N7358">
        <v>4744.28</v>
      </c>
      <c r="O7358">
        <v>222.98165789999999</v>
      </c>
      <c r="P7358">
        <v>6.9080000000000004</v>
      </c>
      <c r="Q7358" t="b">
        <v>0</v>
      </c>
    </row>
    <row r="7359" spans="1:17" x14ac:dyDescent="0.2">
      <c r="A7359">
        <v>1</v>
      </c>
      <c r="B7359">
        <v>60</v>
      </c>
      <c r="C7359" s="1">
        <v>41187</v>
      </c>
      <c r="D7359">
        <v>1332</v>
      </c>
      <c r="E7359" t="b">
        <v>0</v>
      </c>
      <c r="F7359" t="s">
        <v>7</v>
      </c>
      <c r="G7359">
        <v>151315</v>
      </c>
      <c r="H7359">
        <v>68.55</v>
      </c>
      <c r="I7359">
        <v>3.617</v>
      </c>
      <c r="J7359">
        <v>8077.89</v>
      </c>
      <c r="K7359" t="s">
        <v>17</v>
      </c>
      <c r="L7359">
        <v>18.22</v>
      </c>
      <c r="M7359">
        <v>3617.43</v>
      </c>
      <c r="N7359">
        <v>3626.14</v>
      </c>
      <c r="O7359">
        <v>223.18147719999999</v>
      </c>
      <c r="P7359">
        <v>6.5730000000000004</v>
      </c>
      <c r="Q7359" t="b">
        <v>0</v>
      </c>
    </row>
    <row r="7360" spans="1:17" x14ac:dyDescent="0.2">
      <c r="A7360">
        <v>1</v>
      </c>
      <c r="B7360">
        <v>60</v>
      </c>
      <c r="C7360" s="1">
        <v>41194</v>
      </c>
      <c r="D7360">
        <v>1026</v>
      </c>
      <c r="E7360" t="b">
        <v>0</v>
      </c>
      <c r="F7360" t="s">
        <v>7</v>
      </c>
      <c r="G7360">
        <v>151315</v>
      </c>
      <c r="H7360">
        <v>62.99</v>
      </c>
      <c r="I7360">
        <v>3.601</v>
      </c>
      <c r="J7360">
        <v>2086.1799999999998</v>
      </c>
      <c r="K7360" t="s">
        <v>17</v>
      </c>
      <c r="L7360">
        <v>8.11</v>
      </c>
      <c r="M7360">
        <v>602.36</v>
      </c>
      <c r="N7360">
        <v>5926.45</v>
      </c>
      <c r="O7360">
        <v>223.38129649999999</v>
      </c>
      <c r="P7360">
        <v>6.5730000000000004</v>
      </c>
      <c r="Q7360" t="b">
        <v>0</v>
      </c>
    </row>
    <row r="7361" spans="1:17" x14ac:dyDescent="0.2">
      <c r="A7361">
        <v>1</v>
      </c>
      <c r="B7361">
        <v>60</v>
      </c>
      <c r="C7361" s="1">
        <v>41201</v>
      </c>
      <c r="D7361">
        <v>999</v>
      </c>
      <c r="E7361" t="b">
        <v>0</v>
      </c>
      <c r="F7361" t="s">
        <v>7</v>
      </c>
      <c r="G7361">
        <v>151315</v>
      </c>
      <c r="H7361">
        <v>67.97</v>
      </c>
      <c r="I7361">
        <v>3.5939999999999999</v>
      </c>
      <c r="J7361">
        <v>950.33</v>
      </c>
      <c r="K7361" t="s">
        <v>17</v>
      </c>
      <c r="L7361">
        <v>4.93</v>
      </c>
      <c r="M7361">
        <v>80.25</v>
      </c>
      <c r="N7361">
        <v>2312.85</v>
      </c>
      <c r="O7361">
        <v>223.42572329999999</v>
      </c>
      <c r="P7361">
        <v>6.5730000000000004</v>
      </c>
      <c r="Q7361" t="b">
        <v>0</v>
      </c>
    </row>
    <row r="7362" spans="1:17" x14ac:dyDescent="0.2">
      <c r="A7362">
        <v>1</v>
      </c>
      <c r="B7362">
        <v>60</v>
      </c>
      <c r="C7362" s="1">
        <v>41208</v>
      </c>
      <c r="D7362">
        <v>918</v>
      </c>
      <c r="E7362" t="b">
        <v>0</v>
      </c>
      <c r="F7362" t="s">
        <v>7</v>
      </c>
      <c r="G7362">
        <v>151315</v>
      </c>
      <c r="H7362">
        <v>69.16</v>
      </c>
      <c r="I7362">
        <v>3.5059999999999998</v>
      </c>
      <c r="J7362">
        <v>2585.85</v>
      </c>
      <c r="K7362">
        <v>31.75</v>
      </c>
      <c r="L7362">
        <v>6</v>
      </c>
      <c r="M7362">
        <v>1057.1600000000001</v>
      </c>
      <c r="N7362">
        <v>1305.01</v>
      </c>
      <c r="O7362">
        <v>223.44425129999999</v>
      </c>
      <c r="P7362">
        <v>6.5730000000000004</v>
      </c>
      <c r="Q7362" t="b">
        <v>0</v>
      </c>
    </row>
    <row r="7363" spans="1:17" x14ac:dyDescent="0.2">
      <c r="A7363">
        <v>1</v>
      </c>
      <c r="B7363">
        <v>67</v>
      </c>
      <c r="C7363" s="1">
        <v>40214</v>
      </c>
      <c r="D7363">
        <v>8414.14</v>
      </c>
      <c r="E7363" t="b">
        <v>0</v>
      </c>
      <c r="F7363" t="s">
        <v>7</v>
      </c>
      <c r="G7363">
        <v>151315</v>
      </c>
      <c r="H7363">
        <v>42.31</v>
      </c>
      <c r="I7363">
        <v>2.5720000000000001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>
        <v>211.0963582</v>
      </c>
      <c r="P7363">
        <v>8.1059999999999999</v>
      </c>
      <c r="Q7363" t="b">
        <v>0</v>
      </c>
    </row>
    <row r="7364" spans="1:17" x14ac:dyDescent="0.2">
      <c r="A7364">
        <v>1</v>
      </c>
      <c r="B7364">
        <v>67</v>
      </c>
      <c r="C7364" s="1">
        <v>40221</v>
      </c>
      <c r="D7364">
        <v>17614.47</v>
      </c>
      <c r="E7364" t="b">
        <v>1</v>
      </c>
      <c r="F7364" t="s">
        <v>7</v>
      </c>
      <c r="G7364">
        <v>151315</v>
      </c>
      <c r="H7364">
        <v>38.51</v>
      </c>
      <c r="I7364">
        <v>2.548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>
        <v>211.2421698</v>
      </c>
      <c r="P7364">
        <v>8.1059999999999999</v>
      </c>
      <c r="Q7364" t="b">
        <v>1</v>
      </c>
    </row>
    <row r="7365" spans="1:17" x14ac:dyDescent="0.2">
      <c r="A7365">
        <v>1</v>
      </c>
      <c r="B7365">
        <v>67</v>
      </c>
      <c r="C7365" s="1">
        <v>40228</v>
      </c>
      <c r="D7365">
        <v>16411.689999999999</v>
      </c>
      <c r="E7365" t="b">
        <v>0</v>
      </c>
      <c r="F7365" t="s">
        <v>7</v>
      </c>
      <c r="G7365">
        <v>151315</v>
      </c>
      <c r="H7365">
        <v>39.93</v>
      </c>
      <c r="I7365">
        <v>2.5139999999999998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>
        <v>211.2891429</v>
      </c>
      <c r="P7365">
        <v>8.1059999999999999</v>
      </c>
      <c r="Q7365" t="b">
        <v>0</v>
      </c>
    </row>
    <row r="7366" spans="1:17" x14ac:dyDescent="0.2">
      <c r="A7366">
        <v>1</v>
      </c>
      <c r="B7366">
        <v>67</v>
      </c>
      <c r="C7366" s="1">
        <v>40235</v>
      </c>
      <c r="D7366">
        <v>5905.14</v>
      </c>
      <c r="E7366" t="b">
        <v>0</v>
      </c>
      <c r="F7366" t="s">
        <v>7</v>
      </c>
      <c r="G7366">
        <v>151315</v>
      </c>
      <c r="H7366">
        <v>46.63</v>
      </c>
      <c r="I7366">
        <v>2.5609999999999999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>
        <v>211.31964289999999</v>
      </c>
      <c r="P7366">
        <v>8.1059999999999999</v>
      </c>
      <c r="Q7366" t="b">
        <v>0</v>
      </c>
    </row>
    <row r="7367" spans="1:17" x14ac:dyDescent="0.2">
      <c r="A7367">
        <v>1</v>
      </c>
      <c r="B7367">
        <v>67</v>
      </c>
      <c r="C7367" s="1">
        <v>40242</v>
      </c>
      <c r="D7367">
        <v>6519.39</v>
      </c>
      <c r="E7367" t="b">
        <v>0</v>
      </c>
      <c r="F7367" t="s">
        <v>7</v>
      </c>
      <c r="G7367">
        <v>151315</v>
      </c>
      <c r="H7367">
        <v>46.5</v>
      </c>
      <c r="I7367">
        <v>2.625</v>
      </c>
      <c r="J7367" t="s">
        <v>17</v>
      </c>
      <c r="K7367" t="s">
        <v>17</v>
      </c>
      <c r="L7367" t="s">
        <v>17</v>
      </c>
      <c r="M7367" t="s">
        <v>17</v>
      </c>
      <c r="N7367" t="s">
        <v>17</v>
      </c>
      <c r="O7367">
        <v>211.35014290000001</v>
      </c>
      <c r="P7367">
        <v>8.1059999999999999</v>
      </c>
      <c r="Q7367" t="b">
        <v>0</v>
      </c>
    </row>
    <row r="7368" spans="1:17" x14ac:dyDescent="0.2">
      <c r="A7368">
        <v>1</v>
      </c>
      <c r="B7368">
        <v>67</v>
      </c>
      <c r="C7368" s="1">
        <v>40249</v>
      </c>
      <c r="D7368">
        <v>6759.29</v>
      </c>
      <c r="E7368" t="b">
        <v>0</v>
      </c>
      <c r="F7368" t="s">
        <v>7</v>
      </c>
      <c r="G7368">
        <v>151315</v>
      </c>
      <c r="H7368">
        <v>57.79</v>
      </c>
      <c r="I7368">
        <v>2.6669999999999998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>
        <v>211.3806429</v>
      </c>
      <c r="P7368">
        <v>8.1059999999999999</v>
      </c>
      <c r="Q7368" t="b">
        <v>0</v>
      </c>
    </row>
    <row r="7369" spans="1:17" x14ac:dyDescent="0.2">
      <c r="A7369">
        <v>1</v>
      </c>
      <c r="B7369">
        <v>67</v>
      </c>
      <c r="C7369" s="1">
        <v>40256</v>
      </c>
      <c r="D7369">
        <v>6514.45</v>
      </c>
      <c r="E7369" t="b">
        <v>0</v>
      </c>
      <c r="F7369" t="s">
        <v>7</v>
      </c>
      <c r="G7369">
        <v>151315</v>
      </c>
      <c r="H7369">
        <v>54.58</v>
      </c>
      <c r="I7369">
        <v>2.72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>
        <v>211.21563499999999</v>
      </c>
      <c r="P7369">
        <v>8.1059999999999999</v>
      </c>
      <c r="Q7369" t="b">
        <v>0</v>
      </c>
    </row>
    <row r="7370" spans="1:17" x14ac:dyDescent="0.2">
      <c r="A7370">
        <v>1</v>
      </c>
      <c r="B7370">
        <v>67</v>
      </c>
      <c r="C7370" s="1">
        <v>40263</v>
      </c>
      <c r="D7370">
        <v>6170.29</v>
      </c>
      <c r="E7370" t="b">
        <v>0</v>
      </c>
      <c r="F7370" t="s">
        <v>7</v>
      </c>
      <c r="G7370">
        <v>151315</v>
      </c>
      <c r="H7370">
        <v>51.45</v>
      </c>
      <c r="I7370">
        <v>2.7320000000000002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>
        <v>211.01804240000001</v>
      </c>
      <c r="P7370">
        <v>8.1059999999999999</v>
      </c>
      <c r="Q7370" t="b">
        <v>0</v>
      </c>
    </row>
    <row r="7371" spans="1:17" x14ac:dyDescent="0.2">
      <c r="A7371">
        <v>1</v>
      </c>
      <c r="B7371">
        <v>67</v>
      </c>
      <c r="C7371" s="1">
        <v>40270</v>
      </c>
      <c r="D7371">
        <v>7963.67</v>
      </c>
      <c r="E7371" t="b">
        <v>0</v>
      </c>
      <c r="F7371" t="s">
        <v>7</v>
      </c>
      <c r="G7371">
        <v>151315</v>
      </c>
      <c r="H7371">
        <v>62.27</v>
      </c>
      <c r="I7371">
        <v>2.7189999999999999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>
        <v>210.8204499</v>
      </c>
      <c r="P7371">
        <v>7.8079999999999998</v>
      </c>
      <c r="Q7371" t="b">
        <v>0</v>
      </c>
    </row>
    <row r="7372" spans="1:17" x14ac:dyDescent="0.2">
      <c r="A7372">
        <v>1</v>
      </c>
      <c r="B7372">
        <v>67</v>
      </c>
      <c r="C7372" s="1">
        <v>40277</v>
      </c>
      <c r="D7372">
        <v>6371.03</v>
      </c>
      <c r="E7372" t="b">
        <v>0</v>
      </c>
      <c r="F7372" t="s">
        <v>7</v>
      </c>
      <c r="G7372">
        <v>151315</v>
      </c>
      <c r="H7372">
        <v>65.86</v>
      </c>
      <c r="I7372">
        <v>2.77</v>
      </c>
      <c r="J7372" t="s">
        <v>17</v>
      </c>
      <c r="K7372" t="s">
        <v>17</v>
      </c>
      <c r="L7372" t="s">
        <v>17</v>
      </c>
      <c r="M7372" t="s">
        <v>17</v>
      </c>
      <c r="N7372" t="s">
        <v>17</v>
      </c>
      <c r="O7372">
        <v>210.62285739999999</v>
      </c>
      <c r="P7372">
        <v>7.8079999999999998</v>
      </c>
      <c r="Q7372" t="b">
        <v>0</v>
      </c>
    </row>
    <row r="7373" spans="1:17" x14ac:dyDescent="0.2">
      <c r="A7373">
        <v>1</v>
      </c>
      <c r="B7373">
        <v>67</v>
      </c>
      <c r="C7373" s="1">
        <v>40284</v>
      </c>
      <c r="D7373">
        <v>5562.19</v>
      </c>
      <c r="E7373" t="b">
        <v>0</v>
      </c>
      <c r="F7373" t="s">
        <v>7</v>
      </c>
      <c r="G7373">
        <v>151315</v>
      </c>
      <c r="H7373">
        <v>66.319999999999993</v>
      </c>
      <c r="I7373">
        <v>2.8079999999999998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>
        <v>210.48869999999999</v>
      </c>
      <c r="P7373">
        <v>7.8079999999999998</v>
      </c>
      <c r="Q7373" t="b">
        <v>0</v>
      </c>
    </row>
    <row r="7374" spans="1:17" x14ac:dyDescent="0.2">
      <c r="A7374">
        <v>1</v>
      </c>
      <c r="B7374">
        <v>67</v>
      </c>
      <c r="C7374" s="1">
        <v>40291</v>
      </c>
      <c r="D7374">
        <v>6384.8</v>
      </c>
      <c r="E7374" t="b">
        <v>0</v>
      </c>
      <c r="F7374" t="s">
        <v>7</v>
      </c>
      <c r="G7374">
        <v>151315</v>
      </c>
      <c r="H7374">
        <v>64.84</v>
      </c>
      <c r="I7374">
        <v>2.7949999999999999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>
        <v>210.43912280000001</v>
      </c>
      <c r="P7374">
        <v>7.8079999999999998</v>
      </c>
      <c r="Q7374" t="b">
        <v>0</v>
      </c>
    </row>
    <row r="7375" spans="1:17" x14ac:dyDescent="0.2">
      <c r="A7375">
        <v>1</v>
      </c>
      <c r="B7375">
        <v>67</v>
      </c>
      <c r="C7375" s="1">
        <v>40298</v>
      </c>
      <c r="D7375">
        <v>8683.44</v>
      </c>
      <c r="E7375" t="b">
        <v>0</v>
      </c>
      <c r="F7375" t="s">
        <v>7</v>
      </c>
      <c r="G7375">
        <v>151315</v>
      </c>
      <c r="H7375">
        <v>67.41</v>
      </c>
      <c r="I7375">
        <v>2.78</v>
      </c>
      <c r="J7375" t="s">
        <v>17</v>
      </c>
      <c r="K7375" t="s">
        <v>17</v>
      </c>
      <c r="L7375" t="s">
        <v>17</v>
      </c>
      <c r="M7375" t="s">
        <v>17</v>
      </c>
      <c r="N7375" t="s">
        <v>17</v>
      </c>
      <c r="O7375">
        <v>210.38954559999999</v>
      </c>
      <c r="P7375">
        <v>7.8079999999999998</v>
      </c>
      <c r="Q7375" t="b">
        <v>0</v>
      </c>
    </row>
    <row r="7376" spans="1:17" x14ac:dyDescent="0.2">
      <c r="A7376">
        <v>1</v>
      </c>
      <c r="B7376">
        <v>67</v>
      </c>
      <c r="C7376" s="1">
        <v>40305</v>
      </c>
      <c r="D7376">
        <v>17902.169999999998</v>
      </c>
      <c r="E7376" t="b">
        <v>0</v>
      </c>
      <c r="F7376" t="s">
        <v>7</v>
      </c>
      <c r="G7376">
        <v>151315</v>
      </c>
      <c r="H7376">
        <v>72.55</v>
      </c>
      <c r="I7376">
        <v>2.835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>
        <v>210.3399684</v>
      </c>
      <c r="P7376">
        <v>7.8079999999999998</v>
      </c>
      <c r="Q7376" t="b">
        <v>0</v>
      </c>
    </row>
    <row r="7377" spans="1:17" x14ac:dyDescent="0.2">
      <c r="A7377">
        <v>1</v>
      </c>
      <c r="B7377">
        <v>67</v>
      </c>
      <c r="C7377" s="1">
        <v>40312</v>
      </c>
      <c r="D7377">
        <v>18715.88</v>
      </c>
      <c r="E7377" t="b">
        <v>0</v>
      </c>
      <c r="F7377" t="s">
        <v>7</v>
      </c>
      <c r="G7377">
        <v>151315</v>
      </c>
      <c r="H7377">
        <v>74.78</v>
      </c>
      <c r="I7377">
        <v>2.8540000000000001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>
        <v>210.33742609999999</v>
      </c>
      <c r="P7377">
        <v>7.8079999999999998</v>
      </c>
      <c r="Q7377" t="b">
        <v>0</v>
      </c>
    </row>
    <row r="7378" spans="1:17" x14ac:dyDescent="0.2">
      <c r="A7378">
        <v>1</v>
      </c>
      <c r="B7378">
        <v>67</v>
      </c>
      <c r="C7378" s="1">
        <v>40319</v>
      </c>
      <c r="D7378">
        <v>7473.54</v>
      </c>
      <c r="E7378" t="b">
        <v>0</v>
      </c>
      <c r="F7378" t="s">
        <v>7</v>
      </c>
      <c r="G7378">
        <v>151315</v>
      </c>
      <c r="H7378">
        <v>76.44</v>
      </c>
      <c r="I7378">
        <v>2.8260000000000001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>
        <v>210.61709339999999</v>
      </c>
      <c r="P7378">
        <v>7.8079999999999998</v>
      </c>
      <c r="Q7378" t="b">
        <v>0</v>
      </c>
    </row>
    <row r="7379" spans="1:17" x14ac:dyDescent="0.2">
      <c r="A7379">
        <v>1</v>
      </c>
      <c r="B7379">
        <v>67</v>
      </c>
      <c r="C7379" s="1">
        <v>40326</v>
      </c>
      <c r="D7379">
        <v>8772.7000000000007</v>
      </c>
      <c r="E7379" t="b">
        <v>0</v>
      </c>
      <c r="F7379" t="s">
        <v>7</v>
      </c>
      <c r="G7379">
        <v>151315</v>
      </c>
      <c r="H7379">
        <v>80.44</v>
      </c>
      <c r="I7379">
        <v>2.7589999999999999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>
        <v>210.89676059999999</v>
      </c>
      <c r="P7379">
        <v>7.8079999999999998</v>
      </c>
      <c r="Q7379" t="b">
        <v>0</v>
      </c>
    </row>
    <row r="7380" spans="1:17" x14ac:dyDescent="0.2">
      <c r="A7380">
        <v>1</v>
      </c>
      <c r="B7380">
        <v>67</v>
      </c>
      <c r="C7380" s="1">
        <v>40333</v>
      </c>
      <c r="D7380">
        <v>9802.74</v>
      </c>
      <c r="E7380" t="b">
        <v>0</v>
      </c>
      <c r="F7380" t="s">
        <v>7</v>
      </c>
      <c r="G7380">
        <v>151315</v>
      </c>
      <c r="H7380">
        <v>80.69</v>
      </c>
      <c r="I7380">
        <v>2.7050000000000001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>
        <v>211.1764278</v>
      </c>
      <c r="P7380">
        <v>7.8079999999999998</v>
      </c>
      <c r="Q7380" t="b">
        <v>0</v>
      </c>
    </row>
    <row r="7381" spans="1:17" x14ac:dyDescent="0.2">
      <c r="A7381">
        <v>1</v>
      </c>
      <c r="B7381">
        <v>67</v>
      </c>
      <c r="C7381" s="1">
        <v>40340</v>
      </c>
      <c r="D7381">
        <v>7166.66</v>
      </c>
      <c r="E7381" t="b">
        <v>0</v>
      </c>
      <c r="F7381" t="s">
        <v>7</v>
      </c>
      <c r="G7381">
        <v>151315</v>
      </c>
      <c r="H7381">
        <v>80.430000000000007</v>
      </c>
      <c r="I7381">
        <v>2.6680000000000001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>
        <v>211.4560951</v>
      </c>
      <c r="P7381">
        <v>7.8079999999999998</v>
      </c>
      <c r="Q7381" t="b">
        <v>0</v>
      </c>
    </row>
    <row r="7382" spans="1:17" x14ac:dyDescent="0.2">
      <c r="A7382">
        <v>1</v>
      </c>
      <c r="B7382">
        <v>67</v>
      </c>
      <c r="C7382" s="1">
        <v>40347</v>
      </c>
      <c r="D7382">
        <v>12443.97</v>
      </c>
      <c r="E7382" t="b">
        <v>0</v>
      </c>
      <c r="F7382" t="s">
        <v>7</v>
      </c>
      <c r="G7382">
        <v>151315</v>
      </c>
      <c r="H7382">
        <v>84.11</v>
      </c>
      <c r="I7382">
        <v>2.637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>
        <v>211.45377189999999</v>
      </c>
      <c r="P7382">
        <v>7.8079999999999998</v>
      </c>
      <c r="Q7382" t="b">
        <v>0</v>
      </c>
    </row>
    <row r="7383" spans="1:17" x14ac:dyDescent="0.2">
      <c r="A7383">
        <v>1</v>
      </c>
      <c r="B7383">
        <v>67</v>
      </c>
      <c r="C7383" s="1">
        <v>40354</v>
      </c>
      <c r="D7383">
        <v>12132.76</v>
      </c>
      <c r="E7383" t="b">
        <v>0</v>
      </c>
      <c r="F7383" t="s">
        <v>7</v>
      </c>
      <c r="G7383">
        <v>151315</v>
      </c>
      <c r="H7383">
        <v>84.34</v>
      </c>
      <c r="I7383">
        <v>2.653</v>
      </c>
      <c r="J7383" t="s">
        <v>17</v>
      </c>
      <c r="K7383" t="s">
        <v>17</v>
      </c>
      <c r="L7383" t="s">
        <v>17</v>
      </c>
      <c r="M7383" t="s">
        <v>17</v>
      </c>
      <c r="N7383" t="s">
        <v>17</v>
      </c>
      <c r="O7383">
        <v>211.33865259999999</v>
      </c>
      <c r="P7383">
        <v>7.8079999999999998</v>
      </c>
      <c r="Q7383" t="b">
        <v>0</v>
      </c>
    </row>
    <row r="7384" spans="1:17" x14ac:dyDescent="0.2">
      <c r="A7384">
        <v>1</v>
      </c>
      <c r="B7384">
        <v>67</v>
      </c>
      <c r="C7384" s="1">
        <v>40361</v>
      </c>
      <c r="D7384">
        <v>5770.92</v>
      </c>
      <c r="E7384" t="b">
        <v>0</v>
      </c>
      <c r="F7384" t="s">
        <v>7</v>
      </c>
      <c r="G7384">
        <v>151315</v>
      </c>
      <c r="H7384">
        <v>80.91</v>
      </c>
      <c r="I7384">
        <v>2.669</v>
      </c>
      <c r="J7384" t="s">
        <v>17</v>
      </c>
      <c r="K7384" t="s">
        <v>17</v>
      </c>
      <c r="L7384" t="s">
        <v>17</v>
      </c>
      <c r="M7384" t="s">
        <v>17</v>
      </c>
      <c r="N7384" t="s">
        <v>17</v>
      </c>
      <c r="O7384">
        <v>211.22353330000001</v>
      </c>
      <c r="P7384">
        <v>7.7869999999999999</v>
      </c>
      <c r="Q7384" t="b">
        <v>0</v>
      </c>
    </row>
    <row r="7385" spans="1:17" x14ac:dyDescent="0.2">
      <c r="A7385">
        <v>1</v>
      </c>
      <c r="B7385">
        <v>67</v>
      </c>
      <c r="C7385" s="1">
        <v>40368</v>
      </c>
      <c r="D7385">
        <v>5736.98</v>
      </c>
      <c r="E7385" t="b">
        <v>0</v>
      </c>
      <c r="F7385" t="s">
        <v>7</v>
      </c>
      <c r="G7385">
        <v>151315</v>
      </c>
      <c r="H7385">
        <v>80.48</v>
      </c>
      <c r="I7385">
        <v>2.6419999999999999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>
        <v>211.10841400000001</v>
      </c>
      <c r="P7385">
        <v>7.7869999999999999</v>
      </c>
      <c r="Q7385" t="b">
        <v>0</v>
      </c>
    </row>
    <row r="7386" spans="1:17" x14ac:dyDescent="0.2">
      <c r="A7386">
        <v>1</v>
      </c>
      <c r="B7386">
        <v>67</v>
      </c>
      <c r="C7386" s="1">
        <v>40375</v>
      </c>
      <c r="D7386">
        <v>6328.88</v>
      </c>
      <c r="E7386" t="b">
        <v>0</v>
      </c>
      <c r="F7386" t="s">
        <v>7</v>
      </c>
      <c r="G7386">
        <v>151315</v>
      </c>
      <c r="H7386">
        <v>83.15</v>
      </c>
      <c r="I7386">
        <v>2.6230000000000002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  <c r="O7386">
        <v>211.10038539999999</v>
      </c>
      <c r="P7386">
        <v>7.7869999999999999</v>
      </c>
      <c r="Q7386" t="b">
        <v>0</v>
      </c>
    </row>
    <row r="7387" spans="1:17" x14ac:dyDescent="0.2">
      <c r="A7387">
        <v>1</v>
      </c>
      <c r="B7387">
        <v>67</v>
      </c>
      <c r="C7387" s="1">
        <v>40382</v>
      </c>
      <c r="D7387">
        <v>6060.37</v>
      </c>
      <c r="E7387" t="b">
        <v>0</v>
      </c>
      <c r="F7387" t="s">
        <v>7</v>
      </c>
      <c r="G7387">
        <v>151315</v>
      </c>
      <c r="H7387">
        <v>83.36</v>
      </c>
      <c r="I7387">
        <v>2.6080000000000001</v>
      </c>
      <c r="J7387" t="s">
        <v>17</v>
      </c>
      <c r="K7387" t="s">
        <v>17</v>
      </c>
      <c r="L7387" t="s">
        <v>17</v>
      </c>
      <c r="M7387" t="s">
        <v>17</v>
      </c>
      <c r="N7387" t="s">
        <v>17</v>
      </c>
      <c r="O7387">
        <v>211.2351443</v>
      </c>
      <c r="P7387">
        <v>7.7869999999999999</v>
      </c>
      <c r="Q7387" t="b">
        <v>0</v>
      </c>
    </row>
    <row r="7388" spans="1:17" x14ac:dyDescent="0.2">
      <c r="A7388">
        <v>1</v>
      </c>
      <c r="B7388">
        <v>67</v>
      </c>
      <c r="C7388" s="1">
        <v>40389</v>
      </c>
      <c r="D7388">
        <v>5687.85</v>
      </c>
      <c r="E7388" t="b">
        <v>0</v>
      </c>
      <c r="F7388" t="s">
        <v>7</v>
      </c>
      <c r="G7388">
        <v>151315</v>
      </c>
      <c r="H7388">
        <v>81.84</v>
      </c>
      <c r="I7388">
        <v>2.64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>
        <v>211.36990320000001</v>
      </c>
      <c r="P7388">
        <v>7.7869999999999999</v>
      </c>
      <c r="Q7388" t="b">
        <v>0</v>
      </c>
    </row>
    <row r="7389" spans="1:17" x14ac:dyDescent="0.2">
      <c r="A7389">
        <v>1</v>
      </c>
      <c r="B7389">
        <v>67</v>
      </c>
      <c r="C7389" s="1">
        <v>40396</v>
      </c>
      <c r="D7389">
        <v>6045.09</v>
      </c>
      <c r="E7389" t="b">
        <v>0</v>
      </c>
      <c r="F7389" t="s">
        <v>7</v>
      </c>
      <c r="G7389">
        <v>151315</v>
      </c>
      <c r="H7389">
        <v>87.16</v>
      </c>
      <c r="I7389">
        <v>2.6269999999999998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>
        <v>211.50466209999999</v>
      </c>
      <c r="P7389">
        <v>7.7869999999999999</v>
      </c>
      <c r="Q7389" t="b">
        <v>0</v>
      </c>
    </row>
    <row r="7390" spans="1:17" x14ac:dyDescent="0.2">
      <c r="A7390">
        <v>1</v>
      </c>
      <c r="B7390">
        <v>67</v>
      </c>
      <c r="C7390" s="1">
        <v>40403</v>
      </c>
      <c r="D7390">
        <v>5853.96</v>
      </c>
      <c r="E7390" t="b">
        <v>0</v>
      </c>
      <c r="F7390" t="s">
        <v>7</v>
      </c>
      <c r="G7390">
        <v>151315</v>
      </c>
      <c r="H7390">
        <v>87</v>
      </c>
      <c r="I7390">
        <v>2.6920000000000002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>
        <v>211.63942109999999</v>
      </c>
      <c r="P7390">
        <v>7.7869999999999999</v>
      </c>
      <c r="Q7390" t="b">
        <v>0</v>
      </c>
    </row>
    <row r="7391" spans="1:17" x14ac:dyDescent="0.2">
      <c r="A7391">
        <v>1</v>
      </c>
      <c r="B7391">
        <v>67</v>
      </c>
      <c r="C7391" s="1">
        <v>40410</v>
      </c>
      <c r="D7391">
        <v>6105.29</v>
      </c>
      <c r="E7391" t="b">
        <v>0</v>
      </c>
      <c r="F7391" t="s">
        <v>7</v>
      </c>
      <c r="G7391">
        <v>151315</v>
      </c>
      <c r="H7391">
        <v>86.65</v>
      </c>
      <c r="I7391">
        <v>2.6640000000000001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>
        <v>211.60336330000001</v>
      </c>
      <c r="P7391">
        <v>7.7869999999999999</v>
      </c>
      <c r="Q7391" t="b">
        <v>0</v>
      </c>
    </row>
    <row r="7392" spans="1:17" x14ac:dyDescent="0.2">
      <c r="A7392">
        <v>1</v>
      </c>
      <c r="B7392">
        <v>67</v>
      </c>
      <c r="C7392" s="1">
        <v>40417</v>
      </c>
      <c r="D7392">
        <v>5094.17</v>
      </c>
      <c r="E7392" t="b">
        <v>0</v>
      </c>
      <c r="F7392" t="s">
        <v>7</v>
      </c>
      <c r="G7392">
        <v>151315</v>
      </c>
      <c r="H7392">
        <v>85.22</v>
      </c>
      <c r="I7392">
        <v>2.6190000000000002</v>
      </c>
      <c r="J7392" t="s">
        <v>17</v>
      </c>
      <c r="K7392" t="s">
        <v>17</v>
      </c>
      <c r="L7392" t="s">
        <v>17</v>
      </c>
      <c r="M7392" t="s">
        <v>17</v>
      </c>
      <c r="N7392" t="s">
        <v>17</v>
      </c>
      <c r="O7392">
        <v>211.5673056</v>
      </c>
      <c r="P7392">
        <v>7.7869999999999999</v>
      </c>
      <c r="Q7392" t="b">
        <v>0</v>
      </c>
    </row>
    <row r="7393" spans="1:17" x14ac:dyDescent="0.2">
      <c r="A7393">
        <v>1</v>
      </c>
      <c r="B7393">
        <v>67</v>
      </c>
      <c r="C7393" s="1">
        <v>40424</v>
      </c>
      <c r="D7393">
        <v>6531.18</v>
      </c>
      <c r="E7393" t="b">
        <v>0</v>
      </c>
      <c r="F7393" t="s">
        <v>7</v>
      </c>
      <c r="G7393">
        <v>151315</v>
      </c>
      <c r="H7393">
        <v>81.209999999999994</v>
      </c>
      <c r="I7393">
        <v>2.577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  <c r="O7393">
        <v>211.53124790000001</v>
      </c>
      <c r="P7393">
        <v>7.7869999999999999</v>
      </c>
      <c r="Q7393" t="b">
        <v>0</v>
      </c>
    </row>
    <row r="7394" spans="1:17" x14ac:dyDescent="0.2">
      <c r="A7394">
        <v>1</v>
      </c>
      <c r="B7394">
        <v>67</v>
      </c>
      <c r="C7394" s="1">
        <v>40431</v>
      </c>
      <c r="D7394">
        <v>6400.56</v>
      </c>
      <c r="E7394" t="b">
        <v>1</v>
      </c>
      <c r="F7394" t="s">
        <v>7</v>
      </c>
      <c r="G7394">
        <v>151315</v>
      </c>
      <c r="H7394">
        <v>78.69</v>
      </c>
      <c r="I7394">
        <v>2.5649999999999999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>
        <v>211.4951902</v>
      </c>
      <c r="P7394">
        <v>7.7869999999999999</v>
      </c>
      <c r="Q7394" t="b">
        <v>1</v>
      </c>
    </row>
    <row r="7395" spans="1:17" x14ac:dyDescent="0.2">
      <c r="A7395">
        <v>1</v>
      </c>
      <c r="B7395">
        <v>67</v>
      </c>
      <c r="C7395" s="1">
        <v>40438</v>
      </c>
      <c r="D7395">
        <v>6395.78</v>
      </c>
      <c r="E7395" t="b">
        <v>0</v>
      </c>
      <c r="F7395" t="s">
        <v>7</v>
      </c>
      <c r="G7395">
        <v>151315</v>
      </c>
      <c r="H7395">
        <v>82.11</v>
      </c>
      <c r="I7395">
        <v>2.5819999999999999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>
        <v>211.52245959999999</v>
      </c>
      <c r="P7395">
        <v>7.7869999999999999</v>
      </c>
      <c r="Q7395" t="b">
        <v>0</v>
      </c>
    </row>
    <row r="7396" spans="1:17" x14ac:dyDescent="0.2">
      <c r="A7396">
        <v>1</v>
      </c>
      <c r="B7396">
        <v>67</v>
      </c>
      <c r="C7396" s="1">
        <v>40445</v>
      </c>
      <c r="D7396">
        <v>5693.67</v>
      </c>
      <c r="E7396" t="b">
        <v>0</v>
      </c>
      <c r="F7396" t="s">
        <v>7</v>
      </c>
      <c r="G7396">
        <v>151315</v>
      </c>
      <c r="H7396">
        <v>80.94</v>
      </c>
      <c r="I7396">
        <v>2.6240000000000001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>
        <v>211.5972246</v>
      </c>
      <c r="P7396">
        <v>7.7869999999999999</v>
      </c>
      <c r="Q7396" t="b">
        <v>0</v>
      </c>
    </row>
    <row r="7397" spans="1:17" x14ac:dyDescent="0.2">
      <c r="A7397">
        <v>1</v>
      </c>
      <c r="B7397">
        <v>67</v>
      </c>
      <c r="C7397" s="1">
        <v>40452</v>
      </c>
      <c r="D7397">
        <v>5652.94</v>
      </c>
      <c r="E7397" t="b">
        <v>0</v>
      </c>
      <c r="F7397" t="s">
        <v>7</v>
      </c>
      <c r="G7397">
        <v>151315</v>
      </c>
      <c r="H7397">
        <v>71.89</v>
      </c>
      <c r="I7397">
        <v>2.6030000000000002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>
        <v>211.6719895</v>
      </c>
      <c r="P7397">
        <v>7.8380000000000001</v>
      </c>
      <c r="Q7397" t="b">
        <v>0</v>
      </c>
    </row>
    <row r="7398" spans="1:17" x14ac:dyDescent="0.2">
      <c r="A7398">
        <v>1</v>
      </c>
      <c r="B7398">
        <v>67</v>
      </c>
      <c r="C7398" s="1">
        <v>40459</v>
      </c>
      <c r="D7398">
        <v>6480.41</v>
      </c>
      <c r="E7398" t="b">
        <v>0</v>
      </c>
      <c r="F7398" t="s">
        <v>7</v>
      </c>
      <c r="G7398">
        <v>151315</v>
      </c>
      <c r="H7398">
        <v>63.93</v>
      </c>
      <c r="I7398">
        <v>2.633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  <c r="O7398">
        <v>211.74675439999999</v>
      </c>
      <c r="P7398">
        <v>7.8380000000000001</v>
      </c>
      <c r="Q7398" t="b">
        <v>0</v>
      </c>
    </row>
    <row r="7399" spans="1:17" x14ac:dyDescent="0.2">
      <c r="A7399">
        <v>1</v>
      </c>
      <c r="B7399">
        <v>67</v>
      </c>
      <c r="C7399" s="1">
        <v>40466</v>
      </c>
      <c r="D7399">
        <v>6514.02</v>
      </c>
      <c r="E7399" t="b">
        <v>0</v>
      </c>
      <c r="F7399" t="s">
        <v>7</v>
      </c>
      <c r="G7399">
        <v>151315</v>
      </c>
      <c r="H7399">
        <v>67.180000000000007</v>
      </c>
      <c r="I7399">
        <v>2.72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>
        <v>211.81374360000001</v>
      </c>
      <c r="P7399">
        <v>7.8380000000000001</v>
      </c>
      <c r="Q7399" t="b">
        <v>0</v>
      </c>
    </row>
    <row r="7400" spans="1:17" x14ac:dyDescent="0.2">
      <c r="A7400">
        <v>1</v>
      </c>
      <c r="B7400">
        <v>67</v>
      </c>
      <c r="C7400" s="1">
        <v>40473</v>
      </c>
      <c r="D7400">
        <v>6157.37</v>
      </c>
      <c r="E7400" t="b">
        <v>0</v>
      </c>
      <c r="F7400" t="s">
        <v>7</v>
      </c>
      <c r="G7400">
        <v>151315</v>
      </c>
      <c r="H7400">
        <v>69.86</v>
      </c>
      <c r="I7400">
        <v>2.7250000000000001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>
        <v>211.8612937</v>
      </c>
      <c r="P7400">
        <v>7.8380000000000001</v>
      </c>
      <c r="Q7400" t="b">
        <v>0</v>
      </c>
    </row>
    <row r="7401" spans="1:17" x14ac:dyDescent="0.2">
      <c r="A7401">
        <v>1</v>
      </c>
      <c r="B7401">
        <v>67</v>
      </c>
      <c r="C7401" s="1">
        <v>40480</v>
      </c>
      <c r="D7401">
        <v>6369.38</v>
      </c>
      <c r="E7401" t="b">
        <v>0</v>
      </c>
      <c r="F7401" t="s">
        <v>7</v>
      </c>
      <c r="G7401">
        <v>151315</v>
      </c>
      <c r="H7401">
        <v>69.64</v>
      </c>
      <c r="I7401">
        <v>2.7160000000000002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>
        <v>211.9088438</v>
      </c>
      <c r="P7401">
        <v>7.8380000000000001</v>
      </c>
      <c r="Q7401" t="b">
        <v>0</v>
      </c>
    </row>
    <row r="7402" spans="1:17" x14ac:dyDescent="0.2">
      <c r="A7402">
        <v>1</v>
      </c>
      <c r="B7402">
        <v>67</v>
      </c>
      <c r="C7402" s="1">
        <v>40487</v>
      </c>
      <c r="D7402">
        <v>5919.76</v>
      </c>
      <c r="E7402" t="b">
        <v>0</v>
      </c>
      <c r="F7402" t="s">
        <v>7</v>
      </c>
      <c r="G7402">
        <v>151315</v>
      </c>
      <c r="H7402">
        <v>58.74</v>
      </c>
      <c r="I7402">
        <v>2.6890000000000001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>
        <v>211.95639389999999</v>
      </c>
      <c r="P7402">
        <v>7.8380000000000001</v>
      </c>
      <c r="Q7402" t="b">
        <v>0</v>
      </c>
    </row>
    <row r="7403" spans="1:17" x14ac:dyDescent="0.2">
      <c r="A7403">
        <v>1</v>
      </c>
      <c r="B7403">
        <v>67</v>
      </c>
      <c r="C7403" s="1">
        <v>40494</v>
      </c>
      <c r="D7403">
        <v>5951.17</v>
      </c>
      <c r="E7403" t="b">
        <v>0</v>
      </c>
      <c r="F7403" t="s">
        <v>7</v>
      </c>
      <c r="G7403">
        <v>151315</v>
      </c>
      <c r="H7403">
        <v>59.61</v>
      </c>
      <c r="I7403">
        <v>2.7280000000000002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>
        <v>212.00394399999999</v>
      </c>
      <c r="P7403">
        <v>7.8380000000000001</v>
      </c>
      <c r="Q7403" t="b">
        <v>0</v>
      </c>
    </row>
    <row r="7404" spans="1:17" x14ac:dyDescent="0.2">
      <c r="A7404">
        <v>1</v>
      </c>
      <c r="B7404">
        <v>67</v>
      </c>
      <c r="C7404" s="1">
        <v>40501</v>
      </c>
      <c r="D7404">
        <v>6156.76</v>
      </c>
      <c r="E7404" t="b">
        <v>0</v>
      </c>
      <c r="F7404" t="s">
        <v>7</v>
      </c>
      <c r="G7404">
        <v>151315</v>
      </c>
      <c r="H7404">
        <v>51.41</v>
      </c>
      <c r="I7404">
        <v>2.7709999999999999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>
        <v>211.8896737</v>
      </c>
      <c r="P7404">
        <v>7.8380000000000001</v>
      </c>
      <c r="Q7404" t="b">
        <v>0</v>
      </c>
    </row>
    <row r="7405" spans="1:17" x14ac:dyDescent="0.2">
      <c r="A7405">
        <v>1</v>
      </c>
      <c r="B7405">
        <v>67</v>
      </c>
      <c r="C7405" s="1">
        <v>40508</v>
      </c>
      <c r="D7405">
        <v>6004.34</v>
      </c>
      <c r="E7405" t="b">
        <v>1</v>
      </c>
      <c r="F7405" t="s">
        <v>7</v>
      </c>
      <c r="G7405">
        <v>151315</v>
      </c>
      <c r="H7405">
        <v>64.52</v>
      </c>
      <c r="I7405">
        <v>2.7349999999999999</v>
      </c>
      <c r="J7405" t="s">
        <v>17</v>
      </c>
      <c r="K7405" t="s">
        <v>17</v>
      </c>
      <c r="L7405" t="s">
        <v>17</v>
      </c>
      <c r="M7405" t="s">
        <v>17</v>
      </c>
      <c r="N7405" t="s">
        <v>17</v>
      </c>
      <c r="O7405">
        <v>211.74843329999999</v>
      </c>
      <c r="P7405">
        <v>7.8380000000000001</v>
      </c>
      <c r="Q7405" t="b">
        <v>1</v>
      </c>
    </row>
    <row r="7406" spans="1:17" x14ac:dyDescent="0.2">
      <c r="A7406">
        <v>1</v>
      </c>
      <c r="B7406">
        <v>67</v>
      </c>
      <c r="C7406" s="1">
        <v>40515</v>
      </c>
      <c r="D7406">
        <v>5900.71</v>
      </c>
      <c r="E7406" t="b">
        <v>0</v>
      </c>
      <c r="F7406" t="s">
        <v>7</v>
      </c>
      <c r="G7406">
        <v>151315</v>
      </c>
      <c r="H7406">
        <v>49.27</v>
      </c>
      <c r="I7406">
        <v>2.7080000000000002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>
        <v>211.607193</v>
      </c>
      <c r="P7406">
        <v>7.8380000000000001</v>
      </c>
      <c r="Q7406" t="b">
        <v>0</v>
      </c>
    </row>
    <row r="7407" spans="1:17" x14ac:dyDescent="0.2">
      <c r="A7407">
        <v>1</v>
      </c>
      <c r="B7407">
        <v>67</v>
      </c>
      <c r="C7407" s="1">
        <v>40522</v>
      </c>
      <c r="D7407">
        <v>8274.85</v>
      </c>
      <c r="E7407" t="b">
        <v>0</v>
      </c>
      <c r="F7407" t="s">
        <v>7</v>
      </c>
      <c r="G7407">
        <v>151315</v>
      </c>
      <c r="H7407">
        <v>46.33</v>
      </c>
      <c r="I7407">
        <v>2.843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>
        <v>211.46595260000001</v>
      </c>
      <c r="P7407">
        <v>7.8380000000000001</v>
      </c>
      <c r="Q7407" t="b">
        <v>0</v>
      </c>
    </row>
    <row r="7408" spans="1:17" x14ac:dyDescent="0.2">
      <c r="A7408">
        <v>1</v>
      </c>
      <c r="B7408">
        <v>67</v>
      </c>
      <c r="C7408" s="1">
        <v>40529</v>
      </c>
      <c r="D7408">
        <v>11790.19</v>
      </c>
      <c r="E7408" t="b">
        <v>0</v>
      </c>
      <c r="F7408" t="s">
        <v>7</v>
      </c>
      <c r="G7408">
        <v>151315</v>
      </c>
      <c r="H7408">
        <v>49.84</v>
      </c>
      <c r="I7408">
        <v>2.8690000000000002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>
        <v>211.40531240000001</v>
      </c>
      <c r="P7408">
        <v>7.8380000000000001</v>
      </c>
      <c r="Q7408" t="b">
        <v>0</v>
      </c>
    </row>
    <row r="7409" spans="1:17" x14ac:dyDescent="0.2">
      <c r="A7409">
        <v>1</v>
      </c>
      <c r="B7409">
        <v>67</v>
      </c>
      <c r="C7409" s="1">
        <v>40536</v>
      </c>
      <c r="D7409">
        <v>15014.06</v>
      </c>
      <c r="E7409" t="b">
        <v>0</v>
      </c>
      <c r="F7409" t="s">
        <v>7</v>
      </c>
      <c r="G7409">
        <v>151315</v>
      </c>
      <c r="H7409">
        <v>52.33</v>
      </c>
      <c r="I7409">
        <v>2.8860000000000001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>
        <v>211.40512219999999</v>
      </c>
      <c r="P7409">
        <v>7.8380000000000001</v>
      </c>
      <c r="Q7409" t="b">
        <v>0</v>
      </c>
    </row>
    <row r="7410" spans="1:17" x14ac:dyDescent="0.2">
      <c r="A7410">
        <v>1</v>
      </c>
      <c r="B7410">
        <v>67</v>
      </c>
      <c r="C7410" s="1">
        <v>40543</v>
      </c>
      <c r="D7410">
        <v>4774.05</v>
      </c>
      <c r="E7410" t="b">
        <v>1</v>
      </c>
      <c r="F7410" t="s">
        <v>7</v>
      </c>
      <c r="G7410">
        <v>151315</v>
      </c>
      <c r="H7410">
        <v>48.43</v>
      </c>
      <c r="I7410">
        <v>2.9430000000000001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>
        <v>211.4049321</v>
      </c>
      <c r="P7410">
        <v>7.8380000000000001</v>
      </c>
      <c r="Q7410" t="b">
        <v>1</v>
      </c>
    </row>
    <row r="7411" spans="1:17" x14ac:dyDescent="0.2">
      <c r="A7411">
        <v>1</v>
      </c>
      <c r="B7411">
        <v>67</v>
      </c>
      <c r="C7411" s="1">
        <v>40550</v>
      </c>
      <c r="D7411">
        <v>4441.0600000000004</v>
      </c>
      <c r="E7411" t="b">
        <v>0</v>
      </c>
      <c r="F7411" t="s">
        <v>7</v>
      </c>
      <c r="G7411">
        <v>151315</v>
      </c>
      <c r="H7411">
        <v>48.27</v>
      </c>
      <c r="I7411">
        <v>2.976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>
        <v>211.4047419</v>
      </c>
      <c r="P7411">
        <v>7.742</v>
      </c>
      <c r="Q7411" t="b">
        <v>0</v>
      </c>
    </row>
    <row r="7412" spans="1:17" x14ac:dyDescent="0.2">
      <c r="A7412">
        <v>1</v>
      </c>
      <c r="B7412">
        <v>67</v>
      </c>
      <c r="C7412" s="1">
        <v>40557</v>
      </c>
      <c r="D7412">
        <v>4423.2299999999996</v>
      </c>
      <c r="E7412" t="b">
        <v>0</v>
      </c>
      <c r="F7412" t="s">
        <v>7</v>
      </c>
      <c r="G7412">
        <v>151315</v>
      </c>
      <c r="H7412">
        <v>35.4</v>
      </c>
      <c r="I7412">
        <v>2.9830000000000001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>
        <v>211.45741090000001</v>
      </c>
      <c r="P7412">
        <v>7.742</v>
      </c>
      <c r="Q7412" t="b">
        <v>0</v>
      </c>
    </row>
    <row r="7413" spans="1:17" x14ac:dyDescent="0.2">
      <c r="A7413">
        <v>1</v>
      </c>
      <c r="B7413">
        <v>67</v>
      </c>
      <c r="C7413" s="1">
        <v>40564</v>
      </c>
      <c r="D7413">
        <v>4902.92</v>
      </c>
      <c r="E7413" t="b">
        <v>0</v>
      </c>
      <c r="F7413" t="s">
        <v>7</v>
      </c>
      <c r="G7413">
        <v>151315</v>
      </c>
      <c r="H7413">
        <v>44.04</v>
      </c>
      <c r="I7413">
        <v>3.016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>
        <v>211.82723429999999</v>
      </c>
      <c r="P7413">
        <v>7.742</v>
      </c>
      <c r="Q7413" t="b">
        <v>0</v>
      </c>
    </row>
    <row r="7414" spans="1:17" x14ac:dyDescent="0.2">
      <c r="A7414">
        <v>1</v>
      </c>
      <c r="B7414">
        <v>67</v>
      </c>
      <c r="C7414" s="1">
        <v>40571</v>
      </c>
      <c r="D7414">
        <v>5637.89</v>
      </c>
      <c r="E7414" t="b">
        <v>0</v>
      </c>
      <c r="F7414" t="s">
        <v>7</v>
      </c>
      <c r="G7414">
        <v>151315</v>
      </c>
      <c r="H7414">
        <v>43.83</v>
      </c>
      <c r="I7414">
        <v>3.01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>
        <v>212.19705769999999</v>
      </c>
      <c r="P7414">
        <v>7.742</v>
      </c>
      <c r="Q7414" t="b">
        <v>0</v>
      </c>
    </row>
    <row r="7415" spans="1:17" x14ac:dyDescent="0.2">
      <c r="A7415">
        <v>1</v>
      </c>
      <c r="B7415">
        <v>67</v>
      </c>
      <c r="C7415" s="1">
        <v>40578</v>
      </c>
      <c r="D7415">
        <v>5920.77</v>
      </c>
      <c r="E7415" t="b">
        <v>0</v>
      </c>
      <c r="F7415" t="s">
        <v>7</v>
      </c>
      <c r="G7415">
        <v>151315</v>
      </c>
      <c r="H7415">
        <v>42.27</v>
      </c>
      <c r="I7415">
        <v>2.9889999999999999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>
        <v>212.56688120000001</v>
      </c>
      <c r="P7415">
        <v>7.742</v>
      </c>
      <c r="Q7415" t="b">
        <v>0</v>
      </c>
    </row>
    <row r="7416" spans="1:17" x14ac:dyDescent="0.2">
      <c r="A7416">
        <v>1</v>
      </c>
      <c r="B7416">
        <v>67</v>
      </c>
      <c r="C7416" s="1">
        <v>40585</v>
      </c>
      <c r="D7416">
        <v>13759.36</v>
      </c>
      <c r="E7416" t="b">
        <v>1</v>
      </c>
      <c r="F7416" t="s">
        <v>7</v>
      </c>
      <c r="G7416">
        <v>151315</v>
      </c>
      <c r="H7416">
        <v>36.39</v>
      </c>
      <c r="I7416">
        <v>3.0219999999999998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  <c r="O7416">
        <v>212.93670460000001</v>
      </c>
      <c r="P7416">
        <v>7.742</v>
      </c>
      <c r="Q7416" t="b">
        <v>1</v>
      </c>
    </row>
    <row r="7417" spans="1:17" x14ac:dyDescent="0.2">
      <c r="A7417">
        <v>1</v>
      </c>
      <c r="B7417">
        <v>67</v>
      </c>
      <c r="C7417" s="1">
        <v>40592</v>
      </c>
      <c r="D7417">
        <v>17757.59</v>
      </c>
      <c r="E7417" t="b">
        <v>0</v>
      </c>
      <c r="F7417" t="s">
        <v>7</v>
      </c>
      <c r="G7417">
        <v>151315</v>
      </c>
      <c r="H7417">
        <v>57.36</v>
      </c>
      <c r="I7417">
        <v>3.0449999999999999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>
        <v>213.24788530000001</v>
      </c>
      <c r="P7417">
        <v>7.742</v>
      </c>
      <c r="Q7417" t="b">
        <v>0</v>
      </c>
    </row>
    <row r="7418" spans="1:17" x14ac:dyDescent="0.2">
      <c r="A7418">
        <v>1</v>
      </c>
      <c r="B7418">
        <v>67</v>
      </c>
      <c r="C7418" s="1">
        <v>40599</v>
      </c>
      <c r="D7418">
        <v>5521</v>
      </c>
      <c r="E7418" t="b">
        <v>0</v>
      </c>
      <c r="F7418" t="s">
        <v>7</v>
      </c>
      <c r="G7418">
        <v>151315</v>
      </c>
      <c r="H7418">
        <v>62.9</v>
      </c>
      <c r="I7418">
        <v>3.0649999999999999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>
        <v>213.53560899999999</v>
      </c>
      <c r="P7418">
        <v>7.742</v>
      </c>
      <c r="Q7418" t="b">
        <v>0</v>
      </c>
    </row>
    <row r="7419" spans="1:17" x14ac:dyDescent="0.2">
      <c r="A7419">
        <v>1</v>
      </c>
      <c r="B7419">
        <v>67</v>
      </c>
      <c r="C7419" s="1">
        <v>40606</v>
      </c>
      <c r="D7419">
        <v>5994.43</v>
      </c>
      <c r="E7419" t="b">
        <v>0</v>
      </c>
      <c r="F7419" t="s">
        <v>7</v>
      </c>
      <c r="G7419">
        <v>151315</v>
      </c>
      <c r="H7419">
        <v>59.58</v>
      </c>
      <c r="I7419">
        <v>3.2879999999999998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>
        <v>213.82333270000001</v>
      </c>
      <c r="P7419">
        <v>7.742</v>
      </c>
      <c r="Q7419" t="b">
        <v>0</v>
      </c>
    </row>
    <row r="7420" spans="1:17" x14ac:dyDescent="0.2">
      <c r="A7420">
        <v>1</v>
      </c>
      <c r="B7420">
        <v>67</v>
      </c>
      <c r="C7420" s="1">
        <v>40613</v>
      </c>
      <c r="D7420">
        <v>5449.91</v>
      </c>
      <c r="E7420" t="b">
        <v>0</v>
      </c>
      <c r="F7420" t="s">
        <v>7</v>
      </c>
      <c r="G7420">
        <v>151315</v>
      </c>
      <c r="H7420">
        <v>53.56</v>
      </c>
      <c r="I7420">
        <v>3.4590000000000001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>
        <v>214.1110564</v>
      </c>
      <c r="P7420">
        <v>7.742</v>
      </c>
      <c r="Q7420" t="b">
        <v>0</v>
      </c>
    </row>
    <row r="7421" spans="1:17" x14ac:dyDescent="0.2">
      <c r="A7421">
        <v>1</v>
      </c>
      <c r="B7421">
        <v>67</v>
      </c>
      <c r="C7421" s="1">
        <v>40620</v>
      </c>
      <c r="D7421">
        <v>5018.79</v>
      </c>
      <c r="E7421" t="b">
        <v>0</v>
      </c>
      <c r="F7421" t="s">
        <v>7</v>
      </c>
      <c r="G7421">
        <v>151315</v>
      </c>
      <c r="H7421">
        <v>62.76</v>
      </c>
      <c r="I7421">
        <v>3.488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>
        <v>214.36271139999999</v>
      </c>
      <c r="P7421">
        <v>7.742</v>
      </c>
      <c r="Q7421" t="b">
        <v>0</v>
      </c>
    </row>
    <row r="7422" spans="1:17" x14ac:dyDescent="0.2">
      <c r="A7422">
        <v>1</v>
      </c>
      <c r="B7422">
        <v>67</v>
      </c>
      <c r="C7422" s="1">
        <v>40627</v>
      </c>
      <c r="D7422">
        <v>5169.78</v>
      </c>
      <c r="E7422" t="b">
        <v>0</v>
      </c>
      <c r="F7422" t="s">
        <v>7</v>
      </c>
      <c r="G7422">
        <v>151315</v>
      </c>
      <c r="H7422">
        <v>69.97</v>
      </c>
      <c r="I7422">
        <v>3.4729999999999999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>
        <v>214.59993890000001</v>
      </c>
      <c r="P7422">
        <v>7.742</v>
      </c>
      <c r="Q7422" t="b">
        <v>0</v>
      </c>
    </row>
    <row r="7423" spans="1:17" x14ac:dyDescent="0.2">
      <c r="A7423">
        <v>1</v>
      </c>
      <c r="B7423">
        <v>67</v>
      </c>
      <c r="C7423" s="1">
        <v>40634</v>
      </c>
      <c r="D7423">
        <v>5055.8999999999996</v>
      </c>
      <c r="E7423" t="b">
        <v>0</v>
      </c>
      <c r="F7423" t="s">
        <v>7</v>
      </c>
      <c r="G7423">
        <v>151315</v>
      </c>
      <c r="H7423">
        <v>59.17</v>
      </c>
      <c r="I7423">
        <v>3.524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>
        <v>214.8371664</v>
      </c>
      <c r="P7423">
        <v>7.6820000000000004</v>
      </c>
      <c r="Q7423" t="b">
        <v>0</v>
      </c>
    </row>
    <row r="7424" spans="1:17" x14ac:dyDescent="0.2">
      <c r="A7424">
        <v>1</v>
      </c>
      <c r="B7424">
        <v>67</v>
      </c>
      <c r="C7424" s="1">
        <v>40641</v>
      </c>
      <c r="D7424">
        <v>5870.48</v>
      </c>
      <c r="E7424" t="b">
        <v>0</v>
      </c>
      <c r="F7424" t="s">
        <v>7</v>
      </c>
      <c r="G7424">
        <v>151315</v>
      </c>
      <c r="H7424">
        <v>67.84</v>
      </c>
      <c r="I7424">
        <v>3.6219999999999999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>
        <v>215.07439389999999</v>
      </c>
      <c r="P7424">
        <v>7.6820000000000004</v>
      </c>
      <c r="Q7424" t="b">
        <v>0</v>
      </c>
    </row>
    <row r="7425" spans="1:17" x14ac:dyDescent="0.2">
      <c r="A7425">
        <v>1</v>
      </c>
      <c r="B7425">
        <v>67</v>
      </c>
      <c r="C7425" s="1">
        <v>40648</v>
      </c>
      <c r="D7425">
        <v>5716.03</v>
      </c>
      <c r="E7425" t="b">
        <v>0</v>
      </c>
      <c r="F7425" t="s">
        <v>7</v>
      </c>
      <c r="G7425">
        <v>151315</v>
      </c>
      <c r="H7425">
        <v>71.27</v>
      </c>
      <c r="I7425">
        <v>3.7429999999999999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>
        <v>215.29185609999999</v>
      </c>
      <c r="P7425">
        <v>7.6820000000000004</v>
      </c>
      <c r="Q7425" t="b">
        <v>0</v>
      </c>
    </row>
    <row r="7426" spans="1:17" x14ac:dyDescent="0.2">
      <c r="A7426">
        <v>1</v>
      </c>
      <c r="B7426">
        <v>67</v>
      </c>
      <c r="C7426" s="1">
        <v>40655</v>
      </c>
      <c r="D7426">
        <v>7618.86</v>
      </c>
      <c r="E7426" t="b">
        <v>0</v>
      </c>
      <c r="F7426" t="s">
        <v>7</v>
      </c>
      <c r="G7426">
        <v>151315</v>
      </c>
      <c r="H7426">
        <v>72.989999999999995</v>
      </c>
      <c r="I7426">
        <v>3.8069999999999999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>
        <v>215.4599053</v>
      </c>
      <c r="P7426">
        <v>7.6820000000000004</v>
      </c>
      <c r="Q7426" t="b">
        <v>0</v>
      </c>
    </row>
    <row r="7427" spans="1:17" x14ac:dyDescent="0.2">
      <c r="A7427">
        <v>1</v>
      </c>
      <c r="B7427">
        <v>67</v>
      </c>
      <c r="C7427" s="1">
        <v>40662</v>
      </c>
      <c r="D7427">
        <v>7246.97</v>
      </c>
      <c r="E7427" t="b">
        <v>0</v>
      </c>
      <c r="F7427" t="s">
        <v>7</v>
      </c>
      <c r="G7427">
        <v>151315</v>
      </c>
      <c r="H7427">
        <v>72.03</v>
      </c>
      <c r="I7427">
        <v>3.81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>
        <v>215.62795439999999</v>
      </c>
      <c r="P7427">
        <v>7.6820000000000004</v>
      </c>
      <c r="Q7427" t="b">
        <v>0</v>
      </c>
    </row>
    <row r="7428" spans="1:17" x14ac:dyDescent="0.2">
      <c r="A7428">
        <v>1</v>
      </c>
      <c r="B7428">
        <v>67</v>
      </c>
      <c r="C7428" s="1">
        <v>40669</v>
      </c>
      <c r="D7428">
        <v>17084.25</v>
      </c>
      <c r="E7428" t="b">
        <v>0</v>
      </c>
      <c r="F7428" t="s">
        <v>7</v>
      </c>
      <c r="G7428">
        <v>151315</v>
      </c>
      <c r="H7428">
        <v>64.61</v>
      </c>
      <c r="I7428">
        <v>3.9060000000000001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>
        <v>215.79600350000001</v>
      </c>
      <c r="P7428">
        <v>7.6820000000000004</v>
      </c>
      <c r="Q7428" t="b">
        <v>0</v>
      </c>
    </row>
    <row r="7429" spans="1:17" x14ac:dyDescent="0.2">
      <c r="A7429">
        <v>1</v>
      </c>
      <c r="B7429">
        <v>67</v>
      </c>
      <c r="C7429" s="1">
        <v>40676</v>
      </c>
      <c r="D7429">
        <v>17687.93</v>
      </c>
      <c r="E7429" t="b">
        <v>0</v>
      </c>
      <c r="F7429" t="s">
        <v>7</v>
      </c>
      <c r="G7429">
        <v>151315</v>
      </c>
      <c r="H7429">
        <v>75.64</v>
      </c>
      <c r="I7429">
        <v>3.899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>
        <v>215.9640526</v>
      </c>
      <c r="P7429">
        <v>7.6820000000000004</v>
      </c>
      <c r="Q7429" t="b">
        <v>0</v>
      </c>
    </row>
    <row r="7430" spans="1:17" x14ac:dyDescent="0.2">
      <c r="A7430">
        <v>1</v>
      </c>
      <c r="B7430">
        <v>67</v>
      </c>
      <c r="C7430" s="1">
        <v>40683</v>
      </c>
      <c r="D7430">
        <v>6316.6</v>
      </c>
      <c r="E7430" t="b">
        <v>0</v>
      </c>
      <c r="F7430" t="s">
        <v>7</v>
      </c>
      <c r="G7430">
        <v>151315</v>
      </c>
      <c r="H7430">
        <v>67.63</v>
      </c>
      <c r="I7430">
        <v>3.907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>
        <v>215.7339202</v>
      </c>
      <c r="P7430">
        <v>7.6820000000000004</v>
      </c>
      <c r="Q7430" t="b">
        <v>0</v>
      </c>
    </row>
    <row r="7431" spans="1:17" x14ac:dyDescent="0.2">
      <c r="A7431">
        <v>1</v>
      </c>
      <c r="B7431">
        <v>67</v>
      </c>
      <c r="C7431" s="1">
        <v>40690</v>
      </c>
      <c r="D7431">
        <v>8388.42</v>
      </c>
      <c r="E7431" t="b">
        <v>0</v>
      </c>
      <c r="F7431" t="s">
        <v>7</v>
      </c>
      <c r="G7431">
        <v>151315</v>
      </c>
      <c r="H7431">
        <v>77.72</v>
      </c>
      <c r="I7431">
        <v>3.786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>
        <v>215.5037878</v>
      </c>
      <c r="P7431">
        <v>7.6820000000000004</v>
      </c>
      <c r="Q7431" t="b">
        <v>0</v>
      </c>
    </row>
    <row r="7432" spans="1:17" x14ac:dyDescent="0.2">
      <c r="A7432">
        <v>1</v>
      </c>
      <c r="B7432">
        <v>67</v>
      </c>
      <c r="C7432" s="1">
        <v>40697</v>
      </c>
      <c r="D7432">
        <v>6998.69</v>
      </c>
      <c r="E7432" t="b">
        <v>0</v>
      </c>
      <c r="F7432" t="s">
        <v>7</v>
      </c>
      <c r="G7432">
        <v>151315</v>
      </c>
      <c r="H7432">
        <v>83</v>
      </c>
      <c r="I7432">
        <v>3.6989999999999998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>
        <v>215.2736553</v>
      </c>
      <c r="P7432">
        <v>7.6820000000000004</v>
      </c>
      <c r="Q7432" t="b">
        <v>0</v>
      </c>
    </row>
    <row r="7433" spans="1:17" x14ac:dyDescent="0.2">
      <c r="A7433">
        <v>1</v>
      </c>
      <c r="B7433">
        <v>67</v>
      </c>
      <c r="C7433" s="1">
        <v>40704</v>
      </c>
      <c r="D7433">
        <v>6250.45</v>
      </c>
      <c r="E7433" t="b">
        <v>0</v>
      </c>
      <c r="F7433" t="s">
        <v>7</v>
      </c>
      <c r="G7433">
        <v>151315</v>
      </c>
      <c r="H7433">
        <v>83.13</v>
      </c>
      <c r="I7433">
        <v>3.6480000000000001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>
        <v>215.0435229</v>
      </c>
      <c r="P7433">
        <v>7.6820000000000004</v>
      </c>
      <c r="Q7433" t="b">
        <v>0</v>
      </c>
    </row>
    <row r="7434" spans="1:17" x14ac:dyDescent="0.2">
      <c r="A7434">
        <v>1</v>
      </c>
      <c r="B7434">
        <v>67</v>
      </c>
      <c r="C7434" s="1">
        <v>40711</v>
      </c>
      <c r="D7434">
        <v>10310.58</v>
      </c>
      <c r="E7434" t="b">
        <v>0</v>
      </c>
      <c r="F7434" t="s">
        <v>7</v>
      </c>
      <c r="G7434">
        <v>151315</v>
      </c>
      <c r="H7434">
        <v>86.41</v>
      </c>
      <c r="I7434">
        <v>3.637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>
        <v>214.9980596</v>
      </c>
      <c r="P7434">
        <v>7.6820000000000004</v>
      </c>
      <c r="Q7434" t="b">
        <v>0</v>
      </c>
    </row>
    <row r="7435" spans="1:17" x14ac:dyDescent="0.2">
      <c r="A7435">
        <v>1</v>
      </c>
      <c r="B7435">
        <v>67</v>
      </c>
      <c r="C7435" s="1">
        <v>40718</v>
      </c>
      <c r="D7435">
        <v>10100.59</v>
      </c>
      <c r="E7435" t="b">
        <v>0</v>
      </c>
      <c r="F7435" t="s">
        <v>7</v>
      </c>
      <c r="G7435">
        <v>151315</v>
      </c>
      <c r="H7435">
        <v>83.58</v>
      </c>
      <c r="I7435">
        <v>3.5939999999999999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  <c r="O7435">
        <v>215.0910982</v>
      </c>
      <c r="P7435">
        <v>7.6820000000000004</v>
      </c>
      <c r="Q7435" t="b">
        <v>0</v>
      </c>
    </row>
    <row r="7436" spans="1:17" x14ac:dyDescent="0.2">
      <c r="A7436">
        <v>1</v>
      </c>
      <c r="B7436">
        <v>67</v>
      </c>
      <c r="C7436" s="1">
        <v>40725</v>
      </c>
      <c r="D7436">
        <v>4219.62</v>
      </c>
      <c r="E7436" t="b">
        <v>0</v>
      </c>
      <c r="F7436" t="s">
        <v>7</v>
      </c>
      <c r="G7436">
        <v>151315</v>
      </c>
      <c r="H7436">
        <v>85.55</v>
      </c>
      <c r="I7436">
        <v>3.524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>
        <v>215.1841368</v>
      </c>
      <c r="P7436">
        <v>7.9619999999999997</v>
      </c>
      <c r="Q7436" t="b">
        <v>0</v>
      </c>
    </row>
    <row r="7437" spans="1:17" x14ac:dyDescent="0.2">
      <c r="A7437">
        <v>1</v>
      </c>
      <c r="B7437">
        <v>67</v>
      </c>
      <c r="C7437" s="1">
        <v>40732</v>
      </c>
      <c r="D7437">
        <v>3796.96</v>
      </c>
      <c r="E7437" t="b">
        <v>0</v>
      </c>
      <c r="F7437" t="s">
        <v>7</v>
      </c>
      <c r="G7437">
        <v>151315</v>
      </c>
      <c r="H7437">
        <v>85.83</v>
      </c>
      <c r="I7437">
        <v>3.48</v>
      </c>
      <c r="J7437" t="s">
        <v>17</v>
      </c>
      <c r="K7437" t="s">
        <v>17</v>
      </c>
      <c r="L7437" t="s">
        <v>17</v>
      </c>
      <c r="M7437" t="s">
        <v>17</v>
      </c>
      <c r="N7437" t="s">
        <v>17</v>
      </c>
      <c r="O7437">
        <v>215.2771754</v>
      </c>
      <c r="P7437">
        <v>7.9619999999999997</v>
      </c>
      <c r="Q7437" t="b">
        <v>0</v>
      </c>
    </row>
    <row r="7438" spans="1:17" x14ac:dyDescent="0.2">
      <c r="A7438">
        <v>1</v>
      </c>
      <c r="B7438">
        <v>67</v>
      </c>
      <c r="C7438" s="1">
        <v>40739</v>
      </c>
      <c r="D7438">
        <v>4153.54</v>
      </c>
      <c r="E7438" t="b">
        <v>0</v>
      </c>
      <c r="F7438" t="s">
        <v>7</v>
      </c>
      <c r="G7438">
        <v>151315</v>
      </c>
      <c r="H7438">
        <v>88.54</v>
      </c>
      <c r="I7438">
        <v>3.5750000000000002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>
        <v>215.36110869999999</v>
      </c>
      <c r="P7438">
        <v>7.9619999999999997</v>
      </c>
      <c r="Q7438" t="b">
        <v>0</v>
      </c>
    </row>
    <row r="7439" spans="1:17" x14ac:dyDescent="0.2">
      <c r="A7439">
        <v>1</v>
      </c>
      <c r="B7439">
        <v>67</v>
      </c>
      <c r="C7439" s="1">
        <v>40746</v>
      </c>
      <c r="D7439">
        <v>5169.3500000000004</v>
      </c>
      <c r="E7439" t="b">
        <v>0</v>
      </c>
      <c r="F7439" t="s">
        <v>7</v>
      </c>
      <c r="G7439">
        <v>151315</v>
      </c>
      <c r="H7439">
        <v>85.77</v>
      </c>
      <c r="I7439">
        <v>3.6509999999999998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>
        <v>215.42227840000001</v>
      </c>
      <c r="P7439">
        <v>7.9619999999999997</v>
      </c>
      <c r="Q7439" t="b">
        <v>0</v>
      </c>
    </row>
    <row r="7440" spans="1:17" x14ac:dyDescent="0.2">
      <c r="A7440">
        <v>1</v>
      </c>
      <c r="B7440">
        <v>67</v>
      </c>
      <c r="C7440" s="1">
        <v>40753</v>
      </c>
      <c r="D7440">
        <v>4852.67</v>
      </c>
      <c r="E7440" t="b">
        <v>0</v>
      </c>
      <c r="F7440" t="s">
        <v>7</v>
      </c>
      <c r="G7440">
        <v>151315</v>
      </c>
      <c r="H7440">
        <v>86.83</v>
      </c>
      <c r="I7440">
        <v>3.6819999999999999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>
        <v>215.4834482</v>
      </c>
      <c r="P7440">
        <v>7.9619999999999997</v>
      </c>
      <c r="Q7440" t="b">
        <v>0</v>
      </c>
    </row>
    <row r="7441" spans="1:17" x14ac:dyDescent="0.2">
      <c r="A7441">
        <v>1</v>
      </c>
      <c r="B7441">
        <v>67</v>
      </c>
      <c r="C7441" s="1">
        <v>40760</v>
      </c>
      <c r="D7441">
        <v>5529.58</v>
      </c>
      <c r="E7441" t="b">
        <v>0</v>
      </c>
      <c r="F7441" t="s">
        <v>7</v>
      </c>
      <c r="G7441">
        <v>151315</v>
      </c>
      <c r="H7441">
        <v>91.65</v>
      </c>
      <c r="I7441">
        <v>3.6840000000000002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  <c r="O7441">
        <v>215.54461800000001</v>
      </c>
      <c r="P7441">
        <v>7.9619999999999997</v>
      </c>
      <c r="Q7441" t="b">
        <v>0</v>
      </c>
    </row>
    <row r="7442" spans="1:17" x14ac:dyDescent="0.2">
      <c r="A7442">
        <v>1</v>
      </c>
      <c r="B7442">
        <v>67</v>
      </c>
      <c r="C7442" s="1">
        <v>40767</v>
      </c>
      <c r="D7442">
        <v>5265.8</v>
      </c>
      <c r="E7442" t="b">
        <v>0</v>
      </c>
      <c r="F7442" t="s">
        <v>7</v>
      </c>
      <c r="G7442">
        <v>151315</v>
      </c>
      <c r="H7442">
        <v>90.76</v>
      </c>
      <c r="I7442">
        <v>3.6379999999999999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>
        <v>215.6057878</v>
      </c>
      <c r="P7442">
        <v>7.9619999999999997</v>
      </c>
      <c r="Q7442" t="b">
        <v>0</v>
      </c>
    </row>
    <row r="7443" spans="1:17" x14ac:dyDescent="0.2">
      <c r="A7443">
        <v>1</v>
      </c>
      <c r="B7443">
        <v>67</v>
      </c>
      <c r="C7443" s="1">
        <v>40774</v>
      </c>
      <c r="D7443">
        <v>4929.5</v>
      </c>
      <c r="E7443" t="b">
        <v>0</v>
      </c>
      <c r="F7443" t="s">
        <v>7</v>
      </c>
      <c r="G7443">
        <v>151315</v>
      </c>
      <c r="H7443">
        <v>89.94</v>
      </c>
      <c r="I7443">
        <v>3.5539999999999998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>
        <v>215.66931070000001</v>
      </c>
      <c r="P7443">
        <v>7.9619999999999997</v>
      </c>
      <c r="Q7443" t="b">
        <v>0</v>
      </c>
    </row>
    <row r="7444" spans="1:17" x14ac:dyDescent="0.2">
      <c r="A7444">
        <v>1</v>
      </c>
      <c r="B7444">
        <v>67</v>
      </c>
      <c r="C7444" s="1">
        <v>40781</v>
      </c>
      <c r="D7444">
        <v>4865.55</v>
      </c>
      <c r="E7444" t="b">
        <v>0</v>
      </c>
      <c r="F7444" t="s">
        <v>7</v>
      </c>
      <c r="G7444">
        <v>151315</v>
      </c>
      <c r="H7444">
        <v>87.96</v>
      </c>
      <c r="I7444">
        <v>3.5230000000000001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>
        <v>215.73322580000001</v>
      </c>
      <c r="P7444">
        <v>7.9619999999999997</v>
      </c>
      <c r="Q7444" t="b">
        <v>0</v>
      </c>
    </row>
    <row r="7445" spans="1:17" x14ac:dyDescent="0.2">
      <c r="A7445">
        <v>1</v>
      </c>
      <c r="B7445">
        <v>67</v>
      </c>
      <c r="C7445" s="1">
        <v>40788</v>
      </c>
      <c r="D7445">
        <v>5632.09</v>
      </c>
      <c r="E7445" t="b">
        <v>0</v>
      </c>
      <c r="F7445" t="s">
        <v>7</v>
      </c>
      <c r="G7445">
        <v>151315</v>
      </c>
      <c r="H7445">
        <v>87.83</v>
      </c>
      <c r="I7445">
        <v>3.5329999999999999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>
        <v>215.79714089999999</v>
      </c>
      <c r="P7445">
        <v>7.9619999999999997</v>
      </c>
      <c r="Q7445" t="b">
        <v>0</v>
      </c>
    </row>
    <row r="7446" spans="1:17" x14ac:dyDescent="0.2">
      <c r="A7446">
        <v>1</v>
      </c>
      <c r="B7446">
        <v>67</v>
      </c>
      <c r="C7446" s="1">
        <v>40795</v>
      </c>
      <c r="D7446">
        <v>5666.3</v>
      </c>
      <c r="E7446" t="b">
        <v>1</v>
      </c>
      <c r="F7446" t="s">
        <v>7</v>
      </c>
      <c r="G7446">
        <v>151315</v>
      </c>
      <c r="H7446">
        <v>76</v>
      </c>
      <c r="I7446">
        <v>3.5459999999999998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>
        <v>215.86105599999999</v>
      </c>
      <c r="P7446">
        <v>7.9619999999999997</v>
      </c>
      <c r="Q7446" t="b">
        <v>1</v>
      </c>
    </row>
    <row r="7447" spans="1:17" x14ac:dyDescent="0.2">
      <c r="A7447">
        <v>1</v>
      </c>
      <c r="B7447">
        <v>67</v>
      </c>
      <c r="C7447" s="1">
        <v>40802</v>
      </c>
      <c r="D7447">
        <v>5674.81</v>
      </c>
      <c r="E7447" t="b">
        <v>0</v>
      </c>
      <c r="F7447" t="s">
        <v>7</v>
      </c>
      <c r="G7447">
        <v>151315</v>
      </c>
      <c r="H7447">
        <v>79.94</v>
      </c>
      <c r="I7447">
        <v>3.5259999999999998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>
        <v>216.0410526</v>
      </c>
      <c r="P7447">
        <v>7.9619999999999997</v>
      </c>
      <c r="Q7447" t="b">
        <v>0</v>
      </c>
    </row>
    <row r="7448" spans="1:17" x14ac:dyDescent="0.2">
      <c r="A7448">
        <v>1</v>
      </c>
      <c r="B7448">
        <v>67</v>
      </c>
      <c r="C7448" s="1">
        <v>40809</v>
      </c>
      <c r="D7448">
        <v>5891.33</v>
      </c>
      <c r="E7448" t="b">
        <v>0</v>
      </c>
      <c r="F7448" t="s">
        <v>7</v>
      </c>
      <c r="G7448">
        <v>151315</v>
      </c>
      <c r="H7448">
        <v>75.8</v>
      </c>
      <c r="I7448">
        <v>3.4670000000000001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>
        <v>216.37582459999999</v>
      </c>
      <c r="P7448">
        <v>7.9619999999999997</v>
      </c>
      <c r="Q7448" t="b">
        <v>0</v>
      </c>
    </row>
    <row r="7449" spans="1:17" x14ac:dyDescent="0.2">
      <c r="A7449">
        <v>1</v>
      </c>
      <c r="B7449">
        <v>67</v>
      </c>
      <c r="C7449" s="1">
        <v>40816</v>
      </c>
      <c r="D7449">
        <v>5747.96</v>
      </c>
      <c r="E7449" t="b">
        <v>0</v>
      </c>
      <c r="F7449" t="s">
        <v>7</v>
      </c>
      <c r="G7449">
        <v>151315</v>
      </c>
      <c r="H7449">
        <v>79.69</v>
      </c>
      <c r="I7449">
        <v>3.355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>
        <v>216.71059650000001</v>
      </c>
      <c r="P7449">
        <v>7.9619999999999997</v>
      </c>
      <c r="Q7449" t="b">
        <v>0</v>
      </c>
    </row>
    <row r="7450" spans="1:17" x14ac:dyDescent="0.2">
      <c r="A7450">
        <v>1</v>
      </c>
      <c r="B7450">
        <v>67</v>
      </c>
      <c r="C7450" s="1">
        <v>40823</v>
      </c>
      <c r="D7450">
        <v>6433.21</v>
      </c>
      <c r="E7450" t="b">
        <v>0</v>
      </c>
      <c r="F7450" t="s">
        <v>7</v>
      </c>
      <c r="G7450">
        <v>151315</v>
      </c>
      <c r="H7450">
        <v>69.31</v>
      </c>
      <c r="I7450">
        <v>3.2850000000000001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  <c r="O7450">
        <v>217.0453684</v>
      </c>
      <c r="P7450">
        <v>7.8659999999999997</v>
      </c>
      <c r="Q7450" t="b">
        <v>0</v>
      </c>
    </row>
    <row r="7451" spans="1:17" x14ac:dyDescent="0.2">
      <c r="A7451">
        <v>1</v>
      </c>
      <c r="B7451">
        <v>67</v>
      </c>
      <c r="C7451" s="1">
        <v>40830</v>
      </c>
      <c r="D7451">
        <v>5981.5</v>
      </c>
      <c r="E7451" t="b">
        <v>0</v>
      </c>
      <c r="F7451" t="s">
        <v>7</v>
      </c>
      <c r="G7451">
        <v>151315</v>
      </c>
      <c r="H7451">
        <v>71.739999999999995</v>
      </c>
      <c r="I7451">
        <v>3.274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>
        <v>217.35527329999999</v>
      </c>
      <c r="P7451">
        <v>7.8659999999999997</v>
      </c>
      <c r="Q7451" t="b">
        <v>0</v>
      </c>
    </row>
    <row r="7452" spans="1:17" x14ac:dyDescent="0.2">
      <c r="A7452">
        <v>1</v>
      </c>
      <c r="B7452">
        <v>67</v>
      </c>
      <c r="C7452" s="1">
        <v>40837</v>
      </c>
      <c r="D7452">
        <v>5738.67</v>
      </c>
      <c r="E7452" t="b">
        <v>0</v>
      </c>
      <c r="F7452" t="s">
        <v>7</v>
      </c>
      <c r="G7452">
        <v>151315</v>
      </c>
      <c r="H7452">
        <v>63.71</v>
      </c>
      <c r="I7452">
        <v>3.3530000000000002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>
        <v>217.51597620000001</v>
      </c>
      <c r="P7452">
        <v>7.8659999999999997</v>
      </c>
      <c r="Q7452" t="b">
        <v>0</v>
      </c>
    </row>
    <row r="7453" spans="1:17" x14ac:dyDescent="0.2">
      <c r="A7453">
        <v>1</v>
      </c>
      <c r="B7453">
        <v>67</v>
      </c>
      <c r="C7453" s="1">
        <v>40844</v>
      </c>
      <c r="D7453">
        <v>5526.26</v>
      </c>
      <c r="E7453" t="b">
        <v>0</v>
      </c>
      <c r="F7453" t="s">
        <v>7</v>
      </c>
      <c r="G7453">
        <v>151315</v>
      </c>
      <c r="H7453">
        <v>66.569999999999993</v>
      </c>
      <c r="I7453">
        <v>3.3719999999999999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>
        <v>217.6766791</v>
      </c>
      <c r="P7453">
        <v>7.8659999999999997</v>
      </c>
      <c r="Q7453" t="b">
        <v>0</v>
      </c>
    </row>
    <row r="7454" spans="1:17" x14ac:dyDescent="0.2">
      <c r="A7454">
        <v>1</v>
      </c>
      <c r="B7454">
        <v>67</v>
      </c>
      <c r="C7454" s="1">
        <v>40851</v>
      </c>
      <c r="D7454">
        <v>5780.29</v>
      </c>
      <c r="E7454" t="b">
        <v>0</v>
      </c>
      <c r="F7454" t="s">
        <v>7</v>
      </c>
      <c r="G7454">
        <v>151315</v>
      </c>
      <c r="H7454">
        <v>54.98</v>
      </c>
      <c r="I7454">
        <v>3.3319999999999999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>
        <v>217.83738199999999</v>
      </c>
      <c r="P7454">
        <v>7.8659999999999997</v>
      </c>
      <c r="Q7454" t="b">
        <v>0</v>
      </c>
    </row>
    <row r="7455" spans="1:17" x14ac:dyDescent="0.2">
      <c r="A7455">
        <v>1</v>
      </c>
      <c r="B7455">
        <v>67</v>
      </c>
      <c r="C7455" s="1">
        <v>40858</v>
      </c>
      <c r="D7455">
        <v>6268.3</v>
      </c>
      <c r="E7455" t="b">
        <v>0</v>
      </c>
      <c r="F7455" t="s">
        <v>7</v>
      </c>
      <c r="G7455">
        <v>151315</v>
      </c>
      <c r="H7455">
        <v>59.11</v>
      </c>
      <c r="I7455">
        <v>3.2970000000000002</v>
      </c>
      <c r="J7455">
        <v>10382.9</v>
      </c>
      <c r="K7455">
        <v>6115.67</v>
      </c>
      <c r="L7455">
        <v>215.07</v>
      </c>
      <c r="M7455">
        <v>2406.62</v>
      </c>
      <c r="N7455">
        <v>6551.42</v>
      </c>
      <c r="O7455">
        <v>217.99808490000001</v>
      </c>
      <c r="P7455">
        <v>7.8659999999999997</v>
      </c>
      <c r="Q7455" t="b">
        <v>0</v>
      </c>
    </row>
    <row r="7456" spans="1:17" x14ac:dyDescent="0.2">
      <c r="A7456">
        <v>1</v>
      </c>
      <c r="B7456">
        <v>67</v>
      </c>
      <c r="C7456" s="1">
        <v>40865</v>
      </c>
      <c r="D7456">
        <v>5669.41</v>
      </c>
      <c r="E7456" t="b">
        <v>0</v>
      </c>
      <c r="F7456" t="s">
        <v>7</v>
      </c>
      <c r="G7456">
        <v>151315</v>
      </c>
      <c r="H7456">
        <v>62.25</v>
      </c>
      <c r="I7456">
        <v>3.3079999999999998</v>
      </c>
      <c r="J7456">
        <v>6074.12</v>
      </c>
      <c r="K7456">
        <v>254.39</v>
      </c>
      <c r="L7456">
        <v>51.98</v>
      </c>
      <c r="M7456">
        <v>427.39</v>
      </c>
      <c r="N7456">
        <v>5988.57</v>
      </c>
      <c r="O7456">
        <v>218.2205088</v>
      </c>
      <c r="P7456">
        <v>7.8659999999999997</v>
      </c>
      <c r="Q7456" t="b">
        <v>0</v>
      </c>
    </row>
    <row r="7457" spans="1:17" x14ac:dyDescent="0.2">
      <c r="A7457">
        <v>1</v>
      </c>
      <c r="B7457">
        <v>67</v>
      </c>
      <c r="C7457" s="1">
        <v>40872</v>
      </c>
      <c r="D7457">
        <v>6577.25</v>
      </c>
      <c r="E7457" t="b">
        <v>1</v>
      </c>
      <c r="F7457" t="s">
        <v>7</v>
      </c>
      <c r="G7457">
        <v>151315</v>
      </c>
      <c r="H7457">
        <v>60.14</v>
      </c>
      <c r="I7457">
        <v>3.2360000000000002</v>
      </c>
      <c r="J7457">
        <v>410.31</v>
      </c>
      <c r="K7457">
        <v>98</v>
      </c>
      <c r="L7457">
        <v>55805.51</v>
      </c>
      <c r="M7457">
        <v>8</v>
      </c>
      <c r="N7457">
        <v>554.91999999999996</v>
      </c>
      <c r="O7457">
        <v>218.4676211</v>
      </c>
      <c r="P7457">
        <v>7.8659999999999997</v>
      </c>
      <c r="Q7457" t="b">
        <v>1</v>
      </c>
    </row>
    <row r="7458" spans="1:17" x14ac:dyDescent="0.2">
      <c r="A7458">
        <v>1</v>
      </c>
      <c r="B7458">
        <v>67</v>
      </c>
      <c r="C7458" s="1">
        <v>40879</v>
      </c>
      <c r="D7458">
        <v>5920.02</v>
      </c>
      <c r="E7458" t="b">
        <v>0</v>
      </c>
      <c r="F7458" t="s">
        <v>7</v>
      </c>
      <c r="G7458">
        <v>151315</v>
      </c>
      <c r="H7458">
        <v>48.91</v>
      </c>
      <c r="I7458">
        <v>3.1720000000000002</v>
      </c>
      <c r="J7458">
        <v>5629.51</v>
      </c>
      <c r="K7458">
        <v>68</v>
      </c>
      <c r="L7458">
        <v>1398.11</v>
      </c>
      <c r="M7458">
        <v>2084.64</v>
      </c>
      <c r="N7458">
        <v>20475.32</v>
      </c>
      <c r="O7458">
        <v>218.71473330000001</v>
      </c>
      <c r="P7458">
        <v>7.8659999999999997</v>
      </c>
      <c r="Q7458" t="b">
        <v>0</v>
      </c>
    </row>
    <row r="7459" spans="1:17" x14ac:dyDescent="0.2">
      <c r="A7459">
        <v>1</v>
      </c>
      <c r="B7459">
        <v>67</v>
      </c>
      <c r="C7459" s="1">
        <v>40886</v>
      </c>
      <c r="D7459">
        <v>8250.17</v>
      </c>
      <c r="E7459" t="b">
        <v>0</v>
      </c>
      <c r="F7459" t="s">
        <v>7</v>
      </c>
      <c r="G7459">
        <v>151315</v>
      </c>
      <c r="H7459">
        <v>43.93</v>
      </c>
      <c r="I7459">
        <v>3.1579999999999999</v>
      </c>
      <c r="J7459">
        <v>4640.6499999999996</v>
      </c>
      <c r="K7459">
        <v>19</v>
      </c>
      <c r="L7459">
        <v>105.02</v>
      </c>
      <c r="M7459">
        <v>3639.42</v>
      </c>
      <c r="N7459">
        <v>14461.82</v>
      </c>
      <c r="O7459">
        <v>218.9618456</v>
      </c>
      <c r="P7459">
        <v>7.8659999999999997</v>
      </c>
      <c r="Q7459" t="b">
        <v>0</v>
      </c>
    </row>
    <row r="7460" spans="1:17" x14ac:dyDescent="0.2">
      <c r="A7460">
        <v>1</v>
      </c>
      <c r="B7460">
        <v>67</v>
      </c>
      <c r="C7460" s="1">
        <v>40893</v>
      </c>
      <c r="D7460">
        <v>11859.38</v>
      </c>
      <c r="E7460" t="b">
        <v>0</v>
      </c>
      <c r="F7460" t="s">
        <v>7</v>
      </c>
      <c r="G7460">
        <v>151315</v>
      </c>
      <c r="H7460">
        <v>51.63</v>
      </c>
      <c r="I7460">
        <v>3.1589999999999998</v>
      </c>
      <c r="J7460">
        <v>5011.32</v>
      </c>
      <c r="K7460">
        <v>67</v>
      </c>
      <c r="L7460">
        <v>347.37</v>
      </c>
      <c r="M7460">
        <v>225.79</v>
      </c>
      <c r="N7460">
        <v>4011.37</v>
      </c>
      <c r="O7460">
        <v>219.17945330000001</v>
      </c>
      <c r="P7460">
        <v>7.8659999999999997</v>
      </c>
      <c r="Q7460" t="b">
        <v>0</v>
      </c>
    </row>
    <row r="7461" spans="1:17" x14ac:dyDescent="0.2">
      <c r="A7461">
        <v>1</v>
      </c>
      <c r="B7461">
        <v>67</v>
      </c>
      <c r="C7461" s="1">
        <v>40900</v>
      </c>
      <c r="D7461">
        <v>13785.93</v>
      </c>
      <c r="E7461" t="b">
        <v>0</v>
      </c>
      <c r="F7461" t="s">
        <v>7</v>
      </c>
      <c r="G7461">
        <v>151315</v>
      </c>
      <c r="H7461">
        <v>47.96</v>
      </c>
      <c r="I7461">
        <v>3.1120000000000001</v>
      </c>
      <c r="J7461">
        <v>2725.36</v>
      </c>
      <c r="K7461">
        <v>40.479999999999997</v>
      </c>
      <c r="L7461">
        <v>634.70000000000005</v>
      </c>
      <c r="M7461">
        <v>24.9</v>
      </c>
      <c r="N7461">
        <v>2739.43</v>
      </c>
      <c r="O7461">
        <v>219.35772159999999</v>
      </c>
      <c r="P7461">
        <v>7.8659999999999997</v>
      </c>
      <c r="Q7461" t="b">
        <v>0</v>
      </c>
    </row>
    <row r="7462" spans="1:17" x14ac:dyDescent="0.2">
      <c r="A7462">
        <v>1</v>
      </c>
      <c r="B7462">
        <v>67</v>
      </c>
      <c r="C7462" s="1">
        <v>40907</v>
      </c>
      <c r="D7462">
        <v>6644.45</v>
      </c>
      <c r="E7462" t="b">
        <v>1</v>
      </c>
      <c r="F7462" t="s">
        <v>7</v>
      </c>
      <c r="G7462">
        <v>151315</v>
      </c>
      <c r="H7462">
        <v>44.55</v>
      </c>
      <c r="I7462">
        <v>3.129</v>
      </c>
      <c r="J7462">
        <v>5762.1</v>
      </c>
      <c r="K7462">
        <v>46011.38</v>
      </c>
      <c r="L7462">
        <v>260.36</v>
      </c>
      <c r="M7462">
        <v>983.65</v>
      </c>
      <c r="N7462">
        <v>4735.78</v>
      </c>
      <c r="O7462">
        <v>219.53598980000001</v>
      </c>
      <c r="P7462">
        <v>7.8659999999999997</v>
      </c>
      <c r="Q7462" t="b">
        <v>1</v>
      </c>
    </row>
    <row r="7463" spans="1:17" x14ac:dyDescent="0.2">
      <c r="A7463">
        <v>1</v>
      </c>
      <c r="B7463">
        <v>67</v>
      </c>
      <c r="C7463" s="1">
        <v>40914</v>
      </c>
      <c r="D7463">
        <v>4138.5</v>
      </c>
      <c r="E7463" t="b">
        <v>0</v>
      </c>
      <c r="F7463" t="s">
        <v>7</v>
      </c>
      <c r="G7463">
        <v>151315</v>
      </c>
      <c r="H7463">
        <v>49.01</v>
      </c>
      <c r="I7463">
        <v>3.157</v>
      </c>
      <c r="J7463">
        <v>6277.39</v>
      </c>
      <c r="K7463">
        <v>21813.16</v>
      </c>
      <c r="L7463">
        <v>143.1</v>
      </c>
      <c r="M7463">
        <v>1450.13</v>
      </c>
      <c r="N7463">
        <v>8483</v>
      </c>
      <c r="O7463">
        <v>219.7142581</v>
      </c>
      <c r="P7463">
        <v>7.3479999999999999</v>
      </c>
      <c r="Q7463" t="b">
        <v>0</v>
      </c>
    </row>
    <row r="7464" spans="1:17" x14ac:dyDescent="0.2">
      <c r="A7464">
        <v>1</v>
      </c>
      <c r="B7464">
        <v>67</v>
      </c>
      <c r="C7464" s="1">
        <v>40921</v>
      </c>
      <c r="D7464">
        <v>4992.7700000000004</v>
      </c>
      <c r="E7464" t="b">
        <v>0</v>
      </c>
      <c r="F7464" t="s">
        <v>7</v>
      </c>
      <c r="G7464">
        <v>151315</v>
      </c>
      <c r="H7464">
        <v>48.53</v>
      </c>
      <c r="I7464">
        <v>3.2610000000000001</v>
      </c>
      <c r="J7464">
        <v>5183.29</v>
      </c>
      <c r="K7464">
        <v>8025.87</v>
      </c>
      <c r="L7464">
        <v>42.24</v>
      </c>
      <c r="M7464">
        <v>453.08</v>
      </c>
      <c r="N7464">
        <v>3719.38</v>
      </c>
      <c r="O7464">
        <v>219.89252629999999</v>
      </c>
      <c r="P7464">
        <v>7.3479999999999999</v>
      </c>
      <c r="Q7464" t="b">
        <v>0</v>
      </c>
    </row>
    <row r="7465" spans="1:17" x14ac:dyDescent="0.2">
      <c r="A7465">
        <v>1</v>
      </c>
      <c r="B7465">
        <v>67</v>
      </c>
      <c r="C7465" s="1">
        <v>40928</v>
      </c>
      <c r="D7465">
        <v>5048.42</v>
      </c>
      <c r="E7465" t="b">
        <v>0</v>
      </c>
      <c r="F7465" t="s">
        <v>7</v>
      </c>
      <c r="G7465">
        <v>151315</v>
      </c>
      <c r="H7465">
        <v>54.11</v>
      </c>
      <c r="I7465">
        <v>3.2679999999999998</v>
      </c>
      <c r="J7465">
        <v>4139.87</v>
      </c>
      <c r="K7465">
        <v>2807.19</v>
      </c>
      <c r="L7465">
        <v>33.880000000000003</v>
      </c>
      <c r="M7465">
        <v>500.62</v>
      </c>
      <c r="N7465">
        <v>3400.21</v>
      </c>
      <c r="O7465">
        <v>219.98568929999999</v>
      </c>
      <c r="P7465">
        <v>7.3479999999999999</v>
      </c>
      <c r="Q7465" t="b">
        <v>0</v>
      </c>
    </row>
    <row r="7466" spans="1:17" x14ac:dyDescent="0.2">
      <c r="A7466">
        <v>1</v>
      </c>
      <c r="B7466">
        <v>67</v>
      </c>
      <c r="C7466" s="1">
        <v>40935</v>
      </c>
      <c r="D7466">
        <v>5107.7299999999996</v>
      </c>
      <c r="E7466" t="b">
        <v>0</v>
      </c>
      <c r="F7466" t="s">
        <v>7</v>
      </c>
      <c r="G7466">
        <v>151315</v>
      </c>
      <c r="H7466">
        <v>54.26</v>
      </c>
      <c r="I7466">
        <v>3.29</v>
      </c>
      <c r="J7466">
        <v>1164.46</v>
      </c>
      <c r="K7466">
        <v>1082.74</v>
      </c>
      <c r="L7466">
        <v>44</v>
      </c>
      <c r="M7466">
        <v>11</v>
      </c>
      <c r="N7466">
        <v>1222.19</v>
      </c>
      <c r="O7466">
        <v>220.07885229999999</v>
      </c>
      <c r="P7466">
        <v>7.3479999999999999</v>
      </c>
      <c r="Q7466" t="b">
        <v>0</v>
      </c>
    </row>
    <row r="7467" spans="1:17" x14ac:dyDescent="0.2">
      <c r="A7467">
        <v>1</v>
      </c>
      <c r="B7467">
        <v>67</v>
      </c>
      <c r="C7467" s="1">
        <v>40942</v>
      </c>
      <c r="D7467">
        <v>7360.8</v>
      </c>
      <c r="E7467" t="b">
        <v>0</v>
      </c>
      <c r="F7467" t="s">
        <v>7</v>
      </c>
      <c r="G7467">
        <v>151315</v>
      </c>
      <c r="H7467">
        <v>56.55</v>
      </c>
      <c r="I7467">
        <v>3.36</v>
      </c>
      <c r="J7467">
        <v>34577.06</v>
      </c>
      <c r="K7467">
        <v>3579.21</v>
      </c>
      <c r="L7467">
        <v>160.53</v>
      </c>
      <c r="M7467">
        <v>32403.87</v>
      </c>
      <c r="N7467">
        <v>5630.4</v>
      </c>
      <c r="O7467">
        <v>220.1720153</v>
      </c>
      <c r="P7467">
        <v>7.3479999999999999</v>
      </c>
      <c r="Q7467" t="b">
        <v>0</v>
      </c>
    </row>
    <row r="7468" spans="1:17" x14ac:dyDescent="0.2">
      <c r="A7468">
        <v>1</v>
      </c>
      <c r="B7468">
        <v>67</v>
      </c>
      <c r="C7468" s="1">
        <v>40949</v>
      </c>
      <c r="D7468">
        <v>13046.77</v>
      </c>
      <c r="E7468" t="b">
        <v>1</v>
      </c>
      <c r="F7468" t="s">
        <v>7</v>
      </c>
      <c r="G7468">
        <v>151315</v>
      </c>
      <c r="H7468">
        <v>48.02</v>
      </c>
      <c r="I7468">
        <v>3.4089999999999998</v>
      </c>
      <c r="J7468">
        <v>13925.06</v>
      </c>
      <c r="K7468">
        <v>6927.23</v>
      </c>
      <c r="L7468">
        <v>101.64</v>
      </c>
      <c r="M7468">
        <v>8471.8799999999992</v>
      </c>
      <c r="N7468">
        <v>6886.04</v>
      </c>
      <c r="O7468">
        <v>220.2651783</v>
      </c>
      <c r="P7468">
        <v>7.3479999999999999</v>
      </c>
      <c r="Q7468" t="b">
        <v>1</v>
      </c>
    </row>
    <row r="7469" spans="1:17" x14ac:dyDescent="0.2">
      <c r="A7469">
        <v>1</v>
      </c>
      <c r="B7469">
        <v>67</v>
      </c>
      <c r="C7469" s="1">
        <v>40956</v>
      </c>
      <c r="D7469">
        <v>21228.22</v>
      </c>
      <c r="E7469" t="b">
        <v>0</v>
      </c>
      <c r="F7469" t="s">
        <v>7</v>
      </c>
      <c r="G7469">
        <v>151315</v>
      </c>
      <c r="H7469">
        <v>45.32</v>
      </c>
      <c r="I7469">
        <v>3.51</v>
      </c>
      <c r="J7469">
        <v>9873.33</v>
      </c>
      <c r="K7469">
        <v>11062.27</v>
      </c>
      <c r="L7469">
        <v>9.8000000000000007</v>
      </c>
      <c r="M7469">
        <v>8409.31</v>
      </c>
      <c r="N7469">
        <v>3402.66</v>
      </c>
      <c r="O7469">
        <v>220.42575859999999</v>
      </c>
      <c r="P7469">
        <v>7.3479999999999999</v>
      </c>
      <c r="Q7469" t="b">
        <v>0</v>
      </c>
    </row>
    <row r="7470" spans="1:17" x14ac:dyDescent="0.2">
      <c r="A7470">
        <v>1</v>
      </c>
      <c r="B7470">
        <v>67</v>
      </c>
      <c r="C7470" s="1">
        <v>40963</v>
      </c>
      <c r="D7470">
        <v>5729.76</v>
      </c>
      <c r="E7470" t="b">
        <v>0</v>
      </c>
      <c r="F7470" t="s">
        <v>7</v>
      </c>
      <c r="G7470">
        <v>151315</v>
      </c>
      <c r="H7470">
        <v>57.25</v>
      </c>
      <c r="I7470">
        <v>3.5550000000000002</v>
      </c>
      <c r="J7470">
        <v>9349.61</v>
      </c>
      <c r="K7470">
        <v>7556.01</v>
      </c>
      <c r="L7470">
        <v>3.2</v>
      </c>
      <c r="M7470">
        <v>1219.92</v>
      </c>
      <c r="N7470">
        <v>8143.59</v>
      </c>
      <c r="O7470">
        <v>220.63690199999999</v>
      </c>
      <c r="P7470">
        <v>7.3479999999999999</v>
      </c>
      <c r="Q7470" t="b">
        <v>0</v>
      </c>
    </row>
    <row r="7471" spans="1:17" x14ac:dyDescent="0.2">
      <c r="A7471">
        <v>1</v>
      </c>
      <c r="B7471">
        <v>67</v>
      </c>
      <c r="C7471" s="1">
        <v>40970</v>
      </c>
      <c r="D7471">
        <v>5725.44</v>
      </c>
      <c r="E7471" t="b">
        <v>0</v>
      </c>
      <c r="F7471" t="s">
        <v>7</v>
      </c>
      <c r="G7471">
        <v>151315</v>
      </c>
      <c r="H7471">
        <v>60.96</v>
      </c>
      <c r="I7471">
        <v>3.63</v>
      </c>
      <c r="J7471">
        <v>15441.4</v>
      </c>
      <c r="K7471">
        <v>1569</v>
      </c>
      <c r="L7471">
        <v>10.8</v>
      </c>
      <c r="M7471">
        <v>25390.880000000001</v>
      </c>
      <c r="N7471">
        <v>8067.61</v>
      </c>
      <c r="O7471">
        <v>220.84804539999999</v>
      </c>
      <c r="P7471">
        <v>7.3479999999999999</v>
      </c>
      <c r="Q7471" t="b">
        <v>0</v>
      </c>
    </row>
    <row r="7472" spans="1:17" x14ac:dyDescent="0.2">
      <c r="A7472">
        <v>1</v>
      </c>
      <c r="B7472">
        <v>67</v>
      </c>
      <c r="C7472" s="1">
        <v>40977</v>
      </c>
      <c r="D7472">
        <v>5488.12</v>
      </c>
      <c r="E7472" t="b">
        <v>0</v>
      </c>
      <c r="F7472" t="s">
        <v>7</v>
      </c>
      <c r="G7472">
        <v>151315</v>
      </c>
      <c r="H7472">
        <v>58.76</v>
      </c>
      <c r="I7472">
        <v>3.669</v>
      </c>
      <c r="J7472">
        <v>10331.040000000001</v>
      </c>
      <c r="K7472">
        <v>151.88</v>
      </c>
      <c r="L7472">
        <v>6</v>
      </c>
      <c r="M7472">
        <v>671.43</v>
      </c>
      <c r="N7472">
        <v>5509.84</v>
      </c>
      <c r="O7472">
        <v>221.05918869999999</v>
      </c>
      <c r="P7472">
        <v>7.3479999999999999</v>
      </c>
      <c r="Q7472" t="b">
        <v>0</v>
      </c>
    </row>
    <row r="7473" spans="1:17" x14ac:dyDescent="0.2">
      <c r="A7473">
        <v>1</v>
      </c>
      <c r="B7473">
        <v>67</v>
      </c>
      <c r="C7473" s="1">
        <v>40984</v>
      </c>
      <c r="D7473">
        <v>5745.45</v>
      </c>
      <c r="E7473" t="b">
        <v>0</v>
      </c>
      <c r="F7473" t="s">
        <v>7</v>
      </c>
      <c r="G7473">
        <v>151315</v>
      </c>
      <c r="H7473">
        <v>64.739999999999995</v>
      </c>
      <c r="I7473">
        <v>3.734</v>
      </c>
      <c r="J7473">
        <v>4298.16</v>
      </c>
      <c r="K7473">
        <v>7.5</v>
      </c>
      <c r="L7473">
        <v>2.02</v>
      </c>
      <c r="M7473">
        <v>2724.65</v>
      </c>
      <c r="N7473">
        <v>2017.69</v>
      </c>
      <c r="O7473">
        <v>221.21181319999999</v>
      </c>
      <c r="P7473">
        <v>7.3479999999999999</v>
      </c>
      <c r="Q7473" t="b">
        <v>0</v>
      </c>
    </row>
    <row r="7474" spans="1:17" x14ac:dyDescent="0.2">
      <c r="A7474">
        <v>1</v>
      </c>
      <c r="B7474">
        <v>67</v>
      </c>
      <c r="C7474" s="1">
        <v>40991</v>
      </c>
      <c r="D7474">
        <v>5124.13</v>
      </c>
      <c r="E7474" t="b">
        <v>0</v>
      </c>
      <c r="F7474" t="s">
        <v>7</v>
      </c>
      <c r="G7474">
        <v>151315</v>
      </c>
      <c r="H7474">
        <v>65.930000000000007</v>
      </c>
      <c r="I7474">
        <v>3.7869999999999999</v>
      </c>
      <c r="J7474">
        <v>6118.56</v>
      </c>
      <c r="K7474">
        <v>9.48</v>
      </c>
      <c r="L7474">
        <v>4.97</v>
      </c>
      <c r="M7474">
        <v>426.72</v>
      </c>
      <c r="N7474">
        <v>3657.22</v>
      </c>
      <c r="O7474">
        <v>221.28641260000001</v>
      </c>
      <c r="P7474">
        <v>7.3479999999999999</v>
      </c>
      <c r="Q7474" t="b">
        <v>0</v>
      </c>
    </row>
    <row r="7475" spans="1:17" x14ac:dyDescent="0.2">
      <c r="A7475">
        <v>1</v>
      </c>
      <c r="B7475">
        <v>67</v>
      </c>
      <c r="C7475" s="1">
        <v>40998</v>
      </c>
      <c r="D7475">
        <v>5671.91</v>
      </c>
      <c r="E7475" t="b">
        <v>0</v>
      </c>
      <c r="F7475" t="s">
        <v>7</v>
      </c>
      <c r="G7475">
        <v>151315</v>
      </c>
      <c r="H7475">
        <v>67.61</v>
      </c>
      <c r="I7475">
        <v>3.8450000000000002</v>
      </c>
      <c r="J7475">
        <v>10309.58</v>
      </c>
      <c r="K7475">
        <v>0.5</v>
      </c>
      <c r="L7475">
        <v>10.25</v>
      </c>
      <c r="M7475">
        <v>1654.17</v>
      </c>
      <c r="N7475">
        <v>2642.78</v>
      </c>
      <c r="O7475">
        <v>221.36101189999999</v>
      </c>
      <c r="P7475">
        <v>7.3479999999999999</v>
      </c>
      <c r="Q7475" t="b">
        <v>0</v>
      </c>
    </row>
    <row r="7476" spans="1:17" x14ac:dyDescent="0.2">
      <c r="A7476">
        <v>1</v>
      </c>
      <c r="B7476">
        <v>67</v>
      </c>
      <c r="C7476" s="1">
        <v>41005</v>
      </c>
      <c r="D7476">
        <v>6636.14</v>
      </c>
      <c r="E7476" t="b">
        <v>0</v>
      </c>
      <c r="F7476" t="s">
        <v>7</v>
      </c>
      <c r="G7476">
        <v>151315</v>
      </c>
      <c r="H7476">
        <v>70.430000000000007</v>
      </c>
      <c r="I7476">
        <v>3.891</v>
      </c>
      <c r="J7476">
        <v>10121.969999999999</v>
      </c>
      <c r="K7476" t="s">
        <v>17</v>
      </c>
      <c r="L7476">
        <v>77.98</v>
      </c>
      <c r="M7476">
        <v>3750.59</v>
      </c>
      <c r="N7476">
        <v>4510.72</v>
      </c>
      <c r="O7476">
        <v>221.43561120000001</v>
      </c>
      <c r="P7476">
        <v>7.1429999999999998</v>
      </c>
      <c r="Q7476" t="b">
        <v>0</v>
      </c>
    </row>
    <row r="7477" spans="1:17" x14ac:dyDescent="0.2">
      <c r="A7477">
        <v>1</v>
      </c>
      <c r="B7477">
        <v>67</v>
      </c>
      <c r="C7477" s="1">
        <v>41012</v>
      </c>
      <c r="D7477">
        <v>5627.16</v>
      </c>
      <c r="E7477" t="b">
        <v>0</v>
      </c>
      <c r="F7477" t="s">
        <v>7</v>
      </c>
      <c r="G7477">
        <v>151315</v>
      </c>
      <c r="H7477">
        <v>69.069999999999993</v>
      </c>
      <c r="I7477">
        <v>3.891</v>
      </c>
      <c r="J7477">
        <v>6186.19</v>
      </c>
      <c r="K7477">
        <v>3288.69</v>
      </c>
      <c r="L7477">
        <v>17.07</v>
      </c>
      <c r="M7477">
        <v>1822.55</v>
      </c>
      <c r="N7477">
        <v>1063.78</v>
      </c>
      <c r="O7477">
        <v>221.5102105</v>
      </c>
      <c r="P7477">
        <v>7.1429999999999998</v>
      </c>
      <c r="Q7477" t="b">
        <v>0</v>
      </c>
    </row>
    <row r="7478" spans="1:17" x14ac:dyDescent="0.2">
      <c r="A7478">
        <v>1</v>
      </c>
      <c r="B7478">
        <v>67</v>
      </c>
      <c r="C7478" s="1">
        <v>41019</v>
      </c>
      <c r="D7478">
        <v>6535.63</v>
      </c>
      <c r="E7478" t="b">
        <v>0</v>
      </c>
      <c r="F7478" t="s">
        <v>7</v>
      </c>
      <c r="G7478">
        <v>151315</v>
      </c>
      <c r="H7478">
        <v>66.760000000000005</v>
      </c>
      <c r="I7478">
        <v>3.8769999999999998</v>
      </c>
      <c r="J7478">
        <v>2230.8000000000002</v>
      </c>
      <c r="K7478">
        <v>612.02</v>
      </c>
      <c r="L7478">
        <v>19.75</v>
      </c>
      <c r="M7478">
        <v>275.13</v>
      </c>
      <c r="N7478">
        <v>5747.1</v>
      </c>
      <c r="O7478">
        <v>221.56407369999999</v>
      </c>
      <c r="P7478">
        <v>7.1429999999999998</v>
      </c>
      <c r="Q7478" t="b">
        <v>0</v>
      </c>
    </row>
    <row r="7479" spans="1:17" x14ac:dyDescent="0.2">
      <c r="A7479">
        <v>1</v>
      </c>
      <c r="B7479">
        <v>67</v>
      </c>
      <c r="C7479" s="1">
        <v>41026</v>
      </c>
      <c r="D7479">
        <v>6280.02</v>
      </c>
      <c r="E7479" t="b">
        <v>0</v>
      </c>
      <c r="F7479" t="s">
        <v>7</v>
      </c>
      <c r="G7479">
        <v>151315</v>
      </c>
      <c r="H7479">
        <v>67.23</v>
      </c>
      <c r="I7479">
        <v>3.8140000000000001</v>
      </c>
      <c r="J7479">
        <v>3221.25</v>
      </c>
      <c r="K7479" t="s">
        <v>17</v>
      </c>
      <c r="L7479">
        <v>35.49</v>
      </c>
      <c r="M7479">
        <v>577.14</v>
      </c>
      <c r="N7479">
        <v>6222.25</v>
      </c>
      <c r="O7479">
        <v>221.6179368</v>
      </c>
      <c r="P7479">
        <v>7.1429999999999998</v>
      </c>
      <c r="Q7479" t="b">
        <v>0</v>
      </c>
    </row>
    <row r="7480" spans="1:17" x14ac:dyDescent="0.2">
      <c r="A7480">
        <v>1</v>
      </c>
      <c r="B7480">
        <v>67</v>
      </c>
      <c r="C7480" s="1">
        <v>41033</v>
      </c>
      <c r="D7480">
        <v>8462.57</v>
      </c>
      <c r="E7480" t="b">
        <v>0</v>
      </c>
      <c r="F7480" t="s">
        <v>7</v>
      </c>
      <c r="G7480">
        <v>151315</v>
      </c>
      <c r="H7480">
        <v>75.55</v>
      </c>
      <c r="I7480">
        <v>3.7490000000000001</v>
      </c>
      <c r="J7480">
        <v>21290.13</v>
      </c>
      <c r="K7480" t="s">
        <v>17</v>
      </c>
      <c r="L7480">
        <v>69.89</v>
      </c>
      <c r="M7480">
        <v>4977.3500000000004</v>
      </c>
      <c r="N7480">
        <v>3261.04</v>
      </c>
      <c r="O7480">
        <v>221.67179999999999</v>
      </c>
      <c r="P7480">
        <v>7.1429999999999998</v>
      </c>
      <c r="Q7480" t="b">
        <v>0</v>
      </c>
    </row>
    <row r="7481" spans="1:17" x14ac:dyDescent="0.2">
      <c r="A7481">
        <v>1</v>
      </c>
      <c r="B7481">
        <v>67</v>
      </c>
      <c r="C7481" s="1">
        <v>41040</v>
      </c>
      <c r="D7481">
        <v>18094.400000000001</v>
      </c>
      <c r="E7481" t="b">
        <v>0</v>
      </c>
      <c r="F7481" t="s">
        <v>7</v>
      </c>
      <c r="G7481">
        <v>151315</v>
      </c>
      <c r="H7481">
        <v>73.77</v>
      </c>
      <c r="I7481">
        <v>3.6880000000000002</v>
      </c>
      <c r="J7481">
        <v>8351.4</v>
      </c>
      <c r="K7481" t="s">
        <v>17</v>
      </c>
      <c r="L7481">
        <v>10.52</v>
      </c>
      <c r="M7481">
        <v>2443.14</v>
      </c>
      <c r="N7481">
        <v>3127.88</v>
      </c>
      <c r="O7481">
        <v>221.72566320000001</v>
      </c>
      <c r="P7481">
        <v>7.1429999999999998</v>
      </c>
      <c r="Q7481" t="b">
        <v>0</v>
      </c>
    </row>
    <row r="7482" spans="1:17" x14ac:dyDescent="0.2">
      <c r="A7482">
        <v>1</v>
      </c>
      <c r="B7482">
        <v>67</v>
      </c>
      <c r="C7482" s="1">
        <v>41047</v>
      </c>
      <c r="D7482">
        <v>17853.23</v>
      </c>
      <c r="E7482" t="b">
        <v>0</v>
      </c>
      <c r="F7482" t="s">
        <v>7</v>
      </c>
      <c r="G7482">
        <v>151315</v>
      </c>
      <c r="H7482">
        <v>70.33</v>
      </c>
      <c r="I7482">
        <v>3.63</v>
      </c>
      <c r="J7482">
        <v>6154.14</v>
      </c>
      <c r="K7482" t="s">
        <v>17</v>
      </c>
      <c r="L7482">
        <v>45.11</v>
      </c>
      <c r="M7482">
        <v>1675.49</v>
      </c>
      <c r="N7482">
        <v>5508.18</v>
      </c>
      <c r="O7482">
        <v>221.74267399999999</v>
      </c>
      <c r="P7482">
        <v>7.1429999999999998</v>
      </c>
      <c r="Q7482" t="b">
        <v>0</v>
      </c>
    </row>
    <row r="7483" spans="1:17" x14ac:dyDescent="0.2">
      <c r="A7483">
        <v>1</v>
      </c>
      <c r="B7483">
        <v>67</v>
      </c>
      <c r="C7483" s="1">
        <v>41054</v>
      </c>
      <c r="D7483">
        <v>9601.64</v>
      </c>
      <c r="E7483" t="b">
        <v>0</v>
      </c>
      <c r="F7483" t="s">
        <v>7</v>
      </c>
      <c r="G7483">
        <v>151315</v>
      </c>
      <c r="H7483">
        <v>77.22</v>
      </c>
      <c r="I7483">
        <v>3.5609999999999999</v>
      </c>
      <c r="J7483">
        <v>4039.39</v>
      </c>
      <c r="K7483" t="s">
        <v>17</v>
      </c>
      <c r="L7483">
        <v>745.19</v>
      </c>
      <c r="M7483">
        <v>1429.96</v>
      </c>
      <c r="N7483">
        <v>3631.13</v>
      </c>
      <c r="O7483">
        <v>221.744944</v>
      </c>
      <c r="P7483">
        <v>7.1429999999999998</v>
      </c>
      <c r="Q7483" t="b">
        <v>0</v>
      </c>
    </row>
    <row r="7484" spans="1:17" x14ac:dyDescent="0.2">
      <c r="A7484">
        <v>1</v>
      </c>
      <c r="B7484">
        <v>67</v>
      </c>
      <c r="C7484" s="1">
        <v>41061</v>
      </c>
      <c r="D7484">
        <v>7245.74</v>
      </c>
      <c r="E7484" t="b">
        <v>0</v>
      </c>
      <c r="F7484" t="s">
        <v>7</v>
      </c>
      <c r="G7484">
        <v>151315</v>
      </c>
      <c r="H7484">
        <v>77.95</v>
      </c>
      <c r="I7484">
        <v>3.5009999999999999</v>
      </c>
      <c r="J7484">
        <v>6086.21</v>
      </c>
      <c r="K7484">
        <v>12</v>
      </c>
      <c r="L7484">
        <v>370.51</v>
      </c>
      <c r="M7484">
        <v>148.75</v>
      </c>
      <c r="N7484">
        <v>3690.85</v>
      </c>
      <c r="O7484">
        <v>221.74721389999999</v>
      </c>
      <c r="P7484">
        <v>7.1429999999999998</v>
      </c>
      <c r="Q7484" t="b">
        <v>0</v>
      </c>
    </row>
    <row r="7485" spans="1:17" x14ac:dyDescent="0.2">
      <c r="A7485">
        <v>1</v>
      </c>
      <c r="B7485">
        <v>67</v>
      </c>
      <c r="C7485" s="1">
        <v>41068</v>
      </c>
      <c r="D7485">
        <v>7127.43</v>
      </c>
      <c r="E7485" t="b">
        <v>0</v>
      </c>
      <c r="F7485" t="s">
        <v>7</v>
      </c>
      <c r="G7485">
        <v>151315</v>
      </c>
      <c r="H7485">
        <v>78.3</v>
      </c>
      <c r="I7485">
        <v>3.452</v>
      </c>
      <c r="J7485">
        <v>8813.81</v>
      </c>
      <c r="K7485">
        <v>116.8</v>
      </c>
      <c r="L7485">
        <v>64.55</v>
      </c>
      <c r="M7485">
        <v>2652.04</v>
      </c>
      <c r="N7485">
        <v>7161.91</v>
      </c>
      <c r="O7485">
        <v>221.7494839</v>
      </c>
      <c r="P7485">
        <v>7.1429999999999998</v>
      </c>
      <c r="Q7485" t="b">
        <v>0</v>
      </c>
    </row>
    <row r="7486" spans="1:17" x14ac:dyDescent="0.2">
      <c r="A7486">
        <v>1</v>
      </c>
      <c r="B7486">
        <v>67</v>
      </c>
      <c r="C7486" s="1">
        <v>41075</v>
      </c>
      <c r="D7486">
        <v>11505.87</v>
      </c>
      <c r="E7486" t="b">
        <v>0</v>
      </c>
      <c r="F7486" t="s">
        <v>7</v>
      </c>
      <c r="G7486">
        <v>151315</v>
      </c>
      <c r="H7486">
        <v>79.349999999999994</v>
      </c>
      <c r="I7486">
        <v>3.3929999999999998</v>
      </c>
      <c r="J7486">
        <v>5621.99</v>
      </c>
      <c r="K7486">
        <v>109.6</v>
      </c>
      <c r="L7486">
        <v>0.25</v>
      </c>
      <c r="M7486">
        <v>2420.2800000000002</v>
      </c>
      <c r="N7486">
        <v>3083.26</v>
      </c>
      <c r="O7486">
        <v>221.76264209999999</v>
      </c>
      <c r="P7486">
        <v>7.1429999999999998</v>
      </c>
      <c r="Q7486" t="b">
        <v>0</v>
      </c>
    </row>
    <row r="7487" spans="1:17" x14ac:dyDescent="0.2">
      <c r="A7487">
        <v>1</v>
      </c>
      <c r="B7487">
        <v>67</v>
      </c>
      <c r="C7487" s="1">
        <v>41082</v>
      </c>
      <c r="D7487">
        <v>10831.78</v>
      </c>
      <c r="E7487" t="b">
        <v>0</v>
      </c>
      <c r="F7487" t="s">
        <v>7</v>
      </c>
      <c r="G7487">
        <v>151315</v>
      </c>
      <c r="H7487">
        <v>78.39</v>
      </c>
      <c r="I7487">
        <v>3.3460000000000001</v>
      </c>
      <c r="J7487">
        <v>8624.56</v>
      </c>
      <c r="K7487">
        <v>171.25</v>
      </c>
      <c r="L7487">
        <v>3.05</v>
      </c>
      <c r="M7487">
        <v>2524.0700000000002</v>
      </c>
      <c r="N7487">
        <v>7063.68</v>
      </c>
      <c r="O7487">
        <v>221.8030211</v>
      </c>
      <c r="P7487">
        <v>7.1429999999999998</v>
      </c>
      <c r="Q7487" t="b">
        <v>0</v>
      </c>
    </row>
    <row r="7488" spans="1:17" x14ac:dyDescent="0.2">
      <c r="A7488">
        <v>1</v>
      </c>
      <c r="B7488">
        <v>67</v>
      </c>
      <c r="C7488" s="1">
        <v>41089</v>
      </c>
      <c r="D7488">
        <v>5420.16</v>
      </c>
      <c r="E7488" t="b">
        <v>0</v>
      </c>
      <c r="F7488" t="s">
        <v>7</v>
      </c>
      <c r="G7488">
        <v>151315</v>
      </c>
      <c r="H7488">
        <v>84.88</v>
      </c>
      <c r="I7488">
        <v>3.286</v>
      </c>
      <c r="J7488">
        <v>3965.73</v>
      </c>
      <c r="K7488">
        <v>161.6</v>
      </c>
      <c r="L7488" t="s">
        <v>17</v>
      </c>
      <c r="M7488">
        <v>435.99</v>
      </c>
      <c r="N7488">
        <v>4212.97</v>
      </c>
      <c r="O7488">
        <v>221.8434</v>
      </c>
      <c r="P7488">
        <v>7.1429999999999998</v>
      </c>
      <c r="Q7488" t="b">
        <v>0</v>
      </c>
    </row>
    <row r="7489" spans="1:17" x14ac:dyDescent="0.2">
      <c r="A7489">
        <v>1</v>
      </c>
      <c r="B7489">
        <v>67</v>
      </c>
      <c r="C7489" s="1">
        <v>41096</v>
      </c>
      <c r="D7489">
        <v>5734.94</v>
      </c>
      <c r="E7489" t="b">
        <v>0</v>
      </c>
      <c r="F7489" t="s">
        <v>7</v>
      </c>
      <c r="G7489">
        <v>151315</v>
      </c>
      <c r="H7489">
        <v>81.569999999999993</v>
      </c>
      <c r="I7489">
        <v>3.2269999999999999</v>
      </c>
      <c r="J7489">
        <v>12218.76</v>
      </c>
      <c r="K7489">
        <v>94.4</v>
      </c>
      <c r="L7489">
        <v>192.83</v>
      </c>
      <c r="M7489">
        <v>4066.01</v>
      </c>
      <c r="N7489">
        <v>6149.04</v>
      </c>
      <c r="O7489">
        <v>221.88377890000001</v>
      </c>
      <c r="P7489">
        <v>6.9080000000000004</v>
      </c>
      <c r="Q7489" t="b">
        <v>0</v>
      </c>
    </row>
    <row r="7490" spans="1:17" x14ac:dyDescent="0.2">
      <c r="A7490">
        <v>1</v>
      </c>
      <c r="B7490">
        <v>67</v>
      </c>
      <c r="C7490" s="1">
        <v>41103</v>
      </c>
      <c r="D7490">
        <v>5336.62</v>
      </c>
      <c r="E7490" t="b">
        <v>0</v>
      </c>
      <c r="F7490" t="s">
        <v>7</v>
      </c>
      <c r="G7490">
        <v>151315</v>
      </c>
      <c r="H7490">
        <v>77.12</v>
      </c>
      <c r="I7490">
        <v>3.2559999999999998</v>
      </c>
      <c r="J7490">
        <v>7218.13</v>
      </c>
      <c r="K7490">
        <v>45.2</v>
      </c>
      <c r="L7490">
        <v>36.24</v>
      </c>
      <c r="M7490">
        <v>3909.38</v>
      </c>
      <c r="N7490">
        <v>2596.37</v>
      </c>
      <c r="O7490">
        <v>221.92415790000001</v>
      </c>
      <c r="P7490">
        <v>6.9080000000000004</v>
      </c>
      <c r="Q7490" t="b">
        <v>0</v>
      </c>
    </row>
    <row r="7491" spans="1:17" x14ac:dyDescent="0.2">
      <c r="A7491">
        <v>1</v>
      </c>
      <c r="B7491">
        <v>67</v>
      </c>
      <c r="C7491" s="1">
        <v>41110</v>
      </c>
      <c r="D7491">
        <v>5808.73</v>
      </c>
      <c r="E7491" t="b">
        <v>0</v>
      </c>
      <c r="F7491" t="s">
        <v>7</v>
      </c>
      <c r="G7491">
        <v>151315</v>
      </c>
      <c r="H7491">
        <v>80.42</v>
      </c>
      <c r="I7491">
        <v>3.3109999999999999</v>
      </c>
      <c r="J7491">
        <v>3213</v>
      </c>
      <c r="K7491">
        <v>313.72000000000003</v>
      </c>
      <c r="L7491">
        <v>9.5299999999999994</v>
      </c>
      <c r="M7491">
        <v>2262.02</v>
      </c>
      <c r="N7491">
        <v>3228.19</v>
      </c>
      <c r="O7491">
        <v>221.93272669999999</v>
      </c>
      <c r="P7491">
        <v>6.9080000000000004</v>
      </c>
      <c r="Q7491" t="b">
        <v>0</v>
      </c>
    </row>
    <row r="7492" spans="1:17" x14ac:dyDescent="0.2">
      <c r="A7492">
        <v>1</v>
      </c>
      <c r="B7492">
        <v>67</v>
      </c>
      <c r="C7492" s="1">
        <v>41117</v>
      </c>
      <c r="D7492">
        <v>5381.8</v>
      </c>
      <c r="E7492" t="b">
        <v>0</v>
      </c>
      <c r="F7492" t="s">
        <v>7</v>
      </c>
      <c r="G7492">
        <v>151315</v>
      </c>
      <c r="H7492">
        <v>82.66</v>
      </c>
      <c r="I7492">
        <v>3.407</v>
      </c>
      <c r="J7492">
        <v>7146.9</v>
      </c>
      <c r="K7492">
        <v>389.02</v>
      </c>
      <c r="L7492">
        <v>1.59</v>
      </c>
      <c r="M7492">
        <v>10267.540000000001</v>
      </c>
      <c r="N7492">
        <v>4325.1899999999996</v>
      </c>
      <c r="O7492">
        <v>221.9412954</v>
      </c>
      <c r="P7492">
        <v>6.9080000000000004</v>
      </c>
      <c r="Q7492" t="b">
        <v>0</v>
      </c>
    </row>
    <row r="7493" spans="1:17" x14ac:dyDescent="0.2">
      <c r="A7493">
        <v>1</v>
      </c>
      <c r="B7493">
        <v>67</v>
      </c>
      <c r="C7493" s="1">
        <v>41124</v>
      </c>
      <c r="D7493">
        <v>5882.48</v>
      </c>
      <c r="E7493" t="b">
        <v>0</v>
      </c>
      <c r="F7493" t="s">
        <v>7</v>
      </c>
      <c r="G7493">
        <v>151315</v>
      </c>
      <c r="H7493">
        <v>86.11</v>
      </c>
      <c r="I7493">
        <v>3.4169999999999998</v>
      </c>
      <c r="J7493">
        <v>27584.78</v>
      </c>
      <c r="K7493">
        <v>119.98</v>
      </c>
      <c r="L7493">
        <v>30.23</v>
      </c>
      <c r="M7493">
        <v>12007.04</v>
      </c>
      <c r="N7493">
        <v>4661.71</v>
      </c>
      <c r="O7493">
        <v>221.94986420000001</v>
      </c>
      <c r="P7493">
        <v>6.9080000000000004</v>
      </c>
      <c r="Q7493" t="b">
        <v>0</v>
      </c>
    </row>
    <row r="7494" spans="1:17" x14ac:dyDescent="0.2">
      <c r="A7494">
        <v>1</v>
      </c>
      <c r="B7494">
        <v>67</v>
      </c>
      <c r="C7494" s="1">
        <v>41131</v>
      </c>
      <c r="D7494">
        <v>5441.98</v>
      </c>
      <c r="E7494" t="b">
        <v>0</v>
      </c>
      <c r="F7494" t="s">
        <v>7</v>
      </c>
      <c r="G7494">
        <v>151315</v>
      </c>
      <c r="H7494">
        <v>85.05</v>
      </c>
      <c r="I7494">
        <v>3.4940000000000002</v>
      </c>
      <c r="J7494">
        <v>11436.22</v>
      </c>
      <c r="K7494">
        <v>245</v>
      </c>
      <c r="L7494">
        <v>6.85</v>
      </c>
      <c r="M7494">
        <v>6964.26</v>
      </c>
      <c r="N7494">
        <v>4836.22</v>
      </c>
      <c r="O7494">
        <v>221.95843289999999</v>
      </c>
      <c r="P7494">
        <v>6.9080000000000004</v>
      </c>
      <c r="Q7494" t="b">
        <v>0</v>
      </c>
    </row>
    <row r="7495" spans="1:17" x14ac:dyDescent="0.2">
      <c r="A7495">
        <v>1</v>
      </c>
      <c r="B7495">
        <v>67</v>
      </c>
      <c r="C7495" s="1">
        <v>41138</v>
      </c>
      <c r="D7495">
        <v>5640.72</v>
      </c>
      <c r="E7495" t="b">
        <v>0</v>
      </c>
      <c r="F7495" t="s">
        <v>7</v>
      </c>
      <c r="G7495">
        <v>151315</v>
      </c>
      <c r="H7495">
        <v>84.85</v>
      </c>
      <c r="I7495">
        <v>3.5710000000000002</v>
      </c>
      <c r="J7495">
        <v>3662.06</v>
      </c>
      <c r="K7495">
        <v>137.86000000000001</v>
      </c>
      <c r="L7495">
        <v>4.84</v>
      </c>
      <c r="M7495">
        <v>2752.2</v>
      </c>
      <c r="N7495">
        <v>3446.15</v>
      </c>
      <c r="O7495">
        <v>222.0384109</v>
      </c>
      <c r="P7495">
        <v>6.9080000000000004</v>
      </c>
      <c r="Q7495" t="b">
        <v>0</v>
      </c>
    </row>
    <row r="7496" spans="1:17" x14ac:dyDescent="0.2">
      <c r="A7496">
        <v>1</v>
      </c>
      <c r="B7496">
        <v>67</v>
      </c>
      <c r="C7496" s="1">
        <v>41145</v>
      </c>
      <c r="D7496">
        <v>5533.03</v>
      </c>
      <c r="E7496" t="b">
        <v>0</v>
      </c>
      <c r="F7496" t="s">
        <v>7</v>
      </c>
      <c r="G7496">
        <v>151315</v>
      </c>
      <c r="H7496">
        <v>77.66</v>
      </c>
      <c r="I7496">
        <v>3.62</v>
      </c>
      <c r="J7496">
        <v>6237.83</v>
      </c>
      <c r="K7496">
        <v>260.06</v>
      </c>
      <c r="L7496">
        <v>2.97</v>
      </c>
      <c r="M7496">
        <v>3463.03</v>
      </c>
      <c r="N7496">
        <v>7988.25</v>
      </c>
      <c r="O7496">
        <v>222.17194570000001</v>
      </c>
      <c r="P7496">
        <v>6.9080000000000004</v>
      </c>
      <c r="Q7496" t="b">
        <v>0</v>
      </c>
    </row>
    <row r="7497" spans="1:17" x14ac:dyDescent="0.2">
      <c r="A7497">
        <v>1</v>
      </c>
      <c r="B7497">
        <v>67</v>
      </c>
      <c r="C7497" s="1">
        <v>41152</v>
      </c>
      <c r="D7497">
        <v>5043.3999999999996</v>
      </c>
      <c r="E7497" t="b">
        <v>0</v>
      </c>
      <c r="F7497" t="s">
        <v>7</v>
      </c>
      <c r="G7497">
        <v>151315</v>
      </c>
      <c r="H7497">
        <v>80.489999999999995</v>
      </c>
      <c r="I7497">
        <v>3.6379999999999999</v>
      </c>
      <c r="J7497">
        <v>21442.73</v>
      </c>
      <c r="K7497">
        <v>102.32</v>
      </c>
      <c r="L7497">
        <v>21.7</v>
      </c>
      <c r="M7497">
        <v>13209.64</v>
      </c>
      <c r="N7497">
        <v>3032.96</v>
      </c>
      <c r="O7497">
        <v>222.30548049999999</v>
      </c>
      <c r="P7497">
        <v>6.9080000000000004</v>
      </c>
      <c r="Q7497" t="b">
        <v>0</v>
      </c>
    </row>
    <row r="7498" spans="1:17" x14ac:dyDescent="0.2">
      <c r="A7498">
        <v>1</v>
      </c>
      <c r="B7498">
        <v>67</v>
      </c>
      <c r="C7498" s="1">
        <v>41159</v>
      </c>
      <c r="D7498">
        <v>5341.21</v>
      </c>
      <c r="E7498" t="b">
        <v>1</v>
      </c>
      <c r="F7498" t="s">
        <v>7</v>
      </c>
      <c r="G7498">
        <v>151315</v>
      </c>
      <c r="H7498">
        <v>83.96</v>
      </c>
      <c r="I7498">
        <v>3.73</v>
      </c>
      <c r="J7498">
        <v>5204.68</v>
      </c>
      <c r="K7498">
        <v>35.74</v>
      </c>
      <c r="L7498">
        <v>50.94</v>
      </c>
      <c r="M7498">
        <v>4120.32</v>
      </c>
      <c r="N7498">
        <v>2737.17</v>
      </c>
      <c r="O7498">
        <v>222.43901529999999</v>
      </c>
      <c r="P7498">
        <v>6.9080000000000004</v>
      </c>
      <c r="Q7498" t="b">
        <v>1</v>
      </c>
    </row>
    <row r="7499" spans="1:17" x14ac:dyDescent="0.2">
      <c r="A7499">
        <v>1</v>
      </c>
      <c r="B7499">
        <v>67</v>
      </c>
      <c r="C7499" s="1">
        <v>41166</v>
      </c>
      <c r="D7499">
        <v>6359.63</v>
      </c>
      <c r="E7499" t="b">
        <v>0</v>
      </c>
      <c r="F7499" t="s">
        <v>7</v>
      </c>
      <c r="G7499">
        <v>151315</v>
      </c>
      <c r="H7499">
        <v>74.97</v>
      </c>
      <c r="I7499">
        <v>3.7170000000000001</v>
      </c>
      <c r="J7499">
        <v>17212.52</v>
      </c>
      <c r="K7499">
        <v>7</v>
      </c>
      <c r="L7499">
        <v>18.79</v>
      </c>
      <c r="M7499">
        <v>1523.11</v>
      </c>
      <c r="N7499">
        <v>7992.72</v>
      </c>
      <c r="O7499">
        <v>222.58201930000001</v>
      </c>
      <c r="P7499">
        <v>6.9080000000000004</v>
      </c>
      <c r="Q7499" t="b">
        <v>0</v>
      </c>
    </row>
    <row r="7500" spans="1:17" x14ac:dyDescent="0.2">
      <c r="A7500">
        <v>1</v>
      </c>
      <c r="B7500">
        <v>67</v>
      </c>
      <c r="C7500" s="1">
        <v>41173</v>
      </c>
      <c r="D7500">
        <v>6504.48</v>
      </c>
      <c r="E7500" t="b">
        <v>0</v>
      </c>
      <c r="F7500" t="s">
        <v>7</v>
      </c>
      <c r="G7500">
        <v>151315</v>
      </c>
      <c r="H7500">
        <v>69.87</v>
      </c>
      <c r="I7500">
        <v>3.7210000000000001</v>
      </c>
      <c r="J7500">
        <v>6352.3</v>
      </c>
      <c r="K7500">
        <v>7.64</v>
      </c>
      <c r="L7500">
        <v>4.6900000000000004</v>
      </c>
      <c r="M7500">
        <v>1010.06</v>
      </c>
      <c r="N7500">
        <v>6456.71</v>
      </c>
      <c r="O7500">
        <v>222.78183859999999</v>
      </c>
      <c r="P7500">
        <v>6.9080000000000004</v>
      </c>
      <c r="Q7500" t="b">
        <v>0</v>
      </c>
    </row>
    <row r="7501" spans="1:17" x14ac:dyDescent="0.2">
      <c r="A7501">
        <v>1</v>
      </c>
      <c r="B7501">
        <v>67</v>
      </c>
      <c r="C7501" s="1">
        <v>41180</v>
      </c>
      <c r="D7501">
        <v>6425.63</v>
      </c>
      <c r="E7501" t="b">
        <v>0</v>
      </c>
      <c r="F7501" t="s">
        <v>7</v>
      </c>
      <c r="G7501">
        <v>151315</v>
      </c>
      <c r="H7501">
        <v>76.08</v>
      </c>
      <c r="I7501">
        <v>3.6659999999999999</v>
      </c>
      <c r="J7501">
        <v>3666.27</v>
      </c>
      <c r="K7501">
        <v>7.64</v>
      </c>
      <c r="L7501">
        <v>1.65</v>
      </c>
      <c r="M7501">
        <v>1417.96</v>
      </c>
      <c r="N7501">
        <v>4744.28</v>
      </c>
      <c r="O7501">
        <v>222.98165789999999</v>
      </c>
      <c r="P7501">
        <v>6.9080000000000004</v>
      </c>
      <c r="Q7501" t="b">
        <v>0</v>
      </c>
    </row>
    <row r="7502" spans="1:17" x14ac:dyDescent="0.2">
      <c r="A7502">
        <v>1</v>
      </c>
      <c r="B7502">
        <v>67</v>
      </c>
      <c r="C7502" s="1">
        <v>41187</v>
      </c>
      <c r="D7502">
        <v>6472.62</v>
      </c>
      <c r="E7502" t="b">
        <v>0</v>
      </c>
      <c r="F7502" t="s">
        <v>7</v>
      </c>
      <c r="G7502">
        <v>151315</v>
      </c>
      <c r="H7502">
        <v>68.55</v>
      </c>
      <c r="I7502">
        <v>3.617</v>
      </c>
      <c r="J7502">
        <v>8077.89</v>
      </c>
      <c r="K7502" t="s">
        <v>17</v>
      </c>
      <c r="L7502">
        <v>18.22</v>
      </c>
      <c r="M7502">
        <v>3617.43</v>
      </c>
      <c r="N7502">
        <v>3626.14</v>
      </c>
      <c r="O7502">
        <v>223.18147719999999</v>
      </c>
      <c r="P7502">
        <v>6.5730000000000004</v>
      </c>
      <c r="Q7502" t="b">
        <v>0</v>
      </c>
    </row>
    <row r="7503" spans="1:17" x14ac:dyDescent="0.2">
      <c r="A7503">
        <v>1</v>
      </c>
      <c r="B7503">
        <v>67</v>
      </c>
      <c r="C7503" s="1">
        <v>41194</v>
      </c>
      <c r="D7503">
        <v>6242.93</v>
      </c>
      <c r="E7503" t="b">
        <v>0</v>
      </c>
      <c r="F7503" t="s">
        <v>7</v>
      </c>
      <c r="G7503">
        <v>151315</v>
      </c>
      <c r="H7503">
        <v>62.99</v>
      </c>
      <c r="I7503">
        <v>3.601</v>
      </c>
      <c r="J7503">
        <v>2086.1799999999998</v>
      </c>
      <c r="K7503" t="s">
        <v>17</v>
      </c>
      <c r="L7503">
        <v>8.11</v>
      </c>
      <c r="M7503">
        <v>602.36</v>
      </c>
      <c r="N7503">
        <v>5926.45</v>
      </c>
      <c r="O7503">
        <v>223.38129649999999</v>
      </c>
      <c r="P7503">
        <v>6.5730000000000004</v>
      </c>
      <c r="Q7503" t="b">
        <v>0</v>
      </c>
    </row>
    <row r="7504" spans="1:17" x14ac:dyDescent="0.2">
      <c r="A7504">
        <v>1</v>
      </c>
      <c r="B7504">
        <v>67</v>
      </c>
      <c r="C7504" s="1">
        <v>41201</v>
      </c>
      <c r="D7504">
        <v>6429.74</v>
      </c>
      <c r="E7504" t="b">
        <v>0</v>
      </c>
      <c r="F7504" t="s">
        <v>7</v>
      </c>
      <c r="G7504">
        <v>151315</v>
      </c>
      <c r="H7504">
        <v>67.97</v>
      </c>
      <c r="I7504">
        <v>3.5939999999999999</v>
      </c>
      <c r="J7504">
        <v>950.33</v>
      </c>
      <c r="K7504" t="s">
        <v>17</v>
      </c>
      <c r="L7504">
        <v>4.93</v>
      </c>
      <c r="M7504">
        <v>80.25</v>
      </c>
      <c r="N7504">
        <v>2312.85</v>
      </c>
      <c r="O7504">
        <v>223.42572329999999</v>
      </c>
      <c r="P7504">
        <v>6.5730000000000004</v>
      </c>
      <c r="Q7504" t="b">
        <v>0</v>
      </c>
    </row>
    <row r="7505" spans="1:17" x14ac:dyDescent="0.2">
      <c r="A7505">
        <v>1</v>
      </c>
      <c r="B7505">
        <v>67</v>
      </c>
      <c r="C7505" s="1">
        <v>41208</v>
      </c>
      <c r="D7505">
        <v>7319.25</v>
      </c>
      <c r="E7505" t="b">
        <v>0</v>
      </c>
      <c r="F7505" t="s">
        <v>7</v>
      </c>
      <c r="G7505">
        <v>151315</v>
      </c>
      <c r="H7505">
        <v>69.16</v>
      </c>
      <c r="I7505">
        <v>3.5059999999999998</v>
      </c>
      <c r="J7505">
        <v>2585.85</v>
      </c>
      <c r="K7505">
        <v>31.75</v>
      </c>
      <c r="L7505">
        <v>6</v>
      </c>
      <c r="M7505">
        <v>1057.1600000000001</v>
      </c>
      <c r="N7505">
        <v>1305.01</v>
      </c>
      <c r="O7505">
        <v>223.44425129999999</v>
      </c>
      <c r="P7505">
        <v>6.5730000000000004</v>
      </c>
      <c r="Q7505" t="b">
        <v>0</v>
      </c>
    </row>
    <row r="7506" spans="1:17" x14ac:dyDescent="0.2">
      <c r="A7506">
        <v>1</v>
      </c>
      <c r="B7506">
        <v>71</v>
      </c>
      <c r="C7506" s="1">
        <v>40214</v>
      </c>
      <c r="D7506">
        <v>5421.14</v>
      </c>
      <c r="E7506" t="b">
        <v>0</v>
      </c>
      <c r="F7506" t="s">
        <v>7</v>
      </c>
      <c r="G7506">
        <v>151315</v>
      </c>
      <c r="H7506">
        <v>42.31</v>
      </c>
      <c r="I7506">
        <v>2.5720000000000001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>
        <v>211.0963582</v>
      </c>
      <c r="P7506">
        <v>8.1059999999999999</v>
      </c>
      <c r="Q7506" t="b">
        <v>0</v>
      </c>
    </row>
    <row r="7507" spans="1:17" x14ac:dyDescent="0.2">
      <c r="A7507">
        <v>1</v>
      </c>
      <c r="B7507">
        <v>71</v>
      </c>
      <c r="C7507" s="1">
        <v>40221</v>
      </c>
      <c r="D7507">
        <v>4752</v>
      </c>
      <c r="E7507" t="b">
        <v>1</v>
      </c>
      <c r="F7507" t="s">
        <v>7</v>
      </c>
      <c r="G7507">
        <v>151315</v>
      </c>
      <c r="H7507">
        <v>38.51</v>
      </c>
      <c r="I7507">
        <v>2.548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>
        <v>211.2421698</v>
      </c>
      <c r="P7507">
        <v>8.1059999999999999</v>
      </c>
      <c r="Q7507" t="b">
        <v>1</v>
      </c>
    </row>
    <row r="7508" spans="1:17" x14ac:dyDescent="0.2">
      <c r="A7508">
        <v>1</v>
      </c>
      <c r="B7508">
        <v>71</v>
      </c>
      <c r="C7508" s="1">
        <v>40228</v>
      </c>
      <c r="D7508">
        <v>3357</v>
      </c>
      <c r="E7508" t="b">
        <v>0</v>
      </c>
      <c r="F7508" t="s">
        <v>7</v>
      </c>
      <c r="G7508">
        <v>151315</v>
      </c>
      <c r="H7508">
        <v>39.93</v>
      </c>
      <c r="I7508">
        <v>2.5139999999999998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>
        <v>211.2891429</v>
      </c>
      <c r="P7508">
        <v>8.1059999999999999</v>
      </c>
      <c r="Q7508" t="b">
        <v>0</v>
      </c>
    </row>
    <row r="7509" spans="1:17" x14ac:dyDescent="0.2">
      <c r="A7509">
        <v>1</v>
      </c>
      <c r="B7509">
        <v>71</v>
      </c>
      <c r="C7509" s="1">
        <v>40235</v>
      </c>
      <c r="D7509">
        <v>3944.5</v>
      </c>
      <c r="E7509" t="b">
        <v>0</v>
      </c>
      <c r="F7509" t="s">
        <v>7</v>
      </c>
      <c r="G7509">
        <v>151315</v>
      </c>
      <c r="H7509">
        <v>46.63</v>
      </c>
      <c r="I7509">
        <v>2.5609999999999999</v>
      </c>
      <c r="J7509" t="s">
        <v>17</v>
      </c>
      <c r="K7509" t="s">
        <v>17</v>
      </c>
      <c r="L7509" t="s">
        <v>17</v>
      </c>
      <c r="M7509" t="s">
        <v>17</v>
      </c>
      <c r="N7509" t="s">
        <v>17</v>
      </c>
      <c r="O7509">
        <v>211.31964289999999</v>
      </c>
      <c r="P7509">
        <v>8.1059999999999999</v>
      </c>
      <c r="Q7509" t="b">
        <v>0</v>
      </c>
    </row>
    <row r="7510" spans="1:17" x14ac:dyDescent="0.2">
      <c r="A7510">
        <v>1</v>
      </c>
      <c r="B7510">
        <v>71</v>
      </c>
      <c r="C7510" s="1">
        <v>40242</v>
      </c>
      <c r="D7510">
        <v>3010</v>
      </c>
      <c r="E7510" t="b">
        <v>0</v>
      </c>
      <c r="F7510" t="s">
        <v>7</v>
      </c>
      <c r="G7510">
        <v>151315</v>
      </c>
      <c r="H7510">
        <v>46.5</v>
      </c>
      <c r="I7510">
        <v>2.625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>
        <v>211.35014290000001</v>
      </c>
      <c r="P7510">
        <v>8.1059999999999999</v>
      </c>
      <c r="Q7510" t="b">
        <v>0</v>
      </c>
    </row>
    <row r="7511" spans="1:17" x14ac:dyDescent="0.2">
      <c r="A7511">
        <v>1</v>
      </c>
      <c r="B7511">
        <v>71</v>
      </c>
      <c r="C7511" s="1">
        <v>40249</v>
      </c>
      <c r="D7511">
        <v>2566.58</v>
      </c>
      <c r="E7511" t="b">
        <v>0</v>
      </c>
      <c r="F7511" t="s">
        <v>7</v>
      </c>
      <c r="G7511">
        <v>151315</v>
      </c>
      <c r="H7511">
        <v>57.79</v>
      </c>
      <c r="I7511">
        <v>2.6669999999999998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>
        <v>211.3806429</v>
      </c>
      <c r="P7511">
        <v>8.1059999999999999</v>
      </c>
      <c r="Q7511" t="b">
        <v>0</v>
      </c>
    </row>
    <row r="7512" spans="1:17" x14ac:dyDescent="0.2">
      <c r="A7512">
        <v>1</v>
      </c>
      <c r="B7512">
        <v>71</v>
      </c>
      <c r="C7512" s="1">
        <v>40256</v>
      </c>
      <c r="D7512">
        <v>2445.91</v>
      </c>
      <c r="E7512" t="b">
        <v>0</v>
      </c>
      <c r="F7512" t="s">
        <v>7</v>
      </c>
      <c r="G7512">
        <v>151315</v>
      </c>
      <c r="H7512">
        <v>54.58</v>
      </c>
      <c r="I7512">
        <v>2.72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>
        <v>211.21563499999999</v>
      </c>
      <c r="P7512">
        <v>8.1059999999999999</v>
      </c>
      <c r="Q7512" t="b">
        <v>0</v>
      </c>
    </row>
    <row r="7513" spans="1:17" x14ac:dyDescent="0.2">
      <c r="A7513">
        <v>1</v>
      </c>
      <c r="B7513">
        <v>71</v>
      </c>
      <c r="C7513" s="1">
        <v>40263</v>
      </c>
      <c r="D7513">
        <v>2422.2399999999998</v>
      </c>
      <c r="E7513" t="b">
        <v>0</v>
      </c>
      <c r="F7513" t="s">
        <v>7</v>
      </c>
      <c r="G7513">
        <v>151315</v>
      </c>
      <c r="H7513">
        <v>51.45</v>
      </c>
      <c r="I7513">
        <v>2.7320000000000002</v>
      </c>
      <c r="J7513" t="s">
        <v>17</v>
      </c>
      <c r="K7513" t="s">
        <v>17</v>
      </c>
      <c r="L7513" t="s">
        <v>17</v>
      </c>
      <c r="M7513" t="s">
        <v>17</v>
      </c>
      <c r="N7513" t="s">
        <v>17</v>
      </c>
      <c r="O7513">
        <v>211.01804240000001</v>
      </c>
      <c r="P7513">
        <v>8.1059999999999999</v>
      </c>
      <c r="Q7513" t="b">
        <v>0</v>
      </c>
    </row>
    <row r="7514" spans="1:17" x14ac:dyDescent="0.2">
      <c r="A7514">
        <v>1</v>
      </c>
      <c r="B7514">
        <v>71</v>
      </c>
      <c r="C7514" s="1">
        <v>40270</v>
      </c>
      <c r="D7514">
        <v>2372</v>
      </c>
      <c r="E7514" t="b">
        <v>0</v>
      </c>
      <c r="F7514" t="s">
        <v>7</v>
      </c>
      <c r="G7514">
        <v>151315</v>
      </c>
      <c r="H7514">
        <v>62.27</v>
      </c>
      <c r="I7514">
        <v>2.7189999999999999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  <c r="O7514">
        <v>210.8204499</v>
      </c>
      <c r="P7514">
        <v>7.8079999999999998</v>
      </c>
      <c r="Q7514" t="b">
        <v>0</v>
      </c>
    </row>
    <row r="7515" spans="1:17" x14ac:dyDescent="0.2">
      <c r="A7515">
        <v>1</v>
      </c>
      <c r="B7515">
        <v>71</v>
      </c>
      <c r="C7515" s="1">
        <v>40277</v>
      </c>
      <c r="D7515">
        <v>2547.04</v>
      </c>
      <c r="E7515" t="b">
        <v>0</v>
      </c>
      <c r="F7515" t="s">
        <v>7</v>
      </c>
      <c r="G7515">
        <v>151315</v>
      </c>
      <c r="H7515">
        <v>65.86</v>
      </c>
      <c r="I7515">
        <v>2.77</v>
      </c>
      <c r="J7515" t="s">
        <v>17</v>
      </c>
      <c r="K7515" t="s">
        <v>17</v>
      </c>
      <c r="L7515" t="s">
        <v>17</v>
      </c>
      <c r="M7515" t="s">
        <v>17</v>
      </c>
      <c r="N7515" t="s">
        <v>17</v>
      </c>
      <c r="O7515">
        <v>210.62285739999999</v>
      </c>
      <c r="P7515">
        <v>7.8079999999999998</v>
      </c>
      <c r="Q7515" t="b">
        <v>0</v>
      </c>
    </row>
    <row r="7516" spans="1:17" x14ac:dyDescent="0.2">
      <c r="A7516">
        <v>1</v>
      </c>
      <c r="B7516">
        <v>71</v>
      </c>
      <c r="C7516" s="1">
        <v>40284</v>
      </c>
      <c r="D7516">
        <v>1901.5</v>
      </c>
      <c r="E7516" t="b">
        <v>0</v>
      </c>
      <c r="F7516" t="s">
        <v>7</v>
      </c>
      <c r="G7516">
        <v>151315</v>
      </c>
      <c r="H7516">
        <v>66.319999999999993</v>
      </c>
      <c r="I7516">
        <v>2.8079999999999998</v>
      </c>
      <c r="J7516" t="s">
        <v>17</v>
      </c>
      <c r="K7516" t="s">
        <v>17</v>
      </c>
      <c r="L7516" t="s">
        <v>17</v>
      </c>
      <c r="M7516" t="s">
        <v>17</v>
      </c>
      <c r="N7516" t="s">
        <v>17</v>
      </c>
      <c r="O7516">
        <v>210.48869999999999</v>
      </c>
      <c r="P7516">
        <v>7.8079999999999998</v>
      </c>
      <c r="Q7516" t="b">
        <v>0</v>
      </c>
    </row>
    <row r="7517" spans="1:17" x14ac:dyDescent="0.2">
      <c r="A7517">
        <v>1</v>
      </c>
      <c r="B7517">
        <v>71</v>
      </c>
      <c r="C7517" s="1">
        <v>40291</v>
      </c>
      <c r="D7517">
        <v>1995.5</v>
      </c>
      <c r="E7517" t="b">
        <v>0</v>
      </c>
      <c r="F7517" t="s">
        <v>7</v>
      </c>
      <c r="G7517">
        <v>151315</v>
      </c>
      <c r="H7517">
        <v>64.84</v>
      </c>
      <c r="I7517">
        <v>2.7949999999999999</v>
      </c>
      <c r="J7517" t="s">
        <v>17</v>
      </c>
      <c r="K7517" t="s">
        <v>17</v>
      </c>
      <c r="L7517" t="s">
        <v>17</v>
      </c>
      <c r="M7517" t="s">
        <v>17</v>
      </c>
      <c r="N7517" t="s">
        <v>17</v>
      </c>
      <c r="O7517">
        <v>210.43912280000001</v>
      </c>
      <c r="P7517">
        <v>7.8079999999999998</v>
      </c>
      <c r="Q7517" t="b">
        <v>0</v>
      </c>
    </row>
    <row r="7518" spans="1:17" x14ac:dyDescent="0.2">
      <c r="A7518">
        <v>1</v>
      </c>
      <c r="B7518">
        <v>71</v>
      </c>
      <c r="C7518" s="1">
        <v>40298</v>
      </c>
      <c r="D7518">
        <v>1500.88</v>
      </c>
      <c r="E7518" t="b">
        <v>0</v>
      </c>
      <c r="F7518" t="s">
        <v>7</v>
      </c>
      <c r="G7518">
        <v>151315</v>
      </c>
      <c r="H7518">
        <v>67.41</v>
      </c>
      <c r="I7518">
        <v>2.78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  <c r="O7518">
        <v>210.38954559999999</v>
      </c>
      <c r="P7518">
        <v>7.8079999999999998</v>
      </c>
      <c r="Q7518" t="b">
        <v>0</v>
      </c>
    </row>
    <row r="7519" spans="1:17" x14ac:dyDescent="0.2">
      <c r="A7519">
        <v>1</v>
      </c>
      <c r="B7519">
        <v>71</v>
      </c>
      <c r="C7519" s="1">
        <v>40305</v>
      </c>
      <c r="D7519">
        <v>1692.54</v>
      </c>
      <c r="E7519" t="b">
        <v>0</v>
      </c>
      <c r="F7519" t="s">
        <v>7</v>
      </c>
      <c r="G7519">
        <v>151315</v>
      </c>
      <c r="H7519">
        <v>72.55</v>
      </c>
      <c r="I7519">
        <v>2.835</v>
      </c>
      <c r="J7519" t="s">
        <v>17</v>
      </c>
      <c r="K7519" t="s">
        <v>17</v>
      </c>
      <c r="L7519" t="s">
        <v>17</v>
      </c>
      <c r="M7519" t="s">
        <v>17</v>
      </c>
      <c r="N7519" t="s">
        <v>17</v>
      </c>
      <c r="O7519">
        <v>210.3399684</v>
      </c>
      <c r="P7519">
        <v>7.8079999999999998</v>
      </c>
      <c r="Q7519" t="b">
        <v>0</v>
      </c>
    </row>
    <row r="7520" spans="1:17" x14ac:dyDescent="0.2">
      <c r="A7520">
        <v>1</v>
      </c>
      <c r="B7520">
        <v>71</v>
      </c>
      <c r="C7520" s="1">
        <v>40312</v>
      </c>
      <c r="D7520">
        <v>3136.54</v>
      </c>
      <c r="E7520" t="b">
        <v>0</v>
      </c>
      <c r="F7520" t="s">
        <v>7</v>
      </c>
      <c r="G7520">
        <v>151315</v>
      </c>
      <c r="H7520">
        <v>74.78</v>
      </c>
      <c r="I7520">
        <v>2.8540000000000001</v>
      </c>
      <c r="J7520" t="s">
        <v>17</v>
      </c>
      <c r="K7520" t="s">
        <v>17</v>
      </c>
      <c r="L7520" t="s">
        <v>17</v>
      </c>
      <c r="M7520" t="s">
        <v>17</v>
      </c>
      <c r="N7520" t="s">
        <v>17</v>
      </c>
      <c r="O7520">
        <v>210.33742609999999</v>
      </c>
      <c r="P7520">
        <v>7.8079999999999998</v>
      </c>
      <c r="Q7520" t="b">
        <v>0</v>
      </c>
    </row>
    <row r="7521" spans="1:17" x14ac:dyDescent="0.2">
      <c r="A7521">
        <v>1</v>
      </c>
      <c r="B7521">
        <v>71</v>
      </c>
      <c r="C7521" s="1">
        <v>40319</v>
      </c>
      <c r="D7521">
        <v>1724.38</v>
      </c>
      <c r="E7521" t="b">
        <v>0</v>
      </c>
      <c r="F7521" t="s">
        <v>7</v>
      </c>
      <c r="G7521">
        <v>151315</v>
      </c>
      <c r="H7521">
        <v>76.44</v>
      </c>
      <c r="I7521">
        <v>2.8260000000000001</v>
      </c>
      <c r="J7521" t="s">
        <v>17</v>
      </c>
      <c r="K7521" t="s">
        <v>17</v>
      </c>
      <c r="L7521" t="s">
        <v>17</v>
      </c>
      <c r="M7521" t="s">
        <v>17</v>
      </c>
      <c r="N7521" t="s">
        <v>17</v>
      </c>
      <c r="O7521">
        <v>210.61709339999999</v>
      </c>
      <c r="P7521">
        <v>7.8079999999999998</v>
      </c>
      <c r="Q7521" t="b">
        <v>0</v>
      </c>
    </row>
    <row r="7522" spans="1:17" x14ac:dyDescent="0.2">
      <c r="A7522">
        <v>1</v>
      </c>
      <c r="B7522">
        <v>71</v>
      </c>
      <c r="C7522" s="1">
        <v>40326</v>
      </c>
      <c r="D7522">
        <v>2578.5300000000002</v>
      </c>
      <c r="E7522" t="b">
        <v>0</v>
      </c>
      <c r="F7522" t="s">
        <v>7</v>
      </c>
      <c r="G7522">
        <v>151315</v>
      </c>
      <c r="H7522">
        <v>80.44</v>
      </c>
      <c r="I7522">
        <v>2.7589999999999999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>
        <v>210.89676059999999</v>
      </c>
      <c r="P7522">
        <v>7.8079999999999998</v>
      </c>
      <c r="Q7522" t="b">
        <v>0</v>
      </c>
    </row>
    <row r="7523" spans="1:17" x14ac:dyDescent="0.2">
      <c r="A7523">
        <v>1</v>
      </c>
      <c r="B7523">
        <v>71</v>
      </c>
      <c r="C7523" s="1">
        <v>40333</v>
      </c>
      <c r="D7523">
        <v>2362.54</v>
      </c>
      <c r="E7523" t="b">
        <v>0</v>
      </c>
      <c r="F7523" t="s">
        <v>7</v>
      </c>
      <c r="G7523">
        <v>151315</v>
      </c>
      <c r="H7523">
        <v>80.69</v>
      </c>
      <c r="I7523">
        <v>2.7050000000000001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  <c r="O7523">
        <v>211.1764278</v>
      </c>
      <c r="P7523">
        <v>7.8079999999999998</v>
      </c>
      <c r="Q7523" t="b">
        <v>0</v>
      </c>
    </row>
    <row r="7524" spans="1:17" x14ac:dyDescent="0.2">
      <c r="A7524">
        <v>1</v>
      </c>
      <c r="B7524">
        <v>71</v>
      </c>
      <c r="C7524" s="1">
        <v>40340</v>
      </c>
      <c r="D7524">
        <v>3187.58</v>
      </c>
      <c r="E7524" t="b">
        <v>0</v>
      </c>
      <c r="F7524" t="s">
        <v>7</v>
      </c>
      <c r="G7524">
        <v>151315</v>
      </c>
      <c r="H7524">
        <v>80.430000000000007</v>
      </c>
      <c r="I7524">
        <v>2.6680000000000001</v>
      </c>
      <c r="J7524" t="s">
        <v>17</v>
      </c>
      <c r="K7524" t="s">
        <v>17</v>
      </c>
      <c r="L7524" t="s">
        <v>17</v>
      </c>
      <c r="M7524" t="s">
        <v>17</v>
      </c>
      <c r="N7524" t="s">
        <v>17</v>
      </c>
      <c r="O7524">
        <v>211.4560951</v>
      </c>
      <c r="P7524">
        <v>7.8079999999999998</v>
      </c>
      <c r="Q7524" t="b">
        <v>0</v>
      </c>
    </row>
    <row r="7525" spans="1:17" x14ac:dyDescent="0.2">
      <c r="A7525">
        <v>1</v>
      </c>
      <c r="B7525">
        <v>71</v>
      </c>
      <c r="C7525" s="1">
        <v>40347</v>
      </c>
      <c r="D7525">
        <v>2863</v>
      </c>
      <c r="E7525" t="b">
        <v>0</v>
      </c>
      <c r="F7525" t="s">
        <v>7</v>
      </c>
      <c r="G7525">
        <v>151315</v>
      </c>
      <c r="H7525">
        <v>84.11</v>
      </c>
      <c r="I7525">
        <v>2.637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>
        <v>211.45377189999999</v>
      </c>
      <c r="P7525">
        <v>7.8079999999999998</v>
      </c>
      <c r="Q7525" t="b">
        <v>0</v>
      </c>
    </row>
    <row r="7526" spans="1:17" x14ac:dyDescent="0.2">
      <c r="A7526">
        <v>1</v>
      </c>
      <c r="B7526">
        <v>71</v>
      </c>
      <c r="C7526" s="1">
        <v>40354</v>
      </c>
      <c r="D7526">
        <v>2331.04</v>
      </c>
      <c r="E7526" t="b">
        <v>0</v>
      </c>
      <c r="F7526" t="s">
        <v>7</v>
      </c>
      <c r="G7526">
        <v>151315</v>
      </c>
      <c r="H7526">
        <v>84.34</v>
      </c>
      <c r="I7526">
        <v>2.653</v>
      </c>
      <c r="J7526" t="s">
        <v>17</v>
      </c>
      <c r="K7526" t="s">
        <v>17</v>
      </c>
      <c r="L7526" t="s">
        <v>17</v>
      </c>
      <c r="M7526" t="s">
        <v>17</v>
      </c>
      <c r="N7526" t="s">
        <v>17</v>
      </c>
      <c r="O7526">
        <v>211.33865259999999</v>
      </c>
      <c r="P7526">
        <v>7.8079999999999998</v>
      </c>
      <c r="Q7526" t="b">
        <v>0</v>
      </c>
    </row>
    <row r="7527" spans="1:17" x14ac:dyDescent="0.2">
      <c r="A7527">
        <v>1</v>
      </c>
      <c r="B7527">
        <v>71</v>
      </c>
      <c r="C7527" s="1">
        <v>40361</v>
      </c>
      <c r="D7527">
        <v>1861</v>
      </c>
      <c r="E7527" t="b">
        <v>0</v>
      </c>
      <c r="F7527" t="s">
        <v>7</v>
      </c>
      <c r="G7527">
        <v>151315</v>
      </c>
      <c r="H7527">
        <v>80.91</v>
      </c>
      <c r="I7527">
        <v>2.669</v>
      </c>
      <c r="J7527" t="s">
        <v>17</v>
      </c>
      <c r="K7527" t="s">
        <v>17</v>
      </c>
      <c r="L7527" t="s">
        <v>17</v>
      </c>
      <c r="M7527" t="s">
        <v>17</v>
      </c>
      <c r="N7527" t="s">
        <v>17</v>
      </c>
      <c r="O7527">
        <v>211.22353330000001</v>
      </c>
      <c r="P7527">
        <v>7.7869999999999999</v>
      </c>
      <c r="Q7527" t="b">
        <v>0</v>
      </c>
    </row>
    <row r="7528" spans="1:17" x14ac:dyDescent="0.2">
      <c r="A7528">
        <v>1</v>
      </c>
      <c r="B7528">
        <v>71</v>
      </c>
      <c r="C7528" s="1">
        <v>40368</v>
      </c>
      <c r="D7528">
        <v>2836.58</v>
      </c>
      <c r="E7528" t="b">
        <v>0</v>
      </c>
      <c r="F7528" t="s">
        <v>7</v>
      </c>
      <c r="G7528">
        <v>151315</v>
      </c>
      <c r="H7528">
        <v>80.48</v>
      </c>
      <c r="I7528">
        <v>2.6419999999999999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  <c r="O7528">
        <v>211.10841400000001</v>
      </c>
      <c r="P7528">
        <v>7.7869999999999999</v>
      </c>
      <c r="Q7528" t="b">
        <v>0</v>
      </c>
    </row>
    <row r="7529" spans="1:17" x14ac:dyDescent="0.2">
      <c r="A7529">
        <v>1</v>
      </c>
      <c r="B7529">
        <v>71</v>
      </c>
      <c r="C7529" s="1">
        <v>40375</v>
      </c>
      <c r="D7529">
        <v>2848.24</v>
      </c>
      <c r="E7529" t="b">
        <v>0</v>
      </c>
      <c r="F7529" t="s">
        <v>7</v>
      </c>
      <c r="G7529">
        <v>151315</v>
      </c>
      <c r="H7529">
        <v>83.15</v>
      </c>
      <c r="I7529">
        <v>2.6230000000000002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  <c r="O7529">
        <v>211.10038539999999</v>
      </c>
      <c r="P7529">
        <v>7.7869999999999999</v>
      </c>
      <c r="Q7529" t="b">
        <v>0</v>
      </c>
    </row>
    <row r="7530" spans="1:17" x14ac:dyDescent="0.2">
      <c r="A7530">
        <v>1</v>
      </c>
      <c r="B7530">
        <v>71</v>
      </c>
      <c r="C7530" s="1">
        <v>40382</v>
      </c>
      <c r="D7530">
        <v>2788</v>
      </c>
      <c r="E7530" t="b">
        <v>0</v>
      </c>
      <c r="F7530" t="s">
        <v>7</v>
      </c>
      <c r="G7530">
        <v>151315</v>
      </c>
      <c r="H7530">
        <v>83.36</v>
      </c>
      <c r="I7530">
        <v>2.6080000000000001</v>
      </c>
      <c r="J7530" t="s">
        <v>17</v>
      </c>
      <c r="K7530" t="s">
        <v>17</v>
      </c>
      <c r="L7530" t="s">
        <v>17</v>
      </c>
      <c r="M7530" t="s">
        <v>17</v>
      </c>
      <c r="N7530" t="s">
        <v>17</v>
      </c>
      <c r="O7530">
        <v>211.2351443</v>
      </c>
      <c r="P7530">
        <v>7.7869999999999999</v>
      </c>
      <c r="Q7530" t="b">
        <v>0</v>
      </c>
    </row>
    <row r="7531" spans="1:17" x14ac:dyDescent="0.2">
      <c r="A7531">
        <v>1</v>
      </c>
      <c r="B7531">
        <v>71</v>
      </c>
      <c r="C7531" s="1">
        <v>40389</v>
      </c>
      <c r="D7531">
        <v>2522.04</v>
      </c>
      <c r="E7531" t="b">
        <v>0</v>
      </c>
      <c r="F7531" t="s">
        <v>7</v>
      </c>
      <c r="G7531">
        <v>151315</v>
      </c>
      <c r="H7531">
        <v>81.84</v>
      </c>
      <c r="I7531">
        <v>2.64</v>
      </c>
      <c r="J7531" t="s">
        <v>17</v>
      </c>
      <c r="K7531" t="s">
        <v>17</v>
      </c>
      <c r="L7531" t="s">
        <v>17</v>
      </c>
      <c r="M7531" t="s">
        <v>17</v>
      </c>
      <c r="N7531" t="s">
        <v>17</v>
      </c>
      <c r="O7531">
        <v>211.36990320000001</v>
      </c>
      <c r="P7531">
        <v>7.7869999999999999</v>
      </c>
      <c r="Q7531" t="b">
        <v>0</v>
      </c>
    </row>
    <row r="7532" spans="1:17" x14ac:dyDescent="0.2">
      <c r="A7532">
        <v>1</v>
      </c>
      <c r="B7532">
        <v>71</v>
      </c>
      <c r="C7532" s="1">
        <v>40396</v>
      </c>
      <c r="D7532">
        <v>3475</v>
      </c>
      <c r="E7532" t="b">
        <v>0</v>
      </c>
      <c r="F7532" t="s">
        <v>7</v>
      </c>
      <c r="G7532">
        <v>151315</v>
      </c>
      <c r="H7532">
        <v>87.16</v>
      </c>
      <c r="I7532">
        <v>2.6269999999999998</v>
      </c>
      <c r="J7532" t="s">
        <v>17</v>
      </c>
      <c r="K7532" t="s">
        <v>17</v>
      </c>
      <c r="L7532" t="s">
        <v>17</v>
      </c>
      <c r="M7532" t="s">
        <v>17</v>
      </c>
      <c r="N7532" t="s">
        <v>17</v>
      </c>
      <c r="O7532">
        <v>211.50466209999999</v>
      </c>
      <c r="P7532">
        <v>7.7869999999999999</v>
      </c>
      <c r="Q7532" t="b">
        <v>0</v>
      </c>
    </row>
    <row r="7533" spans="1:17" x14ac:dyDescent="0.2">
      <c r="A7533">
        <v>1</v>
      </c>
      <c r="B7533">
        <v>71</v>
      </c>
      <c r="C7533" s="1">
        <v>40403</v>
      </c>
      <c r="D7533">
        <v>2992.02</v>
      </c>
      <c r="E7533" t="b">
        <v>0</v>
      </c>
      <c r="F7533" t="s">
        <v>7</v>
      </c>
      <c r="G7533">
        <v>151315</v>
      </c>
      <c r="H7533">
        <v>87</v>
      </c>
      <c r="I7533">
        <v>2.6920000000000002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  <c r="O7533">
        <v>211.63942109999999</v>
      </c>
      <c r="P7533">
        <v>7.7869999999999999</v>
      </c>
      <c r="Q7533" t="b">
        <v>0</v>
      </c>
    </row>
    <row r="7534" spans="1:17" x14ac:dyDescent="0.2">
      <c r="A7534">
        <v>1</v>
      </c>
      <c r="B7534">
        <v>71</v>
      </c>
      <c r="C7534" s="1">
        <v>40410</v>
      </c>
      <c r="D7534">
        <v>2569</v>
      </c>
      <c r="E7534" t="b">
        <v>0</v>
      </c>
      <c r="F7534" t="s">
        <v>7</v>
      </c>
      <c r="G7534">
        <v>151315</v>
      </c>
      <c r="H7534">
        <v>86.65</v>
      </c>
      <c r="I7534">
        <v>2.6640000000000001</v>
      </c>
      <c r="J7534" t="s">
        <v>17</v>
      </c>
      <c r="K7534" t="s">
        <v>17</v>
      </c>
      <c r="L7534" t="s">
        <v>17</v>
      </c>
      <c r="M7534" t="s">
        <v>17</v>
      </c>
      <c r="N7534" t="s">
        <v>17</v>
      </c>
      <c r="O7534">
        <v>211.60336330000001</v>
      </c>
      <c r="P7534">
        <v>7.7869999999999999</v>
      </c>
      <c r="Q7534" t="b">
        <v>0</v>
      </c>
    </row>
    <row r="7535" spans="1:17" x14ac:dyDescent="0.2">
      <c r="A7535">
        <v>1</v>
      </c>
      <c r="B7535">
        <v>71</v>
      </c>
      <c r="C7535" s="1">
        <v>40417</v>
      </c>
      <c r="D7535">
        <v>2814.62</v>
      </c>
      <c r="E7535" t="b">
        <v>0</v>
      </c>
      <c r="F7535" t="s">
        <v>7</v>
      </c>
      <c r="G7535">
        <v>151315</v>
      </c>
      <c r="H7535">
        <v>85.22</v>
      </c>
      <c r="I7535">
        <v>2.6190000000000002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  <c r="O7535">
        <v>211.5673056</v>
      </c>
      <c r="P7535">
        <v>7.7869999999999999</v>
      </c>
      <c r="Q7535" t="b">
        <v>0</v>
      </c>
    </row>
    <row r="7536" spans="1:17" x14ac:dyDescent="0.2">
      <c r="A7536">
        <v>1</v>
      </c>
      <c r="B7536">
        <v>71</v>
      </c>
      <c r="C7536" s="1">
        <v>40424</v>
      </c>
      <c r="D7536">
        <v>2064.54</v>
      </c>
      <c r="E7536" t="b">
        <v>0</v>
      </c>
      <c r="F7536" t="s">
        <v>7</v>
      </c>
      <c r="G7536">
        <v>151315</v>
      </c>
      <c r="H7536">
        <v>81.209999999999994</v>
      </c>
      <c r="I7536">
        <v>2.577</v>
      </c>
      <c r="J7536" t="s">
        <v>17</v>
      </c>
      <c r="K7536" t="s">
        <v>17</v>
      </c>
      <c r="L7536" t="s">
        <v>17</v>
      </c>
      <c r="M7536" t="s">
        <v>17</v>
      </c>
      <c r="N7536" t="s">
        <v>17</v>
      </c>
      <c r="O7536">
        <v>211.53124790000001</v>
      </c>
      <c r="P7536">
        <v>7.7869999999999999</v>
      </c>
      <c r="Q7536" t="b">
        <v>0</v>
      </c>
    </row>
    <row r="7537" spans="1:17" x14ac:dyDescent="0.2">
      <c r="A7537">
        <v>1</v>
      </c>
      <c r="B7537">
        <v>71</v>
      </c>
      <c r="C7537" s="1">
        <v>40431</v>
      </c>
      <c r="D7537">
        <v>3543.26</v>
      </c>
      <c r="E7537" t="b">
        <v>1</v>
      </c>
      <c r="F7537" t="s">
        <v>7</v>
      </c>
      <c r="G7537">
        <v>151315</v>
      </c>
      <c r="H7537">
        <v>78.69</v>
      </c>
      <c r="I7537">
        <v>2.5649999999999999</v>
      </c>
      <c r="J7537" t="s">
        <v>17</v>
      </c>
      <c r="K7537" t="s">
        <v>17</v>
      </c>
      <c r="L7537" t="s">
        <v>17</v>
      </c>
      <c r="M7537" t="s">
        <v>17</v>
      </c>
      <c r="N7537" t="s">
        <v>17</v>
      </c>
      <c r="O7537">
        <v>211.4951902</v>
      </c>
      <c r="P7537">
        <v>7.7869999999999999</v>
      </c>
      <c r="Q7537" t="b">
        <v>1</v>
      </c>
    </row>
    <row r="7538" spans="1:17" x14ac:dyDescent="0.2">
      <c r="A7538">
        <v>1</v>
      </c>
      <c r="B7538">
        <v>71</v>
      </c>
      <c r="C7538" s="1">
        <v>40438</v>
      </c>
      <c r="D7538">
        <v>2770.02</v>
      </c>
      <c r="E7538" t="b">
        <v>0</v>
      </c>
      <c r="F7538" t="s">
        <v>7</v>
      </c>
      <c r="G7538">
        <v>151315</v>
      </c>
      <c r="H7538">
        <v>82.11</v>
      </c>
      <c r="I7538">
        <v>2.5819999999999999</v>
      </c>
      <c r="J7538" t="s">
        <v>17</v>
      </c>
      <c r="K7538" t="s">
        <v>17</v>
      </c>
      <c r="L7538" t="s">
        <v>17</v>
      </c>
      <c r="M7538" t="s">
        <v>17</v>
      </c>
      <c r="N7538" t="s">
        <v>17</v>
      </c>
      <c r="O7538">
        <v>211.52245959999999</v>
      </c>
      <c r="P7538">
        <v>7.7869999999999999</v>
      </c>
      <c r="Q7538" t="b">
        <v>0</v>
      </c>
    </row>
    <row r="7539" spans="1:17" x14ac:dyDescent="0.2">
      <c r="A7539">
        <v>1</v>
      </c>
      <c r="B7539">
        <v>71</v>
      </c>
      <c r="C7539" s="1">
        <v>40445</v>
      </c>
      <c r="D7539">
        <v>1585.86</v>
      </c>
      <c r="E7539" t="b">
        <v>0</v>
      </c>
      <c r="F7539" t="s">
        <v>7</v>
      </c>
      <c r="G7539">
        <v>151315</v>
      </c>
      <c r="H7539">
        <v>80.94</v>
      </c>
      <c r="I7539">
        <v>2.6240000000000001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  <c r="O7539">
        <v>211.5972246</v>
      </c>
      <c r="P7539">
        <v>7.7869999999999999</v>
      </c>
      <c r="Q7539" t="b">
        <v>0</v>
      </c>
    </row>
    <row r="7540" spans="1:17" x14ac:dyDescent="0.2">
      <c r="A7540">
        <v>1</v>
      </c>
      <c r="B7540">
        <v>71</v>
      </c>
      <c r="C7540" s="1">
        <v>40452</v>
      </c>
      <c r="D7540">
        <v>2644.46</v>
      </c>
      <c r="E7540" t="b">
        <v>0</v>
      </c>
      <c r="F7540" t="s">
        <v>7</v>
      </c>
      <c r="G7540">
        <v>151315</v>
      </c>
      <c r="H7540">
        <v>71.89</v>
      </c>
      <c r="I7540">
        <v>2.6030000000000002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  <c r="O7540">
        <v>211.6719895</v>
      </c>
      <c r="P7540">
        <v>7.8380000000000001</v>
      </c>
      <c r="Q7540" t="b">
        <v>0</v>
      </c>
    </row>
    <row r="7541" spans="1:17" x14ac:dyDescent="0.2">
      <c r="A7541">
        <v>1</v>
      </c>
      <c r="B7541">
        <v>71</v>
      </c>
      <c r="C7541" s="1">
        <v>40459</v>
      </c>
      <c r="D7541">
        <v>2577.7800000000002</v>
      </c>
      <c r="E7541" t="b">
        <v>0</v>
      </c>
      <c r="F7541" t="s">
        <v>7</v>
      </c>
      <c r="G7541">
        <v>151315</v>
      </c>
      <c r="H7541">
        <v>63.93</v>
      </c>
      <c r="I7541">
        <v>2.633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  <c r="O7541">
        <v>211.74675439999999</v>
      </c>
      <c r="P7541">
        <v>7.8380000000000001</v>
      </c>
      <c r="Q7541" t="b">
        <v>0</v>
      </c>
    </row>
    <row r="7542" spans="1:17" x14ac:dyDescent="0.2">
      <c r="A7542">
        <v>1</v>
      </c>
      <c r="B7542">
        <v>71</v>
      </c>
      <c r="C7542" s="1">
        <v>40466</v>
      </c>
      <c r="D7542">
        <v>1843.94</v>
      </c>
      <c r="E7542" t="b">
        <v>0</v>
      </c>
      <c r="F7542" t="s">
        <v>7</v>
      </c>
      <c r="G7542">
        <v>151315</v>
      </c>
      <c r="H7542">
        <v>67.180000000000007</v>
      </c>
      <c r="I7542">
        <v>2.72</v>
      </c>
      <c r="J7542" t="s">
        <v>17</v>
      </c>
      <c r="K7542" t="s">
        <v>17</v>
      </c>
      <c r="L7542" t="s">
        <v>17</v>
      </c>
      <c r="M7542" t="s">
        <v>17</v>
      </c>
      <c r="N7542" t="s">
        <v>17</v>
      </c>
      <c r="O7542">
        <v>211.81374360000001</v>
      </c>
      <c r="P7542">
        <v>7.8380000000000001</v>
      </c>
      <c r="Q7542" t="b">
        <v>0</v>
      </c>
    </row>
    <row r="7543" spans="1:17" x14ac:dyDescent="0.2">
      <c r="A7543">
        <v>1</v>
      </c>
      <c r="B7543">
        <v>71</v>
      </c>
      <c r="C7543" s="1">
        <v>40473</v>
      </c>
      <c r="D7543">
        <v>2197.2600000000002</v>
      </c>
      <c r="E7543" t="b">
        <v>0</v>
      </c>
      <c r="F7543" t="s">
        <v>7</v>
      </c>
      <c r="G7543">
        <v>151315</v>
      </c>
      <c r="H7543">
        <v>69.86</v>
      </c>
      <c r="I7543">
        <v>2.7250000000000001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  <c r="O7543">
        <v>211.8612937</v>
      </c>
      <c r="P7543">
        <v>7.8380000000000001</v>
      </c>
      <c r="Q7543" t="b">
        <v>0</v>
      </c>
    </row>
    <row r="7544" spans="1:17" x14ac:dyDescent="0.2">
      <c r="A7544">
        <v>1</v>
      </c>
      <c r="B7544">
        <v>71</v>
      </c>
      <c r="C7544" s="1">
        <v>40480</v>
      </c>
      <c r="D7544">
        <v>1713.18</v>
      </c>
      <c r="E7544" t="b">
        <v>0</v>
      </c>
      <c r="F7544" t="s">
        <v>7</v>
      </c>
      <c r="G7544">
        <v>151315</v>
      </c>
      <c r="H7544">
        <v>69.64</v>
      </c>
      <c r="I7544">
        <v>2.7160000000000002</v>
      </c>
      <c r="J7544" t="s">
        <v>17</v>
      </c>
      <c r="K7544" t="s">
        <v>17</v>
      </c>
      <c r="L7544" t="s">
        <v>17</v>
      </c>
      <c r="M7544" t="s">
        <v>17</v>
      </c>
      <c r="N7544" t="s">
        <v>17</v>
      </c>
      <c r="O7544">
        <v>211.9088438</v>
      </c>
      <c r="P7544">
        <v>7.8380000000000001</v>
      </c>
      <c r="Q7544" t="b">
        <v>0</v>
      </c>
    </row>
    <row r="7545" spans="1:17" x14ac:dyDescent="0.2">
      <c r="A7545">
        <v>1</v>
      </c>
      <c r="B7545">
        <v>71</v>
      </c>
      <c r="C7545" s="1">
        <v>40487</v>
      </c>
      <c r="D7545">
        <v>2527.7600000000002</v>
      </c>
      <c r="E7545" t="b">
        <v>0</v>
      </c>
      <c r="F7545" t="s">
        <v>7</v>
      </c>
      <c r="G7545">
        <v>151315</v>
      </c>
      <c r="H7545">
        <v>58.74</v>
      </c>
      <c r="I7545">
        <v>2.6890000000000001</v>
      </c>
      <c r="J7545" t="s">
        <v>17</v>
      </c>
      <c r="K7545" t="s">
        <v>17</v>
      </c>
      <c r="L7545" t="s">
        <v>17</v>
      </c>
      <c r="M7545" t="s">
        <v>17</v>
      </c>
      <c r="N7545" t="s">
        <v>17</v>
      </c>
      <c r="O7545">
        <v>211.95639389999999</v>
      </c>
      <c r="P7545">
        <v>7.8380000000000001</v>
      </c>
      <c r="Q7545" t="b">
        <v>0</v>
      </c>
    </row>
    <row r="7546" spans="1:17" x14ac:dyDescent="0.2">
      <c r="A7546">
        <v>1</v>
      </c>
      <c r="B7546">
        <v>71</v>
      </c>
      <c r="C7546" s="1">
        <v>40494</v>
      </c>
      <c r="D7546">
        <v>2173.7600000000002</v>
      </c>
      <c r="E7546" t="b">
        <v>0</v>
      </c>
      <c r="F7546" t="s">
        <v>7</v>
      </c>
      <c r="G7546">
        <v>151315</v>
      </c>
      <c r="H7546">
        <v>59.61</v>
      </c>
      <c r="I7546">
        <v>2.7280000000000002</v>
      </c>
      <c r="J7546" t="s">
        <v>17</v>
      </c>
      <c r="K7546" t="s">
        <v>17</v>
      </c>
      <c r="L7546" t="s">
        <v>17</v>
      </c>
      <c r="M7546" t="s">
        <v>17</v>
      </c>
      <c r="N7546" t="s">
        <v>17</v>
      </c>
      <c r="O7546">
        <v>212.00394399999999</v>
      </c>
      <c r="P7546">
        <v>7.8380000000000001</v>
      </c>
      <c r="Q7546" t="b">
        <v>0</v>
      </c>
    </row>
    <row r="7547" spans="1:17" x14ac:dyDescent="0.2">
      <c r="A7547">
        <v>1</v>
      </c>
      <c r="B7547">
        <v>71</v>
      </c>
      <c r="C7547" s="1">
        <v>40501</v>
      </c>
      <c r="D7547">
        <v>2363.04</v>
      </c>
      <c r="E7547" t="b">
        <v>0</v>
      </c>
      <c r="F7547" t="s">
        <v>7</v>
      </c>
      <c r="G7547">
        <v>151315</v>
      </c>
      <c r="H7547">
        <v>51.41</v>
      </c>
      <c r="I7547">
        <v>2.7709999999999999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  <c r="O7547">
        <v>211.8896737</v>
      </c>
      <c r="P7547">
        <v>7.8380000000000001</v>
      </c>
      <c r="Q7547" t="b">
        <v>0</v>
      </c>
    </row>
    <row r="7548" spans="1:17" x14ac:dyDescent="0.2">
      <c r="A7548">
        <v>1</v>
      </c>
      <c r="B7548">
        <v>71</v>
      </c>
      <c r="C7548" s="1">
        <v>40508</v>
      </c>
      <c r="D7548">
        <v>4327.7</v>
      </c>
      <c r="E7548" t="b">
        <v>1</v>
      </c>
      <c r="F7548" t="s">
        <v>7</v>
      </c>
      <c r="G7548">
        <v>151315</v>
      </c>
      <c r="H7548">
        <v>64.52</v>
      </c>
      <c r="I7548">
        <v>2.7349999999999999</v>
      </c>
      <c r="J7548" t="s">
        <v>17</v>
      </c>
      <c r="K7548" t="s">
        <v>17</v>
      </c>
      <c r="L7548" t="s">
        <v>17</v>
      </c>
      <c r="M7548" t="s">
        <v>17</v>
      </c>
      <c r="N7548" t="s">
        <v>17</v>
      </c>
      <c r="O7548">
        <v>211.74843329999999</v>
      </c>
      <c r="P7548">
        <v>7.8380000000000001</v>
      </c>
      <c r="Q7548" t="b">
        <v>1</v>
      </c>
    </row>
    <row r="7549" spans="1:17" x14ac:dyDescent="0.2">
      <c r="A7549">
        <v>1</v>
      </c>
      <c r="B7549">
        <v>71</v>
      </c>
      <c r="C7549" s="1">
        <v>40515</v>
      </c>
      <c r="D7549">
        <v>1958</v>
      </c>
      <c r="E7549" t="b">
        <v>0</v>
      </c>
      <c r="F7549" t="s">
        <v>7</v>
      </c>
      <c r="G7549">
        <v>151315</v>
      </c>
      <c r="H7549">
        <v>49.27</v>
      </c>
      <c r="I7549">
        <v>2.7080000000000002</v>
      </c>
      <c r="J7549" t="s">
        <v>17</v>
      </c>
      <c r="K7549" t="s">
        <v>17</v>
      </c>
      <c r="L7549" t="s">
        <v>17</v>
      </c>
      <c r="M7549" t="s">
        <v>17</v>
      </c>
      <c r="N7549" t="s">
        <v>17</v>
      </c>
      <c r="O7549">
        <v>211.607193</v>
      </c>
      <c r="P7549">
        <v>7.8380000000000001</v>
      </c>
      <c r="Q7549" t="b">
        <v>0</v>
      </c>
    </row>
    <row r="7550" spans="1:17" x14ac:dyDescent="0.2">
      <c r="A7550">
        <v>1</v>
      </c>
      <c r="B7550">
        <v>71</v>
      </c>
      <c r="C7550" s="1">
        <v>40522</v>
      </c>
      <c r="D7550">
        <v>2004.66</v>
      </c>
      <c r="E7550" t="b">
        <v>0</v>
      </c>
      <c r="F7550" t="s">
        <v>7</v>
      </c>
      <c r="G7550">
        <v>151315</v>
      </c>
      <c r="H7550">
        <v>46.33</v>
      </c>
      <c r="I7550">
        <v>2.843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  <c r="O7550">
        <v>211.46595260000001</v>
      </c>
      <c r="P7550">
        <v>7.8380000000000001</v>
      </c>
      <c r="Q7550" t="b">
        <v>0</v>
      </c>
    </row>
    <row r="7551" spans="1:17" x14ac:dyDescent="0.2">
      <c r="A7551">
        <v>1</v>
      </c>
      <c r="B7551">
        <v>71</v>
      </c>
      <c r="C7551" s="1">
        <v>40529</v>
      </c>
      <c r="D7551">
        <v>2923.84</v>
      </c>
      <c r="E7551" t="b">
        <v>0</v>
      </c>
      <c r="F7551" t="s">
        <v>7</v>
      </c>
      <c r="G7551">
        <v>151315</v>
      </c>
      <c r="H7551">
        <v>49.84</v>
      </c>
      <c r="I7551">
        <v>2.8690000000000002</v>
      </c>
      <c r="J7551" t="s">
        <v>17</v>
      </c>
      <c r="K7551" t="s">
        <v>17</v>
      </c>
      <c r="L7551" t="s">
        <v>17</v>
      </c>
      <c r="M7551" t="s">
        <v>17</v>
      </c>
      <c r="N7551" t="s">
        <v>17</v>
      </c>
      <c r="O7551">
        <v>211.40531240000001</v>
      </c>
      <c r="P7551">
        <v>7.8380000000000001</v>
      </c>
      <c r="Q7551" t="b">
        <v>0</v>
      </c>
    </row>
    <row r="7552" spans="1:17" x14ac:dyDescent="0.2">
      <c r="A7552">
        <v>1</v>
      </c>
      <c r="B7552">
        <v>71</v>
      </c>
      <c r="C7552" s="1">
        <v>40536</v>
      </c>
      <c r="D7552">
        <v>4726.8</v>
      </c>
      <c r="E7552" t="b">
        <v>0</v>
      </c>
      <c r="F7552" t="s">
        <v>7</v>
      </c>
      <c r="G7552">
        <v>151315</v>
      </c>
      <c r="H7552">
        <v>52.33</v>
      </c>
      <c r="I7552">
        <v>2.8860000000000001</v>
      </c>
      <c r="J7552" t="s">
        <v>17</v>
      </c>
      <c r="K7552" t="s">
        <v>17</v>
      </c>
      <c r="L7552" t="s">
        <v>17</v>
      </c>
      <c r="M7552" t="s">
        <v>17</v>
      </c>
      <c r="N7552" t="s">
        <v>17</v>
      </c>
      <c r="O7552">
        <v>211.40512219999999</v>
      </c>
      <c r="P7552">
        <v>7.8380000000000001</v>
      </c>
      <c r="Q7552" t="b">
        <v>0</v>
      </c>
    </row>
    <row r="7553" spans="1:17" x14ac:dyDescent="0.2">
      <c r="A7553">
        <v>1</v>
      </c>
      <c r="B7553">
        <v>71</v>
      </c>
      <c r="C7553" s="1">
        <v>40543</v>
      </c>
      <c r="D7553">
        <v>2759.7</v>
      </c>
      <c r="E7553" t="b">
        <v>1</v>
      </c>
      <c r="F7553" t="s">
        <v>7</v>
      </c>
      <c r="G7553">
        <v>151315</v>
      </c>
      <c r="H7553">
        <v>48.43</v>
      </c>
      <c r="I7553">
        <v>2.9430000000000001</v>
      </c>
      <c r="J7553" t="s">
        <v>17</v>
      </c>
      <c r="K7553" t="s">
        <v>17</v>
      </c>
      <c r="L7553" t="s">
        <v>17</v>
      </c>
      <c r="M7553" t="s">
        <v>17</v>
      </c>
      <c r="N7553" t="s">
        <v>17</v>
      </c>
      <c r="O7553">
        <v>211.4049321</v>
      </c>
      <c r="P7553">
        <v>7.8380000000000001</v>
      </c>
      <c r="Q7553" t="b">
        <v>1</v>
      </c>
    </row>
    <row r="7554" spans="1:17" x14ac:dyDescent="0.2">
      <c r="A7554">
        <v>1</v>
      </c>
      <c r="B7554">
        <v>71</v>
      </c>
      <c r="C7554" s="1">
        <v>40550</v>
      </c>
      <c r="D7554">
        <v>1485.18</v>
      </c>
      <c r="E7554" t="b">
        <v>0</v>
      </c>
      <c r="F7554" t="s">
        <v>7</v>
      </c>
      <c r="G7554">
        <v>151315</v>
      </c>
      <c r="H7554">
        <v>48.27</v>
      </c>
      <c r="I7554">
        <v>2.976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  <c r="O7554">
        <v>211.4047419</v>
      </c>
      <c r="P7554">
        <v>7.742</v>
      </c>
      <c r="Q7554" t="b">
        <v>0</v>
      </c>
    </row>
    <row r="7555" spans="1:17" x14ac:dyDescent="0.2">
      <c r="A7555">
        <v>1</v>
      </c>
      <c r="B7555">
        <v>71</v>
      </c>
      <c r="C7555" s="1">
        <v>40557</v>
      </c>
      <c r="D7555">
        <v>1762.92</v>
      </c>
      <c r="E7555" t="b">
        <v>0</v>
      </c>
      <c r="F7555" t="s">
        <v>7</v>
      </c>
      <c r="G7555">
        <v>151315</v>
      </c>
      <c r="H7555">
        <v>35.4</v>
      </c>
      <c r="I7555">
        <v>2.9830000000000001</v>
      </c>
      <c r="J7555" t="s">
        <v>17</v>
      </c>
      <c r="K7555" t="s">
        <v>17</v>
      </c>
      <c r="L7555" t="s">
        <v>17</v>
      </c>
      <c r="M7555" t="s">
        <v>17</v>
      </c>
      <c r="N7555" t="s">
        <v>17</v>
      </c>
      <c r="O7555">
        <v>211.45741090000001</v>
      </c>
      <c r="P7555">
        <v>7.742</v>
      </c>
      <c r="Q7555" t="b">
        <v>0</v>
      </c>
    </row>
    <row r="7556" spans="1:17" x14ac:dyDescent="0.2">
      <c r="A7556">
        <v>1</v>
      </c>
      <c r="B7556">
        <v>71</v>
      </c>
      <c r="C7556" s="1">
        <v>40564</v>
      </c>
      <c r="D7556">
        <v>2655.18</v>
      </c>
      <c r="E7556" t="b">
        <v>0</v>
      </c>
      <c r="F7556" t="s">
        <v>7</v>
      </c>
      <c r="G7556">
        <v>151315</v>
      </c>
      <c r="H7556">
        <v>44.04</v>
      </c>
      <c r="I7556">
        <v>3.016</v>
      </c>
      <c r="J7556" t="s">
        <v>17</v>
      </c>
      <c r="K7556" t="s">
        <v>17</v>
      </c>
      <c r="L7556" t="s">
        <v>17</v>
      </c>
      <c r="M7556" t="s">
        <v>17</v>
      </c>
      <c r="N7556" t="s">
        <v>17</v>
      </c>
      <c r="O7556">
        <v>211.82723429999999</v>
      </c>
      <c r="P7556">
        <v>7.742</v>
      </c>
      <c r="Q7556" t="b">
        <v>0</v>
      </c>
    </row>
    <row r="7557" spans="1:17" x14ac:dyDescent="0.2">
      <c r="A7557">
        <v>1</v>
      </c>
      <c r="B7557">
        <v>71</v>
      </c>
      <c r="C7557" s="1">
        <v>40571</v>
      </c>
      <c r="D7557">
        <v>1309.1199999999999</v>
      </c>
      <c r="E7557" t="b">
        <v>0</v>
      </c>
      <c r="F7557" t="s">
        <v>7</v>
      </c>
      <c r="G7557">
        <v>151315</v>
      </c>
      <c r="H7557">
        <v>43.83</v>
      </c>
      <c r="I7557">
        <v>3.01</v>
      </c>
      <c r="J7557" t="s">
        <v>17</v>
      </c>
      <c r="K7557" t="s">
        <v>17</v>
      </c>
      <c r="L7557" t="s">
        <v>17</v>
      </c>
      <c r="M7557" t="s">
        <v>17</v>
      </c>
      <c r="N7557" t="s">
        <v>17</v>
      </c>
      <c r="O7557">
        <v>212.19705769999999</v>
      </c>
      <c r="P7557">
        <v>7.742</v>
      </c>
      <c r="Q7557" t="b">
        <v>0</v>
      </c>
    </row>
    <row r="7558" spans="1:17" x14ac:dyDescent="0.2">
      <c r="A7558">
        <v>1</v>
      </c>
      <c r="B7558">
        <v>71</v>
      </c>
      <c r="C7558" s="1">
        <v>40578</v>
      </c>
      <c r="D7558">
        <v>2869.24</v>
      </c>
      <c r="E7558" t="b">
        <v>0</v>
      </c>
      <c r="F7558" t="s">
        <v>7</v>
      </c>
      <c r="G7558">
        <v>151315</v>
      </c>
      <c r="H7558">
        <v>42.27</v>
      </c>
      <c r="I7558">
        <v>2.9889999999999999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>
        <v>212.56688120000001</v>
      </c>
      <c r="P7558">
        <v>7.742</v>
      </c>
      <c r="Q7558" t="b">
        <v>0</v>
      </c>
    </row>
    <row r="7559" spans="1:17" x14ac:dyDescent="0.2">
      <c r="A7559">
        <v>1</v>
      </c>
      <c r="B7559">
        <v>71</v>
      </c>
      <c r="C7559" s="1">
        <v>40585</v>
      </c>
      <c r="D7559">
        <v>3871.94</v>
      </c>
      <c r="E7559" t="b">
        <v>1</v>
      </c>
      <c r="F7559" t="s">
        <v>7</v>
      </c>
      <c r="G7559">
        <v>151315</v>
      </c>
      <c r="H7559">
        <v>36.39</v>
      </c>
      <c r="I7559">
        <v>3.0219999999999998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>
        <v>212.93670460000001</v>
      </c>
      <c r="P7559">
        <v>7.742</v>
      </c>
      <c r="Q7559" t="b">
        <v>1</v>
      </c>
    </row>
    <row r="7560" spans="1:17" x14ac:dyDescent="0.2">
      <c r="A7560">
        <v>1</v>
      </c>
      <c r="B7560">
        <v>71</v>
      </c>
      <c r="C7560" s="1">
        <v>40592</v>
      </c>
      <c r="D7560">
        <v>5166.96</v>
      </c>
      <c r="E7560" t="b">
        <v>0</v>
      </c>
      <c r="F7560" t="s">
        <v>7</v>
      </c>
      <c r="G7560">
        <v>151315</v>
      </c>
      <c r="H7560">
        <v>57.36</v>
      </c>
      <c r="I7560">
        <v>3.0449999999999999</v>
      </c>
      <c r="J7560" t="s">
        <v>17</v>
      </c>
      <c r="K7560" t="s">
        <v>17</v>
      </c>
      <c r="L7560" t="s">
        <v>17</v>
      </c>
      <c r="M7560" t="s">
        <v>17</v>
      </c>
      <c r="N7560" t="s">
        <v>17</v>
      </c>
      <c r="O7560">
        <v>213.24788530000001</v>
      </c>
      <c r="P7560">
        <v>7.742</v>
      </c>
      <c r="Q7560" t="b">
        <v>0</v>
      </c>
    </row>
    <row r="7561" spans="1:17" x14ac:dyDescent="0.2">
      <c r="A7561">
        <v>1</v>
      </c>
      <c r="B7561">
        <v>71</v>
      </c>
      <c r="C7561" s="1">
        <v>40599</v>
      </c>
      <c r="D7561">
        <v>4657.62</v>
      </c>
      <c r="E7561" t="b">
        <v>0</v>
      </c>
      <c r="F7561" t="s">
        <v>7</v>
      </c>
      <c r="G7561">
        <v>151315</v>
      </c>
      <c r="H7561">
        <v>62.9</v>
      </c>
      <c r="I7561">
        <v>3.0649999999999999</v>
      </c>
      <c r="J7561" t="s">
        <v>17</v>
      </c>
      <c r="K7561" t="s">
        <v>17</v>
      </c>
      <c r="L7561" t="s">
        <v>17</v>
      </c>
      <c r="M7561" t="s">
        <v>17</v>
      </c>
      <c r="N7561" t="s">
        <v>17</v>
      </c>
      <c r="O7561">
        <v>213.53560899999999</v>
      </c>
      <c r="P7561">
        <v>7.742</v>
      </c>
      <c r="Q7561" t="b">
        <v>0</v>
      </c>
    </row>
    <row r="7562" spans="1:17" x14ac:dyDescent="0.2">
      <c r="A7562">
        <v>1</v>
      </c>
      <c r="B7562">
        <v>71</v>
      </c>
      <c r="C7562" s="1">
        <v>40606</v>
      </c>
      <c r="D7562">
        <v>4514.96</v>
      </c>
      <c r="E7562" t="b">
        <v>0</v>
      </c>
      <c r="F7562" t="s">
        <v>7</v>
      </c>
      <c r="G7562">
        <v>151315</v>
      </c>
      <c r="H7562">
        <v>59.58</v>
      </c>
      <c r="I7562">
        <v>3.2879999999999998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  <c r="O7562">
        <v>213.82333270000001</v>
      </c>
      <c r="P7562">
        <v>7.742</v>
      </c>
      <c r="Q7562" t="b">
        <v>0</v>
      </c>
    </row>
    <row r="7563" spans="1:17" x14ac:dyDescent="0.2">
      <c r="A7563">
        <v>1</v>
      </c>
      <c r="B7563">
        <v>71</v>
      </c>
      <c r="C7563" s="1">
        <v>40613</v>
      </c>
      <c r="D7563">
        <v>3896.78</v>
      </c>
      <c r="E7563" t="b">
        <v>0</v>
      </c>
      <c r="F7563" t="s">
        <v>7</v>
      </c>
      <c r="G7563">
        <v>151315</v>
      </c>
      <c r="H7563">
        <v>53.56</v>
      </c>
      <c r="I7563">
        <v>3.4590000000000001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  <c r="O7563">
        <v>214.1110564</v>
      </c>
      <c r="P7563">
        <v>7.742</v>
      </c>
      <c r="Q7563" t="b">
        <v>0</v>
      </c>
    </row>
    <row r="7564" spans="1:17" x14ac:dyDescent="0.2">
      <c r="A7564">
        <v>1</v>
      </c>
      <c r="B7564">
        <v>71</v>
      </c>
      <c r="C7564" s="1">
        <v>40620</v>
      </c>
      <c r="D7564">
        <v>2167.14</v>
      </c>
      <c r="E7564" t="b">
        <v>0</v>
      </c>
      <c r="F7564" t="s">
        <v>7</v>
      </c>
      <c r="G7564">
        <v>151315</v>
      </c>
      <c r="H7564">
        <v>62.76</v>
      </c>
      <c r="I7564">
        <v>3.488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  <c r="O7564">
        <v>214.36271139999999</v>
      </c>
      <c r="P7564">
        <v>7.742</v>
      </c>
      <c r="Q7564" t="b">
        <v>0</v>
      </c>
    </row>
    <row r="7565" spans="1:17" x14ac:dyDescent="0.2">
      <c r="A7565">
        <v>1</v>
      </c>
      <c r="B7565">
        <v>71</v>
      </c>
      <c r="C7565" s="1">
        <v>40627</v>
      </c>
      <c r="D7565">
        <v>1648.6</v>
      </c>
      <c r="E7565" t="b">
        <v>0</v>
      </c>
      <c r="F7565" t="s">
        <v>7</v>
      </c>
      <c r="G7565">
        <v>151315</v>
      </c>
      <c r="H7565">
        <v>69.97</v>
      </c>
      <c r="I7565">
        <v>3.4729999999999999</v>
      </c>
      <c r="J7565" t="s">
        <v>17</v>
      </c>
      <c r="K7565" t="s">
        <v>17</v>
      </c>
      <c r="L7565" t="s">
        <v>17</v>
      </c>
      <c r="M7565" t="s">
        <v>17</v>
      </c>
      <c r="N7565" t="s">
        <v>17</v>
      </c>
      <c r="O7565">
        <v>214.59993890000001</v>
      </c>
      <c r="P7565">
        <v>7.742</v>
      </c>
      <c r="Q7565" t="b">
        <v>0</v>
      </c>
    </row>
    <row r="7566" spans="1:17" x14ac:dyDescent="0.2">
      <c r="A7566">
        <v>1</v>
      </c>
      <c r="B7566">
        <v>71</v>
      </c>
      <c r="C7566" s="1">
        <v>40634</v>
      </c>
      <c r="D7566">
        <v>1251.6600000000001</v>
      </c>
      <c r="E7566" t="b">
        <v>0</v>
      </c>
      <c r="F7566" t="s">
        <v>7</v>
      </c>
      <c r="G7566">
        <v>151315</v>
      </c>
      <c r="H7566">
        <v>59.17</v>
      </c>
      <c r="I7566">
        <v>3.524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>
        <v>214.8371664</v>
      </c>
      <c r="P7566">
        <v>7.6820000000000004</v>
      </c>
      <c r="Q7566" t="b">
        <v>0</v>
      </c>
    </row>
    <row r="7567" spans="1:17" x14ac:dyDescent="0.2">
      <c r="A7567">
        <v>1</v>
      </c>
      <c r="B7567">
        <v>71</v>
      </c>
      <c r="C7567" s="1">
        <v>40641</v>
      </c>
      <c r="D7567">
        <v>1607.32</v>
      </c>
      <c r="E7567" t="b">
        <v>0</v>
      </c>
      <c r="F7567" t="s">
        <v>7</v>
      </c>
      <c r="G7567">
        <v>151315</v>
      </c>
      <c r="H7567">
        <v>67.84</v>
      </c>
      <c r="I7567">
        <v>3.6219999999999999</v>
      </c>
      <c r="J7567" t="s">
        <v>17</v>
      </c>
      <c r="K7567" t="s">
        <v>17</v>
      </c>
      <c r="L7567" t="s">
        <v>17</v>
      </c>
      <c r="M7567" t="s">
        <v>17</v>
      </c>
      <c r="N7567" t="s">
        <v>17</v>
      </c>
      <c r="O7567">
        <v>215.07439389999999</v>
      </c>
      <c r="P7567">
        <v>7.6820000000000004</v>
      </c>
      <c r="Q7567" t="b">
        <v>0</v>
      </c>
    </row>
    <row r="7568" spans="1:17" x14ac:dyDescent="0.2">
      <c r="A7568">
        <v>1</v>
      </c>
      <c r="B7568">
        <v>71</v>
      </c>
      <c r="C7568" s="1">
        <v>40648</v>
      </c>
      <c r="D7568">
        <v>2221.54</v>
      </c>
      <c r="E7568" t="b">
        <v>0</v>
      </c>
      <c r="F7568" t="s">
        <v>7</v>
      </c>
      <c r="G7568">
        <v>151315</v>
      </c>
      <c r="H7568">
        <v>71.27</v>
      </c>
      <c r="I7568">
        <v>3.7429999999999999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  <c r="O7568">
        <v>215.29185609999999</v>
      </c>
      <c r="P7568">
        <v>7.6820000000000004</v>
      </c>
      <c r="Q7568" t="b">
        <v>0</v>
      </c>
    </row>
    <row r="7569" spans="1:17" x14ac:dyDescent="0.2">
      <c r="A7569">
        <v>1</v>
      </c>
      <c r="B7569">
        <v>71</v>
      </c>
      <c r="C7569" s="1">
        <v>40655</v>
      </c>
      <c r="D7569">
        <v>1027.53</v>
      </c>
      <c r="E7569" t="b">
        <v>0</v>
      </c>
      <c r="F7569" t="s">
        <v>7</v>
      </c>
      <c r="G7569">
        <v>151315</v>
      </c>
      <c r="H7569">
        <v>72.989999999999995</v>
      </c>
      <c r="I7569">
        <v>3.8069999999999999</v>
      </c>
      <c r="J7569" t="s">
        <v>17</v>
      </c>
      <c r="K7569" t="s">
        <v>17</v>
      </c>
      <c r="L7569" t="s">
        <v>17</v>
      </c>
      <c r="M7569" t="s">
        <v>17</v>
      </c>
      <c r="N7569" t="s">
        <v>17</v>
      </c>
      <c r="O7569">
        <v>215.4599053</v>
      </c>
      <c r="P7569">
        <v>7.6820000000000004</v>
      </c>
      <c r="Q7569" t="b">
        <v>0</v>
      </c>
    </row>
    <row r="7570" spans="1:17" x14ac:dyDescent="0.2">
      <c r="A7570">
        <v>1</v>
      </c>
      <c r="B7570">
        <v>71</v>
      </c>
      <c r="C7570" s="1">
        <v>40662</v>
      </c>
      <c r="D7570">
        <v>2821.24</v>
      </c>
      <c r="E7570" t="b">
        <v>0</v>
      </c>
      <c r="F7570" t="s">
        <v>7</v>
      </c>
      <c r="G7570">
        <v>151315</v>
      </c>
      <c r="H7570">
        <v>72.03</v>
      </c>
      <c r="I7570">
        <v>3.81</v>
      </c>
      <c r="J7570" t="s">
        <v>17</v>
      </c>
      <c r="K7570" t="s">
        <v>17</v>
      </c>
      <c r="L7570" t="s">
        <v>17</v>
      </c>
      <c r="M7570" t="s">
        <v>17</v>
      </c>
      <c r="N7570" t="s">
        <v>17</v>
      </c>
      <c r="O7570">
        <v>215.62795439999999</v>
      </c>
      <c r="P7570">
        <v>7.6820000000000004</v>
      </c>
      <c r="Q7570" t="b">
        <v>0</v>
      </c>
    </row>
    <row r="7571" spans="1:17" x14ac:dyDescent="0.2">
      <c r="A7571">
        <v>1</v>
      </c>
      <c r="B7571">
        <v>71</v>
      </c>
      <c r="C7571" s="1">
        <v>40669</v>
      </c>
      <c r="D7571">
        <v>2907.36</v>
      </c>
      <c r="E7571" t="b">
        <v>0</v>
      </c>
      <c r="F7571" t="s">
        <v>7</v>
      </c>
      <c r="G7571">
        <v>151315</v>
      </c>
      <c r="H7571">
        <v>64.61</v>
      </c>
      <c r="I7571">
        <v>3.9060000000000001</v>
      </c>
      <c r="J7571" t="s">
        <v>17</v>
      </c>
      <c r="K7571" t="s">
        <v>17</v>
      </c>
      <c r="L7571" t="s">
        <v>17</v>
      </c>
      <c r="M7571" t="s">
        <v>17</v>
      </c>
      <c r="N7571" t="s">
        <v>17</v>
      </c>
      <c r="O7571">
        <v>215.79600350000001</v>
      </c>
      <c r="P7571">
        <v>7.6820000000000004</v>
      </c>
      <c r="Q7571" t="b">
        <v>0</v>
      </c>
    </row>
    <row r="7572" spans="1:17" x14ac:dyDescent="0.2">
      <c r="A7572">
        <v>1</v>
      </c>
      <c r="B7572">
        <v>71</v>
      </c>
      <c r="C7572" s="1">
        <v>40676</v>
      </c>
      <c r="D7572">
        <v>2178.5</v>
      </c>
      <c r="E7572" t="b">
        <v>0</v>
      </c>
      <c r="F7572" t="s">
        <v>7</v>
      </c>
      <c r="G7572">
        <v>151315</v>
      </c>
      <c r="H7572">
        <v>75.64</v>
      </c>
      <c r="I7572">
        <v>3.899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  <c r="O7572">
        <v>215.9640526</v>
      </c>
      <c r="P7572">
        <v>7.6820000000000004</v>
      </c>
      <c r="Q7572" t="b">
        <v>0</v>
      </c>
    </row>
    <row r="7573" spans="1:17" x14ac:dyDescent="0.2">
      <c r="A7573">
        <v>1</v>
      </c>
      <c r="B7573">
        <v>71</v>
      </c>
      <c r="C7573" s="1">
        <v>40683</v>
      </c>
      <c r="D7573">
        <v>2054.08</v>
      </c>
      <c r="E7573" t="b">
        <v>0</v>
      </c>
      <c r="F7573" t="s">
        <v>7</v>
      </c>
      <c r="G7573">
        <v>151315</v>
      </c>
      <c r="H7573">
        <v>67.63</v>
      </c>
      <c r="I7573">
        <v>3.907</v>
      </c>
      <c r="J7573" t="s">
        <v>17</v>
      </c>
      <c r="K7573" t="s">
        <v>17</v>
      </c>
      <c r="L7573" t="s">
        <v>17</v>
      </c>
      <c r="M7573" t="s">
        <v>17</v>
      </c>
      <c r="N7573" t="s">
        <v>17</v>
      </c>
      <c r="O7573">
        <v>215.7339202</v>
      </c>
      <c r="P7573">
        <v>7.6820000000000004</v>
      </c>
      <c r="Q7573" t="b">
        <v>0</v>
      </c>
    </row>
    <row r="7574" spans="1:17" x14ac:dyDescent="0.2">
      <c r="A7574">
        <v>1</v>
      </c>
      <c r="B7574">
        <v>71</v>
      </c>
      <c r="C7574" s="1">
        <v>40690</v>
      </c>
      <c r="D7574">
        <v>1542.14</v>
      </c>
      <c r="E7574" t="b">
        <v>0</v>
      </c>
      <c r="F7574" t="s">
        <v>7</v>
      </c>
      <c r="G7574">
        <v>151315</v>
      </c>
      <c r="H7574">
        <v>77.72</v>
      </c>
      <c r="I7574">
        <v>3.786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  <c r="O7574">
        <v>215.5037878</v>
      </c>
      <c r="P7574">
        <v>7.6820000000000004</v>
      </c>
      <c r="Q7574" t="b">
        <v>0</v>
      </c>
    </row>
    <row r="7575" spans="1:17" x14ac:dyDescent="0.2">
      <c r="A7575">
        <v>1</v>
      </c>
      <c r="B7575">
        <v>71</v>
      </c>
      <c r="C7575" s="1">
        <v>40697</v>
      </c>
      <c r="D7575">
        <v>1353.22</v>
      </c>
      <c r="E7575" t="b">
        <v>0</v>
      </c>
      <c r="F7575" t="s">
        <v>7</v>
      </c>
      <c r="G7575">
        <v>151315</v>
      </c>
      <c r="H7575">
        <v>83</v>
      </c>
      <c r="I7575">
        <v>3.6989999999999998</v>
      </c>
      <c r="J7575" t="s">
        <v>17</v>
      </c>
      <c r="K7575" t="s">
        <v>17</v>
      </c>
      <c r="L7575" t="s">
        <v>17</v>
      </c>
      <c r="M7575" t="s">
        <v>17</v>
      </c>
      <c r="N7575" t="s">
        <v>17</v>
      </c>
      <c r="O7575">
        <v>215.2736553</v>
      </c>
      <c r="P7575">
        <v>7.6820000000000004</v>
      </c>
      <c r="Q7575" t="b">
        <v>0</v>
      </c>
    </row>
    <row r="7576" spans="1:17" x14ac:dyDescent="0.2">
      <c r="A7576">
        <v>1</v>
      </c>
      <c r="B7576">
        <v>71</v>
      </c>
      <c r="C7576" s="1">
        <v>40704</v>
      </c>
      <c r="D7576">
        <v>2221.16</v>
      </c>
      <c r="E7576" t="b">
        <v>0</v>
      </c>
      <c r="F7576" t="s">
        <v>7</v>
      </c>
      <c r="G7576">
        <v>151315</v>
      </c>
      <c r="H7576">
        <v>83.13</v>
      </c>
      <c r="I7576">
        <v>3.6480000000000001</v>
      </c>
      <c r="J7576" t="s">
        <v>17</v>
      </c>
      <c r="K7576" t="s">
        <v>17</v>
      </c>
      <c r="L7576" t="s">
        <v>17</v>
      </c>
      <c r="M7576" t="s">
        <v>17</v>
      </c>
      <c r="N7576" t="s">
        <v>17</v>
      </c>
      <c r="O7576">
        <v>215.0435229</v>
      </c>
      <c r="P7576">
        <v>7.6820000000000004</v>
      </c>
      <c r="Q7576" t="b">
        <v>0</v>
      </c>
    </row>
    <row r="7577" spans="1:17" x14ac:dyDescent="0.2">
      <c r="A7577">
        <v>1</v>
      </c>
      <c r="B7577">
        <v>71</v>
      </c>
      <c r="C7577" s="1">
        <v>40711</v>
      </c>
      <c r="D7577">
        <v>2478.94</v>
      </c>
      <c r="E7577" t="b">
        <v>0</v>
      </c>
      <c r="F7577" t="s">
        <v>7</v>
      </c>
      <c r="G7577">
        <v>151315</v>
      </c>
      <c r="H7577">
        <v>86.41</v>
      </c>
      <c r="I7577">
        <v>3.637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  <c r="O7577">
        <v>214.9980596</v>
      </c>
      <c r="P7577">
        <v>7.6820000000000004</v>
      </c>
      <c r="Q7577" t="b">
        <v>0</v>
      </c>
    </row>
    <row r="7578" spans="1:17" x14ac:dyDescent="0.2">
      <c r="A7578">
        <v>1</v>
      </c>
      <c r="B7578">
        <v>71</v>
      </c>
      <c r="C7578" s="1">
        <v>40718</v>
      </c>
      <c r="D7578">
        <v>2338.69</v>
      </c>
      <c r="E7578" t="b">
        <v>0</v>
      </c>
      <c r="F7578" t="s">
        <v>7</v>
      </c>
      <c r="G7578">
        <v>151315</v>
      </c>
      <c r="H7578">
        <v>83.58</v>
      </c>
      <c r="I7578">
        <v>3.5939999999999999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  <c r="O7578">
        <v>215.0910982</v>
      </c>
      <c r="P7578">
        <v>7.6820000000000004</v>
      </c>
      <c r="Q7578" t="b">
        <v>0</v>
      </c>
    </row>
    <row r="7579" spans="1:17" x14ac:dyDescent="0.2">
      <c r="A7579">
        <v>1</v>
      </c>
      <c r="B7579">
        <v>71</v>
      </c>
      <c r="C7579" s="1">
        <v>40725</v>
      </c>
      <c r="D7579">
        <v>2172.6799999999998</v>
      </c>
      <c r="E7579" t="b">
        <v>0</v>
      </c>
      <c r="F7579" t="s">
        <v>7</v>
      </c>
      <c r="G7579">
        <v>151315</v>
      </c>
      <c r="H7579">
        <v>85.55</v>
      </c>
      <c r="I7579">
        <v>3.524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>
        <v>215.1841368</v>
      </c>
      <c r="P7579">
        <v>7.9619999999999997</v>
      </c>
      <c r="Q7579" t="b">
        <v>0</v>
      </c>
    </row>
    <row r="7580" spans="1:17" x14ac:dyDescent="0.2">
      <c r="A7580">
        <v>1</v>
      </c>
      <c r="B7580">
        <v>71</v>
      </c>
      <c r="C7580" s="1">
        <v>40732</v>
      </c>
      <c r="D7580">
        <v>2096.3200000000002</v>
      </c>
      <c r="E7580" t="b">
        <v>0</v>
      </c>
      <c r="F7580" t="s">
        <v>7</v>
      </c>
      <c r="G7580">
        <v>151315</v>
      </c>
      <c r="H7580">
        <v>85.83</v>
      </c>
      <c r="I7580">
        <v>3.48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>
        <v>215.2771754</v>
      </c>
      <c r="P7580">
        <v>7.9619999999999997</v>
      </c>
      <c r="Q7580" t="b">
        <v>0</v>
      </c>
    </row>
    <row r="7581" spans="1:17" x14ac:dyDescent="0.2">
      <c r="A7581">
        <v>1</v>
      </c>
      <c r="B7581">
        <v>71</v>
      </c>
      <c r="C7581" s="1">
        <v>40739</v>
      </c>
      <c r="D7581">
        <v>2039.99</v>
      </c>
      <c r="E7581" t="b">
        <v>0</v>
      </c>
      <c r="F7581" t="s">
        <v>7</v>
      </c>
      <c r="G7581">
        <v>151315</v>
      </c>
      <c r="H7581">
        <v>88.54</v>
      </c>
      <c r="I7581">
        <v>3.5750000000000002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>
        <v>215.36110869999999</v>
      </c>
      <c r="P7581">
        <v>7.9619999999999997</v>
      </c>
      <c r="Q7581" t="b">
        <v>0</v>
      </c>
    </row>
    <row r="7582" spans="1:17" x14ac:dyDescent="0.2">
      <c r="A7582">
        <v>1</v>
      </c>
      <c r="B7582">
        <v>71</v>
      </c>
      <c r="C7582" s="1">
        <v>40746</v>
      </c>
      <c r="D7582">
        <v>3370.9</v>
      </c>
      <c r="E7582" t="b">
        <v>0</v>
      </c>
      <c r="F7582" t="s">
        <v>7</v>
      </c>
      <c r="G7582">
        <v>151315</v>
      </c>
      <c r="H7582">
        <v>85.77</v>
      </c>
      <c r="I7582">
        <v>3.6509999999999998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>
        <v>215.42227840000001</v>
      </c>
      <c r="P7582">
        <v>7.9619999999999997</v>
      </c>
      <c r="Q7582" t="b">
        <v>0</v>
      </c>
    </row>
    <row r="7583" spans="1:17" x14ac:dyDescent="0.2">
      <c r="A7583">
        <v>1</v>
      </c>
      <c r="B7583">
        <v>71</v>
      </c>
      <c r="C7583" s="1">
        <v>40753</v>
      </c>
      <c r="D7583">
        <v>2557.67</v>
      </c>
      <c r="E7583" t="b">
        <v>0</v>
      </c>
      <c r="F7583" t="s">
        <v>7</v>
      </c>
      <c r="G7583">
        <v>151315</v>
      </c>
      <c r="H7583">
        <v>86.83</v>
      </c>
      <c r="I7583">
        <v>3.6819999999999999</v>
      </c>
      <c r="J7583" t="s">
        <v>17</v>
      </c>
      <c r="K7583" t="s">
        <v>17</v>
      </c>
      <c r="L7583" t="s">
        <v>17</v>
      </c>
      <c r="M7583" t="s">
        <v>17</v>
      </c>
      <c r="N7583" t="s">
        <v>17</v>
      </c>
      <c r="O7583">
        <v>215.4834482</v>
      </c>
      <c r="P7583">
        <v>7.9619999999999997</v>
      </c>
      <c r="Q7583" t="b">
        <v>0</v>
      </c>
    </row>
    <row r="7584" spans="1:17" x14ac:dyDescent="0.2">
      <c r="A7584">
        <v>1</v>
      </c>
      <c r="B7584">
        <v>71</v>
      </c>
      <c r="C7584" s="1">
        <v>40760</v>
      </c>
      <c r="D7584">
        <v>3005.37</v>
      </c>
      <c r="E7584" t="b">
        <v>0</v>
      </c>
      <c r="F7584" t="s">
        <v>7</v>
      </c>
      <c r="G7584">
        <v>151315</v>
      </c>
      <c r="H7584">
        <v>91.65</v>
      </c>
      <c r="I7584">
        <v>3.6840000000000002</v>
      </c>
      <c r="J7584" t="s">
        <v>17</v>
      </c>
      <c r="K7584" t="s">
        <v>17</v>
      </c>
      <c r="L7584" t="s">
        <v>17</v>
      </c>
      <c r="M7584" t="s">
        <v>17</v>
      </c>
      <c r="N7584" t="s">
        <v>17</v>
      </c>
      <c r="O7584">
        <v>215.54461800000001</v>
      </c>
      <c r="P7584">
        <v>7.9619999999999997</v>
      </c>
      <c r="Q7584" t="b">
        <v>0</v>
      </c>
    </row>
    <row r="7585" spans="1:17" x14ac:dyDescent="0.2">
      <c r="A7585">
        <v>1</v>
      </c>
      <c r="B7585">
        <v>71</v>
      </c>
      <c r="C7585" s="1">
        <v>40767</v>
      </c>
      <c r="D7585">
        <v>3557.88</v>
      </c>
      <c r="E7585" t="b">
        <v>0</v>
      </c>
      <c r="F7585" t="s">
        <v>7</v>
      </c>
      <c r="G7585">
        <v>151315</v>
      </c>
      <c r="H7585">
        <v>90.76</v>
      </c>
      <c r="I7585">
        <v>3.6379999999999999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  <c r="O7585">
        <v>215.6057878</v>
      </c>
      <c r="P7585">
        <v>7.9619999999999997</v>
      </c>
      <c r="Q7585" t="b">
        <v>0</v>
      </c>
    </row>
    <row r="7586" spans="1:17" x14ac:dyDescent="0.2">
      <c r="A7586">
        <v>1</v>
      </c>
      <c r="B7586">
        <v>71</v>
      </c>
      <c r="C7586" s="1">
        <v>40774</v>
      </c>
      <c r="D7586">
        <v>4094.73</v>
      </c>
      <c r="E7586" t="b">
        <v>0</v>
      </c>
      <c r="F7586" t="s">
        <v>7</v>
      </c>
      <c r="G7586">
        <v>151315</v>
      </c>
      <c r="H7586">
        <v>89.94</v>
      </c>
      <c r="I7586">
        <v>3.5539999999999998</v>
      </c>
      <c r="J7586" t="s">
        <v>17</v>
      </c>
      <c r="K7586" t="s">
        <v>17</v>
      </c>
      <c r="L7586" t="s">
        <v>17</v>
      </c>
      <c r="M7586" t="s">
        <v>17</v>
      </c>
      <c r="N7586" t="s">
        <v>17</v>
      </c>
      <c r="O7586">
        <v>215.66931070000001</v>
      </c>
      <c r="P7586">
        <v>7.9619999999999997</v>
      </c>
      <c r="Q7586" t="b">
        <v>0</v>
      </c>
    </row>
    <row r="7587" spans="1:17" x14ac:dyDescent="0.2">
      <c r="A7587">
        <v>1</v>
      </c>
      <c r="B7587">
        <v>71</v>
      </c>
      <c r="C7587" s="1">
        <v>40781</v>
      </c>
      <c r="D7587">
        <v>3212.68</v>
      </c>
      <c r="E7587" t="b">
        <v>0</v>
      </c>
      <c r="F7587" t="s">
        <v>7</v>
      </c>
      <c r="G7587">
        <v>151315</v>
      </c>
      <c r="H7587">
        <v>87.96</v>
      </c>
      <c r="I7587">
        <v>3.5230000000000001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  <c r="O7587">
        <v>215.73322580000001</v>
      </c>
      <c r="P7587">
        <v>7.9619999999999997</v>
      </c>
      <c r="Q7587" t="b">
        <v>0</v>
      </c>
    </row>
    <row r="7588" spans="1:17" x14ac:dyDescent="0.2">
      <c r="A7588">
        <v>1</v>
      </c>
      <c r="B7588">
        <v>71</v>
      </c>
      <c r="C7588" s="1">
        <v>40788</v>
      </c>
      <c r="D7588">
        <v>3393.53</v>
      </c>
      <c r="E7588" t="b">
        <v>0</v>
      </c>
      <c r="F7588" t="s">
        <v>7</v>
      </c>
      <c r="G7588">
        <v>151315</v>
      </c>
      <c r="H7588">
        <v>87.83</v>
      </c>
      <c r="I7588">
        <v>3.5329999999999999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  <c r="O7588">
        <v>215.79714089999999</v>
      </c>
      <c r="P7588">
        <v>7.9619999999999997</v>
      </c>
      <c r="Q7588" t="b">
        <v>0</v>
      </c>
    </row>
    <row r="7589" spans="1:17" x14ac:dyDescent="0.2">
      <c r="A7589">
        <v>1</v>
      </c>
      <c r="B7589">
        <v>71</v>
      </c>
      <c r="C7589" s="1">
        <v>40795</v>
      </c>
      <c r="D7589">
        <v>3114.58</v>
      </c>
      <c r="E7589" t="b">
        <v>1</v>
      </c>
      <c r="F7589" t="s">
        <v>7</v>
      </c>
      <c r="G7589">
        <v>151315</v>
      </c>
      <c r="H7589">
        <v>76</v>
      </c>
      <c r="I7589">
        <v>3.5459999999999998</v>
      </c>
      <c r="J7589" t="s">
        <v>17</v>
      </c>
      <c r="K7589" t="s">
        <v>17</v>
      </c>
      <c r="L7589" t="s">
        <v>17</v>
      </c>
      <c r="M7589" t="s">
        <v>17</v>
      </c>
      <c r="N7589" t="s">
        <v>17</v>
      </c>
      <c r="O7589">
        <v>215.86105599999999</v>
      </c>
      <c r="P7589">
        <v>7.9619999999999997</v>
      </c>
      <c r="Q7589" t="b">
        <v>1</v>
      </c>
    </row>
    <row r="7590" spans="1:17" x14ac:dyDescent="0.2">
      <c r="A7590">
        <v>1</v>
      </c>
      <c r="B7590">
        <v>71</v>
      </c>
      <c r="C7590" s="1">
        <v>40802</v>
      </c>
      <c r="D7590">
        <v>2662.33</v>
      </c>
      <c r="E7590" t="b">
        <v>0</v>
      </c>
      <c r="F7590" t="s">
        <v>7</v>
      </c>
      <c r="G7590">
        <v>151315</v>
      </c>
      <c r="H7590">
        <v>79.94</v>
      </c>
      <c r="I7590">
        <v>3.5259999999999998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>
        <v>216.0410526</v>
      </c>
      <c r="P7590">
        <v>7.9619999999999997</v>
      </c>
      <c r="Q7590" t="b">
        <v>0</v>
      </c>
    </row>
    <row r="7591" spans="1:17" x14ac:dyDescent="0.2">
      <c r="A7591">
        <v>1</v>
      </c>
      <c r="B7591">
        <v>71</v>
      </c>
      <c r="C7591" s="1">
        <v>40809</v>
      </c>
      <c r="D7591">
        <v>2099.69</v>
      </c>
      <c r="E7591" t="b">
        <v>0</v>
      </c>
      <c r="F7591" t="s">
        <v>7</v>
      </c>
      <c r="G7591">
        <v>151315</v>
      </c>
      <c r="H7591">
        <v>75.8</v>
      </c>
      <c r="I7591">
        <v>3.4670000000000001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>
        <v>216.37582459999999</v>
      </c>
      <c r="P7591">
        <v>7.9619999999999997</v>
      </c>
      <c r="Q7591" t="b">
        <v>0</v>
      </c>
    </row>
    <row r="7592" spans="1:17" x14ac:dyDescent="0.2">
      <c r="A7592">
        <v>1</v>
      </c>
      <c r="B7592">
        <v>71</v>
      </c>
      <c r="C7592" s="1">
        <v>40816</v>
      </c>
      <c r="D7592">
        <v>2196.62</v>
      </c>
      <c r="E7592" t="b">
        <v>0</v>
      </c>
      <c r="F7592" t="s">
        <v>7</v>
      </c>
      <c r="G7592">
        <v>151315</v>
      </c>
      <c r="H7592">
        <v>79.69</v>
      </c>
      <c r="I7592">
        <v>3.355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>
        <v>216.71059650000001</v>
      </c>
      <c r="P7592">
        <v>7.9619999999999997</v>
      </c>
      <c r="Q7592" t="b">
        <v>0</v>
      </c>
    </row>
    <row r="7593" spans="1:17" x14ac:dyDescent="0.2">
      <c r="A7593">
        <v>1</v>
      </c>
      <c r="B7593">
        <v>71</v>
      </c>
      <c r="C7593" s="1">
        <v>40823</v>
      </c>
      <c r="D7593">
        <v>2561.59</v>
      </c>
      <c r="E7593" t="b">
        <v>0</v>
      </c>
      <c r="F7593" t="s">
        <v>7</v>
      </c>
      <c r="G7593">
        <v>151315</v>
      </c>
      <c r="H7593">
        <v>69.31</v>
      </c>
      <c r="I7593">
        <v>3.2850000000000001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>
        <v>217.0453684</v>
      </c>
      <c r="P7593">
        <v>7.8659999999999997</v>
      </c>
      <c r="Q7593" t="b">
        <v>0</v>
      </c>
    </row>
    <row r="7594" spans="1:17" x14ac:dyDescent="0.2">
      <c r="A7594">
        <v>1</v>
      </c>
      <c r="B7594">
        <v>71</v>
      </c>
      <c r="C7594" s="1">
        <v>40830</v>
      </c>
      <c r="D7594">
        <v>2671.19</v>
      </c>
      <c r="E7594" t="b">
        <v>0</v>
      </c>
      <c r="F7594" t="s">
        <v>7</v>
      </c>
      <c r="G7594">
        <v>151315</v>
      </c>
      <c r="H7594">
        <v>71.739999999999995</v>
      </c>
      <c r="I7594">
        <v>3.274</v>
      </c>
      <c r="J7594" t="s">
        <v>17</v>
      </c>
      <c r="K7594" t="s">
        <v>17</v>
      </c>
      <c r="L7594" t="s">
        <v>17</v>
      </c>
      <c r="M7594" t="s">
        <v>17</v>
      </c>
      <c r="N7594" t="s">
        <v>17</v>
      </c>
      <c r="O7594">
        <v>217.35527329999999</v>
      </c>
      <c r="P7594">
        <v>7.8659999999999997</v>
      </c>
      <c r="Q7594" t="b">
        <v>0</v>
      </c>
    </row>
    <row r="7595" spans="1:17" x14ac:dyDescent="0.2">
      <c r="A7595">
        <v>1</v>
      </c>
      <c r="B7595">
        <v>71</v>
      </c>
      <c r="C7595" s="1">
        <v>40837</v>
      </c>
      <c r="D7595">
        <v>2718.44</v>
      </c>
      <c r="E7595" t="b">
        <v>0</v>
      </c>
      <c r="F7595" t="s">
        <v>7</v>
      </c>
      <c r="G7595">
        <v>151315</v>
      </c>
      <c r="H7595">
        <v>63.71</v>
      </c>
      <c r="I7595">
        <v>3.3530000000000002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  <c r="O7595">
        <v>217.51597620000001</v>
      </c>
      <c r="P7595">
        <v>7.8659999999999997</v>
      </c>
      <c r="Q7595" t="b">
        <v>0</v>
      </c>
    </row>
    <row r="7596" spans="1:17" x14ac:dyDescent="0.2">
      <c r="A7596">
        <v>1</v>
      </c>
      <c r="B7596">
        <v>71</v>
      </c>
      <c r="C7596" s="1">
        <v>40844</v>
      </c>
      <c r="D7596">
        <v>2287.09</v>
      </c>
      <c r="E7596" t="b">
        <v>0</v>
      </c>
      <c r="F7596" t="s">
        <v>7</v>
      </c>
      <c r="G7596">
        <v>151315</v>
      </c>
      <c r="H7596">
        <v>66.569999999999993</v>
      </c>
      <c r="I7596">
        <v>3.3719999999999999</v>
      </c>
      <c r="J7596" t="s">
        <v>17</v>
      </c>
      <c r="K7596" t="s">
        <v>17</v>
      </c>
      <c r="L7596" t="s">
        <v>17</v>
      </c>
      <c r="M7596" t="s">
        <v>17</v>
      </c>
      <c r="N7596" t="s">
        <v>17</v>
      </c>
      <c r="O7596">
        <v>217.6766791</v>
      </c>
      <c r="P7596">
        <v>7.8659999999999997</v>
      </c>
      <c r="Q7596" t="b">
        <v>0</v>
      </c>
    </row>
    <row r="7597" spans="1:17" x14ac:dyDescent="0.2">
      <c r="A7597">
        <v>1</v>
      </c>
      <c r="B7597">
        <v>71</v>
      </c>
      <c r="C7597" s="1">
        <v>40851</v>
      </c>
      <c r="D7597">
        <v>2696.35</v>
      </c>
      <c r="E7597" t="b">
        <v>0</v>
      </c>
      <c r="F7597" t="s">
        <v>7</v>
      </c>
      <c r="G7597">
        <v>151315</v>
      </c>
      <c r="H7597">
        <v>54.98</v>
      </c>
      <c r="I7597">
        <v>3.3319999999999999</v>
      </c>
      <c r="J7597" t="s">
        <v>17</v>
      </c>
      <c r="K7597" t="s">
        <v>17</v>
      </c>
      <c r="L7597" t="s">
        <v>17</v>
      </c>
      <c r="M7597" t="s">
        <v>17</v>
      </c>
      <c r="N7597" t="s">
        <v>17</v>
      </c>
      <c r="O7597">
        <v>217.83738199999999</v>
      </c>
      <c r="P7597">
        <v>7.8659999999999997</v>
      </c>
      <c r="Q7597" t="b">
        <v>0</v>
      </c>
    </row>
    <row r="7598" spans="1:17" x14ac:dyDescent="0.2">
      <c r="A7598">
        <v>1</v>
      </c>
      <c r="B7598">
        <v>71</v>
      </c>
      <c r="C7598" s="1">
        <v>40858</v>
      </c>
      <c r="D7598">
        <v>2310.34</v>
      </c>
      <c r="E7598" t="b">
        <v>0</v>
      </c>
      <c r="F7598" t="s">
        <v>7</v>
      </c>
      <c r="G7598">
        <v>151315</v>
      </c>
      <c r="H7598">
        <v>59.11</v>
      </c>
      <c r="I7598">
        <v>3.2970000000000002</v>
      </c>
      <c r="J7598">
        <v>10382.9</v>
      </c>
      <c r="K7598">
        <v>6115.67</v>
      </c>
      <c r="L7598">
        <v>215.07</v>
      </c>
      <c r="M7598">
        <v>2406.62</v>
      </c>
      <c r="N7598">
        <v>6551.42</v>
      </c>
      <c r="O7598">
        <v>217.99808490000001</v>
      </c>
      <c r="P7598">
        <v>7.8659999999999997</v>
      </c>
      <c r="Q7598" t="b">
        <v>0</v>
      </c>
    </row>
    <row r="7599" spans="1:17" x14ac:dyDescent="0.2">
      <c r="A7599">
        <v>1</v>
      </c>
      <c r="B7599">
        <v>71</v>
      </c>
      <c r="C7599" s="1">
        <v>40865</v>
      </c>
      <c r="D7599">
        <v>1709.51</v>
      </c>
      <c r="E7599" t="b">
        <v>0</v>
      </c>
      <c r="F7599" t="s">
        <v>7</v>
      </c>
      <c r="G7599">
        <v>151315</v>
      </c>
      <c r="H7599">
        <v>62.25</v>
      </c>
      <c r="I7599">
        <v>3.3079999999999998</v>
      </c>
      <c r="J7599">
        <v>6074.12</v>
      </c>
      <c r="K7599">
        <v>254.39</v>
      </c>
      <c r="L7599">
        <v>51.98</v>
      </c>
      <c r="M7599">
        <v>427.39</v>
      </c>
      <c r="N7599">
        <v>5988.57</v>
      </c>
      <c r="O7599">
        <v>218.2205088</v>
      </c>
      <c r="P7599">
        <v>7.8659999999999997</v>
      </c>
      <c r="Q7599" t="b">
        <v>0</v>
      </c>
    </row>
    <row r="7600" spans="1:17" x14ac:dyDescent="0.2">
      <c r="A7600">
        <v>1</v>
      </c>
      <c r="B7600">
        <v>71</v>
      </c>
      <c r="C7600" s="1">
        <v>40872</v>
      </c>
      <c r="D7600">
        <v>5751.48</v>
      </c>
      <c r="E7600" t="b">
        <v>1</v>
      </c>
      <c r="F7600" t="s">
        <v>7</v>
      </c>
      <c r="G7600">
        <v>151315</v>
      </c>
      <c r="H7600">
        <v>60.14</v>
      </c>
      <c r="I7600">
        <v>3.2360000000000002</v>
      </c>
      <c r="J7600">
        <v>410.31</v>
      </c>
      <c r="K7600">
        <v>98</v>
      </c>
      <c r="L7600">
        <v>55805.51</v>
      </c>
      <c r="M7600">
        <v>8</v>
      </c>
      <c r="N7600">
        <v>554.91999999999996</v>
      </c>
      <c r="O7600">
        <v>218.4676211</v>
      </c>
      <c r="P7600">
        <v>7.8659999999999997</v>
      </c>
      <c r="Q7600" t="b">
        <v>1</v>
      </c>
    </row>
    <row r="7601" spans="1:17" x14ac:dyDescent="0.2">
      <c r="A7601">
        <v>1</v>
      </c>
      <c r="B7601">
        <v>71</v>
      </c>
      <c r="C7601" s="1">
        <v>40879</v>
      </c>
      <c r="D7601">
        <v>2711.84</v>
      </c>
      <c r="E7601" t="b">
        <v>0</v>
      </c>
      <c r="F7601" t="s">
        <v>7</v>
      </c>
      <c r="G7601">
        <v>151315</v>
      </c>
      <c r="H7601">
        <v>48.91</v>
      </c>
      <c r="I7601">
        <v>3.1720000000000002</v>
      </c>
      <c r="J7601">
        <v>5629.51</v>
      </c>
      <c r="K7601">
        <v>68</v>
      </c>
      <c r="L7601">
        <v>1398.11</v>
      </c>
      <c r="M7601">
        <v>2084.64</v>
      </c>
      <c r="N7601">
        <v>20475.32</v>
      </c>
      <c r="O7601">
        <v>218.71473330000001</v>
      </c>
      <c r="P7601">
        <v>7.8659999999999997</v>
      </c>
      <c r="Q7601" t="b">
        <v>0</v>
      </c>
    </row>
    <row r="7602" spans="1:17" x14ac:dyDescent="0.2">
      <c r="A7602">
        <v>1</v>
      </c>
      <c r="B7602">
        <v>71</v>
      </c>
      <c r="C7602" s="1">
        <v>40886</v>
      </c>
      <c r="D7602">
        <v>3096.8</v>
      </c>
      <c r="E7602" t="b">
        <v>0</v>
      </c>
      <c r="F7602" t="s">
        <v>7</v>
      </c>
      <c r="G7602">
        <v>151315</v>
      </c>
      <c r="H7602">
        <v>43.93</v>
      </c>
      <c r="I7602">
        <v>3.1579999999999999</v>
      </c>
      <c r="J7602">
        <v>4640.6499999999996</v>
      </c>
      <c r="K7602">
        <v>19</v>
      </c>
      <c r="L7602">
        <v>105.02</v>
      </c>
      <c r="M7602">
        <v>3639.42</v>
      </c>
      <c r="N7602">
        <v>14461.82</v>
      </c>
      <c r="O7602">
        <v>218.9618456</v>
      </c>
      <c r="P7602">
        <v>7.8659999999999997</v>
      </c>
      <c r="Q7602" t="b">
        <v>0</v>
      </c>
    </row>
    <row r="7603" spans="1:17" x14ac:dyDescent="0.2">
      <c r="A7603">
        <v>1</v>
      </c>
      <c r="B7603">
        <v>71</v>
      </c>
      <c r="C7603" s="1">
        <v>40893</v>
      </c>
      <c r="D7603">
        <v>2892.04</v>
      </c>
      <c r="E7603" t="b">
        <v>0</v>
      </c>
      <c r="F7603" t="s">
        <v>7</v>
      </c>
      <c r="G7603">
        <v>151315</v>
      </c>
      <c r="H7603">
        <v>51.63</v>
      </c>
      <c r="I7603">
        <v>3.1589999999999998</v>
      </c>
      <c r="J7603">
        <v>5011.32</v>
      </c>
      <c r="K7603">
        <v>67</v>
      </c>
      <c r="L7603">
        <v>347.37</v>
      </c>
      <c r="M7603">
        <v>225.79</v>
      </c>
      <c r="N7603">
        <v>4011.37</v>
      </c>
      <c r="O7603">
        <v>219.17945330000001</v>
      </c>
      <c r="P7603">
        <v>7.8659999999999997</v>
      </c>
      <c r="Q7603" t="b">
        <v>0</v>
      </c>
    </row>
    <row r="7604" spans="1:17" x14ac:dyDescent="0.2">
      <c r="A7604">
        <v>1</v>
      </c>
      <c r="B7604">
        <v>71</v>
      </c>
      <c r="C7604" s="1">
        <v>40900</v>
      </c>
      <c r="D7604">
        <v>5137.59</v>
      </c>
      <c r="E7604" t="b">
        <v>0</v>
      </c>
      <c r="F7604" t="s">
        <v>7</v>
      </c>
      <c r="G7604">
        <v>151315</v>
      </c>
      <c r="H7604">
        <v>47.96</v>
      </c>
      <c r="I7604">
        <v>3.1120000000000001</v>
      </c>
      <c r="J7604">
        <v>2725.36</v>
      </c>
      <c r="K7604">
        <v>40.479999999999997</v>
      </c>
      <c r="L7604">
        <v>634.70000000000005</v>
      </c>
      <c r="M7604">
        <v>24.9</v>
      </c>
      <c r="N7604">
        <v>2739.43</v>
      </c>
      <c r="O7604">
        <v>219.35772159999999</v>
      </c>
      <c r="P7604">
        <v>7.8659999999999997</v>
      </c>
      <c r="Q7604" t="b">
        <v>0</v>
      </c>
    </row>
    <row r="7605" spans="1:17" x14ac:dyDescent="0.2">
      <c r="A7605">
        <v>1</v>
      </c>
      <c r="B7605">
        <v>71</v>
      </c>
      <c r="C7605" s="1">
        <v>40907</v>
      </c>
      <c r="D7605">
        <v>4031.65</v>
      </c>
      <c r="E7605" t="b">
        <v>1</v>
      </c>
      <c r="F7605" t="s">
        <v>7</v>
      </c>
      <c r="G7605">
        <v>151315</v>
      </c>
      <c r="H7605">
        <v>44.55</v>
      </c>
      <c r="I7605">
        <v>3.129</v>
      </c>
      <c r="J7605">
        <v>5762.1</v>
      </c>
      <c r="K7605">
        <v>46011.38</v>
      </c>
      <c r="L7605">
        <v>260.36</v>
      </c>
      <c r="M7605">
        <v>983.65</v>
      </c>
      <c r="N7605">
        <v>4735.78</v>
      </c>
      <c r="O7605">
        <v>219.53598980000001</v>
      </c>
      <c r="P7605">
        <v>7.8659999999999997</v>
      </c>
      <c r="Q7605" t="b">
        <v>1</v>
      </c>
    </row>
    <row r="7606" spans="1:17" x14ac:dyDescent="0.2">
      <c r="A7606">
        <v>1</v>
      </c>
      <c r="B7606">
        <v>71</v>
      </c>
      <c r="C7606" s="1">
        <v>40914</v>
      </c>
      <c r="D7606">
        <v>2951.08</v>
      </c>
      <c r="E7606" t="b">
        <v>0</v>
      </c>
      <c r="F7606" t="s">
        <v>7</v>
      </c>
      <c r="G7606">
        <v>151315</v>
      </c>
      <c r="H7606">
        <v>49.01</v>
      </c>
      <c r="I7606">
        <v>3.157</v>
      </c>
      <c r="J7606">
        <v>6277.39</v>
      </c>
      <c r="K7606">
        <v>21813.16</v>
      </c>
      <c r="L7606">
        <v>143.1</v>
      </c>
      <c r="M7606">
        <v>1450.13</v>
      </c>
      <c r="N7606">
        <v>8483</v>
      </c>
      <c r="O7606">
        <v>219.7142581</v>
      </c>
      <c r="P7606">
        <v>7.3479999999999999</v>
      </c>
      <c r="Q7606" t="b">
        <v>0</v>
      </c>
    </row>
    <row r="7607" spans="1:17" x14ac:dyDescent="0.2">
      <c r="A7607">
        <v>1</v>
      </c>
      <c r="B7607">
        <v>71</v>
      </c>
      <c r="C7607" s="1">
        <v>40921</v>
      </c>
      <c r="D7607">
        <v>2160.2399999999998</v>
      </c>
      <c r="E7607" t="b">
        <v>0</v>
      </c>
      <c r="F7607" t="s">
        <v>7</v>
      </c>
      <c r="G7607">
        <v>151315</v>
      </c>
      <c r="H7607">
        <v>48.53</v>
      </c>
      <c r="I7607">
        <v>3.2610000000000001</v>
      </c>
      <c r="J7607">
        <v>5183.29</v>
      </c>
      <c r="K7607">
        <v>8025.87</v>
      </c>
      <c r="L7607">
        <v>42.24</v>
      </c>
      <c r="M7607">
        <v>453.08</v>
      </c>
      <c r="N7607">
        <v>3719.38</v>
      </c>
      <c r="O7607">
        <v>219.89252629999999</v>
      </c>
      <c r="P7607">
        <v>7.3479999999999999</v>
      </c>
      <c r="Q7607" t="b">
        <v>0</v>
      </c>
    </row>
    <row r="7608" spans="1:17" x14ac:dyDescent="0.2">
      <c r="A7608">
        <v>1</v>
      </c>
      <c r="B7608">
        <v>71</v>
      </c>
      <c r="C7608" s="1">
        <v>40928</v>
      </c>
      <c r="D7608">
        <v>2145.42</v>
      </c>
      <c r="E7608" t="b">
        <v>0</v>
      </c>
      <c r="F7608" t="s">
        <v>7</v>
      </c>
      <c r="G7608">
        <v>151315</v>
      </c>
      <c r="H7608">
        <v>54.11</v>
      </c>
      <c r="I7608">
        <v>3.2679999999999998</v>
      </c>
      <c r="J7608">
        <v>4139.87</v>
      </c>
      <c r="K7608">
        <v>2807.19</v>
      </c>
      <c r="L7608">
        <v>33.880000000000003</v>
      </c>
      <c r="M7608">
        <v>500.62</v>
      </c>
      <c r="N7608">
        <v>3400.21</v>
      </c>
      <c r="O7608">
        <v>219.98568929999999</v>
      </c>
      <c r="P7608">
        <v>7.3479999999999999</v>
      </c>
      <c r="Q7608" t="b">
        <v>0</v>
      </c>
    </row>
    <row r="7609" spans="1:17" x14ac:dyDescent="0.2">
      <c r="A7609">
        <v>1</v>
      </c>
      <c r="B7609">
        <v>71</v>
      </c>
      <c r="C7609" s="1">
        <v>40935</v>
      </c>
      <c r="D7609">
        <v>2121.3000000000002</v>
      </c>
      <c r="E7609" t="b">
        <v>0</v>
      </c>
      <c r="F7609" t="s">
        <v>7</v>
      </c>
      <c r="G7609">
        <v>151315</v>
      </c>
      <c r="H7609">
        <v>54.26</v>
      </c>
      <c r="I7609">
        <v>3.29</v>
      </c>
      <c r="J7609">
        <v>1164.46</v>
      </c>
      <c r="K7609">
        <v>1082.74</v>
      </c>
      <c r="L7609">
        <v>44</v>
      </c>
      <c r="M7609">
        <v>11</v>
      </c>
      <c r="N7609">
        <v>1222.19</v>
      </c>
      <c r="O7609">
        <v>220.07885229999999</v>
      </c>
      <c r="P7609">
        <v>7.3479999999999999</v>
      </c>
      <c r="Q7609" t="b">
        <v>0</v>
      </c>
    </row>
    <row r="7610" spans="1:17" x14ac:dyDescent="0.2">
      <c r="A7610">
        <v>1</v>
      </c>
      <c r="B7610">
        <v>71</v>
      </c>
      <c r="C7610" s="1">
        <v>40942</v>
      </c>
      <c r="D7610">
        <v>3986.97</v>
      </c>
      <c r="E7610" t="b">
        <v>0</v>
      </c>
      <c r="F7610" t="s">
        <v>7</v>
      </c>
      <c r="G7610">
        <v>151315</v>
      </c>
      <c r="H7610">
        <v>56.55</v>
      </c>
      <c r="I7610">
        <v>3.36</v>
      </c>
      <c r="J7610">
        <v>34577.06</v>
      </c>
      <c r="K7610">
        <v>3579.21</v>
      </c>
      <c r="L7610">
        <v>160.53</v>
      </c>
      <c r="M7610">
        <v>32403.87</v>
      </c>
      <c r="N7610">
        <v>5630.4</v>
      </c>
      <c r="O7610">
        <v>220.1720153</v>
      </c>
      <c r="P7610">
        <v>7.3479999999999999</v>
      </c>
      <c r="Q7610" t="b">
        <v>0</v>
      </c>
    </row>
    <row r="7611" spans="1:17" x14ac:dyDescent="0.2">
      <c r="A7611">
        <v>1</v>
      </c>
      <c r="B7611">
        <v>71</v>
      </c>
      <c r="C7611" s="1">
        <v>40949</v>
      </c>
      <c r="D7611">
        <v>7561.4</v>
      </c>
      <c r="E7611" t="b">
        <v>1</v>
      </c>
      <c r="F7611" t="s">
        <v>7</v>
      </c>
      <c r="G7611">
        <v>151315</v>
      </c>
      <c r="H7611">
        <v>48.02</v>
      </c>
      <c r="I7611">
        <v>3.4089999999999998</v>
      </c>
      <c r="J7611">
        <v>13925.06</v>
      </c>
      <c r="K7611">
        <v>6927.23</v>
      </c>
      <c r="L7611">
        <v>101.64</v>
      </c>
      <c r="M7611">
        <v>8471.8799999999992</v>
      </c>
      <c r="N7611">
        <v>6886.04</v>
      </c>
      <c r="O7611">
        <v>220.2651783</v>
      </c>
      <c r="P7611">
        <v>7.3479999999999999</v>
      </c>
      <c r="Q7611" t="b">
        <v>1</v>
      </c>
    </row>
    <row r="7612" spans="1:17" x14ac:dyDescent="0.2">
      <c r="A7612">
        <v>1</v>
      </c>
      <c r="B7612">
        <v>71</v>
      </c>
      <c r="C7612" s="1">
        <v>40956</v>
      </c>
      <c r="D7612">
        <v>4172.08</v>
      </c>
      <c r="E7612" t="b">
        <v>0</v>
      </c>
      <c r="F7612" t="s">
        <v>7</v>
      </c>
      <c r="G7612">
        <v>151315</v>
      </c>
      <c r="H7612">
        <v>45.32</v>
      </c>
      <c r="I7612">
        <v>3.51</v>
      </c>
      <c r="J7612">
        <v>9873.33</v>
      </c>
      <c r="K7612">
        <v>11062.27</v>
      </c>
      <c r="L7612">
        <v>9.8000000000000007</v>
      </c>
      <c r="M7612">
        <v>8409.31</v>
      </c>
      <c r="N7612">
        <v>3402.66</v>
      </c>
      <c r="O7612">
        <v>220.42575859999999</v>
      </c>
      <c r="P7612">
        <v>7.3479999999999999</v>
      </c>
      <c r="Q7612" t="b">
        <v>0</v>
      </c>
    </row>
    <row r="7613" spans="1:17" x14ac:dyDescent="0.2">
      <c r="A7613">
        <v>1</v>
      </c>
      <c r="B7613">
        <v>71</v>
      </c>
      <c r="C7613" s="1">
        <v>40963</v>
      </c>
      <c r="D7613">
        <v>3950.1</v>
      </c>
      <c r="E7613" t="b">
        <v>0</v>
      </c>
      <c r="F7613" t="s">
        <v>7</v>
      </c>
      <c r="G7613">
        <v>151315</v>
      </c>
      <c r="H7613">
        <v>57.25</v>
      </c>
      <c r="I7613">
        <v>3.5550000000000002</v>
      </c>
      <c r="J7613">
        <v>9349.61</v>
      </c>
      <c r="K7613">
        <v>7556.01</v>
      </c>
      <c r="L7613">
        <v>3.2</v>
      </c>
      <c r="M7613">
        <v>1219.92</v>
      </c>
      <c r="N7613">
        <v>8143.59</v>
      </c>
      <c r="O7613">
        <v>220.63690199999999</v>
      </c>
      <c r="P7613">
        <v>7.3479999999999999</v>
      </c>
      <c r="Q7613" t="b">
        <v>0</v>
      </c>
    </row>
    <row r="7614" spans="1:17" x14ac:dyDescent="0.2">
      <c r="A7614">
        <v>1</v>
      </c>
      <c r="B7614">
        <v>71</v>
      </c>
      <c r="C7614" s="1">
        <v>40970</v>
      </c>
      <c r="D7614">
        <v>6200.44</v>
      </c>
      <c r="E7614" t="b">
        <v>0</v>
      </c>
      <c r="F7614" t="s">
        <v>7</v>
      </c>
      <c r="G7614">
        <v>151315</v>
      </c>
      <c r="H7614">
        <v>60.96</v>
      </c>
      <c r="I7614">
        <v>3.63</v>
      </c>
      <c r="J7614">
        <v>15441.4</v>
      </c>
      <c r="K7614">
        <v>1569</v>
      </c>
      <c r="L7614">
        <v>10.8</v>
      </c>
      <c r="M7614">
        <v>25390.880000000001</v>
      </c>
      <c r="N7614">
        <v>8067.61</v>
      </c>
      <c r="O7614">
        <v>220.84804539999999</v>
      </c>
      <c r="P7614">
        <v>7.3479999999999999</v>
      </c>
      <c r="Q7614" t="b">
        <v>0</v>
      </c>
    </row>
    <row r="7615" spans="1:17" x14ac:dyDescent="0.2">
      <c r="A7615">
        <v>1</v>
      </c>
      <c r="B7615">
        <v>71</v>
      </c>
      <c r="C7615" s="1">
        <v>40977</v>
      </c>
      <c r="D7615">
        <v>4071.75</v>
      </c>
      <c r="E7615" t="b">
        <v>0</v>
      </c>
      <c r="F7615" t="s">
        <v>7</v>
      </c>
      <c r="G7615">
        <v>151315</v>
      </c>
      <c r="H7615">
        <v>58.76</v>
      </c>
      <c r="I7615">
        <v>3.669</v>
      </c>
      <c r="J7615">
        <v>10331.040000000001</v>
      </c>
      <c r="K7615">
        <v>151.88</v>
      </c>
      <c r="L7615">
        <v>6</v>
      </c>
      <c r="M7615">
        <v>671.43</v>
      </c>
      <c r="N7615">
        <v>5509.84</v>
      </c>
      <c r="O7615">
        <v>221.05918869999999</v>
      </c>
      <c r="P7615">
        <v>7.3479999999999999</v>
      </c>
      <c r="Q7615" t="b">
        <v>0</v>
      </c>
    </row>
    <row r="7616" spans="1:17" x14ac:dyDescent="0.2">
      <c r="A7616">
        <v>1</v>
      </c>
      <c r="B7616">
        <v>71</v>
      </c>
      <c r="C7616" s="1">
        <v>40984</v>
      </c>
      <c r="D7616">
        <v>2824.16</v>
      </c>
      <c r="E7616" t="b">
        <v>0</v>
      </c>
      <c r="F7616" t="s">
        <v>7</v>
      </c>
      <c r="G7616">
        <v>151315</v>
      </c>
      <c r="H7616">
        <v>64.739999999999995</v>
      </c>
      <c r="I7616">
        <v>3.734</v>
      </c>
      <c r="J7616">
        <v>4298.16</v>
      </c>
      <c r="K7616">
        <v>7.5</v>
      </c>
      <c r="L7616">
        <v>2.02</v>
      </c>
      <c r="M7616">
        <v>2724.65</v>
      </c>
      <c r="N7616">
        <v>2017.69</v>
      </c>
      <c r="O7616">
        <v>221.21181319999999</v>
      </c>
      <c r="P7616">
        <v>7.3479999999999999</v>
      </c>
      <c r="Q7616" t="b">
        <v>0</v>
      </c>
    </row>
    <row r="7617" spans="1:17" x14ac:dyDescent="0.2">
      <c r="A7617">
        <v>1</v>
      </c>
      <c r="B7617">
        <v>71</v>
      </c>
      <c r="C7617" s="1">
        <v>40991</v>
      </c>
      <c r="D7617">
        <v>1686.52</v>
      </c>
      <c r="E7617" t="b">
        <v>0</v>
      </c>
      <c r="F7617" t="s">
        <v>7</v>
      </c>
      <c r="G7617">
        <v>151315</v>
      </c>
      <c r="H7617">
        <v>65.930000000000007</v>
      </c>
      <c r="I7617">
        <v>3.7869999999999999</v>
      </c>
      <c r="J7617">
        <v>6118.56</v>
      </c>
      <c r="K7617">
        <v>9.48</v>
      </c>
      <c r="L7617">
        <v>4.97</v>
      </c>
      <c r="M7617">
        <v>426.72</v>
      </c>
      <c r="N7617">
        <v>3657.22</v>
      </c>
      <c r="O7617">
        <v>221.28641260000001</v>
      </c>
      <c r="P7617">
        <v>7.3479999999999999</v>
      </c>
      <c r="Q7617" t="b">
        <v>0</v>
      </c>
    </row>
    <row r="7618" spans="1:17" x14ac:dyDescent="0.2">
      <c r="A7618">
        <v>1</v>
      </c>
      <c r="B7618">
        <v>71</v>
      </c>
      <c r="C7618" s="1">
        <v>40998</v>
      </c>
      <c r="D7618">
        <v>2912.13</v>
      </c>
      <c r="E7618" t="b">
        <v>0</v>
      </c>
      <c r="F7618" t="s">
        <v>7</v>
      </c>
      <c r="G7618">
        <v>151315</v>
      </c>
      <c r="H7618">
        <v>67.61</v>
      </c>
      <c r="I7618">
        <v>3.8450000000000002</v>
      </c>
      <c r="J7618">
        <v>10309.58</v>
      </c>
      <c r="K7618">
        <v>0.5</v>
      </c>
      <c r="L7618">
        <v>10.25</v>
      </c>
      <c r="M7618">
        <v>1654.17</v>
      </c>
      <c r="N7618">
        <v>2642.78</v>
      </c>
      <c r="O7618">
        <v>221.36101189999999</v>
      </c>
      <c r="P7618">
        <v>7.3479999999999999</v>
      </c>
      <c r="Q7618" t="b">
        <v>0</v>
      </c>
    </row>
    <row r="7619" spans="1:17" x14ac:dyDescent="0.2">
      <c r="A7619">
        <v>1</v>
      </c>
      <c r="B7619">
        <v>71</v>
      </c>
      <c r="C7619" s="1">
        <v>41005</v>
      </c>
      <c r="D7619">
        <v>2639.81</v>
      </c>
      <c r="E7619" t="b">
        <v>0</v>
      </c>
      <c r="F7619" t="s">
        <v>7</v>
      </c>
      <c r="G7619">
        <v>151315</v>
      </c>
      <c r="H7619">
        <v>70.430000000000007</v>
      </c>
      <c r="I7619">
        <v>3.891</v>
      </c>
      <c r="J7619">
        <v>10121.969999999999</v>
      </c>
      <c r="K7619" t="s">
        <v>17</v>
      </c>
      <c r="L7619">
        <v>77.98</v>
      </c>
      <c r="M7619">
        <v>3750.59</v>
      </c>
      <c r="N7619">
        <v>4510.72</v>
      </c>
      <c r="O7619">
        <v>221.43561120000001</v>
      </c>
      <c r="P7619">
        <v>7.1429999999999998</v>
      </c>
      <c r="Q7619" t="b">
        <v>0</v>
      </c>
    </row>
    <row r="7620" spans="1:17" x14ac:dyDescent="0.2">
      <c r="A7620">
        <v>1</v>
      </c>
      <c r="B7620">
        <v>71</v>
      </c>
      <c r="C7620" s="1">
        <v>41012</v>
      </c>
      <c r="D7620">
        <v>2379.06</v>
      </c>
      <c r="E7620" t="b">
        <v>0</v>
      </c>
      <c r="F7620" t="s">
        <v>7</v>
      </c>
      <c r="G7620">
        <v>151315</v>
      </c>
      <c r="H7620">
        <v>69.069999999999993</v>
      </c>
      <c r="I7620">
        <v>3.891</v>
      </c>
      <c r="J7620">
        <v>6186.19</v>
      </c>
      <c r="K7620">
        <v>3288.69</v>
      </c>
      <c r="L7620">
        <v>17.07</v>
      </c>
      <c r="M7620">
        <v>1822.55</v>
      </c>
      <c r="N7620">
        <v>1063.78</v>
      </c>
      <c r="O7620">
        <v>221.5102105</v>
      </c>
      <c r="P7620">
        <v>7.1429999999999998</v>
      </c>
      <c r="Q7620" t="b">
        <v>0</v>
      </c>
    </row>
    <row r="7621" spans="1:17" x14ac:dyDescent="0.2">
      <c r="A7621">
        <v>1</v>
      </c>
      <c r="B7621">
        <v>71</v>
      </c>
      <c r="C7621" s="1">
        <v>41019</v>
      </c>
      <c r="D7621">
        <v>1651.41</v>
      </c>
      <c r="E7621" t="b">
        <v>0</v>
      </c>
      <c r="F7621" t="s">
        <v>7</v>
      </c>
      <c r="G7621">
        <v>151315</v>
      </c>
      <c r="H7621">
        <v>66.760000000000005</v>
      </c>
      <c r="I7621">
        <v>3.8769999999999998</v>
      </c>
      <c r="J7621">
        <v>2230.8000000000002</v>
      </c>
      <c r="K7621">
        <v>612.02</v>
      </c>
      <c r="L7621">
        <v>19.75</v>
      </c>
      <c r="M7621">
        <v>275.13</v>
      </c>
      <c r="N7621">
        <v>5747.1</v>
      </c>
      <c r="O7621">
        <v>221.56407369999999</v>
      </c>
      <c r="P7621">
        <v>7.1429999999999998</v>
      </c>
      <c r="Q7621" t="b">
        <v>0</v>
      </c>
    </row>
    <row r="7622" spans="1:17" x14ac:dyDescent="0.2">
      <c r="A7622">
        <v>1</v>
      </c>
      <c r="B7622">
        <v>71</v>
      </c>
      <c r="C7622" s="1">
        <v>41026</v>
      </c>
      <c r="D7622">
        <v>1601.83</v>
      </c>
      <c r="E7622" t="b">
        <v>0</v>
      </c>
      <c r="F7622" t="s">
        <v>7</v>
      </c>
      <c r="G7622">
        <v>151315</v>
      </c>
      <c r="H7622">
        <v>67.23</v>
      </c>
      <c r="I7622">
        <v>3.8140000000000001</v>
      </c>
      <c r="J7622">
        <v>3221.25</v>
      </c>
      <c r="K7622" t="s">
        <v>17</v>
      </c>
      <c r="L7622">
        <v>35.49</v>
      </c>
      <c r="M7622">
        <v>577.14</v>
      </c>
      <c r="N7622">
        <v>6222.25</v>
      </c>
      <c r="O7622">
        <v>221.6179368</v>
      </c>
      <c r="P7622">
        <v>7.1429999999999998</v>
      </c>
      <c r="Q7622" t="b">
        <v>0</v>
      </c>
    </row>
    <row r="7623" spans="1:17" x14ac:dyDescent="0.2">
      <c r="A7623">
        <v>1</v>
      </c>
      <c r="B7623">
        <v>71</v>
      </c>
      <c r="C7623" s="1">
        <v>41033</v>
      </c>
      <c r="D7623">
        <v>2800.65</v>
      </c>
      <c r="E7623" t="b">
        <v>0</v>
      </c>
      <c r="F7623" t="s">
        <v>7</v>
      </c>
      <c r="G7623">
        <v>151315</v>
      </c>
      <c r="H7623">
        <v>75.55</v>
      </c>
      <c r="I7623">
        <v>3.7490000000000001</v>
      </c>
      <c r="J7623">
        <v>21290.13</v>
      </c>
      <c r="K7623" t="s">
        <v>17</v>
      </c>
      <c r="L7623">
        <v>69.89</v>
      </c>
      <c r="M7623">
        <v>4977.3500000000004</v>
      </c>
      <c r="N7623">
        <v>3261.04</v>
      </c>
      <c r="O7623">
        <v>221.67179999999999</v>
      </c>
      <c r="P7623">
        <v>7.1429999999999998</v>
      </c>
      <c r="Q7623" t="b">
        <v>0</v>
      </c>
    </row>
    <row r="7624" spans="1:17" x14ac:dyDescent="0.2">
      <c r="A7624">
        <v>1</v>
      </c>
      <c r="B7624">
        <v>71</v>
      </c>
      <c r="C7624" s="1">
        <v>41040</v>
      </c>
      <c r="D7624">
        <v>2934.96</v>
      </c>
      <c r="E7624" t="b">
        <v>0</v>
      </c>
      <c r="F7624" t="s">
        <v>7</v>
      </c>
      <c r="G7624">
        <v>151315</v>
      </c>
      <c r="H7624">
        <v>73.77</v>
      </c>
      <c r="I7624">
        <v>3.6880000000000002</v>
      </c>
      <c r="J7624">
        <v>8351.4</v>
      </c>
      <c r="K7624" t="s">
        <v>17</v>
      </c>
      <c r="L7624">
        <v>10.52</v>
      </c>
      <c r="M7624">
        <v>2443.14</v>
      </c>
      <c r="N7624">
        <v>3127.88</v>
      </c>
      <c r="O7624">
        <v>221.72566320000001</v>
      </c>
      <c r="P7624">
        <v>7.1429999999999998</v>
      </c>
      <c r="Q7624" t="b">
        <v>0</v>
      </c>
    </row>
    <row r="7625" spans="1:17" x14ac:dyDescent="0.2">
      <c r="A7625">
        <v>1</v>
      </c>
      <c r="B7625">
        <v>71</v>
      </c>
      <c r="C7625" s="1">
        <v>41047</v>
      </c>
      <c r="D7625">
        <v>2310.96</v>
      </c>
      <c r="E7625" t="b">
        <v>0</v>
      </c>
      <c r="F7625" t="s">
        <v>7</v>
      </c>
      <c r="G7625">
        <v>151315</v>
      </c>
      <c r="H7625">
        <v>70.33</v>
      </c>
      <c r="I7625">
        <v>3.63</v>
      </c>
      <c r="J7625">
        <v>6154.14</v>
      </c>
      <c r="K7625" t="s">
        <v>17</v>
      </c>
      <c r="L7625">
        <v>45.11</v>
      </c>
      <c r="M7625">
        <v>1675.49</v>
      </c>
      <c r="N7625">
        <v>5508.18</v>
      </c>
      <c r="O7625">
        <v>221.74267399999999</v>
      </c>
      <c r="P7625">
        <v>7.1429999999999998</v>
      </c>
      <c r="Q7625" t="b">
        <v>0</v>
      </c>
    </row>
    <row r="7626" spans="1:17" x14ac:dyDescent="0.2">
      <c r="A7626">
        <v>1</v>
      </c>
      <c r="B7626">
        <v>71</v>
      </c>
      <c r="C7626" s="1">
        <v>41054</v>
      </c>
      <c r="D7626">
        <v>2886.26</v>
      </c>
      <c r="E7626" t="b">
        <v>0</v>
      </c>
      <c r="F7626" t="s">
        <v>7</v>
      </c>
      <c r="G7626">
        <v>151315</v>
      </c>
      <c r="H7626">
        <v>77.22</v>
      </c>
      <c r="I7626">
        <v>3.5609999999999999</v>
      </c>
      <c r="J7626">
        <v>4039.39</v>
      </c>
      <c r="K7626" t="s">
        <v>17</v>
      </c>
      <c r="L7626">
        <v>745.19</v>
      </c>
      <c r="M7626">
        <v>1429.96</v>
      </c>
      <c r="N7626">
        <v>3631.13</v>
      </c>
      <c r="O7626">
        <v>221.744944</v>
      </c>
      <c r="P7626">
        <v>7.1429999999999998</v>
      </c>
      <c r="Q7626" t="b">
        <v>0</v>
      </c>
    </row>
    <row r="7627" spans="1:17" x14ac:dyDescent="0.2">
      <c r="A7627">
        <v>1</v>
      </c>
      <c r="B7627">
        <v>71</v>
      </c>
      <c r="C7627" s="1">
        <v>41061</v>
      </c>
      <c r="D7627">
        <v>2286.73</v>
      </c>
      <c r="E7627" t="b">
        <v>0</v>
      </c>
      <c r="F7627" t="s">
        <v>7</v>
      </c>
      <c r="G7627">
        <v>151315</v>
      </c>
      <c r="H7627">
        <v>77.95</v>
      </c>
      <c r="I7627">
        <v>3.5009999999999999</v>
      </c>
      <c r="J7627">
        <v>6086.21</v>
      </c>
      <c r="K7627">
        <v>12</v>
      </c>
      <c r="L7627">
        <v>370.51</v>
      </c>
      <c r="M7627">
        <v>148.75</v>
      </c>
      <c r="N7627">
        <v>3690.85</v>
      </c>
      <c r="O7627">
        <v>221.74721389999999</v>
      </c>
      <c r="P7627">
        <v>7.1429999999999998</v>
      </c>
      <c r="Q7627" t="b">
        <v>0</v>
      </c>
    </row>
    <row r="7628" spans="1:17" x14ac:dyDescent="0.2">
      <c r="A7628">
        <v>1</v>
      </c>
      <c r="B7628">
        <v>71</v>
      </c>
      <c r="C7628" s="1">
        <v>41068</v>
      </c>
      <c r="D7628">
        <v>2756.33</v>
      </c>
      <c r="E7628" t="b">
        <v>0</v>
      </c>
      <c r="F7628" t="s">
        <v>7</v>
      </c>
      <c r="G7628">
        <v>151315</v>
      </c>
      <c r="H7628">
        <v>78.3</v>
      </c>
      <c r="I7628">
        <v>3.452</v>
      </c>
      <c r="J7628">
        <v>8813.81</v>
      </c>
      <c r="K7628">
        <v>116.8</v>
      </c>
      <c r="L7628">
        <v>64.55</v>
      </c>
      <c r="M7628">
        <v>2652.04</v>
      </c>
      <c r="N7628">
        <v>7161.91</v>
      </c>
      <c r="O7628">
        <v>221.7494839</v>
      </c>
      <c r="P7628">
        <v>7.1429999999999998</v>
      </c>
      <c r="Q7628" t="b">
        <v>0</v>
      </c>
    </row>
    <row r="7629" spans="1:17" x14ac:dyDescent="0.2">
      <c r="A7629">
        <v>1</v>
      </c>
      <c r="B7629">
        <v>71</v>
      </c>
      <c r="C7629" s="1">
        <v>41075</v>
      </c>
      <c r="D7629">
        <v>3126.91</v>
      </c>
      <c r="E7629" t="b">
        <v>0</v>
      </c>
      <c r="F7629" t="s">
        <v>7</v>
      </c>
      <c r="G7629">
        <v>151315</v>
      </c>
      <c r="H7629">
        <v>79.349999999999994</v>
      </c>
      <c r="I7629">
        <v>3.3929999999999998</v>
      </c>
      <c r="J7629">
        <v>5621.99</v>
      </c>
      <c r="K7629">
        <v>109.6</v>
      </c>
      <c r="L7629">
        <v>0.25</v>
      </c>
      <c r="M7629">
        <v>2420.2800000000002</v>
      </c>
      <c r="N7629">
        <v>3083.26</v>
      </c>
      <c r="O7629">
        <v>221.76264209999999</v>
      </c>
      <c r="P7629">
        <v>7.1429999999999998</v>
      </c>
      <c r="Q7629" t="b">
        <v>0</v>
      </c>
    </row>
    <row r="7630" spans="1:17" x14ac:dyDescent="0.2">
      <c r="A7630">
        <v>1</v>
      </c>
      <c r="B7630">
        <v>71</v>
      </c>
      <c r="C7630" s="1">
        <v>41082</v>
      </c>
      <c r="D7630">
        <v>1975.56</v>
      </c>
      <c r="E7630" t="b">
        <v>0</v>
      </c>
      <c r="F7630" t="s">
        <v>7</v>
      </c>
      <c r="G7630">
        <v>151315</v>
      </c>
      <c r="H7630">
        <v>78.39</v>
      </c>
      <c r="I7630">
        <v>3.3460000000000001</v>
      </c>
      <c r="J7630">
        <v>8624.56</v>
      </c>
      <c r="K7630">
        <v>171.25</v>
      </c>
      <c r="L7630">
        <v>3.05</v>
      </c>
      <c r="M7630">
        <v>2524.0700000000002</v>
      </c>
      <c r="N7630">
        <v>7063.68</v>
      </c>
      <c r="O7630">
        <v>221.8030211</v>
      </c>
      <c r="P7630">
        <v>7.1429999999999998</v>
      </c>
      <c r="Q7630" t="b">
        <v>0</v>
      </c>
    </row>
    <row r="7631" spans="1:17" x14ac:dyDescent="0.2">
      <c r="A7631">
        <v>1</v>
      </c>
      <c r="B7631">
        <v>71</v>
      </c>
      <c r="C7631" s="1">
        <v>41089</v>
      </c>
      <c r="D7631">
        <v>2497.33</v>
      </c>
      <c r="E7631" t="b">
        <v>0</v>
      </c>
      <c r="F7631" t="s">
        <v>7</v>
      </c>
      <c r="G7631">
        <v>151315</v>
      </c>
      <c r="H7631">
        <v>84.88</v>
      </c>
      <c r="I7631">
        <v>3.286</v>
      </c>
      <c r="J7631">
        <v>3965.73</v>
      </c>
      <c r="K7631">
        <v>161.6</v>
      </c>
      <c r="L7631" t="s">
        <v>17</v>
      </c>
      <c r="M7631">
        <v>435.99</v>
      </c>
      <c r="N7631">
        <v>4212.97</v>
      </c>
      <c r="O7631">
        <v>221.8434</v>
      </c>
      <c r="P7631">
        <v>7.1429999999999998</v>
      </c>
      <c r="Q7631" t="b">
        <v>0</v>
      </c>
    </row>
    <row r="7632" spans="1:17" x14ac:dyDescent="0.2">
      <c r="A7632">
        <v>1</v>
      </c>
      <c r="B7632">
        <v>71</v>
      </c>
      <c r="C7632" s="1">
        <v>41096</v>
      </c>
      <c r="D7632">
        <v>2957.14</v>
      </c>
      <c r="E7632" t="b">
        <v>0</v>
      </c>
      <c r="F7632" t="s">
        <v>7</v>
      </c>
      <c r="G7632">
        <v>151315</v>
      </c>
      <c r="H7632">
        <v>81.569999999999993</v>
      </c>
      <c r="I7632">
        <v>3.2269999999999999</v>
      </c>
      <c r="J7632">
        <v>12218.76</v>
      </c>
      <c r="K7632">
        <v>94.4</v>
      </c>
      <c r="L7632">
        <v>192.83</v>
      </c>
      <c r="M7632">
        <v>4066.01</v>
      </c>
      <c r="N7632">
        <v>6149.04</v>
      </c>
      <c r="O7632">
        <v>221.88377890000001</v>
      </c>
      <c r="P7632">
        <v>6.9080000000000004</v>
      </c>
      <c r="Q7632" t="b">
        <v>0</v>
      </c>
    </row>
    <row r="7633" spans="1:17" x14ac:dyDescent="0.2">
      <c r="A7633">
        <v>1</v>
      </c>
      <c r="B7633">
        <v>71</v>
      </c>
      <c r="C7633" s="1">
        <v>41103</v>
      </c>
      <c r="D7633">
        <v>2588.5</v>
      </c>
      <c r="E7633" t="b">
        <v>0</v>
      </c>
      <c r="F7633" t="s">
        <v>7</v>
      </c>
      <c r="G7633">
        <v>151315</v>
      </c>
      <c r="H7633">
        <v>77.12</v>
      </c>
      <c r="I7633">
        <v>3.2559999999999998</v>
      </c>
      <c r="J7633">
        <v>7218.13</v>
      </c>
      <c r="K7633">
        <v>45.2</v>
      </c>
      <c r="L7633">
        <v>36.24</v>
      </c>
      <c r="M7633">
        <v>3909.38</v>
      </c>
      <c r="N7633">
        <v>2596.37</v>
      </c>
      <c r="O7633">
        <v>221.92415790000001</v>
      </c>
      <c r="P7633">
        <v>6.9080000000000004</v>
      </c>
      <c r="Q7633" t="b">
        <v>0</v>
      </c>
    </row>
    <row r="7634" spans="1:17" x14ac:dyDescent="0.2">
      <c r="A7634">
        <v>1</v>
      </c>
      <c r="B7634">
        <v>71</v>
      </c>
      <c r="C7634" s="1">
        <v>41110</v>
      </c>
      <c r="D7634">
        <v>2955.92</v>
      </c>
      <c r="E7634" t="b">
        <v>0</v>
      </c>
      <c r="F7634" t="s">
        <v>7</v>
      </c>
      <c r="G7634">
        <v>151315</v>
      </c>
      <c r="H7634">
        <v>80.42</v>
      </c>
      <c r="I7634">
        <v>3.3109999999999999</v>
      </c>
      <c r="J7634">
        <v>3213</v>
      </c>
      <c r="K7634">
        <v>313.72000000000003</v>
      </c>
      <c r="L7634">
        <v>9.5299999999999994</v>
      </c>
      <c r="M7634">
        <v>2262.02</v>
      </c>
      <c r="N7634">
        <v>3228.19</v>
      </c>
      <c r="O7634">
        <v>221.93272669999999</v>
      </c>
      <c r="P7634">
        <v>6.9080000000000004</v>
      </c>
      <c r="Q7634" t="b">
        <v>0</v>
      </c>
    </row>
    <row r="7635" spans="1:17" x14ac:dyDescent="0.2">
      <c r="A7635">
        <v>1</v>
      </c>
      <c r="B7635">
        <v>71</v>
      </c>
      <c r="C7635" s="1">
        <v>41117</v>
      </c>
      <c r="D7635">
        <v>3045.61</v>
      </c>
      <c r="E7635" t="b">
        <v>0</v>
      </c>
      <c r="F7635" t="s">
        <v>7</v>
      </c>
      <c r="G7635">
        <v>151315</v>
      </c>
      <c r="H7635">
        <v>82.66</v>
      </c>
      <c r="I7635">
        <v>3.407</v>
      </c>
      <c r="J7635">
        <v>7146.9</v>
      </c>
      <c r="K7635">
        <v>389.02</v>
      </c>
      <c r="L7635">
        <v>1.59</v>
      </c>
      <c r="M7635">
        <v>10267.540000000001</v>
      </c>
      <c r="N7635">
        <v>4325.1899999999996</v>
      </c>
      <c r="O7635">
        <v>221.9412954</v>
      </c>
      <c r="P7635">
        <v>6.9080000000000004</v>
      </c>
      <c r="Q7635" t="b">
        <v>0</v>
      </c>
    </row>
    <row r="7636" spans="1:17" x14ac:dyDescent="0.2">
      <c r="A7636">
        <v>1</v>
      </c>
      <c r="B7636">
        <v>71</v>
      </c>
      <c r="C7636" s="1">
        <v>41124</v>
      </c>
      <c r="D7636">
        <v>2864.56</v>
      </c>
      <c r="E7636" t="b">
        <v>0</v>
      </c>
      <c r="F7636" t="s">
        <v>7</v>
      </c>
      <c r="G7636">
        <v>151315</v>
      </c>
      <c r="H7636">
        <v>86.11</v>
      </c>
      <c r="I7636">
        <v>3.4169999999999998</v>
      </c>
      <c r="J7636">
        <v>27584.78</v>
      </c>
      <c r="K7636">
        <v>119.98</v>
      </c>
      <c r="L7636">
        <v>30.23</v>
      </c>
      <c r="M7636">
        <v>12007.04</v>
      </c>
      <c r="N7636">
        <v>4661.71</v>
      </c>
      <c r="O7636">
        <v>221.94986420000001</v>
      </c>
      <c r="P7636">
        <v>6.9080000000000004</v>
      </c>
      <c r="Q7636" t="b">
        <v>0</v>
      </c>
    </row>
    <row r="7637" spans="1:17" x14ac:dyDescent="0.2">
      <c r="A7637">
        <v>1</v>
      </c>
      <c r="B7637">
        <v>71</v>
      </c>
      <c r="C7637" s="1">
        <v>41131</v>
      </c>
      <c r="D7637">
        <v>3240.72</v>
      </c>
      <c r="E7637" t="b">
        <v>0</v>
      </c>
      <c r="F7637" t="s">
        <v>7</v>
      </c>
      <c r="G7637">
        <v>151315</v>
      </c>
      <c r="H7637">
        <v>85.05</v>
      </c>
      <c r="I7637">
        <v>3.4940000000000002</v>
      </c>
      <c r="J7637">
        <v>11436.22</v>
      </c>
      <c r="K7637">
        <v>245</v>
      </c>
      <c r="L7637">
        <v>6.85</v>
      </c>
      <c r="M7637">
        <v>6964.26</v>
      </c>
      <c r="N7637">
        <v>4836.22</v>
      </c>
      <c r="O7637">
        <v>221.95843289999999</v>
      </c>
      <c r="P7637">
        <v>6.9080000000000004</v>
      </c>
      <c r="Q7637" t="b">
        <v>0</v>
      </c>
    </row>
    <row r="7638" spans="1:17" x14ac:dyDescent="0.2">
      <c r="A7638">
        <v>1</v>
      </c>
      <c r="B7638">
        <v>71</v>
      </c>
      <c r="C7638" s="1">
        <v>41138</v>
      </c>
      <c r="D7638">
        <v>2351.0700000000002</v>
      </c>
      <c r="E7638" t="b">
        <v>0</v>
      </c>
      <c r="F7638" t="s">
        <v>7</v>
      </c>
      <c r="G7638">
        <v>151315</v>
      </c>
      <c r="H7638">
        <v>84.85</v>
      </c>
      <c r="I7638">
        <v>3.5710000000000002</v>
      </c>
      <c r="J7638">
        <v>3662.06</v>
      </c>
      <c r="K7638">
        <v>137.86000000000001</v>
      </c>
      <c r="L7638">
        <v>4.84</v>
      </c>
      <c r="M7638">
        <v>2752.2</v>
      </c>
      <c r="N7638">
        <v>3446.15</v>
      </c>
      <c r="O7638">
        <v>222.0384109</v>
      </c>
      <c r="P7638">
        <v>6.9080000000000004</v>
      </c>
      <c r="Q7638" t="b">
        <v>0</v>
      </c>
    </row>
    <row r="7639" spans="1:17" x14ac:dyDescent="0.2">
      <c r="A7639">
        <v>1</v>
      </c>
      <c r="B7639">
        <v>71</v>
      </c>
      <c r="C7639" s="1">
        <v>41145</v>
      </c>
      <c r="D7639">
        <v>3296.91</v>
      </c>
      <c r="E7639" t="b">
        <v>0</v>
      </c>
      <c r="F7639" t="s">
        <v>7</v>
      </c>
      <c r="G7639">
        <v>151315</v>
      </c>
      <c r="H7639">
        <v>77.66</v>
      </c>
      <c r="I7639">
        <v>3.62</v>
      </c>
      <c r="J7639">
        <v>6237.83</v>
      </c>
      <c r="K7639">
        <v>260.06</v>
      </c>
      <c r="L7639">
        <v>2.97</v>
      </c>
      <c r="M7639">
        <v>3463.03</v>
      </c>
      <c r="N7639">
        <v>7988.25</v>
      </c>
      <c r="O7639">
        <v>222.17194570000001</v>
      </c>
      <c r="P7639">
        <v>6.9080000000000004</v>
      </c>
      <c r="Q7639" t="b">
        <v>0</v>
      </c>
    </row>
    <row r="7640" spans="1:17" x14ac:dyDescent="0.2">
      <c r="A7640">
        <v>1</v>
      </c>
      <c r="B7640">
        <v>71</v>
      </c>
      <c r="C7640" s="1">
        <v>41152</v>
      </c>
      <c r="D7640">
        <v>2598.8200000000002</v>
      </c>
      <c r="E7640" t="b">
        <v>0</v>
      </c>
      <c r="F7640" t="s">
        <v>7</v>
      </c>
      <c r="G7640">
        <v>151315</v>
      </c>
      <c r="H7640">
        <v>80.489999999999995</v>
      </c>
      <c r="I7640">
        <v>3.6379999999999999</v>
      </c>
      <c r="J7640">
        <v>21442.73</v>
      </c>
      <c r="K7640">
        <v>102.32</v>
      </c>
      <c r="L7640">
        <v>21.7</v>
      </c>
      <c r="M7640">
        <v>13209.64</v>
      </c>
      <c r="N7640">
        <v>3032.96</v>
      </c>
      <c r="O7640">
        <v>222.30548049999999</v>
      </c>
      <c r="P7640">
        <v>6.9080000000000004</v>
      </c>
      <c r="Q7640" t="b">
        <v>0</v>
      </c>
    </row>
    <row r="7641" spans="1:17" x14ac:dyDescent="0.2">
      <c r="A7641">
        <v>1</v>
      </c>
      <c r="B7641">
        <v>71</v>
      </c>
      <c r="C7641" s="1">
        <v>41159</v>
      </c>
      <c r="D7641">
        <v>2097.5</v>
      </c>
      <c r="E7641" t="b">
        <v>1</v>
      </c>
      <c r="F7641" t="s">
        <v>7</v>
      </c>
      <c r="G7641">
        <v>151315</v>
      </c>
      <c r="H7641">
        <v>83.96</v>
      </c>
      <c r="I7641">
        <v>3.73</v>
      </c>
      <c r="J7641">
        <v>5204.68</v>
      </c>
      <c r="K7641">
        <v>35.74</v>
      </c>
      <c r="L7641">
        <v>50.94</v>
      </c>
      <c r="M7641">
        <v>4120.32</v>
      </c>
      <c r="N7641">
        <v>2737.17</v>
      </c>
      <c r="O7641">
        <v>222.43901529999999</v>
      </c>
      <c r="P7641">
        <v>6.9080000000000004</v>
      </c>
      <c r="Q7641" t="b">
        <v>1</v>
      </c>
    </row>
    <row r="7642" spans="1:17" x14ac:dyDescent="0.2">
      <c r="A7642">
        <v>1</v>
      </c>
      <c r="B7642">
        <v>71</v>
      </c>
      <c r="C7642" s="1">
        <v>41166</v>
      </c>
      <c r="D7642">
        <v>1934.39</v>
      </c>
      <c r="E7642" t="b">
        <v>0</v>
      </c>
      <c r="F7642" t="s">
        <v>7</v>
      </c>
      <c r="G7642">
        <v>151315</v>
      </c>
      <c r="H7642">
        <v>74.97</v>
      </c>
      <c r="I7642">
        <v>3.7170000000000001</v>
      </c>
      <c r="J7642">
        <v>17212.52</v>
      </c>
      <c r="K7642">
        <v>7</v>
      </c>
      <c r="L7642">
        <v>18.79</v>
      </c>
      <c r="M7642">
        <v>1523.11</v>
      </c>
      <c r="N7642">
        <v>7992.72</v>
      </c>
      <c r="O7642">
        <v>222.58201930000001</v>
      </c>
      <c r="P7642">
        <v>6.9080000000000004</v>
      </c>
      <c r="Q7642" t="b">
        <v>0</v>
      </c>
    </row>
    <row r="7643" spans="1:17" x14ac:dyDescent="0.2">
      <c r="A7643">
        <v>1</v>
      </c>
      <c r="B7643">
        <v>71</v>
      </c>
      <c r="C7643" s="1">
        <v>41173</v>
      </c>
      <c r="D7643">
        <v>1433.83</v>
      </c>
      <c r="E7643" t="b">
        <v>0</v>
      </c>
      <c r="F7643" t="s">
        <v>7</v>
      </c>
      <c r="G7643">
        <v>151315</v>
      </c>
      <c r="H7643">
        <v>69.87</v>
      </c>
      <c r="I7643">
        <v>3.7210000000000001</v>
      </c>
      <c r="J7643">
        <v>6352.3</v>
      </c>
      <c r="K7643">
        <v>7.64</v>
      </c>
      <c r="L7643">
        <v>4.6900000000000004</v>
      </c>
      <c r="M7643">
        <v>1010.06</v>
      </c>
      <c r="N7643">
        <v>6456.71</v>
      </c>
      <c r="O7643">
        <v>222.78183859999999</v>
      </c>
      <c r="P7643">
        <v>6.9080000000000004</v>
      </c>
      <c r="Q7643" t="b">
        <v>0</v>
      </c>
    </row>
    <row r="7644" spans="1:17" x14ac:dyDescent="0.2">
      <c r="A7644">
        <v>1</v>
      </c>
      <c r="B7644">
        <v>71</v>
      </c>
      <c r="C7644" s="1">
        <v>41180</v>
      </c>
      <c r="D7644">
        <v>1464.06</v>
      </c>
      <c r="E7644" t="b">
        <v>0</v>
      </c>
      <c r="F7644" t="s">
        <v>7</v>
      </c>
      <c r="G7644">
        <v>151315</v>
      </c>
      <c r="H7644">
        <v>76.08</v>
      </c>
      <c r="I7644">
        <v>3.6659999999999999</v>
      </c>
      <c r="J7644">
        <v>3666.27</v>
      </c>
      <c r="K7644">
        <v>7.64</v>
      </c>
      <c r="L7644">
        <v>1.65</v>
      </c>
      <c r="M7644">
        <v>1417.96</v>
      </c>
      <c r="N7644">
        <v>4744.28</v>
      </c>
      <c r="O7644">
        <v>222.98165789999999</v>
      </c>
      <c r="P7644">
        <v>6.9080000000000004</v>
      </c>
      <c r="Q7644" t="b">
        <v>0</v>
      </c>
    </row>
    <row r="7645" spans="1:17" x14ac:dyDescent="0.2">
      <c r="A7645">
        <v>1</v>
      </c>
      <c r="B7645">
        <v>71</v>
      </c>
      <c r="C7645" s="1">
        <v>41187</v>
      </c>
      <c r="D7645">
        <v>2418.3200000000002</v>
      </c>
      <c r="E7645" t="b">
        <v>0</v>
      </c>
      <c r="F7645" t="s">
        <v>7</v>
      </c>
      <c r="G7645">
        <v>151315</v>
      </c>
      <c r="H7645">
        <v>68.55</v>
      </c>
      <c r="I7645">
        <v>3.617</v>
      </c>
      <c r="J7645">
        <v>8077.89</v>
      </c>
      <c r="K7645" t="s">
        <v>17</v>
      </c>
      <c r="L7645">
        <v>18.22</v>
      </c>
      <c r="M7645">
        <v>3617.43</v>
      </c>
      <c r="N7645">
        <v>3626.14</v>
      </c>
      <c r="O7645">
        <v>223.18147719999999</v>
      </c>
      <c r="P7645">
        <v>6.5730000000000004</v>
      </c>
      <c r="Q7645" t="b">
        <v>0</v>
      </c>
    </row>
    <row r="7646" spans="1:17" x14ac:dyDescent="0.2">
      <c r="A7646">
        <v>1</v>
      </c>
      <c r="B7646">
        <v>71</v>
      </c>
      <c r="C7646" s="1">
        <v>41194</v>
      </c>
      <c r="D7646">
        <v>1585.93</v>
      </c>
      <c r="E7646" t="b">
        <v>0</v>
      </c>
      <c r="F7646" t="s">
        <v>7</v>
      </c>
      <c r="G7646">
        <v>151315</v>
      </c>
      <c r="H7646">
        <v>62.99</v>
      </c>
      <c r="I7646">
        <v>3.601</v>
      </c>
      <c r="J7646">
        <v>2086.1799999999998</v>
      </c>
      <c r="K7646" t="s">
        <v>17</v>
      </c>
      <c r="L7646">
        <v>8.11</v>
      </c>
      <c r="M7646">
        <v>602.36</v>
      </c>
      <c r="N7646">
        <v>5926.45</v>
      </c>
      <c r="O7646">
        <v>223.38129649999999</v>
      </c>
      <c r="P7646">
        <v>6.5730000000000004</v>
      </c>
      <c r="Q7646" t="b">
        <v>0</v>
      </c>
    </row>
    <row r="7647" spans="1:17" x14ac:dyDescent="0.2">
      <c r="A7647">
        <v>1</v>
      </c>
      <c r="B7647">
        <v>71</v>
      </c>
      <c r="C7647" s="1">
        <v>41201</v>
      </c>
      <c r="D7647">
        <v>2263.79</v>
      </c>
      <c r="E7647" t="b">
        <v>0</v>
      </c>
      <c r="F7647" t="s">
        <v>7</v>
      </c>
      <c r="G7647">
        <v>151315</v>
      </c>
      <c r="H7647">
        <v>67.97</v>
      </c>
      <c r="I7647">
        <v>3.5939999999999999</v>
      </c>
      <c r="J7647">
        <v>950.33</v>
      </c>
      <c r="K7647" t="s">
        <v>17</v>
      </c>
      <c r="L7647">
        <v>4.93</v>
      </c>
      <c r="M7647">
        <v>80.25</v>
      </c>
      <c r="N7647">
        <v>2312.85</v>
      </c>
      <c r="O7647">
        <v>223.42572329999999</v>
      </c>
      <c r="P7647">
        <v>6.5730000000000004</v>
      </c>
      <c r="Q7647" t="b">
        <v>0</v>
      </c>
    </row>
    <row r="7648" spans="1:17" x14ac:dyDescent="0.2">
      <c r="A7648">
        <v>1</v>
      </c>
      <c r="B7648">
        <v>71</v>
      </c>
      <c r="C7648" s="1">
        <v>41208</v>
      </c>
      <c r="D7648">
        <v>1370.83</v>
      </c>
      <c r="E7648" t="b">
        <v>0</v>
      </c>
      <c r="F7648" t="s">
        <v>7</v>
      </c>
      <c r="G7648">
        <v>151315</v>
      </c>
      <c r="H7648">
        <v>69.16</v>
      </c>
      <c r="I7648">
        <v>3.5059999999999998</v>
      </c>
      <c r="J7648">
        <v>2585.85</v>
      </c>
      <c r="K7648">
        <v>31.75</v>
      </c>
      <c r="L7648">
        <v>6</v>
      </c>
      <c r="M7648">
        <v>1057.1600000000001</v>
      </c>
      <c r="N7648">
        <v>1305.01</v>
      </c>
      <c r="O7648">
        <v>223.44425129999999</v>
      </c>
      <c r="P7648">
        <v>6.5730000000000004</v>
      </c>
      <c r="Q7648" t="b">
        <v>0</v>
      </c>
    </row>
    <row r="7649" spans="1:17" x14ac:dyDescent="0.2">
      <c r="A7649">
        <v>1</v>
      </c>
      <c r="B7649">
        <v>72</v>
      </c>
      <c r="C7649" s="1">
        <v>40214</v>
      </c>
      <c r="D7649">
        <v>98499.12</v>
      </c>
      <c r="E7649" t="b">
        <v>0</v>
      </c>
      <c r="F7649" t="s">
        <v>7</v>
      </c>
      <c r="G7649">
        <v>151315</v>
      </c>
      <c r="H7649">
        <v>42.31</v>
      </c>
      <c r="I7649">
        <v>2.5720000000000001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  <c r="O7649">
        <v>211.0963582</v>
      </c>
      <c r="P7649">
        <v>8.1059999999999999</v>
      </c>
      <c r="Q7649" t="b">
        <v>0</v>
      </c>
    </row>
    <row r="7650" spans="1:17" x14ac:dyDescent="0.2">
      <c r="A7650">
        <v>1</v>
      </c>
      <c r="B7650">
        <v>72</v>
      </c>
      <c r="C7650" s="1">
        <v>40221</v>
      </c>
      <c r="D7650">
        <v>79636.320000000007</v>
      </c>
      <c r="E7650" t="b">
        <v>1</v>
      </c>
      <c r="F7650" t="s">
        <v>7</v>
      </c>
      <c r="G7650">
        <v>151315</v>
      </c>
      <c r="H7650">
        <v>38.51</v>
      </c>
      <c r="I7650">
        <v>2.548</v>
      </c>
      <c r="J7650" t="s">
        <v>17</v>
      </c>
      <c r="K7650" t="s">
        <v>17</v>
      </c>
      <c r="L7650" t="s">
        <v>17</v>
      </c>
      <c r="M7650" t="s">
        <v>17</v>
      </c>
      <c r="N7650" t="s">
        <v>17</v>
      </c>
      <c r="O7650">
        <v>211.2421698</v>
      </c>
      <c r="P7650">
        <v>8.1059999999999999</v>
      </c>
      <c r="Q7650" t="b">
        <v>1</v>
      </c>
    </row>
    <row r="7651" spans="1:17" x14ac:dyDescent="0.2">
      <c r="A7651">
        <v>1</v>
      </c>
      <c r="B7651">
        <v>72</v>
      </c>
      <c r="C7651" s="1">
        <v>40228</v>
      </c>
      <c r="D7651">
        <v>72377.789999999994</v>
      </c>
      <c r="E7651" t="b">
        <v>0</v>
      </c>
      <c r="F7651" t="s">
        <v>7</v>
      </c>
      <c r="G7651">
        <v>151315</v>
      </c>
      <c r="H7651">
        <v>39.93</v>
      </c>
      <c r="I7651">
        <v>2.5139999999999998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  <c r="O7651">
        <v>211.2891429</v>
      </c>
      <c r="P7651">
        <v>8.1059999999999999</v>
      </c>
      <c r="Q7651" t="b">
        <v>0</v>
      </c>
    </row>
    <row r="7652" spans="1:17" x14ac:dyDescent="0.2">
      <c r="A7652">
        <v>1</v>
      </c>
      <c r="B7652">
        <v>72</v>
      </c>
      <c r="C7652" s="1">
        <v>40235</v>
      </c>
      <c r="D7652">
        <v>55590.73</v>
      </c>
      <c r="E7652" t="b">
        <v>0</v>
      </c>
      <c r="F7652" t="s">
        <v>7</v>
      </c>
      <c r="G7652">
        <v>151315</v>
      </c>
      <c r="H7652">
        <v>46.63</v>
      </c>
      <c r="I7652">
        <v>2.5609999999999999</v>
      </c>
      <c r="J7652" t="s">
        <v>17</v>
      </c>
      <c r="K7652" t="s">
        <v>17</v>
      </c>
      <c r="L7652" t="s">
        <v>17</v>
      </c>
      <c r="M7652" t="s">
        <v>17</v>
      </c>
      <c r="N7652" t="s">
        <v>17</v>
      </c>
      <c r="O7652">
        <v>211.31964289999999</v>
      </c>
      <c r="P7652">
        <v>8.1059999999999999</v>
      </c>
      <c r="Q7652" t="b">
        <v>0</v>
      </c>
    </row>
    <row r="7653" spans="1:17" x14ac:dyDescent="0.2">
      <c r="A7653">
        <v>1</v>
      </c>
      <c r="B7653">
        <v>72</v>
      </c>
      <c r="C7653" s="1">
        <v>40242</v>
      </c>
      <c r="D7653">
        <v>65525.74</v>
      </c>
      <c r="E7653" t="b">
        <v>0</v>
      </c>
      <c r="F7653" t="s">
        <v>7</v>
      </c>
      <c r="G7653">
        <v>151315</v>
      </c>
      <c r="H7653">
        <v>46.5</v>
      </c>
      <c r="I7653">
        <v>2.625</v>
      </c>
      <c r="J7653" t="s">
        <v>17</v>
      </c>
      <c r="K7653" t="s">
        <v>17</v>
      </c>
      <c r="L7653" t="s">
        <v>17</v>
      </c>
      <c r="M7653" t="s">
        <v>17</v>
      </c>
      <c r="N7653" t="s">
        <v>17</v>
      </c>
      <c r="O7653">
        <v>211.35014290000001</v>
      </c>
      <c r="P7653">
        <v>8.1059999999999999</v>
      </c>
      <c r="Q7653" t="b">
        <v>0</v>
      </c>
    </row>
    <row r="7654" spans="1:17" x14ac:dyDescent="0.2">
      <c r="A7654">
        <v>1</v>
      </c>
      <c r="B7654">
        <v>72</v>
      </c>
      <c r="C7654" s="1">
        <v>40249</v>
      </c>
      <c r="D7654">
        <v>45046.81</v>
      </c>
      <c r="E7654" t="b">
        <v>0</v>
      </c>
      <c r="F7654" t="s">
        <v>7</v>
      </c>
      <c r="G7654">
        <v>151315</v>
      </c>
      <c r="H7654">
        <v>57.79</v>
      </c>
      <c r="I7654">
        <v>2.6669999999999998</v>
      </c>
      <c r="J7654" t="s">
        <v>17</v>
      </c>
      <c r="K7654" t="s">
        <v>17</v>
      </c>
      <c r="L7654" t="s">
        <v>17</v>
      </c>
      <c r="M7654" t="s">
        <v>17</v>
      </c>
      <c r="N7654" t="s">
        <v>17</v>
      </c>
      <c r="O7654">
        <v>211.3806429</v>
      </c>
      <c r="P7654">
        <v>8.1059999999999999</v>
      </c>
      <c r="Q7654" t="b">
        <v>0</v>
      </c>
    </row>
    <row r="7655" spans="1:17" x14ac:dyDescent="0.2">
      <c r="A7655">
        <v>1</v>
      </c>
      <c r="B7655">
        <v>72</v>
      </c>
      <c r="C7655" s="1">
        <v>40256</v>
      </c>
      <c r="D7655">
        <v>41069.550000000003</v>
      </c>
      <c r="E7655" t="b">
        <v>0</v>
      </c>
      <c r="F7655" t="s">
        <v>7</v>
      </c>
      <c r="G7655">
        <v>151315</v>
      </c>
      <c r="H7655">
        <v>54.58</v>
      </c>
      <c r="I7655">
        <v>2.72</v>
      </c>
      <c r="J7655" t="s">
        <v>17</v>
      </c>
      <c r="K7655" t="s">
        <v>17</v>
      </c>
      <c r="L7655" t="s">
        <v>17</v>
      </c>
      <c r="M7655" t="s">
        <v>17</v>
      </c>
      <c r="N7655" t="s">
        <v>17</v>
      </c>
      <c r="O7655">
        <v>211.21563499999999</v>
      </c>
      <c r="P7655">
        <v>8.1059999999999999</v>
      </c>
      <c r="Q7655" t="b">
        <v>0</v>
      </c>
    </row>
    <row r="7656" spans="1:17" x14ac:dyDescent="0.2">
      <c r="A7656">
        <v>1</v>
      </c>
      <c r="B7656">
        <v>72</v>
      </c>
      <c r="C7656" s="1">
        <v>40263</v>
      </c>
      <c r="D7656">
        <v>40796.33</v>
      </c>
      <c r="E7656" t="b">
        <v>0</v>
      </c>
      <c r="F7656" t="s">
        <v>7</v>
      </c>
      <c r="G7656">
        <v>151315</v>
      </c>
      <c r="H7656">
        <v>51.45</v>
      </c>
      <c r="I7656">
        <v>2.7320000000000002</v>
      </c>
      <c r="J7656" t="s">
        <v>17</v>
      </c>
      <c r="K7656" t="s">
        <v>17</v>
      </c>
      <c r="L7656" t="s">
        <v>17</v>
      </c>
      <c r="M7656" t="s">
        <v>17</v>
      </c>
      <c r="N7656" t="s">
        <v>17</v>
      </c>
      <c r="O7656">
        <v>211.01804240000001</v>
      </c>
      <c r="P7656">
        <v>8.1059999999999999</v>
      </c>
      <c r="Q7656" t="b">
        <v>0</v>
      </c>
    </row>
    <row r="7657" spans="1:17" x14ac:dyDescent="0.2">
      <c r="A7657">
        <v>1</v>
      </c>
      <c r="B7657">
        <v>72</v>
      </c>
      <c r="C7657" s="1">
        <v>40270</v>
      </c>
      <c r="D7657">
        <v>50079.67</v>
      </c>
      <c r="E7657" t="b">
        <v>0</v>
      </c>
      <c r="F7657" t="s">
        <v>7</v>
      </c>
      <c r="G7657">
        <v>151315</v>
      </c>
      <c r="H7657">
        <v>62.27</v>
      </c>
      <c r="I7657">
        <v>2.7189999999999999</v>
      </c>
      <c r="J7657" t="s">
        <v>17</v>
      </c>
      <c r="K7657" t="s">
        <v>17</v>
      </c>
      <c r="L7657" t="s">
        <v>17</v>
      </c>
      <c r="M7657" t="s">
        <v>17</v>
      </c>
      <c r="N7657" t="s">
        <v>17</v>
      </c>
      <c r="O7657">
        <v>210.8204499</v>
      </c>
      <c r="P7657">
        <v>7.8079999999999998</v>
      </c>
      <c r="Q7657" t="b">
        <v>0</v>
      </c>
    </row>
    <row r="7658" spans="1:17" x14ac:dyDescent="0.2">
      <c r="A7658">
        <v>1</v>
      </c>
      <c r="B7658">
        <v>72</v>
      </c>
      <c r="C7658" s="1">
        <v>40277</v>
      </c>
      <c r="D7658">
        <v>43346.92</v>
      </c>
      <c r="E7658" t="b">
        <v>0</v>
      </c>
      <c r="F7658" t="s">
        <v>7</v>
      </c>
      <c r="G7658">
        <v>151315</v>
      </c>
      <c r="H7658">
        <v>65.86</v>
      </c>
      <c r="I7658">
        <v>2.77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  <c r="O7658">
        <v>210.62285739999999</v>
      </c>
      <c r="P7658">
        <v>7.8079999999999998</v>
      </c>
      <c r="Q7658" t="b">
        <v>0</v>
      </c>
    </row>
    <row r="7659" spans="1:17" x14ac:dyDescent="0.2">
      <c r="A7659">
        <v>1</v>
      </c>
      <c r="B7659">
        <v>72</v>
      </c>
      <c r="C7659" s="1">
        <v>40284</v>
      </c>
      <c r="D7659">
        <v>38711.22</v>
      </c>
      <c r="E7659" t="b">
        <v>0</v>
      </c>
      <c r="F7659" t="s">
        <v>7</v>
      </c>
      <c r="G7659">
        <v>151315</v>
      </c>
      <c r="H7659">
        <v>66.319999999999993</v>
      </c>
      <c r="I7659">
        <v>2.8079999999999998</v>
      </c>
      <c r="J7659" t="s">
        <v>17</v>
      </c>
      <c r="K7659" t="s">
        <v>17</v>
      </c>
      <c r="L7659" t="s">
        <v>17</v>
      </c>
      <c r="M7659" t="s">
        <v>17</v>
      </c>
      <c r="N7659" t="s">
        <v>17</v>
      </c>
      <c r="O7659">
        <v>210.48869999999999</v>
      </c>
      <c r="P7659">
        <v>7.8079999999999998</v>
      </c>
      <c r="Q7659" t="b">
        <v>0</v>
      </c>
    </row>
    <row r="7660" spans="1:17" x14ac:dyDescent="0.2">
      <c r="A7660">
        <v>1</v>
      </c>
      <c r="B7660">
        <v>72</v>
      </c>
      <c r="C7660" s="1">
        <v>40291</v>
      </c>
      <c r="D7660">
        <v>42222.53</v>
      </c>
      <c r="E7660" t="b">
        <v>0</v>
      </c>
      <c r="F7660" t="s">
        <v>7</v>
      </c>
      <c r="G7660">
        <v>151315</v>
      </c>
      <c r="H7660">
        <v>64.84</v>
      </c>
      <c r="I7660">
        <v>2.7949999999999999</v>
      </c>
      <c r="J7660" t="s">
        <v>17</v>
      </c>
      <c r="K7660" t="s">
        <v>17</v>
      </c>
      <c r="L7660" t="s">
        <v>17</v>
      </c>
      <c r="M7660" t="s">
        <v>17</v>
      </c>
      <c r="N7660" t="s">
        <v>17</v>
      </c>
      <c r="O7660">
        <v>210.43912280000001</v>
      </c>
      <c r="P7660">
        <v>7.8079999999999998</v>
      </c>
      <c r="Q7660" t="b">
        <v>0</v>
      </c>
    </row>
    <row r="7661" spans="1:17" x14ac:dyDescent="0.2">
      <c r="A7661">
        <v>1</v>
      </c>
      <c r="B7661">
        <v>72</v>
      </c>
      <c r="C7661" s="1">
        <v>40298</v>
      </c>
      <c r="D7661">
        <v>38131.53</v>
      </c>
      <c r="E7661" t="b">
        <v>0</v>
      </c>
      <c r="F7661" t="s">
        <v>7</v>
      </c>
      <c r="G7661">
        <v>151315</v>
      </c>
      <c r="H7661">
        <v>67.41</v>
      </c>
      <c r="I7661">
        <v>2.78</v>
      </c>
      <c r="J7661" t="s">
        <v>17</v>
      </c>
      <c r="K7661" t="s">
        <v>17</v>
      </c>
      <c r="L7661" t="s">
        <v>17</v>
      </c>
      <c r="M7661" t="s">
        <v>17</v>
      </c>
      <c r="N7661" t="s">
        <v>17</v>
      </c>
      <c r="O7661">
        <v>210.38954559999999</v>
      </c>
      <c r="P7661">
        <v>7.8079999999999998</v>
      </c>
      <c r="Q7661" t="b">
        <v>0</v>
      </c>
    </row>
    <row r="7662" spans="1:17" x14ac:dyDescent="0.2">
      <c r="A7662">
        <v>1</v>
      </c>
      <c r="B7662">
        <v>72</v>
      </c>
      <c r="C7662" s="1">
        <v>40305</v>
      </c>
      <c r="D7662">
        <v>39104.1</v>
      </c>
      <c r="E7662" t="b">
        <v>0</v>
      </c>
      <c r="F7662" t="s">
        <v>7</v>
      </c>
      <c r="G7662">
        <v>151315</v>
      </c>
      <c r="H7662">
        <v>72.55</v>
      </c>
      <c r="I7662">
        <v>2.835</v>
      </c>
      <c r="J7662" t="s">
        <v>17</v>
      </c>
      <c r="K7662" t="s">
        <v>17</v>
      </c>
      <c r="L7662" t="s">
        <v>17</v>
      </c>
      <c r="M7662" t="s">
        <v>17</v>
      </c>
      <c r="N7662" t="s">
        <v>17</v>
      </c>
      <c r="O7662">
        <v>210.3399684</v>
      </c>
      <c r="P7662">
        <v>7.8079999999999998</v>
      </c>
      <c r="Q7662" t="b">
        <v>0</v>
      </c>
    </row>
    <row r="7663" spans="1:17" x14ac:dyDescent="0.2">
      <c r="A7663">
        <v>1</v>
      </c>
      <c r="B7663">
        <v>72</v>
      </c>
      <c r="C7663" s="1">
        <v>40312</v>
      </c>
      <c r="D7663">
        <v>35355.339999999997</v>
      </c>
      <c r="E7663" t="b">
        <v>0</v>
      </c>
      <c r="F7663" t="s">
        <v>7</v>
      </c>
      <c r="G7663">
        <v>151315</v>
      </c>
      <c r="H7663">
        <v>74.78</v>
      </c>
      <c r="I7663">
        <v>2.8540000000000001</v>
      </c>
      <c r="J7663" t="s">
        <v>17</v>
      </c>
      <c r="K7663" t="s">
        <v>17</v>
      </c>
      <c r="L7663" t="s">
        <v>17</v>
      </c>
      <c r="M7663" t="s">
        <v>17</v>
      </c>
      <c r="N7663" t="s">
        <v>17</v>
      </c>
      <c r="O7663">
        <v>210.33742609999999</v>
      </c>
      <c r="P7663">
        <v>7.8079999999999998</v>
      </c>
      <c r="Q7663" t="b">
        <v>0</v>
      </c>
    </row>
    <row r="7664" spans="1:17" x14ac:dyDescent="0.2">
      <c r="A7664">
        <v>1</v>
      </c>
      <c r="B7664">
        <v>72</v>
      </c>
      <c r="C7664" s="1">
        <v>40319</v>
      </c>
      <c r="D7664">
        <v>30922.75</v>
      </c>
      <c r="E7664" t="b">
        <v>0</v>
      </c>
      <c r="F7664" t="s">
        <v>7</v>
      </c>
      <c r="G7664">
        <v>151315</v>
      </c>
      <c r="H7664">
        <v>76.44</v>
      </c>
      <c r="I7664">
        <v>2.8260000000000001</v>
      </c>
      <c r="J7664" t="s">
        <v>17</v>
      </c>
      <c r="K7664" t="s">
        <v>17</v>
      </c>
      <c r="L7664" t="s">
        <v>17</v>
      </c>
      <c r="M7664" t="s">
        <v>17</v>
      </c>
      <c r="N7664" t="s">
        <v>17</v>
      </c>
      <c r="O7664">
        <v>210.61709339999999</v>
      </c>
      <c r="P7664">
        <v>7.8079999999999998</v>
      </c>
      <c r="Q7664" t="b">
        <v>0</v>
      </c>
    </row>
    <row r="7665" spans="1:17" x14ac:dyDescent="0.2">
      <c r="A7665">
        <v>1</v>
      </c>
      <c r="B7665">
        <v>72</v>
      </c>
      <c r="C7665" s="1">
        <v>40326</v>
      </c>
      <c r="D7665">
        <v>31378.880000000001</v>
      </c>
      <c r="E7665" t="b">
        <v>0</v>
      </c>
      <c r="F7665" t="s">
        <v>7</v>
      </c>
      <c r="G7665">
        <v>151315</v>
      </c>
      <c r="H7665">
        <v>80.44</v>
      </c>
      <c r="I7665">
        <v>2.7589999999999999</v>
      </c>
      <c r="J7665" t="s">
        <v>17</v>
      </c>
      <c r="K7665" t="s">
        <v>17</v>
      </c>
      <c r="L7665" t="s">
        <v>17</v>
      </c>
      <c r="M7665" t="s">
        <v>17</v>
      </c>
      <c r="N7665" t="s">
        <v>17</v>
      </c>
      <c r="O7665">
        <v>210.89676059999999</v>
      </c>
      <c r="P7665">
        <v>7.8079999999999998</v>
      </c>
      <c r="Q7665" t="b">
        <v>0</v>
      </c>
    </row>
    <row r="7666" spans="1:17" x14ac:dyDescent="0.2">
      <c r="A7666">
        <v>1</v>
      </c>
      <c r="B7666">
        <v>72</v>
      </c>
      <c r="C7666" s="1">
        <v>40333</v>
      </c>
      <c r="D7666">
        <v>38638.6</v>
      </c>
      <c r="E7666" t="b">
        <v>0</v>
      </c>
      <c r="F7666" t="s">
        <v>7</v>
      </c>
      <c r="G7666">
        <v>151315</v>
      </c>
      <c r="H7666">
        <v>80.69</v>
      </c>
      <c r="I7666">
        <v>2.7050000000000001</v>
      </c>
      <c r="J7666" t="s">
        <v>17</v>
      </c>
      <c r="K7666" t="s">
        <v>17</v>
      </c>
      <c r="L7666" t="s">
        <v>17</v>
      </c>
      <c r="M7666" t="s">
        <v>17</v>
      </c>
      <c r="N7666" t="s">
        <v>17</v>
      </c>
      <c r="O7666">
        <v>211.1764278</v>
      </c>
      <c r="P7666">
        <v>7.8079999999999998</v>
      </c>
      <c r="Q7666" t="b">
        <v>0</v>
      </c>
    </row>
    <row r="7667" spans="1:17" x14ac:dyDescent="0.2">
      <c r="A7667">
        <v>1</v>
      </c>
      <c r="B7667">
        <v>72</v>
      </c>
      <c r="C7667" s="1">
        <v>40340</v>
      </c>
      <c r="D7667">
        <v>41297.839999999997</v>
      </c>
      <c r="E7667" t="b">
        <v>0</v>
      </c>
      <c r="F7667" t="s">
        <v>7</v>
      </c>
      <c r="G7667">
        <v>151315</v>
      </c>
      <c r="H7667">
        <v>80.430000000000007</v>
      </c>
      <c r="I7667">
        <v>2.6680000000000001</v>
      </c>
      <c r="J7667" t="s">
        <v>17</v>
      </c>
      <c r="K7667" t="s">
        <v>17</v>
      </c>
      <c r="L7667" t="s">
        <v>17</v>
      </c>
      <c r="M7667" t="s">
        <v>17</v>
      </c>
      <c r="N7667" t="s">
        <v>17</v>
      </c>
      <c r="O7667">
        <v>211.4560951</v>
      </c>
      <c r="P7667">
        <v>7.8079999999999998</v>
      </c>
      <c r="Q7667" t="b">
        <v>0</v>
      </c>
    </row>
    <row r="7668" spans="1:17" x14ac:dyDescent="0.2">
      <c r="A7668">
        <v>1</v>
      </c>
      <c r="B7668">
        <v>72</v>
      </c>
      <c r="C7668" s="1">
        <v>40347</v>
      </c>
      <c r="D7668">
        <v>43244.02</v>
      </c>
      <c r="E7668" t="b">
        <v>0</v>
      </c>
      <c r="F7668" t="s">
        <v>7</v>
      </c>
      <c r="G7668">
        <v>151315</v>
      </c>
      <c r="H7668">
        <v>84.11</v>
      </c>
      <c r="I7668">
        <v>2.637</v>
      </c>
      <c r="J7668" t="s">
        <v>17</v>
      </c>
      <c r="K7668" t="s">
        <v>17</v>
      </c>
      <c r="L7668" t="s">
        <v>17</v>
      </c>
      <c r="M7668" t="s">
        <v>17</v>
      </c>
      <c r="N7668" t="s">
        <v>17</v>
      </c>
      <c r="O7668">
        <v>211.45377189999999</v>
      </c>
      <c r="P7668">
        <v>7.8079999999999998</v>
      </c>
      <c r="Q7668" t="b">
        <v>0</v>
      </c>
    </row>
    <row r="7669" spans="1:17" x14ac:dyDescent="0.2">
      <c r="A7669">
        <v>1</v>
      </c>
      <c r="B7669">
        <v>72</v>
      </c>
      <c r="C7669" s="1">
        <v>40354</v>
      </c>
      <c r="D7669">
        <v>42363.96</v>
      </c>
      <c r="E7669" t="b">
        <v>0</v>
      </c>
      <c r="F7669" t="s">
        <v>7</v>
      </c>
      <c r="G7669">
        <v>151315</v>
      </c>
      <c r="H7669">
        <v>84.34</v>
      </c>
      <c r="I7669">
        <v>2.653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  <c r="O7669">
        <v>211.33865259999999</v>
      </c>
      <c r="P7669">
        <v>7.8079999999999998</v>
      </c>
      <c r="Q7669" t="b">
        <v>0</v>
      </c>
    </row>
    <row r="7670" spans="1:17" x14ac:dyDescent="0.2">
      <c r="A7670">
        <v>1</v>
      </c>
      <c r="B7670">
        <v>72</v>
      </c>
      <c r="C7670" s="1">
        <v>40361</v>
      </c>
      <c r="D7670">
        <v>36242.120000000003</v>
      </c>
      <c r="E7670" t="b">
        <v>0</v>
      </c>
      <c r="F7670" t="s">
        <v>7</v>
      </c>
      <c r="G7670">
        <v>151315</v>
      </c>
      <c r="H7670">
        <v>80.91</v>
      </c>
      <c r="I7670">
        <v>2.669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  <c r="O7670">
        <v>211.22353330000001</v>
      </c>
      <c r="P7670">
        <v>7.7869999999999999</v>
      </c>
      <c r="Q7670" t="b">
        <v>0</v>
      </c>
    </row>
    <row r="7671" spans="1:17" x14ac:dyDescent="0.2">
      <c r="A7671">
        <v>1</v>
      </c>
      <c r="B7671">
        <v>72</v>
      </c>
      <c r="C7671" s="1">
        <v>40368</v>
      </c>
      <c r="D7671">
        <v>34523.839999999997</v>
      </c>
      <c r="E7671" t="b">
        <v>0</v>
      </c>
      <c r="F7671" t="s">
        <v>7</v>
      </c>
      <c r="G7671">
        <v>151315</v>
      </c>
      <c r="H7671">
        <v>80.48</v>
      </c>
      <c r="I7671">
        <v>2.6419999999999999</v>
      </c>
      <c r="J7671" t="s">
        <v>17</v>
      </c>
      <c r="K7671" t="s">
        <v>17</v>
      </c>
      <c r="L7671" t="s">
        <v>17</v>
      </c>
      <c r="M7671" t="s">
        <v>17</v>
      </c>
      <c r="N7671" t="s">
        <v>17</v>
      </c>
      <c r="O7671">
        <v>211.10841400000001</v>
      </c>
      <c r="P7671">
        <v>7.7869999999999999</v>
      </c>
      <c r="Q7671" t="b">
        <v>0</v>
      </c>
    </row>
    <row r="7672" spans="1:17" x14ac:dyDescent="0.2">
      <c r="A7672">
        <v>1</v>
      </c>
      <c r="B7672">
        <v>72</v>
      </c>
      <c r="C7672" s="1">
        <v>40375</v>
      </c>
      <c r="D7672">
        <v>32796.050000000003</v>
      </c>
      <c r="E7672" t="b">
        <v>0</v>
      </c>
      <c r="F7672" t="s">
        <v>7</v>
      </c>
      <c r="G7672">
        <v>151315</v>
      </c>
      <c r="H7672">
        <v>83.15</v>
      </c>
      <c r="I7672">
        <v>2.6230000000000002</v>
      </c>
      <c r="J7672" t="s">
        <v>17</v>
      </c>
      <c r="K7672" t="s">
        <v>17</v>
      </c>
      <c r="L7672" t="s">
        <v>17</v>
      </c>
      <c r="M7672" t="s">
        <v>17</v>
      </c>
      <c r="N7672" t="s">
        <v>17</v>
      </c>
      <c r="O7672">
        <v>211.10038539999999</v>
      </c>
      <c r="P7672">
        <v>7.7869999999999999</v>
      </c>
      <c r="Q7672" t="b">
        <v>0</v>
      </c>
    </row>
    <row r="7673" spans="1:17" x14ac:dyDescent="0.2">
      <c r="A7673">
        <v>1</v>
      </c>
      <c r="B7673">
        <v>72</v>
      </c>
      <c r="C7673" s="1">
        <v>40382</v>
      </c>
      <c r="D7673">
        <v>33638.519999999997</v>
      </c>
      <c r="E7673" t="b">
        <v>0</v>
      </c>
      <c r="F7673" t="s">
        <v>7</v>
      </c>
      <c r="G7673">
        <v>151315</v>
      </c>
      <c r="H7673">
        <v>83.36</v>
      </c>
      <c r="I7673">
        <v>2.6080000000000001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  <c r="O7673">
        <v>211.2351443</v>
      </c>
      <c r="P7673">
        <v>7.7869999999999999</v>
      </c>
      <c r="Q7673" t="b">
        <v>0</v>
      </c>
    </row>
    <row r="7674" spans="1:17" x14ac:dyDescent="0.2">
      <c r="A7674">
        <v>1</v>
      </c>
      <c r="B7674">
        <v>72</v>
      </c>
      <c r="C7674" s="1">
        <v>40389</v>
      </c>
      <c r="D7674">
        <v>36106.410000000003</v>
      </c>
      <c r="E7674" t="b">
        <v>0</v>
      </c>
      <c r="F7674" t="s">
        <v>7</v>
      </c>
      <c r="G7674">
        <v>151315</v>
      </c>
      <c r="H7674">
        <v>81.84</v>
      </c>
      <c r="I7674">
        <v>2.64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  <c r="O7674">
        <v>211.36990320000001</v>
      </c>
      <c r="P7674">
        <v>7.7869999999999999</v>
      </c>
      <c r="Q7674" t="b">
        <v>0</v>
      </c>
    </row>
    <row r="7675" spans="1:17" x14ac:dyDescent="0.2">
      <c r="A7675">
        <v>1</v>
      </c>
      <c r="B7675">
        <v>72</v>
      </c>
      <c r="C7675" s="1">
        <v>40396</v>
      </c>
      <c r="D7675">
        <v>39070.699999999997</v>
      </c>
      <c r="E7675" t="b">
        <v>0</v>
      </c>
      <c r="F7675" t="s">
        <v>7</v>
      </c>
      <c r="G7675">
        <v>151315</v>
      </c>
      <c r="H7675">
        <v>87.16</v>
      </c>
      <c r="I7675">
        <v>2.6269999999999998</v>
      </c>
      <c r="J7675" t="s">
        <v>17</v>
      </c>
      <c r="K7675" t="s">
        <v>17</v>
      </c>
      <c r="L7675" t="s">
        <v>17</v>
      </c>
      <c r="M7675" t="s">
        <v>17</v>
      </c>
      <c r="N7675" t="s">
        <v>17</v>
      </c>
      <c r="O7675">
        <v>211.50466209999999</v>
      </c>
      <c r="P7675">
        <v>7.7869999999999999</v>
      </c>
      <c r="Q7675" t="b">
        <v>0</v>
      </c>
    </row>
    <row r="7676" spans="1:17" x14ac:dyDescent="0.2">
      <c r="A7676">
        <v>1</v>
      </c>
      <c r="B7676">
        <v>72</v>
      </c>
      <c r="C7676" s="1">
        <v>40403</v>
      </c>
      <c r="D7676">
        <v>42051.15</v>
      </c>
      <c r="E7676" t="b">
        <v>0</v>
      </c>
      <c r="F7676" t="s">
        <v>7</v>
      </c>
      <c r="G7676">
        <v>151315</v>
      </c>
      <c r="H7676">
        <v>87</v>
      </c>
      <c r="I7676">
        <v>2.6920000000000002</v>
      </c>
      <c r="J7676" t="s">
        <v>17</v>
      </c>
      <c r="K7676" t="s">
        <v>17</v>
      </c>
      <c r="L7676" t="s">
        <v>17</v>
      </c>
      <c r="M7676" t="s">
        <v>17</v>
      </c>
      <c r="N7676" t="s">
        <v>17</v>
      </c>
      <c r="O7676">
        <v>211.63942109999999</v>
      </c>
      <c r="P7676">
        <v>7.7869999999999999</v>
      </c>
      <c r="Q7676" t="b">
        <v>0</v>
      </c>
    </row>
    <row r="7677" spans="1:17" x14ac:dyDescent="0.2">
      <c r="A7677">
        <v>1</v>
      </c>
      <c r="B7677">
        <v>72</v>
      </c>
      <c r="C7677" s="1">
        <v>40410</v>
      </c>
      <c r="D7677">
        <v>44878.45</v>
      </c>
      <c r="E7677" t="b">
        <v>0</v>
      </c>
      <c r="F7677" t="s">
        <v>7</v>
      </c>
      <c r="G7677">
        <v>151315</v>
      </c>
      <c r="H7677">
        <v>86.65</v>
      </c>
      <c r="I7677">
        <v>2.6640000000000001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  <c r="O7677">
        <v>211.60336330000001</v>
      </c>
      <c r="P7677">
        <v>7.7869999999999999</v>
      </c>
      <c r="Q7677" t="b">
        <v>0</v>
      </c>
    </row>
    <row r="7678" spans="1:17" x14ac:dyDescent="0.2">
      <c r="A7678">
        <v>1</v>
      </c>
      <c r="B7678">
        <v>72</v>
      </c>
      <c r="C7678" s="1">
        <v>40417</v>
      </c>
      <c r="D7678">
        <v>36690.76</v>
      </c>
      <c r="E7678" t="b">
        <v>0</v>
      </c>
      <c r="F7678" t="s">
        <v>7</v>
      </c>
      <c r="G7678">
        <v>151315</v>
      </c>
      <c r="H7678">
        <v>85.22</v>
      </c>
      <c r="I7678">
        <v>2.6190000000000002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  <c r="O7678">
        <v>211.5673056</v>
      </c>
      <c r="P7678">
        <v>7.7869999999999999</v>
      </c>
      <c r="Q7678" t="b">
        <v>0</v>
      </c>
    </row>
    <row r="7679" spans="1:17" x14ac:dyDescent="0.2">
      <c r="A7679">
        <v>1</v>
      </c>
      <c r="B7679">
        <v>72</v>
      </c>
      <c r="C7679" s="1">
        <v>40424</v>
      </c>
      <c r="D7679">
        <v>43630.1</v>
      </c>
      <c r="E7679" t="b">
        <v>0</v>
      </c>
      <c r="F7679" t="s">
        <v>7</v>
      </c>
      <c r="G7679">
        <v>151315</v>
      </c>
      <c r="H7679">
        <v>81.209999999999994</v>
      </c>
      <c r="I7679">
        <v>2.577</v>
      </c>
      <c r="J7679" t="s">
        <v>17</v>
      </c>
      <c r="K7679" t="s">
        <v>17</v>
      </c>
      <c r="L7679" t="s">
        <v>17</v>
      </c>
      <c r="M7679" t="s">
        <v>17</v>
      </c>
      <c r="N7679" t="s">
        <v>17</v>
      </c>
      <c r="O7679">
        <v>211.53124790000001</v>
      </c>
      <c r="P7679">
        <v>7.7869999999999999</v>
      </c>
      <c r="Q7679" t="b">
        <v>0</v>
      </c>
    </row>
    <row r="7680" spans="1:17" x14ac:dyDescent="0.2">
      <c r="A7680">
        <v>1</v>
      </c>
      <c r="B7680">
        <v>72</v>
      </c>
      <c r="C7680" s="1">
        <v>40431</v>
      </c>
      <c r="D7680">
        <v>44555.16</v>
      </c>
      <c r="E7680" t="b">
        <v>1</v>
      </c>
      <c r="F7680" t="s">
        <v>7</v>
      </c>
      <c r="G7680">
        <v>151315</v>
      </c>
      <c r="H7680">
        <v>78.69</v>
      </c>
      <c r="I7680">
        <v>2.5649999999999999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  <c r="O7680">
        <v>211.4951902</v>
      </c>
      <c r="P7680">
        <v>7.7869999999999999</v>
      </c>
      <c r="Q7680" t="b">
        <v>1</v>
      </c>
    </row>
    <row r="7681" spans="1:17" x14ac:dyDescent="0.2">
      <c r="A7681">
        <v>1</v>
      </c>
      <c r="B7681">
        <v>72</v>
      </c>
      <c r="C7681" s="1">
        <v>40438</v>
      </c>
      <c r="D7681">
        <v>43582.89</v>
      </c>
      <c r="E7681" t="b">
        <v>0</v>
      </c>
      <c r="F7681" t="s">
        <v>7</v>
      </c>
      <c r="G7681">
        <v>151315</v>
      </c>
      <c r="H7681">
        <v>82.11</v>
      </c>
      <c r="I7681">
        <v>2.5819999999999999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  <c r="O7681">
        <v>211.52245959999999</v>
      </c>
      <c r="P7681">
        <v>7.7869999999999999</v>
      </c>
      <c r="Q7681" t="b">
        <v>0</v>
      </c>
    </row>
    <row r="7682" spans="1:17" x14ac:dyDescent="0.2">
      <c r="A7682">
        <v>1</v>
      </c>
      <c r="B7682">
        <v>72</v>
      </c>
      <c r="C7682" s="1">
        <v>40445</v>
      </c>
      <c r="D7682">
        <v>39528.86</v>
      </c>
      <c r="E7682" t="b">
        <v>0</v>
      </c>
      <c r="F7682" t="s">
        <v>7</v>
      </c>
      <c r="G7682">
        <v>151315</v>
      </c>
      <c r="H7682">
        <v>80.94</v>
      </c>
      <c r="I7682">
        <v>2.6240000000000001</v>
      </c>
      <c r="J7682" t="s">
        <v>17</v>
      </c>
      <c r="K7682" t="s">
        <v>17</v>
      </c>
      <c r="L7682" t="s">
        <v>17</v>
      </c>
      <c r="M7682" t="s">
        <v>17</v>
      </c>
      <c r="N7682" t="s">
        <v>17</v>
      </c>
      <c r="O7682">
        <v>211.5972246</v>
      </c>
      <c r="P7682">
        <v>7.7869999999999999</v>
      </c>
      <c r="Q7682" t="b">
        <v>0</v>
      </c>
    </row>
    <row r="7683" spans="1:17" x14ac:dyDescent="0.2">
      <c r="A7683">
        <v>1</v>
      </c>
      <c r="B7683">
        <v>72</v>
      </c>
      <c r="C7683" s="1">
        <v>40452</v>
      </c>
      <c r="D7683">
        <v>39017.879999999997</v>
      </c>
      <c r="E7683" t="b">
        <v>0</v>
      </c>
      <c r="F7683" t="s">
        <v>7</v>
      </c>
      <c r="G7683">
        <v>151315</v>
      </c>
      <c r="H7683">
        <v>71.89</v>
      </c>
      <c r="I7683">
        <v>2.6030000000000002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  <c r="O7683">
        <v>211.6719895</v>
      </c>
      <c r="P7683">
        <v>7.8380000000000001</v>
      </c>
      <c r="Q7683" t="b">
        <v>0</v>
      </c>
    </row>
    <row r="7684" spans="1:17" x14ac:dyDescent="0.2">
      <c r="A7684">
        <v>1</v>
      </c>
      <c r="B7684">
        <v>72</v>
      </c>
      <c r="C7684" s="1">
        <v>40459</v>
      </c>
      <c r="D7684">
        <v>30051.47</v>
      </c>
      <c r="E7684" t="b">
        <v>0</v>
      </c>
      <c r="F7684" t="s">
        <v>7</v>
      </c>
      <c r="G7684">
        <v>151315</v>
      </c>
      <c r="H7684">
        <v>63.93</v>
      </c>
      <c r="I7684">
        <v>2.633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  <c r="O7684">
        <v>211.74675439999999</v>
      </c>
      <c r="P7684">
        <v>7.8380000000000001</v>
      </c>
      <c r="Q7684" t="b">
        <v>0</v>
      </c>
    </row>
    <row r="7685" spans="1:17" x14ac:dyDescent="0.2">
      <c r="A7685">
        <v>1</v>
      </c>
      <c r="B7685">
        <v>72</v>
      </c>
      <c r="C7685" s="1">
        <v>40466</v>
      </c>
      <c r="D7685">
        <v>32775.14</v>
      </c>
      <c r="E7685" t="b">
        <v>0</v>
      </c>
      <c r="F7685" t="s">
        <v>7</v>
      </c>
      <c r="G7685">
        <v>151315</v>
      </c>
      <c r="H7685">
        <v>67.180000000000007</v>
      </c>
      <c r="I7685">
        <v>2.72</v>
      </c>
      <c r="J7685" t="s">
        <v>17</v>
      </c>
      <c r="K7685" t="s">
        <v>17</v>
      </c>
      <c r="L7685" t="s">
        <v>17</v>
      </c>
      <c r="M7685" t="s">
        <v>17</v>
      </c>
      <c r="N7685" t="s">
        <v>17</v>
      </c>
      <c r="O7685">
        <v>211.81374360000001</v>
      </c>
      <c r="P7685">
        <v>7.8380000000000001</v>
      </c>
      <c r="Q7685" t="b">
        <v>0</v>
      </c>
    </row>
    <row r="7686" spans="1:17" x14ac:dyDescent="0.2">
      <c r="A7686">
        <v>1</v>
      </c>
      <c r="B7686">
        <v>72</v>
      </c>
      <c r="C7686" s="1">
        <v>40473</v>
      </c>
      <c r="D7686">
        <v>34301.019999999997</v>
      </c>
      <c r="E7686" t="b">
        <v>0</v>
      </c>
      <c r="F7686" t="s">
        <v>7</v>
      </c>
      <c r="G7686">
        <v>151315</v>
      </c>
      <c r="H7686">
        <v>69.86</v>
      </c>
      <c r="I7686">
        <v>2.7250000000000001</v>
      </c>
      <c r="J7686" t="s">
        <v>17</v>
      </c>
      <c r="K7686" t="s">
        <v>17</v>
      </c>
      <c r="L7686" t="s">
        <v>17</v>
      </c>
      <c r="M7686" t="s">
        <v>17</v>
      </c>
      <c r="N7686" t="s">
        <v>17</v>
      </c>
      <c r="O7686">
        <v>211.8612937</v>
      </c>
      <c r="P7686">
        <v>7.8380000000000001</v>
      </c>
      <c r="Q7686" t="b">
        <v>0</v>
      </c>
    </row>
    <row r="7687" spans="1:17" x14ac:dyDescent="0.2">
      <c r="A7687">
        <v>1</v>
      </c>
      <c r="B7687">
        <v>72</v>
      </c>
      <c r="C7687" s="1">
        <v>40480</v>
      </c>
      <c r="D7687">
        <v>34596.86</v>
      </c>
      <c r="E7687" t="b">
        <v>0</v>
      </c>
      <c r="F7687" t="s">
        <v>7</v>
      </c>
      <c r="G7687">
        <v>151315</v>
      </c>
      <c r="H7687">
        <v>69.64</v>
      </c>
      <c r="I7687">
        <v>2.7160000000000002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  <c r="O7687">
        <v>211.9088438</v>
      </c>
      <c r="P7687">
        <v>7.8380000000000001</v>
      </c>
      <c r="Q7687" t="b">
        <v>0</v>
      </c>
    </row>
    <row r="7688" spans="1:17" x14ac:dyDescent="0.2">
      <c r="A7688">
        <v>1</v>
      </c>
      <c r="B7688">
        <v>72</v>
      </c>
      <c r="C7688" s="1">
        <v>40487</v>
      </c>
      <c r="D7688">
        <v>38960.78</v>
      </c>
      <c r="E7688" t="b">
        <v>0</v>
      </c>
      <c r="F7688" t="s">
        <v>7</v>
      </c>
      <c r="G7688">
        <v>151315</v>
      </c>
      <c r="H7688">
        <v>58.74</v>
      </c>
      <c r="I7688">
        <v>2.6890000000000001</v>
      </c>
      <c r="J7688" t="s">
        <v>17</v>
      </c>
      <c r="K7688" t="s">
        <v>17</v>
      </c>
      <c r="L7688" t="s">
        <v>17</v>
      </c>
      <c r="M7688" t="s">
        <v>17</v>
      </c>
      <c r="N7688" t="s">
        <v>17</v>
      </c>
      <c r="O7688">
        <v>211.95639389999999</v>
      </c>
      <c r="P7688">
        <v>7.8380000000000001</v>
      </c>
      <c r="Q7688" t="b">
        <v>0</v>
      </c>
    </row>
    <row r="7689" spans="1:17" x14ac:dyDescent="0.2">
      <c r="A7689">
        <v>1</v>
      </c>
      <c r="B7689">
        <v>72</v>
      </c>
      <c r="C7689" s="1">
        <v>40494</v>
      </c>
      <c r="D7689">
        <v>44777.94</v>
      </c>
      <c r="E7689" t="b">
        <v>0</v>
      </c>
      <c r="F7689" t="s">
        <v>7</v>
      </c>
      <c r="G7689">
        <v>151315</v>
      </c>
      <c r="H7689">
        <v>59.61</v>
      </c>
      <c r="I7689">
        <v>2.7280000000000002</v>
      </c>
      <c r="J7689" t="s">
        <v>17</v>
      </c>
      <c r="K7689" t="s">
        <v>17</v>
      </c>
      <c r="L7689" t="s">
        <v>17</v>
      </c>
      <c r="M7689" t="s">
        <v>17</v>
      </c>
      <c r="N7689" t="s">
        <v>17</v>
      </c>
      <c r="O7689">
        <v>212.00394399999999</v>
      </c>
      <c r="P7689">
        <v>7.8380000000000001</v>
      </c>
      <c r="Q7689" t="b">
        <v>0</v>
      </c>
    </row>
    <row r="7690" spans="1:17" x14ac:dyDescent="0.2">
      <c r="A7690">
        <v>1</v>
      </c>
      <c r="B7690">
        <v>72</v>
      </c>
      <c r="C7690" s="1">
        <v>40501</v>
      </c>
      <c r="D7690">
        <v>32072.93</v>
      </c>
      <c r="E7690" t="b">
        <v>0</v>
      </c>
      <c r="F7690" t="s">
        <v>7</v>
      </c>
      <c r="G7690">
        <v>151315</v>
      </c>
      <c r="H7690">
        <v>51.41</v>
      </c>
      <c r="I7690">
        <v>2.7709999999999999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  <c r="O7690">
        <v>211.8896737</v>
      </c>
      <c r="P7690">
        <v>7.8380000000000001</v>
      </c>
      <c r="Q7690" t="b">
        <v>0</v>
      </c>
    </row>
    <row r="7691" spans="1:17" x14ac:dyDescent="0.2">
      <c r="A7691">
        <v>1</v>
      </c>
      <c r="B7691">
        <v>72</v>
      </c>
      <c r="C7691" s="1">
        <v>40508</v>
      </c>
      <c r="D7691">
        <v>196810.42</v>
      </c>
      <c r="E7691" t="b">
        <v>1</v>
      </c>
      <c r="F7691" t="s">
        <v>7</v>
      </c>
      <c r="G7691">
        <v>151315</v>
      </c>
      <c r="H7691">
        <v>64.52</v>
      </c>
      <c r="I7691">
        <v>2.7349999999999999</v>
      </c>
      <c r="J7691" t="s">
        <v>17</v>
      </c>
      <c r="K7691" t="s">
        <v>17</v>
      </c>
      <c r="L7691" t="s">
        <v>17</v>
      </c>
      <c r="M7691" t="s">
        <v>17</v>
      </c>
      <c r="N7691" t="s">
        <v>17</v>
      </c>
      <c r="O7691">
        <v>211.74843329999999</v>
      </c>
      <c r="P7691">
        <v>7.8380000000000001</v>
      </c>
      <c r="Q7691" t="b">
        <v>1</v>
      </c>
    </row>
    <row r="7692" spans="1:17" x14ac:dyDescent="0.2">
      <c r="A7692">
        <v>1</v>
      </c>
      <c r="B7692">
        <v>72</v>
      </c>
      <c r="C7692" s="1">
        <v>40515</v>
      </c>
      <c r="D7692">
        <v>54268.03</v>
      </c>
      <c r="E7692" t="b">
        <v>0</v>
      </c>
      <c r="F7692" t="s">
        <v>7</v>
      </c>
      <c r="G7692">
        <v>151315</v>
      </c>
      <c r="H7692">
        <v>49.27</v>
      </c>
      <c r="I7692">
        <v>2.7080000000000002</v>
      </c>
      <c r="J7692" t="s">
        <v>17</v>
      </c>
      <c r="K7692" t="s">
        <v>17</v>
      </c>
      <c r="L7692" t="s">
        <v>17</v>
      </c>
      <c r="M7692" t="s">
        <v>17</v>
      </c>
      <c r="N7692" t="s">
        <v>17</v>
      </c>
      <c r="O7692">
        <v>211.607193</v>
      </c>
      <c r="P7692">
        <v>7.8380000000000001</v>
      </c>
      <c r="Q7692" t="b">
        <v>0</v>
      </c>
    </row>
    <row r="7693" spans="1:17" x14ac:dyDescent="0.2">
      <c r="A7693">
        <v>1</v>
      </c>
      <c r="B7693">
        <v>72</v>
      </c>
      <c r="C7693" s="1">
        <v>40522</v>
      </c>
      <c r="D7693">
        <v>44605.69</v>
      </c>
      <c r="E7693" t="b">
        <v>0</v>
      </c>
      <c r="F7693" t="s">
        <v>7</v>
      </c>
      <c r="G7693">
        <v>151315</v>
      </c>
      <c r="H7693">
        <v>46.33</v>
      </c>
      <c r="I7693">
        <v>2.843</v>
      </c>
      <c r="J7693" t="s">
        <v>17</v>
      </c>
      <c r="K7693" t="s">
        <v>17</v>
      </c>
      <c r="L7693" t="s">
        <v>17</v>
      </c>
      <c r="M7693" t="s">
        <v>17</v>
      </c>
      <c r="N7693" t="s">
        <v>17</v>
      </c>
      <c r="O7693">
        <v>211.46595260000001</v>
      </c>
      <c r="P7693">
        <v>7.8380000000000001</v>
      </c>
      <c r="Q7693" t="b">
        <v>0</v>
      </c>
    </row>
    <row r="7694" spans="1:17" x14ac:dyDescent="0.2">
      <c r="A7694">
        <v>1</v>
      </c>
      <c r="B7694">
        <v>72</v>
      </c>
      <c r="C7694" s="1">
        <v>40529</v>
      </c>
      <c r="D7694">
        <v>67832.13</v>
      </c>
      <c r="E7694" t="b">
        <v>0</v>
      </c>
      <c r="F7694" t="s">
        <v>7</v>
      </c>
      <c r="G7694">
        <v>151315</v>
      </c>
      <c r="H7694">
        <v>49.84</v>
      </c>
      <c r="I7694">
        <v>2.8690000000000002</v>
      </c>
      <c r="J7694" t="s">
        <v>17</v>
      </c>
      <c r="K7694" t="s">
        <v>17</v>
      </c>
      <c r="L7694" t="s">
        <v>17</v>
      </c>
      <c r="M7694" t="s">
        <v>17</v>
      </c>
      <c r="N7694" t="s">
        <v>17</v>
      </c>
      <c r="O7694">
        <v>211.40531240000001</v>
      </c>
      <c r="P7694">
        <v>7.8380000000000001</v>
      </c>
      <c r="Q7694" t="b">
        <v>0</v>
      </c>
    </row>
    <row r="7695" spans="1:17" x14ac:dyDescent="0.2">
      <c r="A7695">
        <v>1</v>
      </c>
      <c r="B7695">
        <v>72</v>
      </c>
      <c r="C7695" s="1">
        <v>40536</v>
      </c>
      <c r="D7695">
        <v>121470.12</v>
      </c>
      <c r="E7695" t="b">
        <v>0</v>
      </c>
      <c r="F7695" t="s">
        <v>7</v>
      </c>
      <c r="G7695">
        <v>151315</v>
      </c>
      <c r="H7695">
        <v>52.33</v>
      </c>
      <c r="I7695">
        <v>2.8860000000000001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  <c r="O7695">
        <v>211.40512219999999</v>
      </c>
      <c r="P7695">
        <v>7.8380000000000001</v>
      </c>
      <c r="Q7695" t="b">
        <v>0</v>
      </c>
    </row>
    <row r="7696" spans="1:17" x14ac:dyDescent="0.2">
      <c r="A7696">
        <v>1</v>
      </c>
      <c r="B7696">
        <v>72</v>
      </c>
      <c r="C7696" s="1">
        <v>40543</v>
      </c>
      <c r="D7696">
        <v>47448.91</v>
      </c>
      <c r="E7696" t="b">
        <v>1</v>
      </c>
      <c r="F7696" t="s">
        <v>7</v>
      </c>
      <c r="G7696">
        <v>151315</v>
      </c>
      <c r="H7696">
        <v>48.43</v>
      </c>
      <c r="I7696">
        <v>2.9430000000000001</v>
      </c>
      <c r="J7696" t="s">
        <v>17</v>
      </c>
      <c r="K7696" t="s">
        <v>17</v>
      </c>
      <c r="L7696" t="s">
        <v>17</v>
      </c>
      <c r="M7696" t="s">
        <v>17</v>
      </c>
      <c r="N7696" t="s">
        <v>17</v>
      </c>
      <c r="O7696">
        <v>211.4049321</v>
      </c>
      <c r="P7696">
        <v>7.8380000000000001</v>
      </c>
      <c r="Q7696" t="b">
        <v>1</v>
      </c>
    </row>
    <row r="7697" spans="1:17" x14ac:dyDescent="0.2">
      <c r="A7697">
        <v>1</v>
      </c>
      <c r="B7697">
        <v>72</v>
      </c>
      <c r="C7697" s="1">
        <v>40550</v>
      </c>
      <c r="D7697">
        <v>42581.15</v>
      </c>
      <c r="E7697" t="b">
        <v>0</v>
      </c>
      <c r="F7697" t="s">
        <v>7</v>
      </c>
      <c r="G7697">
        <v>151315</v>
      </c>
      <c r="H7697">
        <v>48.27</v>
      </c>
      <c r="I7697">
        <v>2.976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  <c r="O7697">
        <v>211.4047419</v>
      </c>
      <c r="P7697">
        <v>7.742</v>
      </c>
      <c r="Q7697" t="b">
        <v>0</v>
      </c>
    </row>
    <row r="7698" spans="1:17" x14ac:dyDescent="0.2">
      <c r="A7698">
        <v>1</v>
      </c>
      <c r="B7698">
        <v>72</v>
      </c>
      <c r="C7698" s="1">
        <v>40557</v>
      </c>
      <c r="D7698">
        <v>35873.69</v>
      </c>
      <c r="E7698" t="b">
        <v>0</v>
      </c>
      <c r="F7698" t="s">
        <v>7</v>
      </c>
      <c r="G7698">
        <v>151315</v>
      </c>
      <c r="H7698">
        <v>35.4</v>
      </c>
      <c r="I7698">
        <v>2.9830000000000001</v>
      </c>
      <c r="J7698" t="s">
        <v>17</v>
      </c>
      <c r="K7698" t="s">
        <v>17</v>
      </c>
      <c r="L7698" t="s">
        <v>17</v>
      </c>
      <c r="M7698" t="s">
        <v>17</v>
      </c>
      <c r="N7698" t="s">
        <v>17</v>
      </c>
      <c r="O7698">
        <v>211.45741090000001</v>
      </c>
      <c r="P7698">
        <v>7.742</v>
      </c>
      <c r="Q7698" t="b">
        <v>0</v>
      </c>
    </row>
    <row r="7699" spans="1:17" x14ac:dyDescent="0.2">
      <c r="A7699">
        <v>1</v>
      </c>
      <c r="B7699">
        <v>72</v>
      </c>
      <c r="C7699" s="1">
        <v>40564</v>
      </c>
      <c r="D7699">
        <v>41051.86</v>
      </c>
      <c r="E7699" t="b">
        <v>0</v>
      </c>
      <c r="F7699" t="s">
        <v>7</v>
      </c>
      <c r="G7699">
        <v>151315</v>
      </c>
      <c r="H7699">
        <v>44.04</v>
      </c>
      <c r="I7699">
        <v>3.016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  <c r="O7699">
        <v>211.82723429999999</v>
      </c>
      <c r="P7699">
        <v>7.742</v>
      </c>
      <c r="Q7699" t="b">
        <v>0</v>
      </c>
    </row>
    <row r="7700" spans="1:17" x14ac:dyDescent="0.2">
      <c r="A7700">
        <v>1</v>
      </c>
      <c r="B7700">
        <v>72</v>
      </c>
      <c r="C7700" s="1">
        <v>40571</v>
      </c>
      <c r="D7700">
        <v>39918.870000000003</v>
      </c>
      <c r="E7700" t="b">
        <v>0</v>
      </c>
      <c r="F7700" t="s">
        <v>7</v>
      </c>
      <c r="G7700">
        <v>151315</v>
      </c>
      <c r="H7700">
        <v>43.83</v>
      </c>
      <c r="I7700">
        <v>3.01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  <c r="O7700">
        <v>212.19705769999999</v>
      </c>
      <c r="P7700">
        <v>7.742</v>
      </c>
      <c r="Q7700" t="b">
        <v>0</v>
      </c>
    </row>
    <row r="7701" spans="1:17" x14ac:dyDescent="0.2">
      <c r="A7701">
        <v>1</v>
      </c>
      <c r="B7701">
        <v>72</v>
      </c>
      <c r="C7701" s="1">
        <v>40578</v>
      </c>
      <c r="D7701">
        <v>62891.35</v>
      </c>
      <c r="E7701" t="b">
        <v>0</v>
      </c>
      <c r="F7701" t="s">
        <v>7</v>
      </c>
      <c r="G7701">
        <v>151315</v>
      </c>
      <c r="H7701">
        <v>42.27</v>
      </c>
      <c r="I7701">
        <v>2.9889999999999999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  <c r="O7701">
        <v>212.56688120000001</v>
      </c>
      <c r="P7701">
        <v>7.742</v>
      </c>
      <c r="Q7701" t="b">
        <v>0</v>
      </c>
    </row>
    <row r="7702" spans="1:17" x14ac:dyDescent="0.2">
      <c r="A7702">
        <v>1</v>
      </c>
      <c r="B7702">
        <v>72</v>
      </c>
      <c r="C7702" s="1">
        <v>40585</v>
      </c>
      <c r="D7702">
        <v>71013.56</v>
      </c>
      <c r="E7702" t="b">
        <v>1</v>
      </c>
      <c r="F7702" t="s">
        <v>7</v>
      </c>
      <c r="G7702">
        <v>151315</v>
      </c>
      <c r="H7702">
        <v>36.39</v>
      </c>
      <c r="I7702">
        <v>3.0219999999999998</v>
      </c>
      <c r="J7702" t="s">
        <v>17</v>
      </c>
      <c r="K7702" t="s">
        <v>17</v>
      </c>
      <c r="L7702" t="s">
        <v>17</v>
      </c>
      <c r="M7702" t="s">
        <v>17</v>
      </c>
      <c r="N7702" t="s">
        <v>17</v>
      </c>
      <c r="O7702">
        <v>212.93670460000001</v>
      </c>
      <c r="P7702">
        <v>7.742</v>
      </c>
      <c r="Q7702" t="b">
        <v>1</v>
      </c>
    </row>
    <row r="7703" spans="1:17" x14ac:dyDescent="0.2">
      <c r="A7703">
        <v>1</v>
      </c>
      <c r="B7703">
        <v>72</v>
      </c>
      <c r="C7703" s="1">
        <v>40592</v>
      </c>
      <c r="D7703">
        <v>67900.899999999994</v>
      </c>
      <c r="E7703" t="b">
        <v>0</v>
      </c>
      <c r="F7703" t="s">
        <v>7</v>
      </c>
      <c r="G7703">
        <v>151315</v>
      </c>
      <c r="H7703">
        <v>57.36</v>
      </c>
      <c r="I7703">
        <v>3.0449999999999999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  <c r="O7703">
        <v>213.24788530000001</v>
      </c>
      <c r="P7703">
        <v>7.742</v>
      </c>
      <c r="Q7703" t="b">
        <v>0</v>
      </c>
    </row>
    <row r="7704" spans="1:17" x14ac:dyDescent="0.2">
      <c r="A7704">
        <v>1</v>
      </c>
      <c r="B7704">
        <v>72</v>
      </c>
      <c r="C7704" s="1">
        <v>40599</v>
      </c>
      <c r="D7704">
        <v>50577.46</v>
      </c>
      <c r="E7704" t="b">
        <v>0</v>
      </c>
      <c r="F7704" t="s">
        <v>7</v>
      </c>
      <c r="G7704">
        <v>151315</v>
      </c>
      <c r="H7704">
        <v>62.9</v>
      </c>
      <c r="I7704">
        <v>3.0649999999999999</v>
      </c>
      <c r="J7704" t="s">
        <v>17</v>
      </c>
      <c r="K7704" t="s">
        <v>17</v>
      </c>
      <c r="L7704" t="s">
        <v>17</v>
      </c>
      <c r="M7704" t="s">
        <v>17</v>
      </c>
      <c r="N7704" t="s">
        <v>17</v>
      </c>
      <c r="O7704">
        <v>213.53560899999999</v>
      </c>
      <c r="P7704">
        <v>7.742</v>
      </c>
      <c r="Q7704" t="b">
        <v>0</v>
      </c>
    </row>
    <row r="7705" spans="1:17" x14ac:dyDescent="0.2">
      <c r="A7705">
        <v>1</v>
      </c>
      <c r="B7705">
        <v>72</v>
      </c>
      <c r="C7705" s="1">
        <v>40606</v>
      </c>
      <c r="D7705">
        <v>54450.94</v>
      </c>
      <c r="E7705" t="b">
        <v>0</v>
      </c>
      <c r="F7705" t="s">
        <v>7</v>
      </c>
      <c r="G7705">
        <v>151315</v>
      </c>
      <c r="H7705">
        <v>59.58</v>
      </c>
      <c r="I7705">
        <v>3.2879999999999998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>
        <v>213.82333270000001</v>
      </c>
      <c r="P7705">
        <v>7.742</v>
      </c>
      <c r="Q7705" t="b">
        <v>0</v>
      </c>
    </row>
    <row r="7706" spans="1:17" x14ac:dyDescent="0.2">
      <c r="A7706">
        <v>1</v>
      </c>
      <c r="B7706">
        <v>72</v>
      </c>
      <c r="C7706" s="1">
        <v>40613</v>
      </c>
      <c r="D7706">
        <v>43535.72</v>
      </c>
      <c r="E7706" t="b">
        <v>0</v>
      </c>
      <c r="F7706" t="s">
        <v>7</v>
      </c>
      <c r="G7706">
        <v>151315</v>
      </c>
      <c r="H7706">
        <v>53.56</v>
      </c>
      <c r="I7706">
        <v>3.4590000000000001</v>
      </c>
      <c r="J7706" t="s">
        <v>17</v>
      </c>
      <c r="K7706" t="s">
        <v>17</v>
      </c>
      <c r="L7706" t="s">
        <v>17</v>
      </c>
      <c r="M7706" t="s">
        <v>17</v>
      </c>
      <c r="N7706" t="s">
        <v>17</v>
      </c>
      <c r="O7706">
        <v>214.1110564</v>
      </c>
      <c r="P7706">
        <v>7.742</v>
      </c>
      <c r="Q7706" t="b">
        <v>0</v>
      </c>
    </row>
    <row r="7707" spans="1:17" x14ac:dyDescent="0.2">
      <c r="A7707">
        <v>1</v>
      </c>
      <c r="B7707">
        <v>72</v>
      </c>
      <c r="C7707" s="1">
        <v>40620</v>
      </c>
      <c r="D7707">
        <v>43128.73</v>
      </c>
      <c r="E7707" t="b">
        <v>0</v>
      </c>
      <c r="F7707" t="s">
        <v>7</v>
      </c>
      <c r="G7707">
        <v>151315</v>
      </c>
      <c r="H7707">
        <v>62.76</v>
      </c>
      <c r="I7707">
        <v>3.488</v>
      </c>
      <c r="J7707" t="s">
        <v>17</v>
      </c>
      <c r="K7707" t="s">
        <v>17</v>
      </c>
      <c r="L7707" t="s">
        <v>17</v>
      </c>
      <c r="M7707" t="s">
        <v>17</v>
      </c>
      <c r="N7707" t="s">
        <v>17</v>
      </c>
      <c r="O7707">
        <v>214.36271139999999</v>
      </c>
      <c r="P7707">
        <v>7.742</v>
      </c>
      <c r="Q7707" t="b">
        <v>0</v>
      </c>
    </row>
    <row r="7708" spans="1:17" x14ac:dyDescent="0.2">
      <c r="A7708">
        <v>1</v>
      </c>
      <c r="B7708">
        <v>72</v>
      </c>
      <c r="C7708" s="1">
        <v>40627</v>
      </c>
      <c r="D7708">
        <v>42627.73</v>
      </c>
      <c r="E7708" t="b">
        <v>0</v>
      </c>
      <c r="F7708" t="s">
        <v>7</v>
      </c>
      <c r="G7708">
        <v>151315</v>
      </c>
      <c r="H7708">
        <v>69.97</v>
      </c>
      <c r="I7708">
        <v>3.4729999999999999</v>
      </c>
      <c r="J7708" t="s">
        <v>17</v>
      </c>
      <c r="K7708" t="s">
        <v>17</v>
      </c>
      <c r="L7708" t="s">
        <v>17</v>
      </c>
      <c r="M7708" t="s">
        <v>17</v>
      </c>
      <c r="N7708" t="s">
        <v>17</v>
      </c>
      <c r="O7708">
        <v>214.59993890000001</v>
      </c>
      <c r="P7708">
        <v>7.742</v>
      </c>
      <c r="Q7708" t="b">
        <v>0</v>
      </c>
    </row>
    <row r="7709" spans="1:17" x14ac:dyDescent="0.2">
      <c r="A7709">
        <v>1</v>
      </c>
      <c r="B7709">
        <v>72</v>
      </c>
      <c r="C7709" s="1">
        <v>40634</v>
      </c>
      <c r="D7709">
        <v>36258.07</v>
      </c>
      <c r="E7709" t="b">
        <v>0</v>
      </c>
      <c r="F7709" t="s">
        <v>7</v>
      </c>
      <c r="G7709">
        <v>151315</v>
      </c>
      <c r="H7709">
        <v>59.17</v>
      </c>
      <c r="I7709">
        <v>3.524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  <c r="O7709">
        <v>214.8371664</v>
      </c>
      <c r="P7709">
        <v>7.6820000000000004</v>
      </c>
      <c r="Q7709" t="b">
        <v>0</v>
      </c>
    </row>
    <row r="7710" spans="1:17" x14ac:dyDescent="0.2">
      <c r="A7710">
        <v>1</v>
      </c>
      <c r="B7710">
        <v>72</v>
      </c>
      <c r="C7710" s="1">
        <v>40641</v>
      </c>
      <c r="D7710">
        <v>36512.94</v>
      </c>
      <c r="E7710" t="b">
        <v>0</v>
      </c>
      <c r="F7710" t="s">
        <v>7</v>
      </c>
      <c r="G7710">
        <v>151315</v>
      </c>
      <c r="H7710">
        <v>67.84</v>
      </c>
      <c r="I7710">
        <v>3.6219999999999999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  <c r="O7710">
        <v>215.07439389999999</v>
      </c>
      <c r="P7710">
        <v>7.6820000000000004</v>
      </c>
      <c r="Q7710" t="b">
        <v>0</v>
      </c>
    </row>
    <row r="7711" spans="1:17" x14ac:dyDescent="0.2">
      <c r="A7711">
        <v>1</v>
      </c>
      <c r="B7711">
        <v>72</v>
      </c>
      <c r="C7711" s="1">
        <v>40648</v>
      </c>
      <c r="D7711">
        <v>39638.92</v>
      </c>
      <c r="E7711" t="b">
        <v>0</v>
      </c>
      <c r="F7711" t="s">
        <v>7</v>
      </c>
      <c r="G7711">
        <v>151315</v>
      </c>
      <c r="H7711">
        <v>71.27</v>
      </c>
      <c r="I7711">
        <v>3.7429999999999999</v>
      </c>
      <c r="J7711" t="s">
        <v>17</v>
      </c>
      <c r="K7711" t="s">
        <v>17</v>
      </c>
      <c r="L7711" t="s">
        <v>17</v>
      </c>
      <c r="M7711" t="s">
        <v>17</v>
      </c>
      <c r="N7711" t="s">
        <v>17</v>
      </c>
      <c r="O7711">
        <v>215.29185609999999</v>
      </c>
      <c r="P7711">
        <v>7.6820000000000004</v>
      </c>
      <c r="Q7711" t="b">
        <v>0</v>
      </c>
    </row>
    <row r="7712" spans="1:17" x14ac:dyDescent="0.2">
      <c r="A7712">
        <v>1</v>
      </c>
      <c r="B7712">
        <v>72</v>
      </c>
      <c r="C7712" s="1">
        <v>40655</v>
      </c>
      <c r="D7712">
        <v>41104.42</v>
      </c>
      <c r="E7712" t="b">
        <v>0</v>
      </c>
      <c r="F7712" t="s">
        <v>7</v>
      </c>
      <c r="G7712">
        <v>151315</v>
      </c>
      <c r="H7712">
        <v>72.989999999999995</v>
      </c>
      <c r="I7712">
        <v>3.8069999999999999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  <c r="O7712">
        <v>215.4599053</v>
      </c>
      <c r="P7712">
        <v>7.6820000000000004</v>
      </c>
      <c r="Q7712" t="b">
        <v>0</v>
      </c>
    </row>
    <row r="7713" spans="1:17" x14ac:dyDescent="0.2">
      <c r="A7713">
        <v>1</v>
      </c>
      <c r="B7713">
        <v>72</v>
      </c>
      <c r="C7713" s="1">
        <v>40662</v>
      </c>
      <c r="D7713">
        <v>33941.57</v>
      </c>
      <c r="E7713" t="b">
        <v>0</v>
      </c>
      <c r="F7713" t="s">
        <v>7</v>
      </c>
      <c r="G7713">
        <v>151315</v>
      </c>
      <c r="H7713">
        <v>72.03</v>
      </c>
      <c r="I7713">
        <v>3.81</v>
      </c>
      <c r="J7713" t="s">
        <v>17</v>
      </c>
      <c r="K7713" t="s">
        <v>17</v>
      </c>
      <c r="L7713" t="s">
        <v>17</v>
      </c>
      <c r="M7713" t="s">
        <v>17</v>
      </c>
      <c r="N7713" t="s">
        <v>17</v>
      </c>
      <c r="O7713">
        <v>215.62795439999999</v>
      </c>
      <c r="P7713">
        <v>7.6820000000000004</v>
      </c>
      <c r="Q7713" t="b">
        <v>0</v>
      </c>
    </row>
    <row r="7714" spans="1:17" x14ac:dyDescent="0.2">
      <c r="A7714">
        <v>1</v>
      </c>
      <c r="B7714">
        <v>72</v>
      </c>
      <c r="C7714" s="1">
        <v>40669</v>
      </c>
      <c r="D7714">
        <v>43167.81</v>
      </c>
      <c r="E7714" t="b">
        <v>0</v>
      </c>
      <c r="F7714" t="s">
        <v>7</v>
      </c>
      <c r="G7714">
        <v>151315</v>
      </c>
      <c r="H7714">
        <v>64.61</v>
      </c>
      <c r="I7714">
        <v>3.9060000000000001</v>
      </c>
      <c r="J7714" t="s">
        <v>17</v>
      </c>
      <c r="K7714" t="s">
        <v>17</v>
      </c>
      <c r="L7714" t="s">
        <v>17</v>
      </c>
      <c r="M7714" t="s">
        <v>17</v>
      </c>
      <c r="N7714" t="s">
        <v>17</v>
      </c>
      <c r="O7714">
        <v>215.79600350000001</v>
      </c>
      <c r="P7714">
        <v>7.6820000000000004</v>
      </c>
      <c r="Q7714" t="b">
        <v>0</v>
      </c>
    </row>
    <row r="7715" spans="1:17" x14ac:dyDescent="0.2">
      <c r="A7715">
        <v>1</v>
      </c>
      <c r="B7715">
        <v>72</v>
      </c>
      <c r="C7715" s="1">
        <v>40676</v>
      </c>
      <c r="D7715">
        <v>41898.67</v>
      </c>
      <c r="E7715" t="b">
        <v>0</v>
      </c>
      <c r="F7715" t="s">
        <v>7</v>
      </c>
      <c r="G7715">
        <v>151315</v>
      </c>
      <c r="H7715">
        <v>75.64</v>
      </c>
      <c r="I7715">
        <v>3.899</v>
      </c>
      <c r="J7715" t="s">
        <v>17</v>
      </c>
      <c r="K7715" t="s">
        <v>17</v>
      </c>
      <c r="L7715" t="s">
        <v>17</v>
      </c>
      <c r="M7715" t="s">
        <v>17</v>
      </c>
      <c r="N7715" t="s">
        <v>17</v>
      </c>
      <c r="O7715">
        <v>215.9640526</v>
      </c>
      <c r="P7715">
        <v>7.6820000000000004</v>
      </c>
      <c r="Q7715" t="b">
        <v>0</v>
      </c>
    </row>
    <row r="7716" spans="1:17" x14ac:dyDescent="0.2">
      <c r="A7716">
        <v>1</v>
      </c>
      <c r="B7716">
        <v>72</v>
      </c>
      <c r="C7716" s="1">
        <v>40683</v>
      </c>
      <c r="D7716">
        <v>32615.01</v>
      </c>
      <c r="E7716" t="b">
        <v>0</v>
      </c>
      <c r="F7716" t="s">
        <v>7</v>
      </c>
      <c r="G7716">
        <v>151315</v>
      </c>
      <c r="H7716">
        <v>67.63</v>
      </c>
      <c r="I7716">
        <v>3.907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  <c r="O7716">
        <v>215.7339202</v>
      </c>
      <c r="P7716">
        <v>7.6820000000000004</v>
      </c>
      <c r="Q7716" t="b">
        <v>0</v>
      </c>
    </row>
    <row r="7717" spans="1:17" x14ac:dyDescent="0.2">
      <c r="A7717">
        <v>1</v>
      </c>
      <c r="B7717">
        <v>72</v>
      </c>
      <c r="C7717" s="1">
        <v>40690</v>
      </c>
      <c r="D7717">
        <v>34073.97</v>
      </c>
      <c r="E7717" t="b">
        <v>0</v>
      </c>
      <c r="F7717" t="s">
        <v>7</v>
      </c>
      <c r="G7717">
        <v>151315</v>
      </c>
      <c r="H7717">
        <v>77.72</v>
      </c>
      <c r="I7717">
        <v>3.786</v>
      </c>
      <c r="J7717" t="s">
        <v>17</v>
      </c>
      <c r="K7717" t="s">
        <v>17</v>
      </c>
      <c r="L7717" t="s">
        <v>17</v>
      </c>
      <c r="M7717" t="s">
        <v>17</v>
      </c>
      <c r="N7717" t="s">
        <v>17</v>
      </c>
      <c r="O7717">
        <v>215.5037878</v>
      </c>
      <c r="P7717">
        <v>7.6820000000000004</v>
      </c>
      <c r="Q7717" t="b">
        <v>0</v>
      </c>
    </row>
    <row r="7718" spans="1:17" x14ac:dyDescent="0.2">
      <c r="A7718">
        <v>1</v>
      </c>
      <c r="B7718">
        <v>72</v>
      </c>
      <c r="C7718" s="1">
        <v>40697</v>
      </c>
      <c r="D7718">
        <v>34638.69</v>
      </c>
      <c r="E7718" t="b">
        <v>0</v>
      </c>
      <c r="F7718" t="s">
        <v>7</v>
      </c>
      <c r="G7718">
        <v>151315</v>
      </c>
      <c r="H7718">
        <v>83</v>
      </c>
      <c r="I7718">
        <v>3.6989999999999998</v>
      </c>
      <c r="J7718" t="s">
        <v>17</v>
      </c>
      <c r="K7718" t="s">
        <v>17</v>
      </c>
      <c r="L7718" t="s">
        <v>17</v>
      </c>
      <c r="M7718" t="s">
        <v>17</v>
      </c>
      <c r="N7718" t="s">
        <v>17</v>
      </c>
      <c r="O7718">
        <v>215.2736553</v>
      </c>
      <c r="P7718">
        <v>7.6820000000000004</v>
      </c>
      <c r="Q7718" t="b">
        <v>0</v>
      </c>
    </row>
    <row r="7719" spans="1:17" x14ac:dyDescent="0.2">
      <c r="A7719">
        <v>1</v>
      </c>
      <c r="B7719">
        <v>72</v>
      </c>
      <c r="C7719" s="1">
        <v>40704</v>
      </c>
      <c r="D7719">
        <v>30561.01</v>
      </c>
      <c r="E7719" t="b">
        <v>0</v>
      </c>
      <c r="F7719" t="s">
        <v>7</v>
      </c>
      <c r="G7719">
        <v>151315</v>
      </c>
      <c r="H7719">
        <v>83.13</v>
      </c>
      <c r="I7719">
        <v>3.6480000000000001</v>
      </c>
      <c r="J7719" t="s">
        <v>17</v>
      </c>
      <c r="K7719" t="s">
        <v>17</v>
      </c>
      <c r="L7719" t="s">
        <v>17</v>
      </c>
      <c r="M7719" t="s">
        <v>17</v>
      </c>
      <c r="N7719" t="s">
        <v>17</v>
      </c>
      <c r="O7719">
        <v>215.0435229</v>
      </c>
      <c r="P7719">
        <v>7.6820000000000004</v>
      </c>
      <c r="Q7719" t="b">
        <v>0</v>
      </c>
    </row>
    <row r="7720" spans="1:17" x14ac:dyDescent="0.2">
      <c r="A7720">
        <v>1</v>
      </c>
      <c r="B7720">
        <v>72</v>
      </c>
      <c r="C7720" s="1">
        <v>40711</v>
      </c>
      <c r="D7720">
        <v>36041.85</v>
      </c>
      <c r="E7720" t="b">
        <v>0</v>
      </c>
      <c r="F7720" t="s">
        <v>7</v>
      </c>
      <c r="G7720">
        <v>151315</v>
      </c>
      <c r="H7720">
        <v>86.41</v>
      </c>
      <c r="I7720">
        <v>3.637</v>
      </c>
      <c r="J7720" t="s">
        <v>17</v>
      </c>
      <c r="K7720" t="s">
        <v>17</v>
      </c>
      <c r="L7720" t="s">
        <v>17</v>
      </c>
      <c r="M7720" t="s">
        <v>17</v>
      </c>
      <c r="N7720" t="s">
        <v>17</v>
      </c>
      <c r="O7720">
        <v>214.9980596</v>
      </c>
      <c r="P7720">
        <v>7.6820000000000004</v>
      </c>
      <c r="Q7720" t="b">
        <v>0</v>
      </c>
    </row>
    <row r="7721" spans="1:17" x14ac:dyDescent="0.2">
      <c r="A7721">
        <v>1</v>
      </c>
      <c r="B7721">
        <v>72</v>
      </c>
      <c r="C7721" s="1">
        <v>40718</v>
      </c>
      <c r="D7721">
        <v>36991.99</v>
      </c>
      <c r="E7721" t="b">
        <v>0</v>
      </c>
      <c r="F7721" t="s">
        <v>7</v>
      </c>
      <c r="G7721">
        <v>151315</v>
      </c>
      <c r="H7721">
        <v>83.58</v>
      </c>
      <c r="I7721">
        <v>3.5939999999999999</v>
      </c>
      <c r="J7721" t="s">
        <v>17</v>
      </c>
      <c r="K7721" t="s">
        <v>17</v>
      </c>
      <c r="L7721" t="s">
        <v>17</v>
      </c>
      <c r="M7721" t="s">
        <v>17</v>
      </c>
      <c r="N7721" t="s">
        <v>17</v>
      </c>
      <c r="O7721">
        <v>215.0910982</v>
      </c>
      <c r="P7721">
        <v>7.6820000000000004</v>
      </c>
      <c r="Q7721" t="b">
        <v>0</v>
      </c>
    </row>
    <row r="7722" spans="1:17" x14ac:dyDescent="0.2">
      <c r="A7722">
        <v>1</v>
      </c>
      <c r="B7722">
        <v>72</v>
      </c>
      <c r="C7722" s="1">
        <v>40725</v>
      </c>
      <c r="D7722">
        <v>37493.58</v>
      </c>
      <c r="E7722" t="b">
        <v>0</v>
      </c>
      <c r="F7722" t="s">
        <v>7</v>
      </c>
      <c r="G7722">
        <v>151315</v>
      </c>
      <c r="H7722">
        <v>85.55</v>
      </c>
      <c r="I7722">
        <v>3.524</v>
      </c>
      <c r="J7722" t="s">
        <v>17</v>
      </c>
      <c r="K7722" t="s">
        <v>17</v>
      </c>
      <c r="L7722" t="s">
        <v>17</v>
      </c>
      <c r="M7722" t="s">
        <v>17</v>
      </c>
      <c r="N7722" t="s">
        <v>17</v>
      </c>
      <c r="O7722">
        <v>215.1841368</v>
      </c>
      <c r="P7722">
        <v>7.9619999999999997</v>
      </c>
      <c r="Q7722" t="b">
        <v>0</v>
      </c>
    </row>
    <row r="7723" spans="1:17" x14ac:dyDescent="0.2">
      <c r="A7723">
        <v>1</v>
      </c>
      <c r="B7723">
        <v>72</v>
      </c>
      <c r="C7723" s="1">
        <v>40732</v>
      </c>
      <c r="D7723">
        <v>32577.03</v>
      </c>
      <c r="E7723" t="b">
        <v>0</v>
      </c>
      <c r="F7723" t="s">
        <v>7</v>
      </c>
      <c r="G7723">
        <v>151315</v>
      </c>
      <c r="H7723">
        <v>85.83</v>
      </c>
      <c r="I7723">
        <v>3.48</v>
      </c>
      <c r="J7723" t="s">
        <v>17</v>
      </c>
      <c r="K7723" t="s">
        <v>17</v>
      </c>
      <c r="L7723" t="s">
        <v>17</v>
      </c>
      <c r="M7723" t="s">
        <v>17</v>
      </c>
      <c r="N7723" t="s">
        <v>17</v>
      </c>
      <c r="O7723">
        <v>215.2771754</v>
      </c>
      <c r="P7723">
        <v>7.9619999999999997</v>
      </c>
      <c r="Q7723" t="b">
        <v>0</v>
      </c>
    </row>
    <row r="7724" spans="1:17" x14ac:dyDescent="0.2">
      <c r="A7724">
        <v>1</v>
      </c>
      <c r="B7724">
        <v>72</v>
      </c>
      <c r="C7724" s="1">
        <v>40739</v>
      </c>
      <c r="D7724">
        <v>37570.26</v>
      </c>
      <c r="E7724" t="b">
        <v>0</v>
      </c>
      <c r="F7724" t="s">
        <v>7</v>
      </c>
      <c r="G7724">
        <v>151315</v>
      </c>
      <c r="H7724">
        <v>88.54</v>
      </c>
      <c r="I7724">
        <v>3.5750000000000002</v>
      </c>
      <c r="J7724" t="s">
        <v>17</v>
      </c>
      <c r="K7724" t="s">
        <v>17</v>
      </c>
      <c r="L7724" t="s">
        <v>17</v>
      </c>
      <c r="M7724" t="s">
        <v>17</v>
      </c>
      <c r="N7724" t="s">
        <v>17</v>
      </c>
      <c r="O7724">
        <v>215.36110869999999</v>
      </c>
      <c r="P7724">
        <v>7.9619999999999997</v>
      </c>
      <c r="Q7724" t="b">
        <v>0</v>
      </c>
    </row>
    <row r="7725" spans="1:17" x14ac:dyDescent="0.2">
      <c r="A7725">
        <v>1</v>
      </c>
      <c r="B7725">
        <v>72</v>
      </c>
      <c r="C7725" s="1">
        <v>40746</v>
      </c>
      <c r="D7725">
        <v>35464.49</v>
      </c>
      <c r="E7725" t="b">
        <v>0</v>
      </c>
      <c r="F7725" t="s">
        <v>7</v>
      </c>
      <c r="G7725">
        <v>151315</v>
      </c>
      <c r="H7725">
        <v>85.77</v>
      </c>
      <c r="I7725">
        <v>3.6509999999999998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  <c r="O7725">
        <v>215.42227840000001</v>
      </c>
      <c r="P7725">
        <v>7.9619999999999997</v>
      </c>
      <c r="Q7725" t="b">
        <v>0</v>
      </c>
    </row>
    <row r="7726" spans="1:17" x14ac:dyDescent="0.2">
      <c r="A7726">
        <v>1</v>
      </c>
      <c r="B7726">
        <v>72</v>
      </c>
      <c r="C7726" s="1">
        <v>40753</v>
      </c>
      <c r="D7726">
        <v>36132.57</v>
      </c>
      <c r="E7726" t="b">
        <v>0</v>
      </c>
      <c r="F7726" t="s">
        <v>7</v>
      </c>
      <c r="G7726">
        <v>151315</v>
      </c>
      <c r="H7726">
        <v>86.83</v>
      </c>
      <c r="I7726">
        <v>3.6819999999999999</v>
      </c>
      <c r="J7726" t="s">
        <v>17</v>
      </c>
      <c r="K7726" t="s">
        <v>17</v>
      </c>
      <c r="L7726" t="s">
        <v>17</v>
      </c>
      <c r="M7726" t="s">
        <v>17</v>
      </c>
      <c r="N7726" t="s">
        <v>17</v>
      </c>
      <c r="O7726">
        <v>215.4834482</v>
      </c>
      <c r="P7726">
        <v>7.9619999999999997</v>
      </c>
      <c r="Q7726" t="b">
        <v>0</v>
      </c>
    </row>
    <row r="7727" spans="1:17" x14ac:dyDescent="0.2">
      <c r="A7727">
        <v>1</v>
      </c>
      <c r="B7727">
        <v>72</v>
      </c>
      <c r="C7727" s="1">
        <v>40760</v>
      </c>
      <c r="D7727">
        <v>41315.33</v>
      </c>
      <c r="E7727" t="b">
        <v>0</v>
      </c>
      <c r="F7727" t="s">
        <v>7</v>
      </c>
      <c r="G7727">
        <v>151315</v>
      </c>
      <c r="H7727">
        <v>91.65</v>
      </c>
      <c r="I7727">
        <v>3.6840000000000002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  <c r="O7727">
        <v>215.54461800000001</v>
      </c>
      <c r="P7727">
        <v>7.9619999999999997</v>
      </c>
      <c r="Q7727" t="b">
        <v>0</v>
      </c>
    </row>
    <row r="7728" spans="1:17" x14ac:dyDescent="0.2">
      <c r="A7728">
        <v>1</v>
      </c>
      <c r="B7728">
        <v>72</v>
      </c>
      <c r="C7728" s="1">
        <v>40767</v>
      </c>
      <c r="D7728">
        <v>39234.129999999997</v>
      </c>
      <c r="E7728" t="b">
        <v>0</v>
      </c>
      <c r="F7728" t="s">
        <v>7</v>
      </c>
      <c r="G7728">
        <v>151315</v>
      </c>
      <c r="H7728">
        <v>90.76</v>
      </c>
      <c r="I7728">
        <v>3.6379999999999999</v>
      </c>
      <c r="J7728" t="s">
        <v>17</v>
      </c>
      <c r="K7728" t="s">
        <v>17</v>
      </c>
      <c r="L7728" t="s">
        <v>17</v>
      </c>
      <c r="M7728" t="s">
        <v>17</v>
      </c>
      <c r="N7728" t="s">
        <v>17</v>
      </c>
      <c r="O7728">
        <v>215.6057878</v>
      </c>
      <c r="P7728">
        <v>7.9619999999999997</v>
      </c>
      <c r="Q7728" t="b">
        <v>0</v>
      </c>
    </row>
    <row r="7729" spans="1:17" x14ac:dyDescent="0.2">
      <c r="A7729">
        <v>1</v>
      </c>
      <c r="B7729">
        <v>72</v>
      </c>
      <c r="C7729" s="1">
        <v>40774</v>
      </c>
      <c r="D7729">
        <v>42481.55</v>
      </c>
      <c r="E7729" t="b">
        <v>0</v>
      </c>
      <c r="F7729" t="s">
        <v>7</v>
      </c>
      <c r="G7729">
        <v>151315</v>
      </c>
      <c r="H7729">
        <v>89.94</v>
      </c>
      <c r="I7729">
        <v>3.5539999999999998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  <c r="O7729">
        <v>215.66931070000001</v>
      </c>
      <c r="P7729">
        <v>7.9619999999999997</v>
      </c>
      <c r="Q7729" t="b">
        <v>0</v>
      </c>
    </row>
    <row r="7730" spans="1:17" x14ac:dyDescent="0.2">
      <c r="A7730">
        <v>1</v>
      </c>
      <c r="B7730">
        <v>72</v>
      </c>
      <c r="C7730" s="1">
        <v>40781</v>
      </c>
      <c r="D7730">
        <v>49944.34</v>
      </c>
      <c r="E7730" t="b">
        <v>0</v>
      </c>
      <c r="F7730" t="s">
        <v>7</v>
      </c>
      <c r="G7730">
        <v>151315</v>
      </c>
      <c r="H7730">
        <v>87.96</v>
      </c>
      <c r="I7730">
        <v>3.5230000000000001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  <c r="O7730">
        <v>215.73322580000001</v>
      </c>
      <c r="P7730">
        <v>7.9619999999999997</v>
      </c>
      <c r="Q7730" t="b">
        <v>0</v>
      </c>
    </row>
    <row r="7731" spans="1:17" x14ac:dyDescent="0.2">
      <c r="A7731">
        <v>1</v>
      </c>
      <c r="B7731">
        <v>72</v>
      </c>
      <c r="C7731" s="1">
        <v>40788</v>
      </c>
      <c r="D7731">
        <v>47054.71</v>
      </c>
      <c r="E7731" t="b">
        <v>0</v>
      </c>
      <c r="F7731" t="s">
        <v>7</v>
      </c>
      <c r="G7731">
        <v>151315</v>
      </c>
      <c r="H7731">
        <v>87.83</v>
      </c>
      <c r="I7731">
        <v>3.5329999999999999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  <c r="O7731">
        <v>215.79714089999999</v>
      </c>
      <c r="P7731">
        <v>7.9619999999999997</v>
      </c>
      <c r="Q7731" t="b">
        <v>0</v>
      </c>
    </row>
    <row r="7732" spans="1:17" x14ac:dyDescent="0.2">
      <c r="A7732">
        <v>1</v>
      </c>
      <c r="B7732">
        <v>72</v>
      </c>
      <c r="C7732" s="1">
        <v>40795</v>
      </c>
      <c r="D7732">
        <v>38861.379999999997</v>
      </c>
      <c r="E7732" t="b">
        <v>1</v>
      </c>
      <c r="F7732" t="s">
        <v>7</v>
      </c>
      <c r="G7732">
        <v>151315</v>
      </c>
      <c r="H7732">
        <v>76</v>
      </c>
      <c r="I7732">
        <v>3.5459999999999998</v>
      </c>
      <c r="J7732" t="s">
        <v>17</v>
      </c>
      <c r="K7732" t="s">
        <v>17</v>
      </c>
      <c r="L7732" t="s">
        <v>17</v>
      </c>
      <c r="M7732" t="s">
        <v>17</v>
      </c>
      <c r="N7732" t="s">
        <v>17</v>
      </c>
      <c r="O7732">
        <v>215.86105599999999</v>
      </c>
      <c r="P7732">
        <v>7.9619999999999997</v>
      </c>
      <c r="Q7732" t="b">
        <v>1</v>
      </c>
    </row>
    <row r="7733" spans="1:17" x14ac:dyDescent="0.2">
      <c r="A7733">
        <v>1</v>
      </c>
      <c r="B7733">
        <v>72</v>
      </c>
      <c r="C7733" s="1">
        <v>40802</v>
      </c>
      <c r="D7733">
        <v>44656.76</v>
      </c>
      <c r="E7733" t="b">
        <v>0</v>
      </c>
      <c r="F7733" t="s">
        <v>7</v>
      </c>
      <c r="G7733">
        <v>151315</v>
      </c>
      <c r="H7733">
        <v>79.94</v>
      </c>
      <c r="I7733">
        <v>3.5259999999999998</v>
      </c>
      <c r="J7733" t="s">
        <v>17</v>
      </c>
      <c r="K7733" t="s">
        <v>17</v>
      </c>
      <c r="L7733" t="s">
        <v>17</v>
      </c>
      <c r="M7733" t="s">
        <v>17</v>
      </c>
      <c r="N7733" t="s">
        <v>17</v>
      </c>
      <c r="O7733">
        <v>216.0410526</v>
      </c>
      <c r="P7733">
        <v>7.9619999999999997</v>
      </c>
      <c r="Q7733" t="b">
        <v>0</v>
      </c>
    </row>
    <row r="7734" spans="1:17" x14ac:dyDescent="0.2">
      <c r="A7734">
        <v>1</v>
      </c>
      <c r="B7734">
        <v>72</v>
      </c>
      <c r="C7734" s="1">
        <v>40809</v>
      </c>
      <c r="D7734">
        <v>33809.019999999997</v>
      </c>
      <c r="E7734" t="b">
        <v>0</v>
      </c>
      <c r="F7734" t="s">
        <v>7</v>
      </c>
      <c r="G7734">
        <v>151315</v>
      </c>
      <c r="H7734">
        <v>75.8</v>
      </c>
      <c r="I7734">
        <v>3.4670000000000001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  <c r="O7734">
        <v>216.37582459999999</v>
      </c>
      <c r="P7734">
        <v>7.9619999999999997</v>
      </c>
      <c r="Q7734" t="b">
        <v>0</v>
      </c>
    </row>
    <row r="7735" spans="1:17" x14ac:dyDescent="0.2">
      <c r="A7735">
        <v>1</v>
      </c>
      <c r="B7735">
        <v>72</v>
      </c>
      <c r="C7735" s="1">
        <v>40816</v>
      </c>
      <c r="D7735">
        <v>39319.17</v>
      </c>
      <c r="E7735" t="b">
        <v>0</v>
      </c>
      <c r="F7735" t="s">
        <v>7</v>
      </c>
      <c r="G7735">
        <v>151315</v>
      </c>
      <c r="H7735">
        <v>79.69</v>
      </c>
      <c r="I7735">
        <v>3.355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  <c r="O7735">
        <v>216.71059650000001</v>
      </c>
      <c r="P7735">
        <v>7.9619999999999997</v>
      </c>
      <c r="Q7735" t="b">
        <v>0</v>
      </c>
    </row>
    <row r="7736" spans="1:17" x14ac:dyDescent="0.2">
      <c r="A7736">
        <v>1</v>
      </c>
      <c r="B7736">
        <v>72</v>
      </c>
      <c r="C7736" s="1">
        <v>40823</v>
      </c>
      <c r="D7736">
        <v>38528.36</v>
      </c>
      <c r="E7736" t="b">
        <v>0</v>
      </c>
      <c r="F7736" t="s">
        <v>7</v>
      </c>
      <c r="G7736">
        <v>151315</v>
      </c>
      <c r="H7736">
        <v>69.31</v>
      </c>
      <c r="I7736">
        <v>3.2850000000000001</v>
      </c>
      <c r="J7736" t="s">
        <v>17</v>
      </c>
      <c r="K7736" t="s">
        <v>17</v>
      </c>
      <c r="L7736" t="s">
        <v>17</v>
      </c>
      <c r="M7736" t="s">
        <v>17</v>
      </c>
      <c r="N7736" t="s">
        <v>17</v>
      </c>
      <c r="O7736">
        <v>217.0453684</v>
      </c>
      <c r="P7736">
        <v>7.8659999999999997</v>
      </c>
      <c r="Q7736" t="b">
        <v>0</v>
      </c>
    </row>
    <row r="7737" spans="1:17" x14ac:dyDescent="0.2">
      <c r="A7737">
        <v>1</v>
      </c>
      <c r="B7737">
        <v>72</v>
      </c>
      <c r="C7737" s="1">
        <v>40830</v>
      </c>
      <c r="D7737">
        <v>44370.76</v>
      </c>
      <c r="E7737" t="b">
        <v>0</v>
      </c>
      <c r="F7737" t="s">
        <v>7</v>
      </c>
      <c r="G7737">
        <v>151315</v>
      </c>
      <c r="H7737">
        <v>71.739999999999995</v>
      </c>
      <c r="I7737">
        <v>3.274</v>
      </c>
      <c r="J7737" t="s">
        <v>17</v>
      </c>
      <c r="K7737" t="s">
        <v>17</v>
      </c>
      <c r="L7737" t="s">
        <v>17</v>
      </c>
      <c r="M7737" t="s">
        <v>17</v>
      </c>
      <c r="N7737" t="s">
        <v>17</v>
      </c>
      <c r="O7737">
        <v>217.35527329999999</v>
      </c>
      <c r="P7737">
        <v>7.8659999999999997</v>
      </c>
      <c r="Q7737" t="b">
        <v>0</v>
      </c>
    </row>
    <row r="7738" spans="1:17" x14ac:dyDescent="0.2">
      <c r="A7738">
        <v>1</v>
      </c>
      <c r="B7738">
        <v>72</v>
      </c>
      <c r="C7738" s="1">
        <v>40837</v>
      </c>
      <c r="D7738">
        <v>56909.42</v>
      </c>
      <c r="E7738" t="b">
        <v>0</v>
      </c>
      <c r="F7738" t="s">
        <v>7</v>
      </c>
      <c r="G7738">
        <v>151315</v>
      </c>
      <c r="H7738">
        <v>63.71</v>
      </c>
      <c r="I7738">
        <v>3.3530000000000002</v>
      </c>
      <c r="J7738" t="s">
        <v>17</v>
      </c>
      <c r="K7738" t="s">
        <v>17</v>
      </c>
      <c r="L7738" t="s">
        <v>17</v>
      </c>
      <c r="M7738" t="s">
        <v>17</v>
      </c>
      <c r="N7738" t="s">
        <v>17</v>
      </c>
      <c r="O7738">
        <v>217.51597620000001</v>
      </c>
      <c r="P7738">
        <v>7.8659999999999997</v>
      </c>
      <c r="Q7738" t="b">
        <v>0</v>
      </c>
    </row>
    <row r="7739" spans="1:17" x14ac:dyDescent="0.2">
      <c r="A7739">
        <v>1</v>
      </c>
      <c r="B7739">
        <v>72</v>
      </c>
      <c r="C7739" s="1">
        <v>40844</v>
      </c>
      <c r="D7739">
        <v>47743.78</v>
      </c>
      <c r="E7739" t="b">
        <v>0</v>
      </c>
      <c r="F7739" t="s">
        <v>7</v>
      </c>
      <c r="G7739">
        <v>151315</v>
      </c>
      <c r="H7739">
        <v>66.569999999999993</v>
      </c>
      <c r="I7739">
        <v>3.3719999999999999</v>
      </c>
      <c r="J7739" t="s">
        <v>17</v>
      </c>
      <c r="K7739" t="s">
        <v>17</v>
      </c>
      <c r="L7739" t="s">
        <v>17</v>
      </c>
      <c r="M7739" t="s">
        <v>17</v>
      </c>
      <c r="N7739" t="s">
        <v>17</v>
      </c>
      <c r="O7739">
        <v>217.6766791</v>
      </c>
      <c r="P7739">
        <v>7.8659999999999997</v>
      </c>
      <c r="Q7739" t="b">
        <v>0</v>
      </c>
    </row>
    <row r="7740" spans="1:17" x14ac:dyDescent="0.2">
      <c r="A7740">
        <v>1</v>
      </c>
      <c r="B7740">
        <v>72</v>
      </c>
      <c r="C7740" s="1">
        <v>40851</v>
      </c>
      <c r="D7740">
        <v>63620.54</v>
      </c>
      <c r="E7740" t="b">
        <v>0</v>
      </c>
      <c r="F7740" t="s">
        <v>7</v>
      </c>
      <c r="G7740">
        <v>151315</v>
      </c>
      <c r="H7740">
        <v>54.98</v>
      </c>
      <c r="I7740">
        <v>3.3319999999999999</v>
      </c>
      <c r="J7740" t="s">
        <v>17</v>
      </c>
      <c r="K7740" t="s">
        <v>17</v>
      </c>
      <c r="L7740" t="s">
        <v>17</v>
      </c>
      <c r="M7740" t="s">
        <v>17</v>
      </c>
      <c r="N7740" t="s">
        <v>17</v>
      </c>
      <c r="O7740">
        <v>217.83738199999999</v>
      </c>
      <c r="P7740">
        <v>7.8659999999999997</v>
      </c>
      <c r="Q7740" t="b">
        <v>0</v>
      </c>
    </row>
    <row r="7741" spans="1:17" x14ac:dyDescent="0.2">
      <c r="A7741">
        <v>1</v>
      </c>
      <c r="B7741">
        <v>72</v>
      </c>
      <c r="C7741" s="1">
        <v>40858</v>
      </c>
      <c r="D7741">
        <v>42060.480000000003</v>
      </c>
      <c r="E7741" t="b">
        <v>0</v>
      </c>
      <c r="F7741" t="s">
        <v>7</v>
      </c>
      <c r="G7741">
        <v>151315</v>
      </c>
      <c r="H7741">
        <v>59.11</v>
      </c>
      <c r="I7741">
        <v>3.2970000000000002</v>
      </c>
      <c r="J7741">
        <v>10382.9</v>
      </c>
      <c r="K7741">
        <v>6115.67</v>
      </c>
      <c r="L7741">
        <v>215.07</v>
      </c>
      <c r="M7741">
        <v>2406.62</v>
      </c>
      <c r="N7741">
        <v>6551.42</v>
      </c>
      <c r="O7741">
        <v>217.99808490000001</v>
      </c>
      <c r="P7741">
        <v>7.8659999999999997</v>
      </c>
      <c r="Q7741" t="b">
        <v>0</v>
      </c>
    </row>
    <row r="7742" spans="1:17" x14ac:dyDescent="0.2">
      <c r="A7742">
        <v>1</v>
      </c>
      <c r="B7742">
        <v>72</v>
      </c>
      <c r="C7742" s="1">
        <v>40865</v>
      </c>
      <c r="D7742">
        <v>43050.78</v>
      </c>
      <c r="E7742" t="b">
        <v>0</v>
      </c>
      <c r="F7742" t="s">
        <v>7</v>
      </c>
      <c r="G7742">
        <v>151315</v>
      </c>
      <c r="H7742">
        <v>62.25</v>
      </c>
      <c r="I7742">
        <v>3.3079999999999998</v>
      </c>
      <c r="J7742">
        <v>6074.12</v>
      </c>
      <c r="K7742">
        <v>254.39</v>
      </c>
      <c r="L7742">
        <v>51.98</v>
      </c>
      <c r="M7742">
        <v>427.39</v>
      </c>
      <c r="N7742">
        <v>5988.57</v>
      </c>
      <c r="O7742">
        <v>218.2205088</v>
      </c>
      <c r="P7742">
        <v>7.8659999999999997</v>
      </c>
      <c r="Q7742" t="b">
        <v>0</v>
      </c>
    </row>
    <row r="7743" spans="1:17" x14ac:dyDescent="0.2">
      <c r="A7743">
        <v>1</v>
      </c>
      <c r="B7743">
        <v>72</v>
      </c>
      <c r="C7743" s="1">
        <v>40872</v>
      </c>
      <c r="D7743">
        <v>203670.47</v>
      </c>
      <c r="E7743" t="b">
        <v>1</v>
      </c>
      <c r="F7743" t="s">
        <v>7</v>
      </c>
      <c r="G7743">
        <v>151315</v>
      </c>
      <c r="H7743">
        <v>60.14</v>
      </c>
      <c r="I7743">
        <v>3.2360000000000002</v>
      </c>
      <c r="J7743">
        <v>410.31</v>
      </c>
      <c r="K7743">
        <v>98</v>
      </c>
      <c r="L7743">
        <v>55805.51</v>
      </c>
      <c r="M7743">
        <v>8</v>
      </c>
      <c r="N7743">
        <v>554.91999999999996</v>
      </c>
      <c r="O7743">
        <v>218.4676211</v>
      </c>
      <c r="P7743">
        <v>7.8659999999999997</v>
      </c>
      <c r="Q7743" t="b">
        <v>1</v>
      </c>
    </row>
    <row r="7744" spans="1:17" x14ac:dyDescent="0.2">
      <c r="A7744">
        <v>1</v>
      </c>
      <c r="B7744">
        <v>72</v>
      </c>
      <c r="C7744" s="1">
        <v>40879</v>
      </c>
      <c r="D7744">
        <v>55188.08</v>
      </c>
      <c r="E7744" t="b">
        <v>0</v>
      </c>
      <c r="F7744" t="s">
        <v>7</v>
      </c>
      <c r="G7744">
        <v>151315</v>
      </c>
      <c r="H7744">
        <v>48.91</v>
      </c>
      <c r="I7744">
        <v>3.1720000000000002</v>
      </c>
      <c r="J7744">
        <v>5629.51</v>
      </c>
      <c r="K7744">
        <v>68</v>
      </c>
      <c r="L7744">
        <v>1398.11</v>
      </c>
      <c r="M7744">
        <v>2084.64</v>
      </c>
      <c r="N7744">
        <v>20475.32</v>
      </c>
      <c r="O7744">
        <v>218.71473330000001</v>
      </c>
      <c r="P7744">
        <v>7.8659999999999997</v>
      </c>
      <c r="Q7744" t="b">
        <v>0</v>
      </c>
    </row>
    <row r="7745" spans="1:17" x14ac:dyDescent="0.2">
      <c r="A7745">
        <v>1</v>
      </c>
      <c r="B7745">
        <v>72</v>
      </c>
      <c r="C7745" s="1">
        <v>40886</v>
      </c>
      <c r="D7745">
        <v>60494.84</v>
      </c>
      <c r="E7745" t="b">
        <v>0</v>
      </c>
      <c r="F7745" t="s">
        <v>7</v>
      </c>
      <c r="G7745">
        <v>151315</v>
      </c>
      <c r="H7745">
        <v>43.93</v>
      </c>
      <c r="I7745">
        <v>3.1579999999999999</v>
      </c>
      <c r="J7745">
        <v>4640.6499999999996</v>
      </c>
      <c r="K7745">
        <v>19</v>
      </c>
      <c r="L7745">
        <v>105.02</v>
      </c>
      <c r="M7745">
        <v>3639.42</v>
      </c>
      <c r="N7745">
        <v>14461.82</v>
      </c>
      <c r="O7745">
        <v>218.9618456</v>
      </c>
      <c r="P7745">
        <v>7.8659999999999997</v>
      </c>
      <c r="Q7745" t="b">
        <v>0</v>
      </c>
    </row>
    <row r="7746" spans="1:17" x14ac:dyDescent="0.2">
      <c r="A7746">
        <v>1</v>
      </c>
      <c r="B7746">
        <v>72</v>
      </c>
      <c r="C7746" s="1">
        <v>40893</v>
      </c>
      <c r="D7746">
        <v>62424.9</v>
      </c>
      <c r="E7746" t="b">
        <v>0</v>
      </c>
      <c r="F7746" t="s">
        <v>7</v>
      </c>
      <c r="G7746">
        <v>151315</v>
      </c>
      <c r="H7746">
        <v>51.63</v>
      </c>
      <c r="I7746">
        <v>3.1589999999999998</v>
      </c>
      <c r="J7746">
        <v>5011.32</v>
      </c>
      <c r="K7746">
        <v>67</v>
      </c>
      <c r="L7746">
        <v>347.37</v>
      </c>
      <c r="M7746">
        <v>225.79</v>
      </c>
      <c r="N7746">
        <v>4011.37</v>
      </c>
      <c r="O7746">
        <v>219.17945330000001</v>
      </c>
      <c r="P7746">
        <v>7.8659999999999997</v>
      </c>
      <c r="Q7746" t="b">
        <v>0</v>
      </c>
    </row>
    <row r="7747" spans="1:17" x14ac:dyDescent="0.2">
      <c r="A7747">
        <v>1</v>
      </c>
      <c r="B7747">
        <v>72</v>
      </c>
      <c r="C7747" s="1">
        <v>40900</v>
      </c>
      <c r="D7747">
        <v>94243.47</v>
      </c>
      <c r="E7747" t="b">
        <v>0</v>
      </c>
      <c r="F7747" t="s">
        <v>7</v>
      </c>
      <c r="G7747">
        <v>151315</v>
      </c>
      <c r="H7747">
        <v>47.96</v>
      </c>
      <c r="I7747">
        <v>3.1120000000000001</v>
      </c>
      <c r="J7747">
        <v>2725.36</v>
      </c>
      <c r="K7747">
        <v>40.479999999999997</v>
      </c>
      <c r="L7747">
        <v>634.70000000000005</v>
      </c>
      <c r="M7747">
        <v>24.9</v>
      </c>
      <c r="N7747">
        <v>2739.43</v>
      </c>
      <c r="O7747">
        <v>219.35772159999999</v>
      </c>
      <c r="P7747">
        <v>7.8659999999999997</v>
      </c>
      <c r="Q7747" t="b">
        <v>0</v>
      </c>
    </row>
    <row r="7748" spans="1:17" x14ac:dyDescent="0.2">
      <c r="A7748">
        <v>1</v>
      </c>
      <c r="B7748">
        <v>72</v>
      </c>
      <c r="C7748" s="1">
        <v>40907</v>
      </c>
      <c r="D7748">
        <v>59732.61</v>
      </c>
      <c r="E7748" t="b">
        <v>1</v>
      </c>
      <c r="F7748" t="s">
        <v>7</v>
      </c>
      <c r="G7748">
        <v>151315</v>
      </c>
      <c r="H7748">
        <v>44.55</v>
      </c>
      <c r="I7748">
        <v>3.129</v>
      </c>
      <c r="J7748">
        <v>5762.1</v>
      </c>
      <c r="K7748">
        <v>46011.38</v>
      </c>
      <c r="L7748">
        <v>260.36</v>
      </c>
      <c r="M7748">
        <v>983.65</v>
      </c>
      <c r="N7748">
        <v>4735.78</v>
      </c>
      <c r="O7748">
        <v>219.53598980000001</v>
      </c>
      <c r="P7748">
        <v>7.8659999999999997</v>
      </c>
      <c r="Q7748" t="b">
        <v>1</v>
      </c>
    </row>
    <row r="7749" spans="1:17" x14ac:dyDescent="0.2">
      <c r="A7749">
        <v>1</v>
      </c>
      <c r="B7749">
        <v>72</v>
      </c>
      <c r="C7749" s="1">
        <v>40914</v>
      </c>
      <c r="D7749">
        <v>39235.39</v>
      </c>
      <c r="E7749" t="b">
        <v>0</v>
      </c>
      <c r="F7749" t="s">
        <v>7</v>
      </c>
      <c r="G7749">
        <v>151315</v>
      </c>
      <c r="H7749">
        <v>49.01</v>
      </c>
      <c r="I7749">
        <v>3.157</v>
      </c>
      <c r="J7749">
        <v>6277.39</v>
      </c>
      <c r="K7749">
        <v>21813.16</v>
      </c>
      <c r="L7749">
        <v>143.1</v>
      </c>
      <c r="M7749">
        <v>1450.13</v>
      </c>
      <c r="N7749">
        <v>8483</v>
      </c>
      <c r="O7749">
        <v>219.7142581</v>
      </c>
      <c r="P7749">
        <v>7.3479999999999999</v>
      </c>
      <c r="Q7749" t="b">
        <v>0</v>
      </c>
    </row>
    <row r="7750" spans="1:17" x14ac:dyDescent="0.2">
      <c r="A7750">
        <v>1</v>
      </c>
      <c r="B7750">
        <v>72</v>
      </c>
      <c r="C7750" s="1">
        <v>40921</v>
      </c>
      <c r="D7750">
        <v>37248.54</v>
      </c>
      <c r="E7750" t="b">
        <v>0</v>
      </c>
      <c r="F7750" t="s">
        <v>7</v>
      </c>
      <c r="G7750">
        <v>151315</v>
      </c>
      <c r="H7750">
        <v>48.53</v>
      </c>
      <c r="I7750">
        <v>3.2610000000000001</v>
      </c>
      <c r="J7750">
        <v>5183.29</v>
      </c>
      <c r="K7750">
        <v>8025.87</v>
      </c>
      <c r="L7750">
        <v>42.24</v>
      </c>
      <c r="M7750">
        <v>453.08</v>
      </c>
      <c r="N7750">
        <v>3719.38</v>
      </c>
      <c r="O7750">
        <v>219.89252629999999</v>
      </c>
      <c r="P7750">
        <v>7.3479999999999999</v>
      </c>
      <c r="Q7750" t="b">
        <v>0</v>
      </c>
    </row>
    <row r="7751" spans="1:17" x14ac:dyDescent="0.2">
      <c r="A7751">
        <v>1</v>
      </c>
      <c r="B7751">
        <v>72</v>
      </c>
      <c r="C7751" s="1">
        <v>40928</v>
      </c>
      <c r="D7751">
        <v>37526.800000000003</v>
      </c>
      <c r="E7751" t="b">
        <v>0</v>
      </c>
      <c r="F7751" t="s">
        <v>7</v>
      </c>
      <c r="G7751">
        <v>151315</v>
      </c>
      <c r="H7751">
        <v>54.11</v>
      </c>
      <c r="I7751">
        <v>3.2679999999999998</v>
      </c>
      <c r="J7751">
        <v>4139.87</v>
      </c>
      <c r="K7751">
        <v>2807.19</v>
      </c>
      <c r="L7751">
        <v>33.880000000000003</v>
      </c>
      <c r="M7751">
        <v>500.62</v>
      </c>
      <c r="N7751">
        <v>3400.21</v>
      </c>
      <c r="O7751">
        <v>219.98568929999999</v>
      </c>
      <c r="P7751">
        <v>7.3479999999999999</v>
      </c>
      <c r="Q7751" t="b">
        <v>0</v>
      </c>
    </row>
    <row r="7752" spans="1:17" x14ac:dyDescent="0.2">
      <c r="A7752">
        <v>1</v>
      </c>
      <c r="B7752">
        <v>72</v>
      </c>
      <c r="C7752" s="1">
        <v>40935</v>
      </c>
      <c r="D7752">
        <v>43660.6</v>
      </c>
      <c r="E7752" t="b">
        <v>0</v>
      </c>
      <c r="F7752" t="s">
        <v>7</v>
      </c>
      <c r="G7752">
        <v>151315</v>
      </c>
      <c r="H7752">
        <v>54.26</v>
      </c>
      <c r="I7752">
        <v>3.29</v>
      </c>
      <c r="J7752">
        <v>1164.46</v>
      </c>
      <c r="K7752">
        <v>1082.74</v>
      </c>
      <c r="L7752">
        <v>44</v>
      </c>
      <c r="M7752">
        <v>11</v>
      </c>
      <c r="N7752">
        <v>1222.19</v>
      </c>
      <c r="O7752">
        <v>220.07885229999999</v>
      </c>
      <c r="P7752">
        <v>7.3479999999999999</v>
      </c>
      <c r="Q7752" t="b">
        <v>0</v>
      </c>
    </row>
    <row r="7753" spans="1:17" x14ac:dyDescent="0.2">
      <c r="A7753">
        <v>1</v>
      </c>
      <c r="B7753">
        <v>72</v>
      </c>
      <c r="C7753" s="1">
        <v>40942</v>
      </c>
      <c r="D7753">
        <v>62524.58</v>
      </c>
      <c r="E7753" t="b">
        <v>0</v>
      </c>
      <c r="F7753" t="s">
        <v>7</v>
      </c>
      <c r="G7753">
        <v>151315</v>
      </c>
      <c r="H7753">
        <v>56.55</v>
      </c>
      <c r="I7753">
        <v>3.36</v>
      </c>
      <c r="J7753">
        <v>34577.06</v>
      </c>
      <c r="K7753">
        <v>3579.21</v>
      </c>
      <c r="L7753">
        <v>160.53</v>
      </c>
      <c r="M7753">
        <v>32403.87</v>
      </c>
      <c r="N7753">
        <v>5630.4</v>
      </c>
      <c r="O7753">
        <v>220.1720153</v>
      </c>
      <c r="P7753">
        <v>7.3479999999999999</v>
      </c>
      <c r="Q7753" t="b">
        <v>0</v>
      </c>
    </row>
    <row r="7754" spans="1:17" x14ac:dyDescent="0.2">
      <c r="A7754">
        <v>1</v>
      </c>
      <c r="B7754">
        <v>72</v>
      </c>
      <c r="C7754" s="1">
        <v>40949</v>
      </c>
      <c r="D7754">
        <v>98104.8</v>
      </c>
      <c r="E7754" t="b">
        <v>1</v>
      </c>
      <c r="F7754" t="s">
        <v>7</v>
      </c>
      <c r="G7754">
        <v>151315</v>
      </c>
      <c r="H7754">
        <v>48.02</v>
      </c>
      <c r="I7754">
        <v>3.4089999999999998</v>
      </c>
      <c r="J7754">
        <v>13925.06</v>
      </c>
      <c r="K7754">
        <v>6927.23</v>
      </c>
      <c r="L7754">
        <v>101.64</v>
      </c>
      <c r="M7754">
        <v>8471.8799999999992</v>
      </c>
      <c r="N7754">
        <v>6886.04</v>
      </c>
      <c r="O7754">
        <v>220.2651783</v>
      </c>
      <c r="P7754">
        <v>7.3479999999999999</v>
      </c>
      <c r="Q7754" t="b">
        <v>1</v>
      </c>
    </row>
    <row r="7755" spans="1:17" x14ac:dyDescent="0.2">
      <c r="A7755">
        <v>1</v>
      </c>
      <c r="B7755">
        <v>72</v>
      </c>
      <c r="C7755" s="1">
        <v>40956</v>
      </c>
      <c r="D7755">
        <v>81287.05</v>
      </c>
      <c r="E7755" t="b">
        <v>0</v>
      </c>
      <c r="F7755" t="s">
        <v>7</v>
      </c>
      <c r="G7755">
        <v>151315</v>
      </c>
      <c r="H7755">
        <v>45.32</v>
      </c>
      <c r="I7755">
        <v>3.51</v>
      </c>
      <c r="J7755">
        <v>9873.33</v>
      </c>
      <c r="K7755">
        <v>11062.27</v>
      </c>
      <c r="L7755">
        <v>9.8000000000000007</v>
      </c>
      <c r="M7755">
        <v>8409.31</v>
      </c>
      <c r="N7755">
        <v>3402.66</v>
      </c>
      <c r="O7755">
        <v>220.42575859999999</v>
      </c>
      <c r="P7755">
        <v>7.3479999999999999</v>
      </c>
      <c r="Q7755" t="b">
        <v>0</v>
      </c>
    </row>
    <row r="7756" spans="1:17" x14ac:dyDescent="0.2">
      <c r="A7756">
        <v>1</v>
      </c>
      <c r="B7756">
        <v>72</v>
      </c>
      <c r="C7756" s="1">
        <v>40963</v>
      </c>
      <c r="D7756">
        <v>57718.19</v>
      </c>
      <c r="E7756" t="b">
        <v>0</v>
      </c>
      <c r="F7756" t="s">
        <v>7</v>
      </c>
      <c r="G7756">
        <v>151315</v>
      </c>
      <c r="H7756">
        <v>57.25</v>
      </c>
      <c r="I7756">
        <v>3.5550000000000002</v>
      </c>
      <c r="J7756">
        <v>9349.61</v>
      </c>
      <c r="K7756">
        <v>7556.01</v>
      </c>
      <c r="L7756">
        <v>3.2</v>
      </c>
      <c r="M7756">
        <v>1219.92</v>
      </c>
      <c r="N7756">
        <v>8143.59</v>
      </c>
      <c r="O7756">
        <v>220.63690199999999</v>
      </c>
      <c r="P7756">
        <v>7.3479999999999999</v>
      </c>
      <c r="Q7756" t="b">
        <v>0</v>
      </c>
    </row>
    <row r="7757" spans="1:17" x14ac:dyDescent="0.2">
      <c r="A7757">
        <v>1</v>
      </c>
      <c r="B7757">
        <v>72</v>
      </c>
      <c r="C7757" s="1">
        <v>40970</v>
      </c>
      <c r="D7757">
        <v>57117.62</v>
      </c>
      <c r="E7757" t="b">
        <v>0</v>
      </c>
      <c r="F7757" t="s">
        <v>7</v>
      </c>
      <c r="G7757">
        <v>151315</v>
      </c>
      <c r="H7757">
        <v>60.96</v>
      </c>
      <c r="I7757">
        <v>3.63</v>
      </c>
      <c r="J7757">
        <v>15441.4</v>
      </c>
      <c r="K7757">
        <v>1569</v>
      </c>
      <c r="L7757">
        <v>10.8</v>
      </c>
      <c r="M7757">
        <v>25390.880000000001</v>
      </c>
      <c r="N7757">
        <v>8067.61</v>
      </c>
      <c r="O7757">
        <v>220.84804539999999</v>
      </c>
      <c r="P7757">
        <v>7.3479999999999999</v>
      </c>
      <c r="Q7757" t="b">
        <v>0</v>
      </c>
    </row>
    <row r="7758" spans="1:17" x14ac:dyDescent="0.2">
      <c r="A7758">
        <v>1</v>
      </c>
      <c r="B7758">
        <v>72</v>
      </c>
      <c r="C7758" s="1">
        <v>40977</v>
      </c>
      <c r="D7758">
        <v>48275.27</v>
      </c>
      <c r="E7758" t="b">
        <v>0</v>
      </c>
      <c r="F7758" t="s">
        <v>7</v>
      </c>
      <c r="G7758">
        <v>151315</v>
      </c>
      <c r="H7758">
        <v>58.76</v>
      </c>
      <c r="I7758">
        <v>3.669</v>
      </c>
      <c r="J7758">
        <v>10331.040000000001</v>
      </c>
      <c r="K7758">
        <v>151.88</v>
      </c>
      <c r="L7758">
        <v>6</v>
      </c>
      <c r="M7758">
        <v>671.43</v>
      </c>
      <c r="N7758">
        <v>5509.84</v>
      </c>
      <c r="O7758">
        <v>221.05918869999999</v>
      </c>
      <c r="P7758">
        <v>7.3479999999999999</v>
      </c>
      <c r="Q7758" t="b">
        <v>0</v>
      </c>
    </row>
    <row r="7759" spans="1:17" x14ac:dyDescent="0.2">
      <c r="A7759">
        <v>1</v>
      </c>
      <c r="B7759">
        <v>72</v>
      </c>
      <c r="C7759" s="1">
        <v>40984</v>
      </c>
      <c r="D7759">
        <v>57135.91</v>
      </c>
      <c r="E7759" t="b">
        <v>0</v>
      </c>
      <c r="F7759" t="s">
        <v>7</v>
      </c>
      <c r="G7759">
        <v>151315</v>
      </c>
      <c r="H7759">
        <v>64.739999999999995</v>
      </c>
      <c r="I7759">
        <v>3.734</v>
      </c>
      <c r="J7759">
        <v>4298.16</v>
      </c>
      <c r="K7759">
        <v>7.5</v>
      </c>
      <c r="L7759">
        <v>2.02</v>
      </c>
      <c r="M7759">
        <v>2724.65</v>
      </c>
      <c r="N7759">
        <v>2017.69</v>
      </c>
      <c r="O7759">
        <v>221.21181319999999</v>
      </c>
      <c r="P7759">
        <v>7.3479999999999999</v>
      </c>
      <c r="Q7759" t="b">
        <v>0</v>
      </c>
    </row>
    <row r="7760" spans="1:17" x14ac:dyDescent="0.2">
      <c r="A7760">
        <v>1</v>
      </c>
      <c r="B7760">
        <v>72</v>
      </c>
      <c r="C7760" s="1">
        <v>40991</v>
      </c>
      <c r="D7760">
        <v>44132.05</v>
      </c>
      <c r="E7760" t="b">
        <v>0</v>
      </c>
      <c r="F7760" t="s">
        <v>7</v>
      </c>
      <c r="G7760">
        <v>151315</v>
      </c>
      <c r="H7760">
        <v>65.930000000000007</v>
      </c>
      <c r="I7760">
        <v>3.7869999999999999</v>
      </c>
      <c r="J7760">
        <v>6118.56</v>
      </c>
      <c r="K7760">
        <v>9.48</v>
      </c>
      <c r="L7760">
        <v>4.97</v>
      </c>
      <c r="M7760">
        <v>426.72</v>
      </c>
      <c r="N7760">
        <v>3657.22</v>
      </c>
      <c r="O7760">
        <v>221.28641260000001</v>
      </c>
      <c r="P7760">
        <v>7.3479999999999999</v>
      </c>
      <c r="Q7760" t="b">
        <v>0</v>
      </c>
    </row>
    <row r="7761" spans="1:17" x14ac:dyDescent="0.2">
      <c r="A7761">
        <v>1</v>
      </c>
      <c r="B7761">
        <v>72</v>
      </c>
      <c r="C7761" s="1">
        <v>40998</v>
      </c>
      <c r="D7761">
        <v>45350.26</v>
      </c>
      <c r="E7761" t="b">
        <v>0</v>
      </c>
      <c r="F7761" t="s">
        <v>7</v>
      </c>
      <c r="G7761">
        <v>151315</v>
      </c>
      <c r="H7761">
        <v>67.61</v>
      </c>
      <c r="I7761">
        <v>3.8450000000000002</v>
      </c>
      <c r="J7761">
        <v>10309.58</v>
      </c>
      <c r="K7761">
        <v>0.5</v>
      </c>
      <c r="L7761">
        <v>10.25</v>
      </c>
      <c r="M7761">
        <v>1654.17</v>
      </c>
      <c r="N7761">
        <v>2642.78</v>
      </c>
      <c r="O7761">
        <v>221.36101189999999</v>
      </c>
      <c r="P7761">
        <v>7.3479999999999999</v>
      </c>
      <c r="Q7761" t="b">
        <v>0</v>
      </c>
    </row>
    <row r="7762" spans="1:17" x14ac:dyDescent="0.2">
      <c r="A7762">
        <v>1</v>
      </c>
      <c r="B7762">
        <v>72</v>
      </c>
      <c r="C7762" s="1">
        <v>41005</v>
      </c>
      <c r="D7762">
        <v>40174.720000000001</v>
      </c>
      <c r="E7762" t="b">
        <v>0</v>
      </c>
      <c r="F7762" t="s">
        <v>7</v>
      </c>
      <c r="G7762">
        <v>151315</v>
      </c>
      <c r="H7762">
        <v>70.430000000000007</v>
      </c>
      <c r="I7762">
        <v>3.891</v>
      </c>
      <c r="J7762">
        <v>10121.969999999999</v>
      </c>
      <c r="K7762" t="s">
        <v>17</v>
      </c>
      <c r="L7762">
        <v>77.98</v>
      </c>
      <c r="M7762">
        <v>3750.59</v>
      </c>
      <c r="N7762">
        <v>4510.72</v>
      </c>
      <c r="O7762">
        <v>221.43561120000001</v>
      </c>
      <c r="P7762">
        <v>7.1429999999999998</v>
      </c>
      <c r="Q7762" t="b">
        <v>0</v>
      </c>
    </row>
    <row r="7763" spans="1:17" x14ac:dyDescent="0.2">
      <c r="A7763">
        <v>1</v>
      </c>
      <c r="B7763">
        <v>72</v>
      </c>
      <c r="C7763" s="1">
        <v>41012</v>
      </c>
      <c r="D7763">
        <v>40241.21</v>
      </c>
      <c r="E7763" t="b">
        <v>0</v>
      </c>
      <c r="F7763" t="s">
        <v>7</v>
      </c>
      <c r="G7763">
        <v>151315</v>
      </c>
      <c r="H7763">
        <v>69.069999999999993</v>
      </c>
      <c r="I7763">
        <v>3.891</v>
      </c>
      <c r="J7763">
        <v>6186.19</v>
      </c>
      <c r="K7763">
        <v>3288.69</v>
      </c>
      <c r="L7763">
        <v>17.07</v>
      </c>
      <c r="M7763">
        <v>1822.55</v>
      </c>
      <c r="N7763">
        <v>1063.78</v>
      </c>
      <c r="O7763">
        <v>221.5102105</v>
      </c>
      <c r="P7763">
        <v>7.1429999999999998</v>
      </c>
      <c r="Q7763" t="b">
        <v>0</v>
      </c>
    </row>
    <row r="7764" spans="1:17" x14ac:dyDescent="0.2">
      <c r="A7764">
        <v>1</v>
      </c>
      <c r="B7764">
        <v>72</v>
      </c>
      <c r="C7764" s="1">
        <v>41019</v>
      </c>
      <c r="D7764">
        <v>43176.95</v>
      </c>
      <c r="E7764" t="b">
        <v>0</v>
      </c>
      <c r="F7764" t="s">
        <v>7</v>
      </c>
      <c r="G7764">
        <v>151315</v>
      </c>
      <c r="H7764">
        <v>66.760000000000005</v>
      </c>
      <c r="I7764">
        <v>3.8769999999999998</v>
      </c>
      <c r="J7764">
        <v>2230.8000000000002</v>
      </c>
      <c r="K7764">
        <v>612.02</v>
      </c>
      <c r="L7764">
        <v>19.75</v>
      </c>
      <c r="M7764">
        <v>275.13</v>
      </c>
      <c r="N7764">
        <v>5747.1</v>
      </c>
      <c r="O7764">
        <v>221.56407369999999</v>
      </c>
      <c r="P7764">
        <v>7.1429999999999998</v>
      </c>
      <c r="Q7764" t="b">
        <v>0</v>
      </c>
    </row>
    <row r="7765" spans="1:17" x14ac:dyDescent="0.2">
      <c r="A7765">
        <v>1</v>
      </c>
      <c r="B7765">
        <v>72</v>
      </c>
      <c r="C7765" s="1">
        <v>41026</v>
      </c>
      <c r="D7765">
        <v>33229.49</v>
      </c>
      <c r="E7765" t="b">
        <v>0</v>
      </c>
      <c r="F7765" t="s">
        <v>7</v>
      </c>
      <c r="G7765">
        <v>151315</v>
      </c>
      <c r="H7765">
        <v>67.23</v>
      </c>
      <c r="I7765">
        <v>3.8140000000000001</v>
      </c>
      <c r="J7765">
        <v>3221.25</v>
      </c>
      <c r="K7765" t="s">
        <v>17</v>
      </c>
      <c r="L7765">
        <v>35.49</v>
      </c>
      <c r="M7765">
        <v>577.14</v>
      </c>
      <c r="N7765">
        <v>6222.25</v>
      </c>
      <c r="O7765">
        <v>221.6179368</v>
      </c>
      <c r="P7765">
        <v>7.1429999999999998</v>
      </c>
      <c r="Q7765" t="b">
        <v>0</v>
      </c>
    </row>
    <row r="7766" spans="1:17" x14ac:dyDescent="0.2">
      <c r="A7766">
        <v>1</v>
      </c>
      <c r="B7766">
        <v>72</v>
      </c>
      <c r="C7766" s="1">
        <v>41033</v>
      </c>
      <c r="D7766">
        <v>36683.629999999997</v>
      </c>
      <c r="E7766" t="b">
        <v>0</v>
      </c>
      <c r="F7766" t="s">
        <v>7</v>
      </c>
      <c r="G7766">
        <v>151315</v>
      </c>
      <c r="H7766">
        <v>75.55</v>
      </c>
      <c r="I7766">
        <v>3.7490000000000001</v>
      </c>
      <c r="J7766">
        <v>21290.13</v>
      </c>
      <c r="K7766" t="s">
        <v>17</v>
      </c>
      <c r="L7766">
        <v>69.89</v>
      </c>
      <c r="M7766">
        <v>4977.3500000000004</v>
      </c>
      <c r="N7766">
        <v>3261.04</v>
      </c>
      <c r="O7766">
        <v>221.67179999999999</v>
      </c>
      <c r="P7766">
        <v>7.1429999999999998</v>
      </c>
      <c r="Q7766" t="b">
        <v>0</v>
      </c>
    </row>
    <row r="7767" spans="1:17" x14ac:dyDescent="0.2">
      <c r="A7767">
        <v>1</v>
      </c>
      <c r="B7767">
        <v>72</v>
      </c>
      <c r="C7767" s="1">
        <v>41040</v>
      </c>
      <c r="D7767">
        <v>39483.03</v>
      </c>
      <c r="E7767" t="b">
        <v>0</v>
      </c>
      <c r="F7767" t="s">
        <v>7</v>
      </c>
      <c r="G7767">
        <v>151315</v>
      </c>
      <c r="H7767">
        <v>73.77</v>
      </c>
      <c r="I7767">
        <v>3.6880000000000002</v>
      </c>
      <c r="J7767">
        <v>8351.4</v>
      </c>
      <c r="K7767" t="s">
        <v>17</v>
      </c>
      <c r="L7767">
        <v>10.52</v>
      </c>
      <c r="M7767">
        <v>2443.14</v>
      </c>
      <c r="N7767">
        <v>3127.88</v>
      </c>
      <c r="O7767">
        <v>221.72566320000001</v>
      </c>
      <c r="P7767">
        <v>7.1429999999999998</v>
      </c>
      <c r="Q7767" t="b">
        <v>0</v>
      </c>
    </row>
    <row r="7768" spans="1:17" x14ac:dyDescent="0.2">
      <c r="A7768">
        <v>1</v>
      </c>
      <c r="B7768">
        <v>72</v>
      </c>
      <c r="C7768" s="1">
        <v>41047</v>
      </c>
      <c r="D7768">
        <v>35718.85</v>
      </c>
      <c r="E7768" t="b">
        <v>0</v>
      </c>
      <c r="F7768" t="s">
        <v>7</v>
      </c>
      <c r="G7768">
        <v>151315</v>
      </c>
      <c r="H7768">
        <v>70.33</v>
      </c>
      <c r="I7768">
        <v>3.63</v>
      </c>
      <c r="J7768">
        <v>6154.14</v>
      </c>
      <c r="K7768" t="s">
        <v>17</v>
      </c>
      <c r="L7768">
        <v>45.11</v>
      </c>
      <c r="M7768">
        <v>1675.49</v>
      </c>
      <c r="N7768">
        <v>5508.18</v>
      </c>
      <c r="O7768">
        <v>221.74267399999999</v>
      </c>
      <c r="P7768">
        <v>7.1429999999999998</v>
      </c>
      <c r="Q7768" t="b">
        <v>0</v>
      </c>
    </row>
    <row r="7769" spans="1:17" x14ac:dyDescent="0.2">
      <c r="A7769">
        <v>1</v>
      </c>
      <c r="B7769">
        <v>72</v>
      </c>
      <c r="C7769" s="1">
        <v>41054</v>
      </c>
      <c r="D7769">
        <v>39801.69</v>
      </c>
      <c r="E7769" t="b">
        <v>0</v>
      </c>
      <c r="F7769" t="s">
        <v>7</v>
      </c>
      <c r="G7769">
        <v>151315</v>
      </c>
      <c r="H7769">
        <v>77.22</v>
      </c>
      <c r="I7769">
        <v>3.5609999999999999</v>
      </c>
      <c r="J7769">
        <v>4039.39</v>
      </c>
      <c r="K7769" t="s">
        <v>17</v>
      </c>
      <c r="L7769">
        <v>745.19</v>
      </c>
      <c r="M7769">
        <v>1429.96</v>
      </c>
      <c r="N7769">
        <v>3631.13</v>
      </c>
      <c r="O7769">
        <v>221.744944</v>
      </c>
      <c r="P7769">
        <v>7.1429999999999998</v>
      </c>
      <c r="Q7769" t="b">
        <v>0</v>
      </c>
    </row>
    <row r="7770" spans="1:17" x14ac:dyDescent="0.2">
      <c r="A7770">
        <v>1</v>
      </c>
      <c r="B7770">
        <v>72</v>
      </c>
      <c r="C7770" s="1">
        <v>41061</v>
      </c>
      <c r="D7770">
        <v>39791.94</v>
      </c>
      <c r="E7770" t="b">
        <v>0</v>
      </c>
      <c r="F7770" t="s">
        <v>7</v>
      </c>
      <c r="G7770">
        <v>151315</v>
      </c>
      <c r="H7770">
        <v>77.95</v>
      </c>
      <c r="I7770">
        <v>3.5009999999999999</v>
      </c>
      <c r="J7770">
        <v>6086.21</v>
      </c>
      <c r="K7770">
        <v>12</v>
      </c>
      <c r="L7770">
        <v>370.51</v>
      </c>
      <c r="M7770">
        <v>148.75</v>
      </c>
      <c r="N7770">
        <v>3690.85</v>
      </c>
      <c r="O7770">
        <v>221.74721389999999</v>
      </c>
      <c r="P7770">
        <v>7.1429999999999998</v>
      </c>
      <c r="Q7770" t="b">
        <v>0</v>
      </c>
    </row>
    <row r="7771" spans="1:17" x14ac:dyDescent="0.2">
      <c r="A7771">
        <v>1</v>
      </c>
      <c r="B7771">
        <v>72</v>
      </c>
      <c r="C7771" s="1">
        <v>41068</v>
      </c>
      <c r="D7771">
        <v>42900.32</v>
      </c>
      <c r="E7771" t="b">
        <v>0</v>
      </c>
      <c r="F7771" t="s">
        <v>7</v>
      </c>
      <c r="G7771">
        <v>151315</v>
      </c>
      <c r="H7771">
        <v>78.3</v>
      </c>
      <c r="I7771">
        <v>3.452</v>
      </c>
      <c r="J7771">
        <v>8813.81</v>
      </c>
      <c r="K7771">
        <v>116.8</v>
      </c>
      <c r="L7771">
        <v>64.55</v>
      </c>
      <c r="M7771">
        <v>2652.04</v>
      </c>
      <c r="N7771">
        <v>7161.91</v>
      </c>
      <c r="O7771">
        <v>221.7494839</v>
      </c>
      <c r="P7771">
        <v>7.1429999999999998</v>
      </c>
      <c r="Q7771" t="b">
        <v>0</v>
      </c>
    </row>
    <row r="7772" spans="1:17" x14ac:dyDescent="0.2">
      <c r="A7772">
        <v>1</v>
      </c>
      <c r="B7772">
        <v>72</v>
      </c>
      <c r="C7772" s="1">
        <v>41075</v>
      </c>
      <c r="D7772">
        <v>44313.56</v>
      </c>
      <c r="E7772" t="b">
        <v>0</v>
      </c>
      <c r="F7772" t="s">
        <v>7</v>
      </c>
      <c r="G7772">
        <v>151315</v>
      </c>
      <c r="H7772">
        <v>79.349999999999994</v>
      </c>
      <c r="I7772">
        <v>3.3929999999999998</v>
      </c>
      <c r="J7772">
        <v>5621.99</v>
      </c>
      <c r="K7772">
        <v>109.6</v>
      </c>
      <c r="L7772">
        <v>0.25</v>
      </c>
      <c r="M7772">
        <v>2420.2800000000002</v>
      </c>
      <c r="N7772">
        <v>3083.26</v>
      </c>
      <c r="O7772">
        <v>221.76264209999999</v>
      </c>
      <c r="P7772">
        <v>7.1429999999999998</v>
      </c>
      <c r="Q7772" t="b">
        <v>0</v>
      </c>
    </row>
    <row r="7773" spans="1:17" x14ac:dyDescent="0.2">
      <c r="A7773">
        <v>1</v>
      </c>
      <c r="B7773">
        <v>72</v>
      </c>
      <c r="C7773" s="1">
        <v>41082</v>
      </c>
      <c r="D7773">
        <v>43726.7</v>
      </c>
      <c r="E7773" t="b">
        <v>0</v>
      </c>
      <c r="F7773" t="s">
        <v>7</v>
      </c>
      <c r="G7773">
        <v>151315</v>
      </c>
      <c r="H7773">
        <v>78.39</v>
      </c>
      <c r="I7773">
        <v>3.3460000000000001</v>
      </c>
      <c r="J7773">
        <v>8624.56</v>
      </c>
      <c r="K7773">
        <v>171.25</v>
      </c>
      <c r="L7773">
        <v>3.05</v>
      </c>
      <c r="M7773">
        <v>2524.0700000000002</v>
      </c>
      <c r="N7773">
        <v>7063.68</v>
      </c>
      <c r="O7773">
        <v>221.8030211</v>
      </c>
      <c r="P7773">
        <v>7.1429999999999998</v>
      </c>
      <c r="Q7773" t="b">
        <v>0</v>
      </c>
    </row>
    <row r="7774" spans="1:17" x14ac:dyDescent="0.2">
      <c r="A7774">
        <v>1</v>
      </c>
      <c r="B7774">
        <v>72</v>
      </c>
      <c r="C7774" s="1">
        <v>41089</v>
      </c>
      <c r="D7774">
        <v>37125.370000000003</v>
      </c>
      <c r="E7774" t="b">
        <v>0</v>
      </c>
      <c r="F7774" t="s">
        <v>7</v>
      </c>
      <c r="G7774">
        <v>151315</v>
      </c>
      <c r="H7774">
        <v>84.88</v>
      </c>
      <c r="I7774">
        <v>3.286</v>
      </c>
      <c r="J7774">
        <v>3965.73</v>
      </c>
      <c r="K7774">
        <v>161.6</v>
      </c>
      <c r="L7774" t="s">
        <v>17</v>
      </c>
      <c r="M7774">
        <v>435.99</v>
      </c>
      <c r="N7774">
        <v>4212.97</v>
      </c>
      <c r="O7774">
        <v>221.8434</v>
      </c>
      <c r="P7774">
        <v>7.1429999999999998</v>
      </c>
      <c r="Q7774" t="b">
        <v>0</v>
      </c>
    </row>
    <row r="7775" spans="1:17" x14ac:dyDescent="0.2">
      <c r="A7775">
        <v>1</v>
      </c>
      <c r="B7775">
        <v>72</v>
      </c>
      <c r="C7775" s="1">
        <v>41096</v>
      </c>
      <c r="D7775">
        <v>38528.400000000001</v>
      </c>
      <c r="E7775" t="b">
        <v>0</v>
      </c>
      <c r="F7775" t="s">
        <v>7</v>
      </c>
      <c r="G7775">
        <v>151315</v>
      </c>
      <c r="H7775">
        <v>81.569999999999993</v>
      </c>
      <c r="I7775">
        <v>3.2269999999999999</v>
      </c>
      <c r="J7775">
        <v>12218.76</v>
      </c>
      <c r="K7775">
        <v>94.4</v>
      </c>
      <c r="L7775">
        <v>192.83</v>
      </c>
      <c r="M7775">
        <v>4066.01</v>
      </c>
      <c r="N7775">
        <v>6149.04</v>
      </c>
      <c r="O7775">
        <v>221.88377890000001</v>
      </c>
      <c r="P7775">
        <v>6.9080000000000004</v>
      </c>
      <c r="Q7775" t="b">
        <v>0</v>
      </c>
    </row>
    <row r="7776" spans="1:17" x14ac:dyDescent="0.2">
      <c r="A7776">
        <v>1</v>
      </c>
      <c r="B7776">
        <v>72</v>
      </c>
      <c r="C7776" s="1">
        <v>41103</v>
      </c>
      <c r="D7776">
        <v>44166.9</v>
      </c>
      <c r="E7776" t="b">
        <v>0</v>
      </c>
      <c r="F7776" t="s">
        <v>7</v>
      </c>
      <c r="G7776">
        <v>151315</v>
      </c>
      <c r="H7776">
        <v>77.12</v>
      </c>
      <c r="I7776">
        <v>3.2559999999999998</v>
      </c>
      <c r="J7776">
        <v>7218.13</v>
      </c>
      <c r="K7776">
        <v>45.2</v>
      </c>
      <c r="L7776">
        <v>36.24</v>
      </c>
      <c r="M7776">
        <v>3909.38</v>
      </c>
      <c r="N7776">
        <v>2596.37</v>
      </c>
      <c r="O7776">
        <v>221.92415790000001</v>
      </c>
      <c r="P7776">
        <v>6.9080000000000004</v>
      </c>
      <c r="Q7776" t="b">
        <v>0</v>
      </c>
    </row>
    <row r="7777" spans="1:17" x14ac:dyDescent="0.2">
      <c r="A7777">
        <v>1</v>
      </c>
      <c r="B7777">
        <v>72</v>
      </c>
      <c r="C7777" s="1">
        <v>41110</v>
      </c>
      <c r="D7777">
        <v>32363.17</v>
      </c>
      <c r="E7777" t="b">
        <v>0</v>
      </c>
      <c r="F7777" t="s">
        <v>7</v>
      </c>
      <c r="G7777">
        <v>151315</v>
      </c>
      <c r="H7777">
        <v>80.42</v>
      </c>
      <c r="I7777">
        <v>3.3109999999999999</v>
      </c>
      <c r="J7777">
        <v>3213</v>
      </c>
      <c r="K7777">
        <v>313.72000000000003</v>
      </c>
      <c r="L7777">
        <v>9.5299999999999994</v>
      </c>
      <c r="M7777">
        <v>2262.02</v>
      </c>
      <c r="N7777">
        <v>3228.19</v>
      </c>
      <c r="O7777">
        <v>221.93272669999999</v>
      </c>
      <c r="P7777">
        <v>6.9080000000000004</v>
      </c>
      <c r="Q7777" t="b">
        <v>0</v>
      </c>
    </row>
    <row r="7778" spans="1:17" x14ac:dyDescent="0.2">
      <c r="A7778">
        <v>1</v>
      </c>
      <c r="B7778">
        <v>72</v>
      </c>
      <c r="C7778" s="1">
        <v>41117</v>
      </c>
      <c r="D7778">
        <v>34394.82</v>
      </c>
      <c r="E7778" t="b">
        <v>0</v>
      </c>
      <c r="F7778" t="s">
        <v>7</v>
      </c>
      <c r="G7778">
        <v>151315</v>
      </c>
      <c r="H7778">
        <v>82.66</v>
      </c>
      <c r="I7778">
        <v>3.407</v>
      </c>
      <c r="J7778">
        <v>7146.9</v>
      </c>
      <c r="K7778">
        <v>389.02</v>
      </c>
      <c r="L7778">
        <v>1.59</v>
      </c>
      <c r="M7778">
        <v>10267.540000000001</v>
      </c>
      <c r="N7778">
        <v>4325.1899999999996</v>
      </c>
      <c r="O7778">
        <v>221.9412954</v>
      </c>
      <c r="P7778">
        <v>6.9080000000000004</v>
      </c>
      <c r="Q7778" t="b">
        <v>0</v>
      </c>
    </row>
    <row r="7779" spans="1:17" x14ac:dyDescent="0.2">
      <c r="A7779">
        <v>1</v>
      </c>
      <c r="B7779">
        <v>72</v>
      </c>
      <c r="C7779" s="1">
        <v>41124</v>
      </c>
      <c r="D7779">
        <v>40143.72</v>
      </c>
      <c r="E7779" t="b">
        <v>0</v>
      </c>
      <c r="F7779" t="s">
        <v>7</v>
      </c>
      <c r="G7779">
        <v>151315</v>
      </c>
      <c r="H7779">
        <v>86.11</v>
      </c>
      <c r="I7779">
        <v>3.4169999999999998</v>
      </c>
      <c r="J7779">
        <v>27584.78</v>
      </c>
      <c r="K7779">
        <v>119.98</v>
      </c>
      <c r="L7779">
        <v>30.23</v>
      </c>
      <c r="M7779">
        <v>12007.04</v>
      </c>
      <c r="N7779">
        <v>4661.71</v>
      </c>
      <c r="O7779">
        <v>221.94986420000001</v>
      </c>
      <c r="P7779">
        <v>6.9080000000000004</v>
      </c>
      <c r="Q7779" t="b">
        <v>0</v>
      </c>
    </row>
    <row r="7780" spans="1:17" x14ac:dyDescent="0.2">
      <c r="A7780">
        <v>1</v>
      </c>
      <c r="B7780">
        <v>72</v>
      </c>
      <c r="C7780" s="1">
        <v>41131</v>
      </c>
      <c r="D7780">
        <v>40663.949999999997</v>
      </c>
      <c r="E7780" t="b">
        <v>0</v>
      </c>
      <c r="F7780" t="s">
        <v>7</v>
      </c>
      <c r="G7780">
        <v>151315</v>
      </c>
      <c r="H7780">
        <v>85.05</v>
      </c>
      <c r="I7780">
        <v>3.4940000000000002</v>
      </c>
      <c r="J7780">
        <v>11436.22</v>
      </c>
      <c r="K7780">
        <v>245</v>
      </c>
      <c r="L7780">
        <v>6.85</v>
      </c>
      <c r="M7780">
        <v>6964.26</v>
      </c>
      <c r="N7780">
        <v>4836.22</v>
      </c>
      <c r="O7780">
        <v>221.95843289999999</v>
      </c>
      <c r="P7780">
        <v>6.9080000000000004</v>
      </c>
      <c r="Q7780" t="b">
        <v>0</v>
      </c>
    </row>
    <row r="7781" spans="1:17" x14ac:dyDescent="0.2">
      <c r="A7781">
        <v>1</v>
      </c>
      <c r="B7781">
        <v>72</v>
      </c>
      <c r="C7781" s="1">
        <v>41138</v>
      </c>
      <c r="D7781">
        <v>40176.269999999997</v>
      </c>
      <c r="E7781" t="b">
        <v>0</v>
      </c>
      <c r="F7781" t="s">
        <v>7</v>
      </c>
      <c r="G7781">
        <v>151315</v>
      </c>
      <c r="H7781">
        <v>84.85</v>
      </c>
      <c r="I7781">
        <v>3.5710000000000002</v>
      </c>
      <c r="J7781">
        <v>3662.06</v>
      </c>
      <c r="K7781">
        <v>137.86000000000001</v>
      </c>
      <c r="L7781">
        <v>4.84</v>
      </c>
      <c r="M7781">
        <v>2752.2</v>
      </c>
      <c r="N7781">
        <v>3446.15</v>
      </c>
      <c r="O7781">
        <v>222.0384109</v>
      </c>
      <c r="P7781">
        <v>6.9080000000000004</v>
      </c>
      <c r="Q7781" t="b">
        <v>0</v>
      </c>
    </row>
    <row r="7782" spans="1:17" x14ac:dyDescent="0.2">
      <c r="A7782">
        <v>1</v>
      </c>
      <c r="B7782">
        <v>72</v>
      </c>
      <c r="C7782" s="1">
        <v>41145</v>
      </c>
      <c r="D7782">
        <v>39729.78</v>
      </c>
      <c r="E7782" t="b">
        <v>0</v>
      </c>
      <c r="F7782" t="s">
        <v>7</v>
      </c>
      <c r="G7782">
        <v>151315</v>
      </c>
      <c r="H7782">
        <v>77.66</v>
      </c>
      <c r="I7782">
        <v>3.62</v>
      </c>
      <c r="J7782">
        <v>6237.83</v>
      </c>
      <c r="K7782">
        <v>260.06</v>
      </c>
      <c r="L7782">
        <v>2.97</v>
      </c>
      <c r="M7782">
        <v>3463.03</v>
      </c>
      <c r="N7782">
        <v>7988.25</v>
      </c>
      <c r="O7782">
        <v>222.17194570000001</v>
      </c>
      <c r="P7782">
        <v>6.9080000000000004</v>
      </c>
      <c r="Q7782" t="b">
        <v>0</v>
      </c>
    </row>
    <row r="7783" spans="1:17" x14ac:dyDescent="0.2">
      <c r="A7783">
        <v>1</v>
      </c>
      <c r="B7783">
        <v>72</v>
      </c>
      <c r="C7783" s="1">
        <v>41152</v>
      </c>
      <c r="D7783">
        <v>39515.269999999997</v>
      </c>
      <c r="E7783" t="b">
        <v>0</v>
      </c>
      <c r="F7783" t="s">
        <v>7</v>
      </c>
      <c r="G7783">
        <v>151315</v>
      </c>
      <c r="H7783">
        <v>80.489999999999995</v>
      </c>
      <c r="I7783">
        <v>3.6379999999999999</v>
      </c>
      <c r="J7783">
        <v>21442.73</v>
      </c>
      <c r="K7783">
        <v>102.32</v>
      </c>
      <c r="L7783">
        <v>21.7</v>
      </c>
      <c r="M7783">
        <v>13209.64</v>
      </c>
      <c r="N7783">
        <v>3032.96</v>
      </c>
      <c r="O7783">
        <v>222.30548049999999</v>
      </c>
      <c r="P7783">
        <v>6.9080000000000004</v>
      </c>
      <c r="Q7783" t="b">
        <v>0</v>
      </c>
    </row>
    <row r="7784" spans="1:17" x14ac:dyDescent="0.2">
      <c r="A7784">
        <v>1</v>
      </c>
      <c r="B7784">
        <v>72</v>
      </c>
      <c r="C7784" s="1">
        <v>41159</v>
      </c>
      <c r="D7784">
        <v>40231.040000000001</v>
      </c>
      <c r="E7784" t="b">
        <v>1</v>
      </c>
      <c r="F7784" t="s">
        <v>7</v>
      </c>
      <c r="G7784">
        <v>151315</v>
      </c>
      <c r="H7784">
        <v>83.96</v>
      </c>
      <c r="I7784">
        <v>3.73</v>
      </c>
      <c r="J7784">
        <v>5204.68</v>
      </c>
      <c r="K7784">
        <v>35.74</v>
      </c>
      <c r="L7784">
        <v>50.94</v>
      </c>
      <c r="M7784">
        <v>4120.32</v>
      </c>
      <c r="N7784">
        <v>2737.17</v>
      </c>
      <c r="O7784">
        <v>222.43901529999999</v>
      </c>
      <c r="P7784">
        <v>6.9080000000000004</v>
      </c>
      <c r="Q7784" t="b">
        <v>1</v>
      </c>
    </row>
    <row r="7785" spans="1:17" x14ac:dyDescent="0.2">
      <c r="A7785">
        <v>1</v>
      </c>
      <c r="B7785">
        <v>72</v>
      </c>
      <c r="C7785" s="1">
        <v>41166</v>
      </c>
      <c r="D7785">
        <v>40346.480000000003</v>
      </c>
      <c r="E7785" t="b">
        <v>0</v>
      </c>
      <c r="F7785" t="s">
        <v>7</v>
      </c>
      <c r="G7785">
        <v>151315</v>
      </c>
      <c r="H7785">
        <v>74.97</v>
      </c>
      <c r="I7785">
        <v>3.7170000000000001</v>
      </c>
      <c r="J7785">
        <v>17212.52</v>
      </c>
      <c r="K7785">
        <v>7</v>
      </c>
      <c r="L7785">
        <v>18.79</v>
      </c>
      <c r="M7785">
        <v>1523.11</v>
      </c>
      <c r="N7785">
        <v>7992.72</v>
      </c>
      <c r="O7785">
        <v>222.58201930000001</v>
      </c>
      <c r="P7785">
        <v>6.9080000000000004</v>
      </c>
      <c r="Q7785" t="b">
        <v>0</v>
      </c>
    </row>
    <row r="7786" spans="1:17" x14ac:dyDescent="0.2">
      <c r="A7786">
        <v>1</v>
      </c>
      <c r="B7786">
        <v>72</v>
      </c>
      <c r="C7786" s="1">
        <v>41173</v>
      </c>
      <c r="D7786">
        <v>61883.75</v>
      </c>
      <c r="E7786" t="b">
        <v>0</v>
      </c>
      <c r="F7786" t="s">
        <v>7</v>
      </c>
      <c r="G7786">
        <v>151315</v>
      </c>
      <c r="H7786">
        <v>69.87</v>
      </c>
      <c r="I7786">
        <v>3.7210000000000001</v>
      </c>
      <c r="J7786">
        <v>6352.3</v>
      </c>
      <c r="K7786">
        <v>7.64</v>
      </c>
      <c r="L7786">
        <v>4.6900000000000004</v>
      </c>
      <c r="M7786">
        <v>1010.06</v>
      </c>
      <c r="N7786">
        <v>6456.71</v>
      </c>
      <c r="O7786">
        <v>222.78183859999999</v>
      </c>
      <c r="P7786">
        <v>6.9080000000000004</v>
      </c>
      <c r="Q7786" t="b">
        <v>0</v>
      </c>
    </row>
    <row r="7787" spans="1:17" x14ac:dyDescent="0.2">
      <c r="A7787">
        <v>1</v>
      </c>
      <c r="B7787">
        <v>72</v>
      </c>
      <c r="C7787" s="1">
        <v>41180</v>
      </c>
      <c r="D7787">
        <v>50209.37</v>
      </c>
      <c r="E7787" t="b">
        <v>0</v>
      </c>
      <c r="F7787" t="s">
        <v>7</v>
      </c>
      <c r="G7787">
        <v>151315</v>
      </c>
      <c r="H7787">
        <v>76.08</v>
      </c>
      <c r="I7787">
        <v>3.6659999999999999</v>
      </c>
      <c r="J7787">
        <v>3666.27</v>
      </c>
      <c r="K7787">
        <v>7.64</v>
      </c>
      <c r="L7787">
        <v>1.65</v>
      </c>
      <c r="M7787">
        <v>1417.96</v>
      </c>
      <c r="N7787">
        <v>4744.28</v>
      </c>
      <c r="O7787">
        <v>222.98165789999999</v>
      </c>
      <c r="P7787">
        <v>6.9080000000000004</v>
      </c>
      <c r="Q7787" t="b">
        <v>0</v>
      </c>
    </row>
    <row r="7788" spans="1:17" x14ac:dyDescent="0.2">
      <c r="A7788">
        <v>1</v>
      </c>
      <c r="B7788">
        <v>72</v>
      </c>
      <c r="C7788" s="1">
        <v>41187</v>
      </c>
      <c r="D7788">
        <v>54480.13</v>
      </c>
      <c r="E7788" t="b">
        <v>0</v>
      </c>
      <c r="F7788" t="s">
        <v>7</v>
      </c>
      <c r="G7788">
        <v>151315</v>
      </c>
      <c r="H7788">
        <v>68.55</v>
      </c>
      <c r="I7788">
        <v>3.617</v>
      </c>
      <c r="J7788">
        <v>8077.89</v>
      </c>
      <c r="K7788" t="s">
        <v>17</v>
      </c>
      <c r="L7788">
        <v>18.22</v>
      </c>
      <c r="M7788">
        <v>3617.43</v>
      </c>
      <c r="N7788">
        <v>3626.14</v>
      </c>
      <c r="O7788">
        <v>223.18147719999999</v>
      </c>
      <c r="P7788">
        <v>6.5730000000000004</v>
      </c>
      <c r="Q7788" t="b">
        <v>0</v>
      </c>
    </row>
    <row r="7789" spans="1:17" x14ac:dyDescent="0.2">
      <c r="A7789">
        <v>1</v>
      </c>
      <c r="B7789">
        <v>72</v>
      </c>
      <c r="C7789" s="1">
        <v>41194</v>
      </c>
      <c r="D7789">
        <v>42221.07</v>
      </c>
      <c r="E7789" t="b">
        <v>0</v>
      </c>
      <c r="F7789" t="s">
        <v>7</v>
      </c>
      <c r="G7789">
        <v>151315</v>
      </c>
      <c r="H7789">
        <v>62.99</v>
      </c>
      <c r="I7789">
        <v>3.601</v>
      </c>
      <c r="J7789">
        <v>2086.1799999999998</v>
      </c>
      <c r="K7789" t="s">
        <v>17</v>
      </c>
      <c r="L7789">
        <v>8.11</v>
      </c>
      <c r="M7789">
        <v>602.36</v>
      </c>
      <c r="N7789">
        <v>5926.45</v>
      </c>
      <c r="O7789">
        <v>223.38129649999999</v>
      </c>
      <c r="P7789">
        <v>6.5730000000000004</v>
      </c>
      <c r="Q7789" t="b">
        <v>0</v>
      </c>
    </row>
    <row r="7790" spans="1:17" x14ac:dyDescent="0.2">
      <c r="A7790">
        <v>1</v>
      </c>
      <c r="B7790">
        <v>72</v>
      </c>
      <c r="C7790" s="1">
        <v>41201</v>
      </c>
      <c r="D7790">
        <v>36267.08</v>
      </c>
      <c r="E7790" t="b">
        <v>0</v>
      </c>
      <c r="F7790" t="s">
        <v>7</v>
      </c>
      <c r="G7790">
        <v>151315</v>
      </c>
      <c r="H7790">
        <v>67.97</v>
      </c>
      <c r="I7790">
        <v>3.5939999999999999</v>
      </c>
      <c r="J7790">
        <v>950.33</v>
      </c>
      <c r="K7790" t="s">
        <v>17</v>
      </c>
      <c r="L7790">
        <v>4.93</v>
      </c>
      <c r="M7790">
        <v>80.25</v>
      </c>
      <c r="N7790">
        <v>2312.85</v>
      </c>
      <c r="O7790">
        <v>223.42572329999999</v>
      </c>
      <c r="P7790">
        <v>6.5730000000000004</v>
      </c>
      <c r="Q7790" t="b">
        <v>0</v>
      </c>
    </row>
    <row r="7791" spans="1:17" x14ac:dyDescent="0.2">
      <c r="A7791">
        <v>1</v>
      </c>
      <c r="B7791">
        <v>72</v>
      </c>
      <c r="C7791" s="1">
        <v>41208</v>
      </c>
      <c r="D7791">
        <v>35282.730000000003</v>
      </c>
      <c r="E7791" t="b">
        <v>0</v>
      </c>
      <c r="F7791" t="s">
        <v>7</v>
      </c>
      <c r="G7791">
        <v>151315</v>
      </c>
      <c r="H7791">
        <v>69.16</v>
      </c>
      <c r="I7791">
        <v>3.5059999999999998</v>
      </c>
      <c r="J7791">
        <v>2585.85</v>
      </c>
      <c r="K7791">
        <v>31.75</v>
      </c>
      <c r="L7791">
        <v>6</v>
      </c>
      <c r="M7791">
        <v>1057.1600000000001</v>
      </c>
      <c r="N7791">
        <v>1305.01</v>
      </c>
      <c r="O7791">
        <v>223.44425129999999</v>
      </c>
      <c r="P7791">
        <v>6.5730000000000004</v>
      </c>
      <c r="Q7791" t="b">
        <v>0</v>
      </c>
    </row>
    <row r="7792" spans="1:17" x14ac:dyDescent="0.2">
      <c r="A7792">
        <v>1</v>
      </c>
      <c r="B7792">
        <v>74</v>
      </c>
      <c r="C7792" s="1">
        <v>40214</v>
      </c>
      <c r="D7792">
        <v>12251.94</v>
      </c>
      <c r="E7792" t="b">
        <v>0</v>
      </c>
      <c r="F7792" t="s">
        <v>7</v>
      </c>
      <c r="G7792">
        <v>151315</v>
      </c>
      <c r="H7792">
        <v>42.31</v>
      </c>
      <c r="I7792">
        <v>2.5720000000000001</v>
      </c>
      <c r="J7792" t="s">
        <v>17</v>
      </c>
      <c r="K7792" t="s">
        <v>17</v>
      </c>
      <c r="L7792" t="s">
        <v>17</v>
      </c>
      <c r="M7792" t="s">
        <v>17</v>
      </c>
      <c r="N7792" t="s">
        <v>17</v>
      </c>
      <c r="O7792">
        <v>211.0963582</v>
      </c>
      <c r="P7792">
        <v>8.1059999999999999</v>
      </c>
      <c r="Q7792" t="b">
        <v>0</v>
      </c>
    </row>
    <row r="7793" spans="1:17" x14ac:dyDescent="0.2">
      <c r="A7793">
        <v>1</v>
      </c>
      <c r="B7793">
        <v>74</v>
      </c>
      <c r="C7793" s="1">
        <v>40221</v>
      </c>
      <c r="D7793">
        <v>11857.96</v>
      </c>
      <c r="E7793" t="b">
        <v>1</v>
      </c>
      <c r="F7793" t="s">
        <v>7</v>
      </c>
      <c r="G7793">
        <v>151315</v>
      </c>
      <c r="H7793">
        <v>38.51</v>
      </c>
      <c r="I7793">
        <v>2.548</v>
      </c>
      <c r="J7793" t="s">
        <v>17</v>
      </c>
      <c r="K7793" t="s">
        <v>17</v>
      </c>
      <c r="L7793" t="s">
        <v>17</v>
      </c>
      <c r="M7793" t="s">
        <v>17</v>
      </c>
      <c r="N7793" t="s">
        <v>17</v>
      </c>
      <c r="O7793">
        <v>211.2421698</v>
      </c>
      <c r="P7793">
        <v>8.1059999999999999</v>
      </c>
      <c r="Q7793" t="b">
        <v>1</v>
      </c>
    </row>
    <row r="7794" spans="1:17" x14ac:dyDescent="0.2">
      <c r="A7794">
        <v>1</v>
      </c>
      <c r="B7794">
        <v>74</v>
      </c>
      <c r="C7794" s="1">
        <v>40228</v>
      </c>
      <c r="D7794">
        <v>13917.2</v>
      </c>
      <c r="E7794" t="b">
        <v>0</v>
      </c>
      <c r="F7794" t="s">
        <v>7</v>
      </c>
      <c r="G7794">
        <v>151315</v>
      </c>
      <c r="H7794">
        <v>39.93</v>
      </c>
      <c r="I7794">
        <v>2.5139999999999998</v>
      </c>
      <c r="J7794" t="s">
        <v>17</v>
      </c>
      <c r="K7794" t="s">
        <v>17</v>
      </c>
      <c r="L7794" t="s">
        <v>17</v>
      </c>
      <c r="M7794" t="s">
        <v>17</v>
      </c>
      <c r="N7794" t="s">
        <v>17</v>
      </c>
      <c r="O7794">
        <v>211.2891429</v>
      </c>
      <c r="P7794">
        <v>8.1059999999999999</v>
      </c>
      <c r="Q7794" t="b">
        <v>0</v>
      </c>
    </row>
    <row r="7795" spans="1:17" x14ac:dyDescent="0.2">
      <c r="A7795">
        <v>1</v>
      </c>
      <c r="B7795">
        <v>74</v>
      </c>
      <c r="C7795" s="1">
        <v>40235</v>
      </c>
      <c r="D7795">
        <v>13330.89</v>
      </c>
      <c r="E7795" t="b">
        <v>0</v>
      </c>
      <c r="F7795" t="s">
        <v>7</v>
      </c>
      <c r="G7795">
        <v>151315</v>
      </c>
      <c r="H7795">
        <v>46.63</v>
      </c>
      <c r="I7795">
        <v>2.5609999999999999</v>
      </c>
      <c r="J7795" t="s">
        <v>17</v>
      </c>
      <c r="K7795" t="s">
        <v>17</v>
      </c>
      <c r="L7795" t="s">
        <v>17</v>
      </c>
      <c r="M7795" t="s">
        <v>17</v>
      </c>
      <c r="N7795" t="s">
        <v>17</v>
      </c>
      <c r="O7795">
        <v>211.31964289999999</v>
      </c>
      <c r="P7795">
        <v>8.1059999999999999</v>
      </c>
      <c r="Q7795" t="b">
        <v>0</v>
      </c>
    </row>
    <row r="7796" spans="1:17" x14ac:dyDescent="0.2">
      <c r="A7796">
        <v>1</v>
      </c>
      <c r="B7796">
        <v>74</v>
      </c>
      <c r="C7796" s="1">
        <v>40242</v>
      </c>
      <c r="D7796">
        <v>13824.33</v>
      </c>
      <c r="E7796" t="b">
        <v>0</v>
      </c>
      <c r="F7796" t="s">
        <v>7</v>
      </c>
      <c r="G7796">
        <v>151315</v>
      </c>
      <c r="H7796">
        <v>46.5</v>
      </c>
      <c r="I7796">
        <v>2.625</v>
      </c>
      <c r="J7796" t="s">
        <v>17</v>
      </c>
      <c r="K7796" t="s">
        <v>17</v>
      </c>
      <c r="L7796" t="s">
        <v>17</v>
      </c>
      <c r="M7796" t="s">
        <v>17</v>
      </c>
      <c r="N7796" t="s">
        <v>17</v>
      </c>
      <c r="O7796">
        <v>211.35014290000001</v>
      </c>
      <c r="P7796">
        <v>8.1059999999999999</v>
      </c>
      <c r="Q7796" t="b">
        <v>0</v>
      </c>
    </row>
    <row r="7797" spans="1:17" x14ac:dyDescent="0.2">
      <c r="A7797">
        <v>1</v>
      </c>
      <c r="B7797">
        <v>74</v>
      </c>
      <c r="C7797" s="1">
        <v>40249</v>
      </c>
      <c r="D7797">
        <v>12253.4</v>
      </c>
      <c r="E7797" t="b">
        <v>0</v>
      </c>
      <c r="F7797" t="s">
        <v>7</v>
      </c>
      <c r="G7797">
        <v>151315</v>
      </c>
      <c r="H7797">
        <v>57.79</v>
      </c>
      <c r="I7797">
        <v>2.6669999999999998</v>
      </c>
      <c r="J7797" t="s">
        <v>17</v>
      </c>
      <c r="K7797" t="s">
        <v>17</v>
      </c>
      <c r="L7797" t="s">
        <v>17</v>
      </c>
      <c r="M7797" t="s">
        <v>17</v>
      </c>
      <c r="N7797" t="s">
        <v>17</v>
      </c>
      <c r="O7797">
        <v>211.3806429</v>
      </c>
      <c r="P7797">
        <v>8.1059999999999999</v>
      </c>
      <c r="Q7797" t="b">
        <v>0</v>
      </c>
    </row>
    <row r="7798" spans="1:17" x14ac:dyDescent="0.2">
      <c r="A7798">
        <v>1</v>
      </c>
      <c r="B7798">
        <v>74</v>
      </c>
      <c r="C7798" s="1">
        <v>40256</v>
      </c>
      <c r="D7798">
        <v>11792.55</v>
      </c>
      <c r="E7798" t="b">
        <v>0</v>
      </c>
      <c r="F7798" t="s">
        <v>7</v>
      </c>
      <c r="G7798">
        <v>151315</v>
      </c>
      <c r="H7798">
        <v>54.58</v>
      </c>
      <c r="I7798">
        <v>2.72</v>
      </c>
      <c r="J7798" t="s">
        <v>17</v>
      </c>
      <c r="K7798" t="s">
        <v>17</v>
      </c>
      <c r="L7798" t="s">
        <v>17</v>
      </c>
      <c r="M7798" t="s">
        <v>17</v>
      </c>
      <c r="N7798" t="s">
        <v>17</v>
      </c>
      <c r="O7798">
        <v>211.21563499999999</v>
      </c>
      <c r="P7798">
        <v>8.1059999999999999</v>
      </c>
      <c r="Q7798" t="b">
        <v>0</v>
      </c>
    </row>
    <row r="7799" spans="1:17" x14ac:dyDescent="0.2">
      <c r="A7799">
        <v>1</v>
      </c>
      <c r="B7799">
        <v>74</v>
      </c>
      <c r="C7799" s="1">
        <v>40263</v>
      </c>
      <c r="D7799">
        <v>10604.88</v>
      </c>
      <c r="E7799" t="b">
        <v>0</v>
      </c>
      <c r="F7799" t="s">
        <v>7</v>
      </c>
      <c r="G7799">
        <v>151315</v>
      </c>
      <c r="H7799">
        <v>51.45</v>
      </c>
      <c r="I7799">
        <v>2.7320000000000002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  <c r="O7799">
        <v>211.01804240000001</v>
      </c>
      <c r="P7799">
        <v>8.1059999999999999</v>
      </c>
      <c r="Q7799" t="b">
        <v>0</v>
      </c>
    </row>
    <row r="7800" spans="1:17" x14ac:dyDescent="0.2">
      <c r="A7800">
        <v>1</v>
      </c>
      <c r="B7800">
        <v>74</v>
      </c>
      <c r="C7800" s="1">
        <v>40270</v>
      </c>
      <c r="D7800">
        <v>10625.15</v>
      </c>
      <c r="E7800" t="b">
        <v>0</v>
      </c>
      <c r="F7800" t="s">
        <v>7</v>
      </c>
      <c r="G7800">
        <v>151315</v>
      </c>
      <c r="H7800">
        <v>62.27</v>
      </c>
      <c r="I7800">
        <v>2.7189999999999999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  <c r="O7800">
        <v>210.8204499</v>
      </c>
      <c r="P7800">
        <v>7.8079999999999998</v>
      </c>
      <c r="Q7800" t="b">
        <v>0</v>
      </c>
    </row>
    <row r="7801" spans="1:17" x14ac:dyDescent="0.2">
      <c r="A7801">
        <v>1</v>
      </c>
      <c r="B7801">
        <v>74</v>
      </c>
      <c r="C7801" s="1">
        <v>40277</v>
      </c>
      <c r="D7801">
        <v>10895.18</v>
      </c>
      <c r="E7801" t="b">
        <v>0</v>
      </c>
      <c r="F7801" t="s">
        <v>7</v>
      </c>
      <c r="G7801">
        <v>151315</v>
      </c>
      <c r="H7801">
        <v>65.86</v>
      </c>
      <c r="I7801">
        <v>2.77</v>
      </c>
      <c r="J7801" t="s">
        <v>17</v>
      </c>
      <c r="K7801" t="s">
        <v>17</v>
      </c>
      <c r="L7801" t="s">
        <v>17</v>
      </c>
      <c r="M7801" t="s">
        <v>17</v>
      </c>
      <c r="N7801" t="s">
        <v>17</v>
      </c>
      <c r="O7801">
        <v>210.62285739999999</v>
      </c>
      <c r="P7801">
        <v>7.8079999999999998</v>
      </c>
      <c r="Q7801" t="b">
        <v>0</v>
      </c>
    </row>
    <row r="7802" spans="1:17" x14ac:dyDescent="0.2">
      <c r="A7802">
        <v>1</v>
      </c>
      <c r="B7802">
        <v>74</v>
      </c>
      <c r="C7802" s="1">
        <v>40284</v>
      </c>
      <c r="D7802">
        <v>9855.89</v>
      </c>
      <c r="E7802" t="b">
        <v>0</v>
      </c>
      <c r="F7802" t="s">
        <v>7</v>
      </c>
      <c r="G7802">
        <v>151315</v>
      </c>
      <c r="H7802">
        <v>66.319999999999993</v>
      </c>
      <c r="I7802">
        <v>2.8079999999999998</v>
      </c>
      <c r="J7802" t="s">
        <v>17</v>
      </c>
      <c r="K7802" t="s">
        <v>17</v>
      </c>
      <c r="L7802" t="s">
        <v>17</v>
      </c>
      <c r="M7802" t="s">
        <v>17</v>
      </c>
      <c r="N7802" t="s">
        <v>17</v>
      </c>
      <c r="O7802">
        <v>210.48869999999999</v>
      </c>
      <c r="P7802">
        <v>7.8079999999999998</v>
      </c>
      <c r="Q7802" t="b">
        <v>0</v>
      </c>
    </row>
    <row r="7803" spans="1:17" x14ac:dyDescent="0.2">
      <c r="A7803">
        <v>1</v>
      </c>
      <c r="B7803">
        <v>74</v>
      </c>
      <c r="C7803" s="1">
        <v>40291</v>
      </c>
      <c r="D7803">
        <v>9499.39</v>
      </c>
      <c r="E7803" t="b">
        <v>0</v>
      </c>
      <c r="F7803" t="s">
        <v>7</v>
      </c>
      <c r="G7803">
        <v>151315</v>
      </c>
      <c r="H7803">
        <v>64.84</v>
      </c>
      <c r="I7803">
        <v>2.7949999999999999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  <c r="O7803">
        <v>210.43912280000001</v>
      </c>
      <c r="P7803">
        <v>7.8079999999999998</v>
      </c>
      <c r="Q7803" t="b">
        <v>0</v>
      </c>
    </row>
    <row r="7804" spans="1:17" x14ac:dyDescent="0.2">
      <c r="A7804">
        <v>1</v>
      </c>
      <c r="B7804">
        <v>74</v>
      </c>
      <c r="C7804" s="1">
        <v>40298</v>
      </c>
      <c r="D7804">
        <v>10712.5</v>
      </c>
      <c r="E7804" t="b">
        <v>0</v>
      </c>
      <c r="F7804" t="s">
        <v>7</v>
      </c>
      <c r="G7804">
        <v>151315</v>
      </c>
      <c r="H7804">
        <v>67.41</v>
      </c>
      <c r="I7804">
        <v>2.78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  <c r="O7804">
        <v>210.38954559999999</v>
      </c>
      <c r="P7804">
        <v>7.8079999999999998</v>
      </c>
      <c r="Q7804" t="b">
        <v>0</v>
      </c>
    </row>
    <row r="7805" spans="1:17" x14ac:dyDescent="0.2">
      <c r="A7805">
        <v>1</v>
      </c>
      <c r="B7805">
        <v>74</v>
      </c>
      <c r="C7805" s="1">
        <v>40305</v>
      </c>
      <c r="D7805">
        <v>11805.33</v>
      </c>
      <c r="E7805" t="b">
        <v>0</v>
      </c>
      <c r="F7805" t="s">
        <v>7</v>
      </c>
      <c r="G7805">
        <v>151315</v>
      </c>
      <c r="H7805">
        <v>72.55</v>
      </c>
      <c r="I7805">
        <v>2.835</v>
      </c>
      <c r="J7805" t="s">
        <v>17</v>
      </c>
      <c r="K7805" t="s">
        <v>17</v>
      </c>
      <c r="L7805" t="s">
        <v>17</v>
      </c>
      <c r="M7805" t="s">
        <v>17</v>
      </c>
      <c r="N7805" t="s">
        <v>17</v>
      </c>
      <c r="O7805">
        <v>210.3399684</v>
      </c>
      <c r="P7805">
        <v>7.8079999999999998</v>
      </c>
      <c r="Q7805" t="b">
        <v>0</v>
      </c>
    </row>
    <row r="7806" spans="1:17" x14ac:dyDescent="0.2">
      <c r="A7806">
        <v>1</v>
      </c>
      <c r="B7806">
        <v>74</v>
      </c>
      <c r="C7806" s="1">
        <v>40312</v>
      </c>
      <c r="D7806">
        <v>10565.14</v>
      </c>
      <c r="E7806" t="b">
        <v>0</v>
      </c>
      <c r="F7806" t="s">
        <v>7</v>
      </c>
      <c r="G7806">
        <v>151315</v>
      </c>
      <c r="H7806">
        <v>74.78</v>
      </c>
      <c r="I7806">
        <v>2.8540000000000001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  <c r="O7806">
        <v>210.33742609999999</v>
      </c>
      <c r="P7806">
        <v>7.8079999999999998</v>
      </c>
      <c r="Q7806" t="b">
        <v>0</v>
      </c>
    </row>
    <row r="7807" spans="1:17" x14ac:dyDescent="0.2">
      <c r="A7807">
        <v>1</v>
      </c>
      <c r="B7807">
        <v>74</v>
      </c>
      <c r="C7807" s="1">
        <v>40319</v>
      </c>
      <c r="D7807">
        <v>10848.88</v>
      </c>
      <c r="E7807" t="b">
        <v>0</v>
      </c>
      <c r="F7807" t="s">
        <v>7</v>
      </c>
      <c r="G7807">
        <v>151315</v>
      </c>
      <c r="H7807">
        <v>76.44</v>
      </c>
      <c r="I7807">
        <v>2.8260000000000001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  <c r="O7807">
        <v>210.61709339999999</v>
      </c>
      <c r="P7807">
        <v>7.8079999999999998</v>
      </c>
      <c r="Q7807" t="b">
        <v>0</v>
      </c>
    </row>
    <row r="7808" spans="1:17" x14ac:dyDescent="0.2">
      <c r="A7808">
        <v>1</v>
      </c>
      <c r="B7808">
        <v>74</v>
      </c>
      <c r="C7808" s="1">
        <v>40326</v>
      </c>
      <c r="D7808">
        <v>11445.67</v>
      </c>
      <c r="E7808" t="b">
        <v>0</v>
      </c>
      <c r="F7808" t="s">
        <v>7</v>
      </c>
      <c r="G7808">
        <v>151315</v>
      </c>
      <c r="H7808">
        <v>80.44</v>
      </c>
      <c r="I7808">
        <v>2.7589999999999999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  <c r="O7808">
        <v>210.89676059999999</v>
      </c>
      <c r="P7808">
        <v>7.8079999999999998</v>
      </c>
      <c r="Q7808" t="b">
        <v>0</v>
      </c>
    </row>
    <row r="7809" spans="1:17" x14ac:dyDescent="0.2">
      <c r="A7809">
        <v>1</v>
      </c>
      <c r="B7809">
        <v>74</v>
      </c>
      <c r="C7809" s="1">
        <v>40333</v>
      </c>
      <c r="D7809">
        <v>12881.32</v>
      </c>
      <c r="E7809" t="b">
        <v>0</v>
      </c>
      <c r="F7809" t="s">
        <v>7</v>
      </c>
      <c r="G7809">
        <v>151315</v>
      </c>
      <c r="H7809">
        <v>80.69</v>
      </c>
      <c r="I7809">
        <v>2.7050000000000001</v>
      </c>
      <c r="J7809" t="s">
        <v>17</v>
      </c>
      <c r="K7809" t="s">
        <v>17</v>
      </c>
      <c r="L7809" t="s">
        <v>17</v>
      </c>
      <c r="M7809" t="s">
        <v>17</v>
      </c>
      <c r="N7809" t="s">
        <v>17</v>
      </c>
      <c r="O7809">
        <v>211.1764278</v>
      </c>
      <c r="P7809">
        <v>7.8079999999999998</v>
      </c>
      <c r="Q7809" t="b">
        <v>0</v>
      </c>
    </row>
    <row r="7810" spans="1:17" x14ac:dyDescent="0.2">
      <c r="A7810">
        <v>1</v>
      </c>
      <c r="B7810">
        <v>74</v>
      </c>
      <c r="C7810" s="1">
        <v>40340</v>
      </c>
      <c r="D7810">
        <v>13923.38</v>
      </c>
      <c r="E7810" t="b">
        <v>0</v>
      </c>
      <c r="F7810" t="s">
        <v>7</v>
      </c>
      <c r="G7810">
        <v>151315</v>
      </c>
      <c r="H7810">
        <v>80.430000000000007</v>
      </c>
      <c r="I7810">
        <v>2.6680000000000001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  <c r="O7810">
        <v>211.4560951</v>
      </c>
      <c r="P7810">
        <v>7.8079999999999998</v>
      </c>
      <c r="Q7810" t="b">
        <v>0</v>
      </c>
    </row>
    <row r="7811" spans="1:17" x14ac:dyDescent="0.2">
      <c r="A7811">
        <v>1</v>
      </c>
      <c r="B7811">
        <v>74</v>
      </c>
      <c r="C7811" s="1">
        <v>40347</v>
      </c>
      <c r="D7811">
        <v>12132.61</v>
      </c>
      <c r="E7811" t="b">
        <v>0</v>
      </c>
      <c r="F7811" t="s">
        <v>7</v>
      </c>
      <c r="G7811">
        <v>151315</v>
      </c>
      <c r="H7811">
        <v>84.11</v>
      </c>
      <c r="I7811">
        <v>2.637</v>
      </c>
      <c r="J7811" t="s">
        <v>17</v>
      </c>
      <c r="K7811" t="s">
        <v>17</v>
      </c>
      <c r="L7811" t="s">
        <v>17</v>
      </c>
      <c r="M7811" t="s">
        <v>17</v>
      </c>
      <c r="N7811" t="s">
        <v>17</v>
      </c>
      <c r="O7811">
        <v>211.45377189999999</v>
      </c>
      <c r="P7811">
        <v>7.8079999999999998</v>
      </c>
      <c r="Q7811" t="b">
        <v>0</v>
      </c>
    </row>
    <row r="7812" spans="1:17" x14ac:dyDescent="0.2">
      <c r="A7812">
        <v>1</v>
      </c>
      <c r="B7812">
        <v>74</v>
      </c>
      <c r="C7812" s="1">
        <v>40354</v>
      </c>
      <c r="D7812">
        <v>11758.06</v>
      </c>
      <c r="E7812" t="b">
        <v>0</v>
      </c>
      <c r="F7812" t="s">
        <v>7</v>
      </c>
      <c r="G7812">
        <v>151315</v>
      </c>
      <c r="H7812">
        <v>84.34</v>
      </c>
      <c r="I7812">
        <v>2.653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  <c r="O7812">
        <v>211.33865259999999</v>
      </c>
      <c r="P7812">
        <v>7.8079999999999998</v>
      </c>
      <c r="Q7812" t="b">
        <v>0</v>
      </c>
    </row>
    <row r="7813" spans="1:17" x14ac:dyDescent="0.2">
      <c r="A7813">
        <v>1</v>
      </c>
      <c r="B7813">
        <v>74</v>
      </c>
      <c r="C7813" s="1">
        <v>40361</v>
      </c>
      <c r="D7813">
        <v>14864.7</v>
      </c>
      <c r="E7813" t="b">
        <v>0</v>
      </c>
      <c r="F7813" t="s">
        <v>7</v>
      </c>
      <c r="G7813">
        <v>151315</v>
      </c>
      <c r="H7813">
        <v>80.91</v>
      </c>
      <c r="I7813">
        <v>2.669</v>
      </c>
      <c r="J7813" t="s">
        <v>17</v>
      </c>
      <c r="K7813" t="s">
        <v>17</v>
      </c>
      <c r="L7813" t="s">
        <v>17</v>
      </c>
      <c r="M7813" t="s">
        <v>17</v>
      </c>
      <c r="N7813" t="s">
        <v>17</v>
      </c>
      <c r="O7813">
        <v>211.22353330000001</v>
      </c>
      <c r="P7813">
        <v>7.7869999999999999</v>
      </c>
      <c r="Q7813" t="b">
        <v>0</v>
      </c>
    </row>
    <row r="7814" spans="1:17" x14ac:dyDescent="0.2">
      <c r="A7814">
        <v>1</v>
      </c>
      <c r="B7814">
        <v>74</v>
      </c>
      <c r="C7814" s="1">
        <v>40368</v>
      </c>
      <c r="D7814">
        <v>15358.43</v>
      </c>
      <c r="E7814" t="b">
        <v>0</v>
      </c>
      <c r="F7814" t="s">
        <v>7</v>
      </c>
      <c r="G7814">
        <v>151315</v>
      </c>
      <c r="H7814">
        <v>80.48</v>
      </c>
      <c r="I7814">
        <v>2.6419999999999999</v>
      </c>
      <c r="J7814" t="s">
        <v>17</v>
      </c>
      <c r="K7814" t="s">
        <v>17</v>
      </c>
      <c r="L7814" t="s">
        <v>17</v>
      </c>
      <c r="M7814" t="s">
        <v>17</v>
      </c>
      <c r="N7814" t="s">
        <v>17</v>
      </c>
      <c r="O7814">
        <v>211.10841400000001</v>
      </c>
      <c r="P7814">
        <v>7.7869999999999999</v>
      </c>
      <c r="Q7814" t="b">
        <v>0</v>
      </c>
    </row>
    <row r="7815" spans="1:17" x14ac:dyDescent="0.2">
      <c r="A7815">
        <v>1</v>
      </c>
      <c r="B7815">
        <v>74</v>
      </c>
      <c r="C7815" s="1">
        <v>40375</v>
      </c>
      <c r="D7815">
        <v>13884.6</v>
      </c>
      <c r="E7815" t="b">
        <v>0</v>
      </c>
      <c r="F7815" t="s">
        <v>7</v>
      </c>
      <c r="G7815">
        <v>151315</v>
      </c>
      <c r="H7815">
        <v>83.15</v>
      </c>
      <c r="I7815">
        <v>2.6230000000000002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  <c r="O7815">
        <v>211.10038539999999</v>
      </c>
      <c r="P7815">
        <v>7.7869999999999999</v>
      </c>
      <c r="Q7815" t="b">
        <v>0</v>
      </c>
    </row>
    <row r="7816" spans="1:17" x14ac:dyDescent="0.2">
      <c r="A7816">
        <v>1</v>
      </c>
      <c r="B7816">
        <v>74</v>
      </c>
      <c r="C7816" s="1">
        <v>40382</v>
      </c>
      <c r="D7816">
        <v>14280.47</v>
      </c>
      <c r="E7816" t="b">
        <v>0</v>
      </c>
      <c r="F7816" t="s">
        <v>7</v>
      </c>
      <c r="G7816">
        <v>151315</v>
      </c>
      <c r="H7816">
        <v>83.36</v>
      </c>
      <c r="I7816">
        <v>2.6080000000000001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  <c r="O7816">
        <v>211.2351443</v>
      </c>
      <c r="P7816">
        <v>7.7869999999999999</v>
      </c>
      <c r="Q7816" t="b">
        <v>0</v>
      </c>
    </row>
    <row r="7817" spans="1:17" x14ac:dyDescent="0.2">
      <c r="A7817">
        <v>1</v>
      </c>
      <c r="B7817">
        <v>74</v>
      </c>
      <c r="C7817" s="1">
        <v>40389</v>
      </c>
      <c r="D7817">
        <v>13693.26</v>
      </c>
      <c r="E7817" t="b">
        <v>0</v>
      </c>
      <c r="F7817" t="s">
        <v>7</v>
      </c>
      <c r="G7817">
        <v>151315</v>
      </c>
      <c r="H7817">
        <v>81.84</v>
      </c>
      <c r="I7817">
        <v>2.64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  <c r="O7817">
        <v>211.36990320000001</v>
      </c>
      <c r="P7817">
        <v>7.7869999999999999</v>
      </c>
      <c r="Q7817" t="b">
        <v>0</v>
      </c>
    </row>
    <row r="7818" spans="1:17" x14ac:dyDescent="0.2">
      <c r="A7818">
        <v>1</v>
      </c>
      <c r="B7818">
        <v>74</v>
      </c>
      <c r="C7818" s="1">
        <v>40396</v>
      </c>
      <c r="D7818">
        <v>14102.24</v>
      </c>
      <c r="E7818" t="b">
        <v>0</v>
      </c>
      <c r="F7818" t="s">
        <v>7</v>
      </c>
      <c r="G7818">
        <v>151315</v>
      </c>
      <c r="H7818">
        <v>87.16</v>
      </c>
      <c r="I7818">
        <v>2.6269999999999998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  <c r="O7818">
        <v>211.50466209999999</v>
      </c>
      <c r="P7818">
        <v>7.7869999999999999</v>
      </c>
      <c r="Q7818" t="b">
        <v>0</v>
      </c>
    </row>
    <row r="7819" spans="1:17" x14ac:dyDescent="0.2">
      <c r="A7819">
        <v>1</v>
      </c>
      <c r="B7819">
        <v>74</v>
      </c>
      <c r="C7819" s="1">
        <v>40403</v>
      </c>
      <c r="D7819">
        <v>11884.61</v>
      </c>
      <c r="E7819" t="b">
        <v>0</v>
      </c>
      <c r="F7819" t="s">
        <v>7</v>
      </c>
      <c r="G7819">
        <v>151315</v>
      </c>
      <c r="H7819">
        <v>87</v>
      </c>
      <c r="I7819">
        <v>2.6920000000000002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  <c r="O7819">
        <v>211.63942109999999</v>
      </c>
      <c r="P7819">
        <v>7.7869999999999999</v>
      </c>
      <c r="Q7819" t="b">
        <v>0</v>
      </c>
    </row>
    <row r="7820" spans="1:17" x14ac:dyDescent="0.2">
      <c r="A7820">
        <v>1</v>
      </c>
      <c r="B7820">
        <v>74</v>
      </c>
      <c r="C7820" s="1">
        <v>40410</v>
      </c>
      <c r="D7820">
        <v>16678.75</v>
      </c>
      <c r="E7820" t="b">
        <v>0</v>
      </c>
      <c r="F7820" t="s">
        <v>7</v>
      </c>
      <c r="G7820">
        <v>151315</v>
      </c>
      <c r="H7820">
        <v>86.65</v>
      </c>
      <c r="I7820">
        <v>2.6640000000000001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  <c r="O7820">
        <v>211.60336330000001</v>
      </c>
      <c r="P7820">
        <v>7.7869999999999999</v>
      </c>
      <c r="Q7820" t="b">
        <v>0</v>
      </c>
    </row>
    <row r="7821" spans="1:17" x14ac:dyDescent="0.2">
      <c r="A7821">
        <v>1</v>
      </c>
      <c r="B7821">
        <v>74</v>
      </c>
      <c r="C7821" s="1">
        <v>40417</v>
      </c>
      <c r="D7821">
        <v>15089.91</v>
      </c>
      <c r="E7821" t="b">
        <v>0</v>
      </c>
      <c r="F7821" t="s">
        <v>7</v>
      </c>
      <c r="G7821">
        <v>151315</v>
      </c>
      <c r="H7821">
        <v>85.22</v>
      </c>
      <c r="I7821">
        <v>2.6190000000000002</v>
      </c>
      <c r="J7821" t="s">
        <v>17</v>
      </c>
      <c r="K7821" t="s">
        <v>17</v>
      </c>
      <c r="L7821" t="s">
        <v>17</v>
      </c>
      <c r="M7821" t="s">
        <v>17</v>
      </c>
      <c r="N7821" t="s">
        <v>17</v>
      </c>
      <c r="O7821">
        <v>211.5673056</v>
      </c>
      <c r="P7821">
        <v>7.7869999999999999</v>
      </c>
      <c r="Q7821" t="b">
        <v>0</v>
      </c>
    </row>
    <row r="7822" spans="1:17" x14ac:dyDescent="0.2">
      <c r="A7822">
        <v>1</v>
      </c>
      <c r="B7822">
        <v>74</v>
      </c>
      <c r="C7822" s="1">
        <v>40424</v>
      </c>
      <c r="D7822">
        <v>11691.33</v>
      </c>
      <c r="E7822" t="b">
        <v>0</v>
      </c>
      <c r="F7822" t="s">
        <v>7</v>
      </c>
      <c r="G7822">
        <v>151315</v>
      </c>
      <c r="H7822">
        <v>81.209999999999994</v>
      </c>
      <c r="I7822">
        <v>2.577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  <c r="O7822">
        <v>211.53124790000001</v>
      </c>
      <c r="P7822">
        <v>7.7869999999999999</v>
      </c>
      <c r="Q7822" t="b">
        <v>0</v>
      </c>
    </row>
    <row r="7823" spans="1:17" x14ac:dyDescent="0.2">
      <c r="A7823">
        <v>1</v>
      </c>
      <c r="B7823">
        <v>74</v>
      </c>
      <c r="C7823" s="1">
        <v>40431</v>
      </c>
      <c r="D7823">
        <v>11146.79</v>
      </c>
      <c r="E7823" t="b">
        <v>1</v>
      </c>
      <c r="F7823" t="s">
        <v>7</v>
      </c>
      <c r="G7823">
        <v>151315</v>
      </c>
      <c r="H7823">
        <v>78.69</v>
      </c>
      <c r="I7823">
        <v>2.5649999999999999</v>
      </c>
      <c r="J7823" t="s">
        <v>17</v>
      </c>
      <c r="K7823" t="s">
        <v>17</v>
      </c>
      <c r="L7823" t="s">
        <v>17</v>
      </c>
      <c r="M7823" t="s">
        <v>17</v>
      </c>
      <c r="N7823" t="s">
        <v>17</v>
      </c>
      <c r="O7823">
        <v>211.4951902</v>
      </c>
      <c r="P7823">
        <v>7.7869999999999999</v>
      </c>
      <c r="Q7823" t="b">
        <v>1</v>
      </c>
    </row>
    <row r="7824" spans="1:17" x14ac:dyDescent="0.2">
      <c r="A7824">
        <v>1</v>
      </c>
      <c r="B7824">
        <v>74</v>
      </c>
      <c r="C7824" s="1">
        <v>40438</v>
      </c>
      <c r="D7824">
        <v>10739.64</v>
      </c>
      <c r="E7824" t="b">
        <v>0</v>
      </c>
      <c r="F7824" t="s">
        <v>7</v>
      </c>
      <c r="G7824">
        <v>151315</v>
      </c>
      <c r="H7824">
        <v>82.11</v>
      </c>
      <c r="I7824">
        <v>2.5819999999999999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  <c r="O7824">
        <v>211.52245959999999</v>
      </c>
      <c r="P7824">
        <v>7.7869999999999999</v>
      </c>
      <c r="Q7824" t="b">
        <v>0</v>
      </c>
    </row>
    <row r="7825" spans="1:17" x14ac:dyDescent="0.2">
      <c r="A7825">
        <v>1</v>
      </c>
      <c r="B7825">
        <v>74</v>
      </c>
      <c r="C7825" s="1">
        <v>40445</v>
      </c>
      <c r="D7825">
        <v>10450.290000000001</v>
      </c>
      <c r="E7825" t="b">
        <v>0</v>
      </c>
      <c r="F7825" t="s">
        <v>7</v>
      </c>
      <c r="G7825">
        <v>151315</v>
      </c>
      <c r="H7825">
        <v>80.94</v>
      </c>
      <c r="I7825">
        <v>2.6240000000000001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  <c r="O7825">
        <v>211.5972246</v>
      </c>
      <c r="P7825">
        <v>7.7869999999999999</v>
      </c>
      <c r="Q7825" t="b">
        <v>0</v>
      </c>
    </row>
    <row r="7826" spans="1:17" x14ac:dyDescent="0.2">
      <c r="A7826">
        <v>1</v>
      </c>
      <c r="B7826">
        <v>74</v>
      </c>
      <c r="C7826" s="1">
        <v>40452</v>
      </c>
      <c r="D7826">
        <v>10672.47</v>
      </c>
      <c r="E7826" t="b">
        <v>0</v>
      </c>
      <c r="F7826" t="s">
        <v>7</v>
      </c>
      <c r="G7826">
        <v>151315</v>
      </c>
      <c r="H7826">
        <v>71.89</v>
      </c>
      <c r="I7826">
        <v>2.6030000000000002</v>
      </c>
      <c r="J7826" t="s">
        <v>17</v>
      </c>
      <c r="K7826" t="s">
        <v>17</v>
      </c>
      <c r="L7826" t="s">
        <v>17</v>
      </c>
      <c r="M7826" t="s">
        <v>17</v>
      </c>
      <c r="N7826" t="s">
        <v>17</v>
      </c>
      <c r="O7826">
        <v>211.6719895</v>
      </c>
      <c r="P7826">
        <v>7.8380000000000001</v>
      </c>
      <c r="Q7826" t="b">
        <v>0</v>
      </c>
    </row>
    <row r="7827" spans="1:17" x14ac:dyDescent="0.2">
      <c r="A7827">
        <v>1</v>
      </c>
      <c r="B7827">
        <v>74</v>
      </c>
      <c r="C7827" s="1">
        <v>40459</v>
      </c>
      <c r="D7827">
        <v>9033.61</v>
      </c>
      <c r="E7827" t="b">
        <v>0</v>
      </c>
      <c r="F7827" t="s">
        <v>7</v>
      </c>
      <c r="G7827">
        <v>151315</v>
      </c>
      <c r="H7827">
        <v>63.93</v>
      </c>
      <c r="I7827">
        <v>2.633</v>
      </c>
      <c r="J7827" t="s">
        <v>17</v>
      </c>
      <c r="K7827" t="s">
        <v>17</v>
      </c>
      <c r="L7827" t="s">
        <v>17</v>
      </c>
      <c r="M7827" t="s">
        <v>17</v>
      </c>
      <c r="N7827" t="s">
        <v>17</v>
      </c>
      <c r="O7827">
        <v>211.74675439999999</v>
      </c>
      <c r="P7827">
        <v>7.8380000000000001</v>
      </c>
      <c r="Q7827" t="b">
        <v>0</v>
      </c>
    </row>
    <row r="7828" spans="1:17" x14ac:dyDescent="0.2">
      <c r="A7828">
        <v>1</v>
      </c>
      <c r="B7828">
        <v>74</v>
      </c>
      <c r="C7828" s="1">
        <v>40466</v>
      </c>
      <c r="D7828">
        <v>9861.25</v>
      </c>
      <c r="E7828" t="b">
        <v>0</v>
      </c>
      <c r="F7828" t="s">
        <v>7</v>
      </c>
      <c r="G7828">
        <v>151315</v>
      </c>
      <c r="H7828">
        <v>67.180000000000007</v>
      </c>
      <c r="I7828">
        <v>2.72</v>
      </c>
      <c r="J7828" t="s">
        <v>17</v>
      </c>
      <c r="K7828" t="s">
        <v>17</v>
      </c>
      <c r="L7828" t="s">
        <v>17</v>
      </c>
      <c r="M7828" t="s">
        <v>17</v>
      </c>
      <c r="N7828" t="s">
        <v>17</v>
      </c>
      <c r="O7828">
        <v>211.81374360000001</v>
      </c>
      <c r="P7828">
        <v>7.8380000000000001</v>
      </c>
      <c r="Q7828" t="b">
        <v>0</v>
      </c>
    </row>
    <row r="7829" spans="1:17" x14ac:dyDescent="0.2">
      <c r="A7829">
        <v>1</v>
      </c>
      <c r="B7829">
        <v>74</v>
      </c>
      <c r="C7829" s="1">
        <v>40473</v>
      </c>
      <c r="D7829">
        <v>9707.06</v>
      </c>
      <c r="E7829" t="b">
        <v>0</v>
      </c>
      <c r="F7829" t="s">
        <v>7</v>
      </c>
      <c r="G7829">
        <v>151315</v>
      </c>
      <c r="H7829">
        <v>69.86</v>
      </c>
      <c r="I7829">
        <v>2.7250000000000001</v>
      </c>
      <c r="J7829" t="s">
        <v>17</v>
      </c>
      <c r="K7829" t="s">
        <v>17</v>
      </c>
      <c r="L7829" t="s">
        <v>17</v>
      </c>
      <c r="M7829" t="s">
        <v>17</v>
      </c>
      <c r="N7829" t="s">
        <v>17</v>
      </c>
      <c r="O7829">
        <v>211.8612937</v>
      </c>
      <c r="P7829">
        <v>7.8380000000000001</v>
      </c>
      <c r="Q7829" t="b">
        <v>0</v>
      </c>
    </row>
    <row r="7830" spans="1:17" x14ac:dyDescent="0.2">
      <c r="A7830">
        <v>1</v>
      </c>
      <c r="B7830">
        <v>74</v>
      </c>
      <c r="C7830" s="1">
        <v>40480</v>
      </c>
      <c r="D7830">
        <v>9498.02</v>
      </c>
      <c r="E7830" t="b">
        <v>0</v>
      </c>
      <c r="F7830" t="s">
        <v>7</v>
      </c>
      <c r="G7830">
        <v>151315</v>
      </c>
      <c r="H7830">
        <v>69.64</v>
      </c>
      <c r="I7830">
        <v>2.7160000000000002</v>
      </c>
      <c r="J7830" t="s">
        <v>17</v>
      </c>
      <c r="K7830" t="s">
        <v>17</v>
      </c>
      <c r="L7830" t="s">
        <v>17</v>
      </c>
      <c r="M7830" t="s">
        <v>17</v>
      </c>
      <c r="N7830" t="s">
        <v>17</v>
      </c>
      <c r="O7830">
        <v>211.9088438</v>
      </c>
      <c r="P7830">
        <v>7.8380000000000001</v>
      </c>
      <c r="Q7830" t="b">
        <v>0</v>
      </c>
    </row>
    <row r="7831" spans="1:17" x14ac:dyDescent="0.2">
      <c r="A7831">
        <v>1</v>
      </c>
      <c r="B7831">
        <v>74</v>
      </c>
      <c r="C7831" s="1">
        <v>40487</v>
      </c>
      <c r="D7831">
        <v>10107</v>
      </c>
      <c r="E7831" t="b">
        <v>0</v>
      </c>
      <c r="F7831" t="s">
        <v>7</v>
      </c>
      <c r="G7831">
        <v>151315</v>
      </c>
      <c r="H7831">
        <v>58.74</v>
      </c>
      <c r="I7831">
        <v>2.6890000000000001</v>
      </c>
      <c r="J7831" t="s">
        <v>17</v>
      </c>
      <c r="K7831" t="s">
        <v>17</v>
      </c>
      <c r="L7831" t="s">
        <v>17</v>
      </c>
      <c r="M7831" t="s">
        <v>17</v>
      </c>
      <c r="N7831" t="s">
        <v>17</v>
      </c>
      <c r="O7831">
        <v>211.95639389999999</v>
      </c>
      <c r="P7831">
        <v>7.8380000000000001</v>
      </c>
      <c r="Q7831" t="b">
        <v>0</v>
      </c>
    </row>
    <row r="7832" spans="1:17" x14ac:dyDescent="0.2">
      <c r="A7832">
        <v>1</v>
      </c>
      <c r="B7832">
        <v>74</v>
      </c>
      <c r="C7832" s="1">
        <v>40494</v>
      </c>
      <c r="D7832">
        <v>10447.25</v>
      </c>
      <c r="E7832" t="b">
        <v>0</v>
      </c>
      <c r="F7832" t="s">
        <v>7</v>
      </c>
      <c r="G7832">
        <v>151315</v>
      </c>
      <c r="H7832">
        <v>59.61</v>
      </c>
      <c r="I7832">
        <v>2.7280000000000002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  <c r="O7832">
        <v>212.00394399999999</v>
      </c>
      <c r="P7832">
        <v>7.8380000000000001</v>
      </c>
      <c r="Q7832" t="b">
        <v>0</v>
      </c>
    </row>
    <row r="7833" spans="1:17" x14ac:dyDescent="0.2">
      <c r="A7833">
        <v>1</v>
      </c>
      <c r="B7833">
        <v>74</v>
      </c>
      <c r="C7833" s="1">
        <v>40501</v>
      </c>
      <c r="D7833">
        <v>9446.08</v>
      </c>
      <c r="E7833" t="b">
        <v>0</v>
      </c>
      <c r="F7833" t="s">
        <v>7</v>
      </c>
      <c r="G7833">
        <v>151315</v>
      </c>
      <c r="H7833">
        <v>51.41</v>
      </c>
      <c r="I7833">
        <v>2.7709999999999999</v>
      </c>
      <c r="J7833" t="s">
        <v>17</v>
      </c>
      <c r="K7833" t="s">
        <v>17</v>
      </c>
      <c r="L7833" t="s">
        <v>17</v>
      </c>
      <c r="M7833" t="s">
        <v>17</v>
      </c>
      <c r="N7833" t="s">
        <v>17</v>
      </c>
      <c r="O7833">
        <v>211.8896737</v>
      </c>
      <c r="P7833">
        <v>7.8380000000000001</v>
      </c>
      <c r="Q7833" t="b">
        <v>0</v>
      </c>
    </row>
    <row r="7834" spans="1:17" x14ac:dyDescent="0.2">
      <c r="A7834">
        <v>1</v>
      </c>
      <c r="B7834">
        <v>74</v>
      </c>
      <c r="C7834" s="1">
        <v>40508</v>
      </c>
      <c r="D7834">
        <v>19282</v>
      </c>
      <c r="E7834" t="b">
        <v>1</v>
      </c>
      <c r="F7834" t="s">
        <v>7</v>
      </c>
      <c r="G7834">
        <v>151315</v>
      </c>
      <c r="H7834">
        <v>64.52</v>
      </c>
      <c r="I7834">
        <v>2.7349999999999999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  <c r="O7834">
        <v>211.74843329999999</v>
      </c>
      <c r="P7834">
        <v>7.8380000000000001</v>
      </c>
      <c r="Q7834" t="b">
        <v>1</v>
      </c>
    </row>
    <row r="7835" spans="1:17" x14ac:dyDescent="0.2">
      <c r="A7835">
        <v>1</v>
      </c>
      <c r="B7835">
        <v>74</v>
      </c>
      <c r="C7835" s="1">
        <v>40515</v>
      </c>
      <c r="D7835">
        <v>9942.74</v>
      </c>
      <c r="E7835" t="b">
        <v>0</v>
      </c>
      <c r="F7835" t="s">
        <v>7</v>
      </c>
      <c r="G7835">
        <v>151315</v>
      </c>
      <c r="H7835">
        <v>49.27</v>
      </c>
      <c r="I7835">
        <v>2.7080000000000002</v>
      </c>
      <c r="J7835" t="s">
        <v>17</v>
      </c>
      <c r="K7835" t="s">
        <v>17</v>
      </c>
      <c r="L7835" t="s">
        <v>17</v>
      </c>
      <c r="M7835" t="s">
        <v>17</v>
      </c>
      <c r="N7835" t="s">
        <v>17</v>
      </c>
      <c r="O7835">
        <v>211.607193</v>
      </c>
      <c r="P7835">
        <v>7.8380000000000001</v>
      </c>
      <c r="Q7835" t="b">
        <v>0</v>
      </c>
    </row>
    <row r="7836" spans="1:17" x14ac:dyDescent="0.2">
      <c r="A7836">
        <v>1</v>
      </c>
      <c r="B7836">
        <v>74</v>
      </c>
      <c r="C7836" s="1">
        <v>40522</v>
      </c>
      <c r="D7836">
        <v>9862.93</v>
      </c>
      <c r="E7836" t="b">
        <v>0</v>
      </c>
      <c r="F7836" t="s">
        <v>7</v>
      </c>
      <c r="G7836">
        <v>151315</v>
      </c>
      <c r="H7836">
        <v>46.33</v>
      </c>
      <c r="I7836">
        <v>2.843</v>
      </c>
      <c r="J7836" t="s">
        <v>17</v>
      </c>
      <c r="K7836" t="s">
        <v>17</v>
      </c>
      <c r="L7836" t="s">
        <v>17</v>
      </c>
      <c r="M7836" t="s">
        <v>17</v>
      </c>
      <c r="N7836" t="s">
        <v>17</v>
      </c>
      <c r="O7836">
        <v>211.46595260000001</v>
      </c>
      <c r="P7836">
        <v>7.8380000000000001</v>
      </c>
      <c r="Q7836" t="b">
        <v>0</v>
      </c>
    </row>
    <row r="7837" spans="1:17" x14ac:dyDescent="0.2">
      <c r="A7837">
        <v>1</v>
      </c>
      <c r="B7837">
        <v>74</v>
      </c>
      <c r="C7837" s="1">
        <v>40529</v>
      </c>
      <c r="D7837">
        <v>10331.129999999999</v>
      </c>
      <c r="E7837" t="b">
        <v>0</v>
      </c>
      <c r="F7837" t="s">
        <v>7</v>
      </c>
      <c r="G7837">
        <v>151315</v>
      </c>
      <c r="H7837">
        <v>49.84</v>
      </c>
      <c r="I7837">
        <v>2.8690000000000002</v>
      </c>
      <c r="J7837" t="s">
        <v>17</v>
      </c>
      <c r="K7837" t="s">
        <v>17</v>
      </c>
      <c r="L7837" t="s">
        <v>17</v>
      </c>
      <c r="M7837" t="s">
        <v>17</v>
      </c>
      <c r="N7837" t="s">
        <v>17</v>
      </c>
      <c r="O7837">
        <v>211.40531240000001</v>
      </c>
      <c r="P7837">
        <v>7.8380000000000001</v>
      </c>
      <c r="Q7837" t="b">
        <v>0</v>
      </c>
    </row>
    <row r="7838" spans="1:17" x14ac:dyDescent="0.2">
      <c r="A7838">
        <v>1</v>
      </c>
      <c r="B7838">
        <v>74</v>
      </c>
      <c r="C7838" s="1">
        <v>40536</v>
      </c>
      <c r="D7838">
        <v>16702.919999999998</v>
      </c>
      <c r="E7838" t="b">
        <v>0</v>
      </c>
      <c r="F7838" t="s">
        <v>7</v>
      </c>
      <c r="G7838">
        <v>151315</v>
      </c>
      <c r="H7838">
        <v>52.33</v>
      </c>
      <c r="I7838">
        <v>2.8860000000000001</v>
      </c>
      <c r="J7838" t="s">
        <v>17</v>
      </c>
      <c r="K7838" t="s">
        <v>17</v>
      </c>
      <c r="L7838" t="s">
        <v>17</v>
      </c>
      <c r="M7838" t="s">
        <v>17</v>
      </c>
      <c r="N7838" t="s">
        <v>17</v>
      </c>
      <c r="O7838">
        <v>211.40512219999999</v>
      </c>
      <c r="P7838">
        <v>7.8380000000000001</v>
      </c>
      <c r="Q7838" t="b">
        <v>0</v>
      </c>
    </row>
    <row r="7839" spans="1:17" x14ac:dyDescent="0.2">
      <c r="A7839">
        <v>1</v>
      </c>
      <c r="B7839">
        <v>74</v>
      </c>
      <c r="C7839" s="1">
        <v>40543</v>
      </c>
      <c r="D7839">
        <v>15132.59</v>
      </c>
      <c r="E7839" t="b">
        <v>1</v>
      </c>
      <c r="F7839" t="s">
        <v>7</v>
      </c>
      <c r="G7839">
        <v>151315</v>
      </c>
      <c r="H7839">
        <v>48.43</v>
      </c>
      <c r="I7839">
        <v>2.9430000000000001</v>
      </c>
      <c r="J7839" t="s">
        <v>17</v>
      </c>
      <c r="K7839" t="s">
        <v>17</v>
      </c>
      <c r="L7839" t="s">
        <v>17</v>
      </c>
      <c r="M7839" t="s">
        <v>17</v>
      </c>
      <c r="N7839" t="s">
        <v>17</v>
      </c>
      <c r="O7839">
        <v>211.4049321</v>
      </c>
      <c r="P7839">
        <v>7.8380000000000001</v>
      </c>
      <c r="Q7839" t="b">
        <v>1</v>
      </c>
    </row>
    <row r="7840" spans="1:17" x14ac:dyDescent="0.2">
      <c r="A7840">
        <v>1</v>
      </c>
      <c r="B7840">
        <v>74</v>
      </c>
      <c r="C7840" s="1">
        <v>40550</v>
      </c>
      <c r="D7840">
        <v>14345.74</v>
      </c>
      <c r="E7840" t="b">
        <v>0</v>
      </c>
      <c r="F7840" t="s">
        <v>7</v>
      </c>
      <c r="G7840">
        <v>151315</v>
      </c>
      <c r="H7840">
        <v>48.27</v>
      </c>
      <c r="I7840">
        <v>2.976</v>
      </c>
      <c r="J7840" t="s">
        <v>17</v>
      </c>
      <c r="K7840" t="s">
        <v>17</v>
      </c>
      <c r="L7840" t="s">
        <v>17</v>
      </c>
      <c r="M7840" t="s">
        <v>17</v>
      </c>
      <c r="N7840" t="s">
        <v>17</v>
      </c>
      <c r="O7840">
        <v>211.4047419</v>
      </c>
      <c r="P7840">
        <v>7.742</v>
      </c>
      <c r="Q7840" t="b">
        <v>0</v>
      </c>
    </row>
    <row r="7841" spans="1:17" x14ac:dyDescent="0.2">
      <c r="A7841">
        <v>1</v>
      </c>
      <c r="B7841">
        <v>74</v>
      </c>
      <c r="C7841" s="1">
        <v>40557</v>
      </c>
      <c r="D7841">
        <v>10218.41</v>
      </c>
      <c r="E7841" t="b">
        <v>0</v>
      </c>
      <c r="F7841" t="s">
        <v>7</v>
      </c>
      <c r="G7841">
        <v>151315</v>
      </c>
      <c r="H7841">
        <v>35.4</v>
      </c>
      <c r="I7841">
        <v>2.9830000000000001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  <c r="O7841">
        <v>211.45741090000001</v>
      </c>
      <c r="P7841">
        <v>7.742</v>
      </c>
      <c r="Q7841" t="b">
        <v>0</v>
      </c>
    </row>
    <row r="7842" spans="1:17" x14ac:dyDescent="0.2">
      <c r="A7842">
        <v>1</v>
      </c>
      <c r="B7842">
        <v>74</v>
      </c>
      <c r="C7842" s="1">
        <v>40564</v>
      </c>
      <c r="D7842">
        <v>10213.69</v>
      </c>
      <c r="E7842" t="b">
        <v>0</v>
      </c>
      <c r="F7842" t="s">
        <v>7</v>
      </c>
      <c r="G7842">
        <v>151315</v>
      </c>
      <c r="H7842">
        <v>44.04</v>
      </c>
      <c r="I7842">
        <v>3.016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  <c r="O7842">
        <v>211.82723429999999</v>
      </c>
      <c r="P7842">
        <v>7.742</v>
      </c>
      <c r="Q7842" t="b">
        <v>0</v>
      </c>
    </row>
    <row r="7843" spans="1:17" x14ac:dyDescent="0.2">
      <c r="A7843">
        <v>1</v>
      </c>
      <c r="B7843">
        <v>74</v>
      </c>
      <c r="C7843" s="1">
        <v>40571</v>
      </c>
      <c r="D7843">
        <v>10479.64</v>
      </c>
      <c r="E7843" t="b">
        <v>0</v>
      </c>
      <c r="F7843" t="s">
        <v>7</v>
      </c>
      <c r="G7843">
        <v>151315</v>
      </c>
      <c r="H7843">
        <v>43.83</v>
      </c>
      <c r="I7843">
        <v>3.01</v>
      </c>
      <c r="J7843" t="s">
        <v>17</v>
      </c>
      <c r="K7843" t="s">
        <v>17</v>
      </c>
      <c r="L7843" t="s">
        <v>17</v>
      </c>
      <c r="M7843" t="s">
        <v>17</v>
      </c>
      <c r="N7843" t="s">
        <v>17</v>
      </c>
      <c r="O7843">
        <v>212.19705769999999</v>
      </c>
      <c r="P7843">
        <v>7.742</v>
      </c>
      <c r="Q7843" t="b">
        <v>0</v>
      </c>
    </row>
    <row r="7844" spans="1:17" x14ac:dyDescent="0.2">
      <c r="A7844">
        <v>1</v>
      </c>
      <c r="B7844">
        <v>74</v>
      </c>
      <c r="C7844" s="1">
        <v>40578</v>
      </c>
      <c r="D7844">
        <v>10837.23</v>
      </c>
      <c r="E7844" t="b">
        <v>0</v>
      </c>
      <c r="F7844" t="s">
        <v>7</v>
      </c>
      <c r="G7844">
        <v>151315</v>
      </c>
      <c r="H7844">
        <v>42.27</v>
      </c>
      <c r="I7844">
        <v>2.9889999999999999</v>
      </c>
      <c r="J7844" t="s">
        <v>17</v>
      </c>
      <c r="K7844" t="s">
        <v>17</v>
      </c>
      <c r="L7844" t="s">
        <v>17</v>
      </c>
      <c r="M7844" t="s">
        <v>17</v>
      </c>
      <c r="N7844" t="s">
        <v>17</v>
      </c>
      <c r="O7844">
        <v>212.56688120000001</v>
      </c>
      <c r="P7844">
        <v>7.742</v>
      </c>
      <c r="Q7844" t="b">
        <v>0</v>
      </c>
    </row>
    <row r="7845" spans="1:17" x14ac:dyDescent="0.2">
      <c r="A7845">
        <v>1</v>
      </c>
      <c r="B7845">
        <v>74</v>
      </c>
      <c r="C7845" s="1">
        <v>40585</v>
      </c>
      <c r="D7845">
        <v>12258.35</v>
      </c>
      <c r="E7845" t="b">
        <v>1</v>
      </c>
      <c r="F7845" t="s">
        <v>7</v>
      </c>
      <c r="G7845">
        <v>151315</v>
      </c>
      <c r="H7845">
        <v>36.39</v>
      </c>
      <c r="I7845">
        <v>3.0219999999999998</v>
      </c>
      <c r="J7845" t="s">
        <v>17</v>
      </c>
      <c r="K7845" t="s">
        <v>17</v>
      </c>
      <c r="L7845" t="s">
        <v>17</v>
      </c>
      <c r="M7845" t="s">
        <v>17</v>
      </c>
      <c r="N7845" t="s">
        <v>17</v>
      </c>
      <c r="O7845">
        <v>212.93670460000001</v>
      </c>
      <c r="P7845">
        <v>7.742</v>
      </c>
      <c r="Q7845" t="b">
        <v>1</v>
      </c>
    </row>
    <row r="7846" spans="1:17" x14ac:dyDescent="0.2">
      <c r="A7846">
        <v>1</v>
      </c>
      <c r="B7846">
        <v>74</v>
      </c>
      <c r="C7846" s="1">
        <v>40592</v>
      </c>
      <c r="D7846">
        <v>14377.53</v>
      </c>
      <c r="E7846" t="b">
        <v>0</v>
      </c>
      <c r="F7846" t="s">
        <v>7</v>
      </c>
      <c r="G7846">
        <v>151315</v>
      </c>
      <c r="H7846">
        <v>57.36</v>
      </c>
      <c r="I7846">
        <v>3.0449999999999999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  <c r="O7846">
        <v>213.24788530000001</v>
      </c>
      <c r="P7846">
        <v>7.742</v>
      </c>
      <c r="Q7846" t="b">
        <v>0</v>
      </c>
    </row>
    <row r="7847" spans="1:17" x14ac:dyDescent="0.2">
      <c r="A7847">
        <v>1</v>
      </c>
      <c r="B7847">
        <v>74</v>
      </c>
      <c r="C7847" s="1">
        <v>40599</v>
      </c>
      <c r="D7847">
        <v>12719.21</v>
      </c>
      <c r="E7847" t="b">
        <v>0</v>
      </c>
      <c r="F7847" t="s">
        <v>7</v>
      </c>
      <c r="G7847">
        <v>151315</v>
      </c>
      <c r="H7847">
        <v>62.9</v>
      </c>
      <c r="I7847">
        <v>3.0649999999999999</v>
      </c>
      <c r="J7847" t="s">
        <v>17</v>
      </c>
      <c r="K7847" t="s">
        <v>17</v>
      </c>
      <c r="L7847" t="s">
        <v>17</v>
      </c>
      <c r="M7847" t="s">
        <v>17</v>
      </c>
      <c r="N7847" t="s">
        <v>17</v>
      </c>
      <c r="O7847">
        <v>213.53560899999999</v>
      </c>
      <c r="P7847">
        <v>7.742</v>
      </c>
      <c r="Q7847" t="b">
        <v>0</v>
      </c>
    </row>
    <row r="7848" spans="1:17" x14ac:dyDescent="0.2">
      <c r="A7848">
        <v>1</v>
      </c>
      <c r="B7848">
        <v>74</v>
      </c>
      <c r="C7848" s="1">
        <v>40606</v>
      </c>
      <c r="D7848">
        <v>13398.75</v>
      </c>
      <c r="E7848" t="b">
        <v>0</v>
      </c>
      <c r="F7848" t="s">
        <v>7</v>
      </c>
      <c r="G7848">
        <v>151315</v>
      </c>
      <c r="H7848">
        <v>59.58</v>
      </c>
      <c r="I7848">
        <v>3.2879999999999998</v>
      </c>
      <c r="J7848" t="s">
        <v>17</v>
      </c>
      <c r="K7848" t="s">
        <v>17</v>
      </c>
      <c r="L7848" t="s">
        <v>17</v>
      </c>
      <c r="M7848" t="s">
        <v>17</v>
      </c>
      <c r="N7848" t="s">
        <v>17</v>
      </c>
      <c r="O7848">
        <v>213.82333270000001</v>
      </c>
      <c r="P7848">
        <v>7.742</v>
      </c>
      <c r="Q7848" t="b">
        <v>0</v>
      </c>
    </row>
    <row r="7849" spans="1:17" x14ac:dyDescent="0.2">
      <c r="A7849">
        <v>1</v>
      </c>
      <c r="B7849">
        <v>74</v>
      </c>
      <c r="C7849" s="1">
        <v>40613</v>
      </c>
      <c r="D7849">
        <v>12333.35</v>
      </c>
      <c r="E7849" t="b">
        <v>0</v>
      </c>
      <c r="F7849" t="s">
        <v>7</v>
      </c>
      <c r="G7849">
        <v>151315</v>
      </c>
      <c r="H7849">
        <v>53.56</v>
      </c>
      <c r="I7849">
        <v>3.4590000000000001</v>
      </c>
      <c r="J7849" t="s">
        <v>17</v>
      </c>
      <c r="K7849" t="s">
        <v>17</v>
      </c>
      <c r="L7849" t="s">
        <v>17</v>
      </c>
      <c r="M7849" t="s">
        <v>17</v>
      </c>
      <c r="N7849" t="s">
        <v>17</v>
      </c>
      <c r="O7849">
        <v>214.1110564</v>
      </c>
      <c r="P7849">
        <v>7.742</v>
      </c>
      <c r="Q7849" t="b">
        <v>0</v>
      </c>
    </row>
    <row r="7850" spans="1:17" x14ac:dyDescent="0.2">
      <c r="A7850">
        <v>1</v>
      </c>
      <c r="B7850">
        <v>74</v>
      </c>
      <c r="C7850" s="1">
        <v>40620</v>
      </c>
      <c r="D7850">
        <v>11361.36</v>
      </c>
      <c r="E7850" t="b">
        <v>0</v>
      </c>
      <c r="F7850" t="s">
        <v>7</v>
      </c>
      <c r="G7850">
        <v>151315</v>
      </c>
      <c r="H7850">
        <v>62.76</v>
      </c>
      <c r="I7850">
        <v>3.488</v>
      </c>
      <c r="J7850" t="s">
        <v>17</v>
      </c>
      <c r="K7850" t="s">
        <v>17</v>
      </c>
      <c r="L7850" t="s">
        <v>17</v>
      </c>
      <c r="M7850" t="s">
        <v>17</v>
      </c>
      <c r="N7850" t="s">
        <v>17</v>
      </c>
      <c r="O7850">
        <v>214.36271139999999</v>
      </c>
      <c r="P7850">
        <v>7.742</v>
      </c>
      <c r="Q7850" t="b">
        <v>0</v>
      </c>
    </row>
    <row r="7851" spans="1:17" x14ac:dyDescent="0.2">
      <c r="A7851">
        <v>1</v>
      </c>
      <c r="B7851">
        <v>74</v>
      </c>
      <c r="C7851" s="1">
        <v>40627</v>
      </c>
      <c r="D7851">
        <v>11597.81</v>
      </c>
      <c r="E7851" t="b">
        <v>0</v>
      </c>
      <c r="F7851" t="s">
        <v>7</v>
      </c>
      <c r="G7851">
        <v>151315</v>
      </c>
      <c r="H7851">
        <v>69.97</v>
      </c>
      <c r="I7851">
        <v>3.4729999999999999</v>
      </c>
      <c r="J7851" t="s">
        <v>17</v>
      </c>
      <c r="K7851" t="s">
        <v>17</v>
      </c>
      <c r="L7851" t="s">
        <v>17</v>
      </c>
      <c r="M7851" t="s">
        <v>17</v>
      </c>
      <c r="N7851" t="s">
        <v>17</v>
      </c>
      <c r="O7851">
        <v>214.59993890000001</v>
      </c>
      <c r="P7851">
        <v>7.742</v>
      </c>
      <c r="Q7851" t="b">
        <v>0</v>
      </c>
    </row>
    <row r="7852" spans="1:17" x14ac:dyDescent="0.2">
      <c r="A7852">
        <v>1</v>
      </c>
      <c r="B7852">
        <v>74</v>
      </c>
      <c r="C7852" s="1">
        <v>40634</v>
      </c>
      <c r="D7852">
        <v>9924.4</v>
      </c>
      <c r="E7852" t="b">
        <v>0</v>
      </c>
      <c r="F7852" t="s">
        <v>7</v>
      </c>
      <c r="G7852">
        <v>151315</v>
      </c>
      <c r="H7852">
        <v>59.17</v>
      </c>
      <c r="I7852">
        <v>3.524</v>
      </c>
      <c r="J7852" t="s">
        <v>17</v>
      </c>
      <c r="K7852" t="s">
        <v>17</v>
      </c>
      <c r="L7852" t="s">
        <v>17</v>
      </c>
      <c r="M7852" t="s">
        <v>17</v>
      </c>
      <c r="N7852" t="s">
        <v>17</v>
      </c>
      <c r="O7852">
        <v>214.8371664</v>
      </c>
      <c r="P7852">
        <v>7.6820000000000004</v>
      </c>
      <c r="Q7852" t="b">
        <v>0</v>
      </c>
    </row>
    <row r="7853" spans="1:17" x14ac:dyDescent="0.2">
      <c r="A7853">
        <v>1</v>
      </c>
      <c r="B7853">
        <v>74</v>
      </c>
      <c r="C7853" s="1">
        <v>40641</v>
      </c>
      <c r="D7853">
        <v>11019.94</v>
      </c>
      <c r="E7853" t="b">
        <v>0</v>
      </c>
      <c r="F7853" t="s">
        <v>7</v>
      </c>
      <c r="G7853">
        <v>151315</v>
      </c>
      <c r="H7853">
        <v>67.84</v>
      </c>
      <c r="I7853">
        <v>3.6219999999999999</v>
      </c>
      <c r="J7853" t="s">
        <v>17</v>
      </c>
      <c r="K7853" t="s">
        <v>17</v>
      </c>
      <c r="L7853" t="s">
        <v>17</v>
      </c>
      <c r="M7853" t="s">
        <v>17</v>
      </c>
      <c r="N7853" t="s">
        <v>17</v>
      </c>
      <c r="O7853">
        <v>215.07439389999999</v>
      </c>
      <c r="P7853">
        <v>7.6820000000000004</v>
      </c>
      <c r="Q7853" t="b">
        <v>0</v>
      </c>
    </row>
    <row r="7854" spans="1:17" x14ac:dyDescent="0.2">
      <c r="A7854">
        <v>1</v>
      </c>
      <c r="B7854">
        <v>74</v>
      </c>
      <c r="C7854" s="1">
        <v>40648</v>
      </c>
      <c r="D7854">
        <v>9602.66</v>
      </c>
      <c r="E7854" t="b">
        <v>0</v>
      </c>
      <c r="F7854" t="s">
        <v>7</v>
      </c>
      <c r="G7854">
        <v>151315</v>
      </c>
      <c r="H7854">
        <v>71.27</v>
      </c>
      <c r="I7854">
        <v>3.7429999999999999</v>
      </c>
      <c r="J7854" t="s">
        <v>17</v>
      </c>
      <c r="K7854" t="s">
        <v>17</v>
      </c>
      <c r="L7854" t="s">
        <v>17</v>
      </c>
      <c r="M7854" t="s">
        <v>17</v>
      </c>
      <c r="N7854" t="s">
        <v>17</v>
      </c>
      <c r="O7854">
        <v>215.29185609999999</v>
      </c>
      <c r="P7854">
        <v>7.6820000000000004</v>
      </c>
      <c r="Q7854" t="b">
        <v>0</v>
      </c>
    </row>
    <row r="7855" spans="1:17" x14ac:dyDescent="0.2">
      <c r="A7855">
        <v>1</v>
      </c>
      <c r="B7855">
        <v>74</v>
      </c>
      <c r="C7855" s="1">
        <v>40655</v>
      </c>
      <c r="D7855">
        <v>9345.49</v>
      </c>
      <c r="E7855" t="b">
        <v>0</v>
      </c>
      <c r="F7855" t="s">
        <v>7</v>
      </c>
      <c r="G7855">
        <v>151315</v>
      </c>
      <c r="H7855">
        <v>72.989999999999995</v>
      </c>
      <c r="I7855">
        <v>3.8069999999999999</v>
      </c>
      <c r="J7855" t="s">
        <v>17</v>
      </c>
      <c r="K7855" t="s">
        <v>17</v>
      </c>
      <c r="L7855" t="s">
        <v>17</v>
      </c>
      <c r="M7855" t="s">
        <v>17</v>
      </c>
      <c r="N7855" t="s">
        <v>17</v>
      </c>
      <c r="O7855">
        <v>215.4599053</v>
      </c>
      <c r="P7855">
        <v>7.6820000000000004</v>
      </c>
      <c r="Q7855" t="b">
        <v>0</v>
      </c>
    </row>
    <row r="7856" spans="1:17" x14ac:dyDescent="0.2">
      <c r="A7856">
        <v>1</v>
      </c>
      <c r="B7856">
        <v>74</v>
      </c>
      <c r="C7856" s="1">
        <v>40662</v>
      </c>
      <c r="D7856">
        <v>8706.7099999999991</v>
      </c>
      <c r="E7856" t="b">
        <v>0</v>
      </c>
      <c r="F7856" t="s">
        <v>7</v>
      </c>
      <c r="G7856">
        <v>151315</v>
      </c>
      <c r="H7856">
        <v>72.03</v>
      </c>
      <c r="I7856">
        <v>3.81</v>
      </c>
      <c r="J7856" t="s">
        <v>17</v>
      </c>
      <c r="K7856" t="s">
        <v>17</v>
      </c>
      <c r="L7856" t="s">
        <v>17</v>
      </c>
      <c r="M7856" t="s">
        <v>17</v>
      </c>
      <c r="N7856" t="s">
        <v>17</v>
      </c>
      <c r="O7856">
        <v>215.62795439999999</v>
      </c>
      <c r="P7856">
        <v>7.6820000000000004</v>
      </c>
      <c r="Q7856" t="b">
        <v>0</v>
      </c>
    </row>
    <row r="7857" spans="1:17" x14ac:dyDescent="0.2">
      <c r="A7857">
        <v>1</v>
      </c>
      <c r="B7857">
        <v>74</v>
      </c>
      <c r="C7857" s="1">
        <v>40669</v>
      </c>
      <c r="D7857">
        <v>10756.85</v>
      </c>
      <c r="E7857" t="b">
        <v>0</v>
      </c>
      <c r="F7857" t="s">
        <v>7</v>
      </c>
      <c r="G7857">
        <v>151315</v>
      </c>
      <c r="H7857">
        <v>64.61</v>
      </c>
      <c r="I7857">
        <v>3.9060000000000001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  <c r="O7857">
        <v>215.79600350000001</v>
      </c>
      <c r="P7857">
        <v>7.6820000000000004</v>
      </c>
      <c r="Q7857" t="b">
        <v>0</v>
      </c>
    </row>
    <row r="7858" spans="1:17" x14ac:dyDescent="0.2">
      <c r="A7858">
        <v>1</v>
      </c>
      <c r="B7858">
        <v>74</v>
      </c>
      <c r="C7858" s="1">
        <v>40676</v>
      </c>
      <c r="D7858">
        <v>11468.59</v>
      </c>
      <c r="E7858" t="b">
        <v>0</v>
      </c>
      <c r="F7858" t="s">
        <v>7</v>
      </c>
      <c r="G7858">
        <v>151315</v>
      </c>
      <c r="H7858">
        <v>75.64</v>
      </c>
      <c r="I7858">
        <v>3.899</v>
      </c>
      <c r="J7858" t="s">
        <v>17</v>
      </c>
      <c r="K7858" t="s">
        <v>17</v>
      </c>
      <c r="L7858" t="s">
        <v>17</v>
      </c>
      <c r="M7858" t="s">
        <v>17</v>
      </c>
      <c r="N7858" t="s">
        <v>17</v>
      </c>
      <c r="O7858">
        <v>215.9640526</v>
      </c>
      <c r="P7858">
        <v>7.6820000000000004</v>
      </c>
      <c r="Q7858" t="b">
        <v>0</v>
      </c>
    </row>
    <row r="7859" spans="1:17" x14ac:dyDescent="0.2">
      <c r="A7859">
        <v>1</v>
      </c>
      <c r="B7859">
        <v>74</v>
      </c>
      <c r="C7859" s="1">
        <v>40683</v>
      </c>
      <c r="D7859">
        <v>9903.6200000000008</v>
      </c>
      <c r="E7859" t="b">
        <v>0</v>
      </c>
      <c r="F7859" t="s">
        <v>7</v>
      </c>
      <c r="G7859">
        <v>151315</v>
      </c>
      <c r="H7859">
        <v>67.63</v>
      </c>
      <c r="I7859">
        <v>3.907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  <c r="O7859">
        <v>215.7339202</v>
      </c>
      <c r="P7859">
        <v>7.6820000000000004</v>
      </c>
      <c r="Q7859" t="b">
        <v>0</v>
      </c>
    </row>
    <row r="7860" spans="1:17" x14ac:dyDescent="0.2">
      <c r="A7860">
        <v>1</v>
      </c>
      <c r="B7860">
        <v>74</v>
      </c>
      <c r="C7860" s="1">
        <v>40690</v>
      </c>
      <c r="D7860">
        <v>11548.4</v>
      </c>
      <c r="E7860" t="b">
        <v>0</v>
      </c>
      <c r="F7860" t="s">
        <v>7</v>
      </c>
      <c r="G7860">
        <v>151315</v>
      </c>
      <c r="H7860">
        <v>77.72</v>
      </c>
      <c r="I7860">
        <v>3.786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  <c r="O7860">
        <v>215.5037878</v>
      </c>
      <c r="P7860">
        <v>7.6820000000000004</v>
      </c>
      <c r="Q7860" t="b">
        <v>0</v>
      </c>
    </row>
    <row r="7861" spans="1:17" x14ac:dyDescent="0.2">
      <c r="A7861">
        <v>1</v>
      </c>
      <c r="B7861">
        <v>74</v>
      </c>
      <c r="C7861" s="1">
        <v>40697</v>
      </c>
      <c r="D7861">
        <v>12250.97</v>
      </c>
      <c r="E7861" t="b">
        <v>0</v>
      </c>
      <c r="F7861" t="s">
        <v>7</v>
      </c>
      <c r="G7861">
        <v>151315</v>
      </c>
      <c r="H7861">
        <v>83</v>
      </c>
      <c r="I7861">
        <v>3.6989999999999998</v>
      </c>
      <c r="J7861" t="s">
        <v>17</v>
      </c>
      <c r="K7861" t="s">
        <v>17</v>
      </c>
      <c r="L7861" t="s">
        <v>17</v>
      </c>
      <c r="M7861" t="s">
        <v>17</v>
      </c>
      <c r="N7861" t="s">
        <v>17</v>
      </c>
      <c r="O7861">
        <v>215.2736553</v>
      </c>
      <c r="P7861">
        <v>7.6820000000000004</v>
      </c>
      <c r="Q7861" t="b">
        <v>0</v>
      </c>
    </row>
    <row r="7862" spans="1:17" x14ac:dyDescent="0.2">
      <c r="A7862">
        <v>1</v>
      </c>
      <c r="B7862">
        <v>74</v>
      </c>
      <c r="C7862" s="1">
        <v>40704</v>
      </c>
      <c r="D7862">
        <v>11416.57</v>
      </c>
      <c r="E7862" t="b">
        <v>0</v>
      </c>
      <c r="F7862" t="s">
        <v>7</v>
      </c>
      <c r="G7862">
        <v>151315</v>
      </c>
      <c r="H7862">
        <v>83.13</v>
      </c>
      <c r="I7862">
        <v>3.6480000000000001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  <c r="O7862">
        <v>215.0435229</v>
      </c>
      <c r="P7862">
        <v>7.6820000000000004</v>
      </c>
      <c r="Q7862" t="b">
        <v>0</v>
      </c>
    </row>
    <row r="7863" spans="1:17" x14ac:dyDescent="0.2">
      <c r="A7863">
        <v>1</v>
      </c>
      <c r="B7863">
        <v>74</v>
      </c>
      <c r="C7863" s="1">
        <v>40711</v>
      </c>
      <c r="D7863">
        <v>11751.46</v>
      </c>
      <c r="E7863" t="b">
        <v>0</v>
      </c>
      <c r="F7863" t="s">
        <v>7</v>
      </c>
      <c r="G7863">
        <v>151315</v>
      </c>
      <c r="H7863">
        <v>86.41</v>
      </c>
      <c r="I7863">
        <v>3.637</v>
      </c>
      <c r="J7863" t="s">
        <v>17</v>
      </c>
      <c r="K7863" t="s">
        <v>17</v>
      </c>
      <c r="L7863" t="s">
        <v>17</v>
      </c>
      <c r="M7863" t="s">
        <v>17</v>
      </c>
      <c r="N7863" t="s">
        <v>17</v>
      </c>
      <c r="O7863">
        <v>214.9980596</v>
      </c>
      <c r="P7863">
        <v>7.6820000000000004</v>
      </c>
      <c r="Q7863" t="b">
        <v>0</v>
      </c>
    </row>
    <row r="7864" spans="1:17" x14ac:dyDescent="0.2">
      <c r="A7864">
        <v>1</v>
      </c>
      <c r="B7864">
        <v>74</v>
      </c>
      <c r="C7864" s="1">
        <v>40718</v>
      </c>
      <c r="D7864">
        <v>10821.75</v>
      </c>
      <c r="E7864" t="b">
        <v>0</v>
      </c>
      <c r="F7864" t="s">
        <v>7</v>
      </c>
      <c r="G7864">
        <v>151315</v>
      </c>
      <c r="H7864">
        <v>83.58</v>
      </c>
      <c r="I7864">
        <v>3.5939999999999999</v>
      </c>
      <c r="J7864" t="s">
        <v>17</v>
      </c>
      <c r="K7864" t="s">
        <v>17</v>
      </c>
      <c r="L7864" t="s">
        <v>17</v>
      </c>
      <c r="M7864" t="s">
        <v>17</v>
      </c>
      <c r="N7864" t="s">
        <v>17</v>
      </c>
      <c r="O7864">
        <v>215.0910982</v>
      </c>
      <c r="P7864">
        <v>7.6820000000000004</v>
      </c>
      <c r="Q7864" t="b">
        <v>0</v>
      </c>
    </row>
    <row r="7865" spans="1:17" x14ac:dyDescent="0.2">
      <c r="A7865">
        <v>1</v>
      </c>
      <c r="B7865">
        <v>74</v>
      </c>
      <c r="C7865" s="1">
        <v>40725</v>
      </c>
      <c r="D7865">
        <v>10969.87</v>
      </c>
      <c r="E7865" t="b">
        <v>0</v>
      </c>
      <c r="F7865" t="s">
        <v>7</v>
      </c>
      <c r="G7865">
        <v>151315</v>
      </c>
      <c r="H7865">
        <v>85.55</v>
      </c>
      <c r="I7865">
        <v>3.524</v>
      </c>
      <c r="J7865" t="s">
        <v>17</v>
      </c>
      <c r="K7865" t="s">
        <v>17</v>
      </c>
      <c r="L7865" t="s">
        <v>17</v>
      </c>
      <c r="M7865" t="s">
        <v>17</v>
      </c>
      <c r="N7865" t="s">
        <v>17</v>
      </c>
      <c r="O7865">
        <v>215.1841368</v>
      </c>
      <c r="P7865">
        <v>7.9619999999999997</v>
      </c>
      <c r="Q7865" t="b">
        <v>0</v>
      </c>
    </row>
    <row r="7866" spans="1:17" x14ac:dyDescent="0.2">
      <c r="A7866">
        <v>1</v>
      </c>
      <c r="B7866">
        <v>74</v>
      </c>
      <c r="C7866" s="1">
        <v>40732</v>
      </c>
      <c r="D7866">
        <v>9759.7900000000009</v>
      </c>
      <c r="E7866" t="b">
        <v>0</v>
      </c>
      <c r="F7866" t="s">
        <v>7</v>
      </c>
      <c r="G7866">
        <v>151315</v>
      </c>
      <c r="H7866">
        <v>85.83</v>
      </c>
      <c r="I7866">
        <v>3.48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  <c r="O7866">
        <v>215.2771754</v>
      </c>
      <c r="P7866">
        <v>7.9619999999999997</v>
      </c>
      <c r="Q7866" t="b">
        <v>0</v>
      </c>
    </row>
    <row r="7867" spans="1:17" x14ac:dyDescent="0.2">
      <c r="A7867">
        <v>1</v>
      </c>
      <c r="B7867">
        <v>74</v>
      </c>
      <c r="C7867" s="1">
        <v>40739</v>
      </c>
      <c r="D7867">
        <v>9455.39</v>
      </c>
      <c r="E7867" t="b">
        <v>0</v>
      </c>
      <c r="F7867" t="s">
        <v>7</v>
      </c>
      <c r="G7867">
        <v>151315</v>
      </c>
      <c r="H7867">
        <v>88.54</v>
      </c>
      <c r="I7867">
        <v>3.5750000000000002</v>
      </c>
      <c r="J7867" t="s">
        <v>17</v>
      </c>
      <c r="K7867" t="s">
        <v>17</v>
      </c>
      <c r="L7867" t="s">
        <v>17</v>
      </c>
      <c r="M7867" t="s">
        <v>17</v>
      </c>
      <c r="N7867" t="s">
        <v>17</v>
      </c>
      <c r="O7867">
        <v>215.36110869999999</v>
      </c>
      <c r="P7867">
        <v>7.9619999999999997</v>
      </c>
      <c r="Q7867" t="b">
        <v>0</v>
      </c>
    </row>
    <row r="7868" spans="1:17" x14ac:dyDescent="0.2">
      <c r="A7868">
        <v>1</v>
      </c>
      <c r="B7868">
        <v>74</v>
      </c>
      <c r="C7868" s="1">
        <v>40746</v>
      </c>
      <c r="D7868">
        <v>9441.2199999999993</v>
      </c>
      <c r="E7868" t="b">
        <v>0</v>
      </c>
      <c r="F7868" t="s">
        <v>7</v>
      </c>
      <c r="G7868">
        <v>151315</v>
      </c>
      <c r="H7868">
        <v>85.77</v>
      </c>
      <c r="I7868">
        <v>3.6509999999999998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  <c r="O7868">
        <v>215.42227840000001</v>
      </c>
      <c r="P7868">
        <v>7.9619999999999997</v>
      </c>
      <c r="Q7868" t="b">
        <v>0</v>
      </c>
    </row>
    <row r="7869" spans="1:17" x14ac:dyDescent="0.2">
      <c r="A7869">
        <v>1</v>
      </c>
      <c r="B7869">
        <v>74</v>
      </c>
      <c r="C7869" s="1">
        <v>40753</v>
      </c>
      <c r="D7869">
        <v>9729.75</v>
      </c>
      <c r="E7869" t="b">
        <v>0</v>
      </c>
      <c r="F7869" t="s">
        <v>7</v>
      </c>
      <c r="G7869">
        <v>151315</v>
      </c>
      <c r="H7869">
        <v>86.83</v>
      </c>
      <c r="I7869">
        <v>3.6819999999999999</v>
      </c>
      <c r="J7869" t="s">
        <v>17</v>
      </c>
      <c r="K7869" t="s">
        <v>17</v>
      </c>
      <c r="L7869" t="s">
        <v>17</v>
      </c>
      <c r="M7869" t="s">
        <v>17</v>
      </c>
      <c r="N7869" t="s">
        <v>17</v>
      </c>
      <c r="O7869">
        <v>215.4834482</v>
      </c>
      <c r="P7869">
        <v>7.9619999999999997</v>
      </c>
      <c r="Q7869" t="b">
        <v>0</v>
      </c>
    </row>
    <row r="7870" spans="1:17" x14ac:dyDescent="0.2">
      <c r="A7870">
        <v>1</v>
      </c>
      <c r="B7870">
        <v>74</v>
      </c>
      <c r="C7870" s="1">
        <v>40760</v>
      </c>
      <c r="D7870">
        <v>10460.68</v>
      </c>
      <c r="E7870" t="b">
        <v>0</v>
      </c>
      <c r="F7870" t="s">
        <v>7</v>
      </c>
      <c r="G7870">
        <v>151315</v>
      </c>
      <c r="H7870">
        <v>91.65</v>
      </c>
      <c r="I7870">
        <v>3.6840000000000002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  <c r="O7870">
        <v>215.54461800000001</v>
      </c>
      <c r="P7870">
        <v>7.9619999999999997</v>
      </c>
      <c r="Q7870" t="b">
        <v>0</v>
      </c>
    </row>
    <row r="7871" spans="1:17" x14ac:dyDescent="0.2">
      <c r="A7871">
        <v>1</v>
      </c>
      <c r="B7871">
        <v>74</v>
      </c>
      <c r="C7871" s="1">
        <v>40767</v>
      </c>
      <c r="D7871">
        <v>12363.2</v>
      </c>
      <c r="E7871" t="b">
        <v>0</v>
      </c>
      <c r="F7871" t="s">
        <v>7</v>
      </c>
      <c r="G7871">
        <v>151315</v>
      </c>
      <c r="H7871">
        <v>90.76</v>
      </c>
      <c r="I7871">
        <v>3.6379999999999999</v>
      </c>
      <c r="J7871" t="s">
        <v>17</v>
      </c>
      <c r="K7871" t="s">
        <v>17</v>
      </c>
      <c r="L7871" t="s">
        <v>17</v>
      </c>
      <c r="M7871" t="s">
        <v>17</v>
      </c>
      <c r="N7871" t="s">
        <v>17</v>
      </c>
      <c r="O7871">
        <v>215.6057878</v>
      </c>
      <c r="P7871">
        <v>7.9619999999999997</v>
      </c>
      <c r="Q7871" t="b">
        <v>0</v>
      </c>
    </row>
    <row r="7872" spans="1:17" x14ac:dyDescent="0.2">
      <c r="A7872">
        <v>1</v>
      </c>
      <c r="B7872">
        <v>74</v>
      </c>
      <c r="C7872" s="1">
        <v>40774</v>
      </c>
      <c r="D7872">
        <v>12020.11</v>
      </c>
      <c r="E7872" t="b">
        <v>0</v>
      </c>
      <c r="F7872" t="s">
        <v>7</v>
      </c>
      <c r="G7872">
        <v>151315</v>
      </c>
      <c r="H7872">
        <v>89.94</v>
      </c>
      <c r="I7872">
        <v>3.5539999999999998</v>
      </c>
      <c r="J7872" t="s">
        <v>17</v>
      </c>
      <c r="K7872" t="s">
        <v>17</v>
      </c>
      <c r="L7872" t="s">
        <v>17</v>
      </c>
      <c r="M7872" t="s">
        <v>17</v>
      </c>
      <c r="N7872" t="s">
        <v>17</v>
      </c>
      <c r="O7872">
        <v>215.66931070000001</v>
      </c>
      <c r="P7872">
        <v>7.9619999999999997</v>
      </c>
      <c r="Q7872" t="b">
        <v>0</v>
      </c>
    </row>
    <row r="7873" spans="1:17" x14ac:dyDescent="0.2">
      <c r="A7873">
        <v>1</v>
      </c>
      <c r="B7873">
        <v>74</v>
      </c>
      <c r="C7873" s="1">
        <v>40781</v>
      </c>
      <c r="D7873">
        <v>13971.69</v>
      </c>
      <c r="E7873" t="b">
        <v>0</v>
      </c>
      <c r="F7873" t="s">
        <v>7</v>
      </c>
      <c r="G7873">
        <v>151315</v>
      </c>
      <c r="H7873">
        <v>87.96</v>
      </c>
      <c r="I7873">
        <v>3.5230000000000001</v>
      </c>
      <c r="J7873" t="s">
        <v>17</v>
      </c>
      <c r="K7873" t="s">
        <v>17</v>
      </c>
      <c r="L7873" t="s">
        <v>17</v>
      </c>
      <c r="M7873" t="s">
        <v>17</v>
      </c>
      <c r="N7873" t="s">
        <v>17</v>
      </c>
      <c r="O7873">
        <v>215.73322580000001</v>
      </c>
      <c r="P7873">
        <v>7.9619999999999997</v>
      </c>
      <c r="Q7873" t="b">
        <v>0</v>
      </c>
    </row>
    <row r="7874" spans="1:17" x14ac:dyDescent="0.2">
      <c r="A7874">
        <v>1</v>
      </c>
      <c r="B7874">
        <v>74</v>
      </c>
      <c r="C7874" s="1">
        <v>40788</v>
      </c>
      <c r="D7874">
        <v>12486.32</v>
      </c>
      <c r="E7874" t="b">
        <v>0</v>
      </c>
      <c r="F7874" t="s">
        <v>7</v>
      </c>
      <c r="G7874">
        <v>151315</v>
      </c>
      <c r="H7874">
        <v>87.83</v>
      </c>
      <c r="I7874">
        <v>3.5329999999999999</v>
      </c>
      <c r="J7874" t="s">
        <v>17</v>
      </c>
      <c r="K7874" t="s">
        <v>17</v>
      </c>
      <c r="L7874" t="s">
        <v>17</v>
      </c>
      <c r="M7874" t="s">
        <v>17</v>
      </c>
      <c r="N7874" t="s">
        <v>17</v>
      </c>
      <c r="O7874">
        <v>215.79714089999999</v>
      </c>
      <c r="P7874">
        <v>7.9619999999999997</v>
      </c>
      <c r="Q7874" t="b">
        <v>0</v>
      </c>
    </row>
    <row r="7875" spans="1:17" x14ac:dyDescent="0.2">
      <c r="A7875">
        <v>1</v>
      </c>
      <c r="B7875">
        <v>74</v>
      </c>
      <c r="C7875" s="1">
        <v>40795</v>
      </c>
      <c r="D7875">
        <v>11107.38</v>
      </c>
      <c r="E7875" t="b">
        <v>1</v>
      </c>
      <c r="F7875" t="s">
        <v>7</v>
      </c>
      <c r="G7875">
        <v>151315</v>
      </c>
      <c r="H7875">
        <v>76</v>
      </c>
      <c r="I7875">
        <v>3.5459999999999998</v>
      </c>
      <c r="J7875" t="s">
        <v>17</v>
      </c>
      <c r="K7875" t="s">
        <v>17</v>
      </c>
      <c r="L7875" t="s">
        <v>17</v>
      </c>
      <c r="M7875" t="s">
        <v>17</v>
      </c>
      <c r="N7875" t="s">
        <v>17</v>
      </c>
      <c r="O7875">
        <v>215.86105599999999</v>
      </c>
      <c r="P7875">
        <v>7.9619999999999997</v>
      </c>
      <c r="Q7875" t="b">
        <v>1</v>
      </c>
    </row>
    <row r="7876" spans="1:17" x14ac:dyDescent="0.2">
      <c r="A7876">
        <v>1</v>
      </c>
      <c r="B7876">
        <v>74</v>
      </c>
      <c r="C7876" s="1">
        <v>40802</v>
      </c>
      <c r="D7876">
        <v>9105.06</v>
      </c>
      <c r="E7876" t="b">
        <v>0</v>
      </c>
      <c r="F7876" t="s">
        <v>7</v>
      </c>
      <c r="G7876">
        <v>151315</v>
      </c>
      <c r="H7876">
        <v>79.94</v>
      </c>
      <c r="I7876">
        <v>3.5259999999999998</v>
      </c>
      <c r="J7876" t="s">
        <v>17</v>
      </c>
      <c r="K7876" t="s">
        <v>17</v>
      </c>
      <c r="L7876" t="s">
        <v>17</v>
      </c>
      <c r="M7876" t="s">
        <v>17</v>
      </c>
      <c r="N7876" t="s">
        <v>17</v>
      </c>
      <c r="O7876">
        <v>216.0410526</v>
      </c>
      <c r="P7876">
        <v>7.9619999999999997</v>
      </c>
      <c r="Q7876" t="b">
        <v>0</v>
      </c>
    </row>
    <row r="7877" spans="1:17" x14ac:dyDescent="0.2">
      <c r="A7877">
        <v>1</v>
      </c>
      <c r="B7877">
        <v>74</v>
      </c>
      <c r="C7877" s="1">
        <v>40809</v>
      </c>
      <c r="D7877">
        <v>9779.7900000000009</v>
      </c>
      <c r="E7877" t="b">
        <v>0</v>
      </c>
      <c r="F7877" t="s">
        <v>7</v>
      </c>
      <c r="G7877">
        <v>151315</v>
      </c>
      <c r="H7877">
        <v>75.8</v>
      </c>
      <c r="I7877">
        <v>3.4670000000000001</v>
      </c>
      <c r="J7877" t="s">
        <v>17</v>
      </c>
      <c r="K7877" t="s">
        <v>17</v>
      </c>
      <c r="L7877" t="s">
        <v>17</v>
      </c>
      <c r="M7877" t="s">
        <v>17</v>
      </c>
      <c r="N7877" t="s">
        <v>17</v>
      </c>
      <c r="O7877">
        <v>216.37582459999999</v>
      </c>
      <c r="P7877">
        <v>7.9619999999999997</v>
      </c>
      <c r="Q7877" t="b">
        <v>0</v>
      </c>
    </row>
    <row r="7878" spans="1:17" x14ac:dyDescent="0.2">
      <c r="A7878">
        <v>1</v>
      </c>
      <c r="B7878">
        <v>74</v>
      </c>
      <c r="C7878" s="1">
        <v>40816</v>
      </c>
      <c r="D7878">
        <v>8771.9699999999993</v>
      </c>
      <c r="E7878" t="b">
        <v>0</v>
      </c>
      <c r="F7878" t="s">
        <v>7</v>
      </c>
      <c r="G7878">
        <v>151315</v>
      </c>
      <c r="H7878">
        <v>79.69</v>
      </c>
      <c r="I7878">
        <v>3.355</v>
      </c>
      <c r="J7878" t="s">
        <v>17</v>
      </c>
      <c r="K7878" t="s">
        <v>17</v>
      </c>
      <c r="L7878" t="s">
        <v>17</v>
      </c>
      <c r="M7878" t="s">
        <v>17</v>
      </c>
      <c r="N7878" t="s">
        <v>17</v>
      </c>
      <c r="O7878">
        <v>216.71059650000001</v>
      </c>
      <c r="P7878">
        <v>7.9619999999999997</v>
      </c>
      <c r="Q7878" t="b">
        <v>0</v>
      </c>
    </row>
    <row r="7879" spans="1:17" x14ac:dyDescent="0.2">
      <c r="A7879">
        <v>1</v>
      </c>
      <c r="B7879">
        <v>74</v>
      </c>
      <c r="C7879" s="1">
        <v>40823</v>
      </c>
      <c r="D7879">
        <v>9266.41</v>
      </c>
      <c r="E7879" t="b">
        <v>0</v>
      </c>
      <c r="F7879" t="s">
        <v>7</v>
      </c>
      <c r="G7879">
        <v>151315</v>
      </c>
      <c r="H7879">
        <v>69.31</v>
      </c>
      <c r="I7879">
        <v>3.2850000000000001</v>
      </c>
      <c r="J7879" t="s">
        <v>17</v>
      </c>
      <c r="K7879" t="s">
        <v>17</v>
      </c>
      <c r="L7879" t="s">
        <v>17</v>
      </c>
      <c r="M7879" t="s">
        <v>17</v>
      </c>
      <c r="N7879" t="s">
        <v>17</v>
      </c>
      <c r="O7879">
        <v>217.0453684</v>
      </c>
      <c r="P7879">
        <v>7.8659999999999997</v>
      </c>
      <c r="Q7879" t="b">
        <v>0</v>
      </c>
    </row>
    <row r="7880" spans="1:17" x14ac:dyDescent="0.2">
      <c r="A7880">
        <v>1</v>
      </c>
      <c r="B7880">
        <v>74</v>
      </c>
      <c r="C7880" s="1">
        <v>40830</v>
      </c>
      <c r="D7880">
        <v>10472.33</v>
      </c>
      <c r="E7880" t="b">
        <v>0</v>
      </c>
      <c r="F7880" t="s">
        <v>7</v>
      </c>
      <c r="G7880">
        <v>151315</v>
      </c>
      <c r="H7880">
        <v>71.739999999999995</v>
      </c>
      <c r="I7880">
        <v>3.274</v>
      </c>
      <c r="J7880" t="s">
        <v>17</v>
      </c>
      <c r="K7880" t="s">
        <v>17</v>
      </c>
      <c r="L7880" t="s">
        <v>17</v>
      </c>
      <c r="M7880" t="s">
        <v>17</v>
      </c>
      <c r="N7880" t="s">
        <v>17</v>
      </c>
      <c r="O7880">
        <v>217.35527329999999</v>
      </c>
      <c r="P7880">
        <v>7.8659999999999997</v>
      </c>
      <c r="Q7880" t="b">
        <v>0</v>
      </c>
    </row>
    <row r="7881" spans="1:17" x14ac:dyDescent="0.2">
      <c r="A7881">
        <v>1</v>
      </c>
      <c r="B7881">
        <v>74</v>
      </c>
      <c r="C7881" s="1">
        <v>40837</v>
      </c>
      <c r="D7881">
        <v>9906.67</v>
      </c>
      <c r="E7881" t="b">
        <v>0</v>
      </c>
      <c r="F7881" t="s">
        <v>7</v>
      </c>
      <c r="G7881">
        <v>151315</v>
      </c>
      <c r="H7881">
        <v>63.71</v>
      </c>
      <c r="I7881">
        <v>3.3530000000000002</v>
      </c>
      <c r="J7881" t="s">
        <v>17</v>
      </c>
      <c r="K7881" t="s">
        <v>17</v>
      </c>
      <c r="L7881" t="s">
        <v>17</v>
      </c>
      <c r="M7881" t="s">
        <v>17</v>
      </c>
      <c r="N7881" t="s">
        <v>17</v>
      </c>
      <c r="O7881">
        <v>217.51597620000001</v>
      </c>
      <c r="P7881">
        <v>7.8659999999999997</v>
      </c>
      <c r="Q7881" t="b">
        <v>0</v>
      </c>
    </row>
    <row r="7882" spans="1:17" x14ac:dyDescent="0.2">
      <c r="A7882">
        <v>1</v>
      </c>
      <c r="B7882">
        <v>74</v>
      </c>
      <c r="C7882" s="1">
        <v>40844</v>
      </c>
      <c r="D7882">
        <v>9592.35</v>
      </c>
      <c r="E7882" t="b">
        <v>0</v>
      </c>
      <c r="F7882" t="s">
        <v>7</v>
      </c>
      <c r="G7882">
        <v>151315</v>
      </c>
      <c r="H7882">
        <v>66.569999999999993</v>
      </c>
      <c r="I7882">
        <v>3.3719999999999999</v>
      </c>
      <c r="J7882" t="s">
        <v>17</v>
      </c>
      <c r="K7882" t="s">
        <v>17</v>
      </c>
      <c r="L7882" t="s">
        <v>17</v>
      </c>
      <c r="M7882" t="s">
        <v>17</v>
      </c>
      <c r="N7882" t="s">
        <v>17</v>
      </c>
      <c r="O7882">
        <v>217.6766791</v>
      </c>
      <c r="P7882">
        <v>7.8659999999999997</v>
      </c>
      <c r="Q7882" t="b">
        <v>0</v>
      </c>
    </row>
    <row r="7883" spans="1:17" x14ac:dyDescent="0.2">
      <c r="A7883">
        <v>1</v>
      </c>
      <c r="B7883">
        <v>74</v>
      </c>
      <c r="C7883" s="1">
        <v>40851</v>
      </c>
      <c r="D7883">
        <v>8436.48</v>
      </c>
      <c r="E7883" t="b">
        <v>0</v>
      </c>
      <c r="F7883" t="s">
        <v>7</v>
      </c>
      <c r="G7883">
        <v>151315</v>
      </c>
      <c r="H7883">
        <v>54.98</v>
      </c>
      <c r="I7883">
        <v>3.3319999999999999</v>
      </c>
      <c r="J7883" t="s">
        <v>17</v>
      </c>
      <c r="K7883" t="s">
        <v>17</v>
      </c>
      <c r="L7883" t="s">
        <v>17</v>
      </c>
      <c r="M7883" t="s">
        <v>17</v>
      </c>
      <c r="N7883" t="s">
        <v>17</v>
      </c>
      <c r="O7883">
        <v>217.83738199999999</v>
      </c>
      <c r="P7883">
        <v>7.8659999999999997</v>
      </c>
      <c r="Q7883" t="b">
        <v>0</v>
      </c>
    </row>
    <row r="7884" spans="1:17" x14ac:dyDescent="0.2">
      <c r="A7884">
        <v>1</v>
      </c>
      <c r="B7884">
        <v>74</v>
      </c>
      <c r="C7884" s="1">
        <v>40858</v>
      </c>
      <c r="D7884">
        <v>10017.61</v>
      </c>
      <c r="E7884" t="b">
        <v>0</v>
      </c>
      <c r="F7884" t="s">
        <v>7</v>
      </c>
      <c r="G7884">
        <v>151315</v>
      </c>
      <c r="H7884">
        <v>59.11</v>
      </c>
      <c r="I7884">
        <v>3.2970000000000002</v>
      </c>
      <c r="J7884">
        <v>10382.9</v>
      </c>
      <c r="K7884">
        <v>6115.67</v>
      </c>
      <c r="L7884">
        <v>215.07</v>
      </c>
      <c r="M7884">
        <v>2406.62</v>
      </c>
      <c r="N7884">
        <v>6551.42</v>
      </c>
      <c r="O7884">
        <v>217.99808490000001</v>
      </c>
      <c r="P7884">
        <v>7.8659999999999997</v>
      </c>
      <c r="Q7884" t="b">
        <v>0</v>
      </c>
    </row>
    <row r="7885" spans="1:17" x14ac:dyDescent="0.2">
      <c r="A7885">
        <v>1</v>
      </c>
      <c r="B7885">
        <v>74</v>
      </c>
      <c r="C7885" s="1">
        <v>40865</v>
      </c>
      <c r="D7885">
        <v>9918.65</v>
      </c>
      <c r="E7885" t="b">
        <v>0</v>
      </c>
      <c r="F7885" t="s">
        <v>7</v>
      </c>
      <c r="G7885">
        <v>151315</v>
      </c>
      <c r="H7885">
        <v>62.25</v>
      </c>
      <c r="I7885">
        <v>3.3079999999999998</v>
      </c>
      <c r="J7885">
        <v>6074.12</v>
      </c>
      <c r="K7885">
        <v>254.39</v>
      </c>
      <c r="L7885">
        <v>51.98</v>
      </c>
      <c r="M7885">
        <v>427.39</v>
      </c>
      <c r="N7885">
        <v>5988.57</v>
      </c>
      <c r="O7885">
        <v>218.2205088</v>
      </c>
      <c r="P7885">
        <v>7.8659999999999997</v>
      </c>
      <c r="Q7885" t="b">
        <v>0</v>
      </c>
    </row>
    <row r="7886" spans="1:17" x14ac:dyDescent="0.2">
      <c r="A7886">
        <v>1</v>
      </c>
      <c r="B7886">
        <v>74</v>
      </c>
      <c r="C7886" s="1">
        <v>40872</v>
      </c>
      <c r="D7886">
        <v>20182.75</v>
      </c>
      <c r="E7886" t="b">
        <v>1</v>
      </c>
      <c r="F7886" t="s">
        <v>7</v>
      </c>
      <c r="G7886">
        <v>151315</v>
      </c>
      <c r="H7886">
        <v>60.14</v>
      </c>
      <c r="I7886">
        <v>3.2360000000000002</v>
      </c>
      <c r="J7886">
        <v>410.31</v>
      </c>
      <c r="K7886">
        <v>98</v>
      </c>
      <c r="L7886">
        <v>55805.51</v>
      </c>
      <c r="M7886">
        <v>8</v>
      </c>
      <c r="N7886">
        <v>554.91999999999996</v>
      </c>
      <c r="O7886">
        <v>218.4676211</v>
      </c>
      <c r="P7886">
        <v>7.8659999999999997</v>
      </c>
      <c r="Q7886" t="b">
        <v>1</v>
      </c>
    </row>
    <row r="7887" spans="1:17" x14ac:dyDescent="0.2">
      <c r="A7887">
        <v>1</v>
      </c>
      <c r="B7887">
        <v>74</v>
      </c>
      <c r="C7887" s="1">
        <v>40879</v>
      </c>
      <c r="D7887">
        <v>10148.65</v>
      </c>
      <c r="E7887" t="b">
        <v>0</v>
      </c>
      <c r="F7887" t="s">
        <v>7</v>
      </c>
      <c r="G7887">
        <v>151315</v>
      </c>
      <c r="H7887">
        <v>48.91</v>
      </c>
      <c r="I7887">
        <v>3.1720000000000002</v>
      </c>
      <c r="J7887">
        <v>5629.51</v>
      </c>
      <c r="K7887">
        <v>68</v>
      </c>
      <c r="L7887">
        <v>1398.11</v>
      </c>
      <c r="M7887">
        <v>2084.64</v>
      </c>
      <c r="N7887">
        <v>20475.32</v>
      </c>
      <c r="O7887">
        <v>218.71473330000001</v>
      </c>
      <c r="P7887">
        <v>7.8659999999999997</v>
      </c>
      <c r="Q7887" t="b">
        <v>0</v>
      </c>
    </row>
    <row r="7888" spans="1:17" x14ac:dyDescent="0.2">
      <c r="A7888">
        <v>1</v>
      </c>
      <c r="B7888">
        <v>74</v>
      </c>
      <c r="C7888" s="1">
        <v>40886</v>
      </c>
      <c r="D7888">
        <v>9569.52</v>
      </c>
      <c r="E7888" t="b">
        <v>0</v>
      </c>
      <c r="F7888" t="s">
        <v>7</v>
      </c>
      <c r="G7888">
        <v>151315</v>
      </c>
      <c r="H7888">
        <v>43.93</v>
      </c>
      <c r="I7888">
        <v>3.1579999999999999</v>
      </c>
      <c r="J7888">
        <v>4640.6499999999996</v>
      </c>
      <c r="K7888">
        <v>19</v>
      </c>
      <c r="L7888">
        <v>105.02</v>
      </c>
      <c r="M7888">
        <v>3639.42</v>
      </c>
      <c r="N7888">
        <v>14461.82</v>
      </c>
      <c r="O7888">
        <v>218.9618456</v>
      </c>
      <c r="P7888">
        <v>7.8659999999999997</v>
      </c>
      <c r="Q7888" t="b">
        <v>0</v>
      </c>
    </row>
    <row r="7889" spans="1:17" x14ac:dyDescent="0.2">
      <c r="A7889">
        <v>1</v>
      </c>
      <c r="B7889">
        <v>74</v>
      </c>
      <c r="C7889" s="1">
        <v>40893</v>
      </c>
      <c r="D7889">
        <v>10228.59</v>
      </c>
      <c r="E7889" t="b">
        <v>0</v>
      </c>
      <c r="F7889" t="s">
        <v>7</v>
      </c>
      <c r="G7889">
        <v>151315</v>
      </c>
      <c r="H7889">
        <v>51.63</v>
      </c>
      <c r="I7889">
        <v>3.1589999999999998</v>
      </c>
      <c r="J7889">
        <v>5011.32</v>
      </c>
      <c r="K7889">
        <v>67</v>
      </c>
      <c r="L7889">
        <v>347.37</v>
      </c>
      <c r="M7889">
        <v>225.79</v>
      </c>
      <c r="N7889">
        <v>4011.37</v>
      </c>
      <c r="O7889">
        <v>219.17945330000001</v>
      </c>
      <c r="P7889">
        <v>7.8659999999999997</v>
      </c>
      <c r="Q7889" t="b">
        <v>0</v>
      </c>
    </row>
    <row r="7890" spans="1:17" x14ac:dyDescent="0.2">
      <c r="A7890">
        <v>1</v>
      </c>
      <c r="B7890">
        <v>74</v>
      </c>
      <c r="C7890" s="1">
        <v>40900</v>
      </c>
      <c r="D7890">
        <v>13264.44</v>
      </c>
      <c r="E7890" t="b">
        <v>0</v>
      </c>
      <c r="F7890" t="s">
        <v>7</v>
      </c>
      <c r="G7890">
        <v>151315</v>
      </c>
      <c r="H7890">
        <v>47.96</v>
      </c>
      <c r="I7890">
        <v>3.1120000000000001</v>
      </c>
      <c r="J7890">
        <v>2725.36</v>
      </c>
      <c r="K7890">
        <v>40.479999999999997</v>
      </c>
      <c r="L7890">
        <v>634.70000000000005</v>
      </c>
      <c r="M7890">
        <v>24.9</v>
      </c>
      <c r="N7890">
        <v>2739.43</v>
      </c>
      <c r="O7890">
        <v>219.35772159999999</v>
      </c>
      <c r="P7890">
        <v>7.8659999999999997</v>
      </c>
      <c r="Q7890" t="b">
        <v>0</v>
      </c>
    </row>
    <row r="7891" spans="1:17" x14ac:dyDescent="0.2">
      <c r="A7891">
        <v>1</v>
      </c>
      <c r="B7891">
        <v>74</v>
      </c>
      <c r="C7891" s="1">
        <v>40907</v>
      </c>
      <c r="D7891">
        <v>13382.99</v>
      </c>
      <c r="E7891" t="b">
        <v>1</v>
      </c>
      <c r="F7891" t="s">
        <v>7</v>
      </c>
      <c r="G7891">
        <v>151315</v>
      </c>
      <c r="H7891">
        <v>44.55</v>
      </c>
      <c r="I7891">
        <v>3.129</v>
      </c>
      <c r="J7891">
        <v>5762.1</v>
      </c>
      <c r="K7891">
        <v>46011.38</v>
      </c>
      <c r="L7891">
        <v>260.36</v>
      </c>
      <c r="M7891">
        <v>983.65</v>
      </c>
      <c r="N7891">
        <v>4735.78</v>
      </c>
      <c r="O7891">
        <v>219.53598980000001</v>
      </c>
      <c r="P7891">
        <v>7.8659999999999997</v>
      </c>
      <c r="Q7891" t="b">
        <v>1</v>
      </c>
    </row>
    <row r="7892" spans="1:17" x14ac:dyDescent="0.2">
      <c r="A7892">
        <v>1</v>
      </c>
      <c r="B7892">
        <v>74</v>
      </c>
      <c r="C7892" s="1">
        <v>40914</v>
      </c>
      <c r="D7892">
        <v>13944.25</v>
      </c>
      <c r="E7892" t="b">
        <v>0</v>
      </c>
      <c r="F7892" t="s">
        <v>7</v>
      </c>
      <c r="G7892">
        <v>151315</v>
      </c>
      <c r="H7892">
        <v>49.01</v>
      </c>
      <c r="I7892">
        <v>3.157</v>
      </c>
      <c r="J7892">
        <v>6277.39</v>
      </c>
      <c r="K7892">
        <v>21813.16</v>
      </c>
      <c r="L7892">
        <v>143.1</v>
      </c>
      <c r="M7892">
        <v>1450.13</v>
      </c>
      <c r="N7892">
        <v>8483</v>
      </c>
      <c r="O7892">
        <v>219.7142581</v>
      </c>
      <c r="P7892">
        <v>7.3479999999999999</v>
      </c>
      <c r="Q7892" t="b">
        <v>0</v>
      </c>
    </row>
    <row r="7893" spans="1:17" x14ac:dyDescent="0.2">
      <c r="A7893">
        <v>1</v>
      </c>
      <c r="B7893">
        <v>74</v>
      </c>
      <c r="C7893" s="1">
        <v>40921</v>
      </c>
      <c r="D7893">
        <v>12461.85</v>
      </c>
      <c r="E7893" t="b">
        <v>0</v>
      </c>
      <c r="F7893" t="s">
        <v>7</v>
      </c>
      <c r="G7893">
        <v>151315</v>
      </c>
      <c r="H7893">
        <v>48.53</v>
      </c>
      <c r="I7893">
        <v>3.2610000000000001</v>
      </c>
      <c r="J7893">
        <v>5183.29</v>
      </c>
      <c r="K7893">
        <v>8025.87</v>
      </c>
      <c r="L7893">
        <v>42.24</v>
      </c>
      <c r="M7893">
        <v>453.08</v>
      </c>
      <c r="N7893">
        <v>3719.38</v>
      </c>
      <c r="O7893">
        <v>219.89252629999999</v>
      </c>
      <c r="P7893">
        <v>7.3479999999999999</v>
      </c>
      <c r="Q7893" t="b">
        <v>0</v>
      </c>
    </row>
    <row r="7894" spans="1:17" x14ac:dyDescent="0.2">
      <c r="A7894">
        <v>1</v>
      </c>
      <c r="B7894">
        <v>74</v>
      </c>
      <c r="C7894" s="1">
        <v>40928</v>
      </c>
      <c r="D7894">
        <v>10315.1</v>
      </c>
      <c r="E7894" t="b">
        <v>0</v>
      </c>
      <c r="F7894" t="s">
        <v>7</v>
      </c>
      <c r="G7894">
        <v>151315</v>
      </c>
      <c r="H7894">
        <v>54.11</v>
      </c>
      <c r="I7894">
        <v>3.2679999999999998</v>
      </c>
      <c r="J7894">
        <v>4139.87</v>
      </c>
      <c r="K7894">
        <v>2807.19</v>
      </c>
      <c r="L7894">
        <v>33.880000000000003</v>
      </c>
      <c r="M7894">
        <v>500.62</v>
      </c>
      <c r="N7894">
        <v>3400.21</v>
      </c>
      <c r="O7894">
        <v>219.98568929999999</v>
      </c>
      <c r="P7894">
        <v>7.3479999999999999</v>
      </c>
      <c r="Q7894" t="b">
        <v>0</v>
      </c>
    </row>
    <row r="7895" spans="1:17" x14ac:dyDescent="0.2">
      <c r="A7895">
        <v>1</v>
      </c>
      <c r="B7895">
        <v>74</v>
      </c>
      <c r="C7895" s="1">
        <v>40935</v>
      </c>
      <c r="D7895">
        <v>8548.08</v>
      </c>
      <c r="E7895" t="b">
        <v>0</v>
      </c>
      <c r="F7895" t="s">
        <v>7</v>
      </c>
      <c r="G7895">
        <v>151315</v>
      </c>
      <c r="H7895">
        <v>54.26</v>
      </c>
      <c r="I7895">
        <v>3.29</v>
      </c>
      <c r="J7895">
        <v>1164.46</v>
      </c>
      <c r="K7895">
        <v>1082.74</v>
      </c>
      <c r="L7895">
        <v>44</v>
      </c>
      <c r="M7895">
        <v>11</v>
      </c>
      <c r="N7895">
        <v>1222.19</v>
      </c>
      <c r="O7895">
        <v>220.07885229999999</v>
      </c>
      <c r="P7895">
        <v>7.3479999999999999</v>
      </c>
      <c r="Q7895" t="b">
        <v>0</v>
      </c>
    </row>
    <row r="7896" spans="1:17" x14ac:dyDescent="0.2">
      <c r="A7896">
        <v>1</v>
      </c>
      <c r="B7896">
        <v>74</v>
      </c>
      <c r="C7896" s="1">
        <v>40942</v>
      </c>
      <c r="D7896">
        <v>12320.57</v>
      </c>
      <c r="E7896" t="b">
        <v>0</v>
      </c>
      <c r="F7896" t="s">
        <v>7</v>
      </c>
      <c r="G7896">
        <v>151315</v>
      </c>
      <c r="H7896">
        <v>56.55</v>
      </c>
      <c r="I7896">
        <v>3.36</v>
      </c>
      <c r="J7896">
        <v>34577.06</v>
      </c>
      <c r="K7896">
        <v>3579.21</v>
      </c>
      <c r="L7896">
        <v>160.53</v>
      </c>
      <c r="M7896">
        <v>32403.87</v>
      </c>
      <c r="N7896">
        <v>5630.4</v>
      </c>
      <c r="O7896">
        <v>220.1720153</v>
      </c>
      <c r="P7896">
        <v>7.3479999999999999</v>
      </c>
      <c r="Q7896" t="b">
        <v>0</v>
      </c>
    </row>
    <row r="7897" spans="1:17" x14ac:dyDescent="0.2">
      <c r="A7897">
        <v>1</v>
      </c>
      <c r="B7897">
        <v>74</v>
      </c>
      <c r="C7897" s="1">
        <v>40949</v>
      </c>
      <c r="D7897">
        <v>14659.73</v>
      </c>
      <c r="E7897" t="b">
        <v>1</v>
      </c>
      <c r="F7897" t="s">
        <v>7</v>
      </c>
      <c r="G7897">
        <v>151315</v>
      </c>
      <c r="H7897">
        <v>48.02</v>
      </c>
      <c r="I7897">
        <v>3.4089999999999998</v>
      </c>
      <c r="J7897">
        <v>13925.06</v>
      </c>
      <c r="K7897">
        <v>6927.23</v>
      </c>
      <c r="L7897">
        <v>101.64</v>
      </c>
      <c r="M7897">
        <v>8471.8799999999992</v>
      </c>
      <c r="N7897">
        <v>6886.04</v>
      </c>
      <c r="O7897">
        <v>220.2651783</v>
      </c>
      <c r="P7897">
        <v>7.3479999999999999</v>
      </c>
      <c r="Q7897" t="b">
        <v>1</v>
      </c>
    </row>
    <row r="7898" spans="1:17" x14ac:dyDescent="0.2">
      <c r="A7898">
        <v>1</v>
      </c>
      <c r="B7898">
        <v>74</v>
      </c>
      <c r="C7898" s="1">
        <v>40956</v>
      </c>
      <c r="D7898">
        <v>12154.26</v>
      </c>
      <c r="E7898" t="b">
        <v>0</v>
      </c>
      <c r="F7898" t="s">
        <v>7</v>
      </c>
      <c r="G7898">
        <v>151315</v>
      </c>
      <c r="H7898">
        <v>45.32</v>
      </c>
      <c r="I7898">
        <v>3.51</v>
      </c>
      <c r="J7898">
        <v>9873.33</v>
      </c>
      <c r="K7898">
        <v>11062.27</v>
      </c>
      <c r="L7898">
        <v>9.8000000000000007</v>
      </c>
      <c r="M7898">
        <v>8409.31</v>
      </c>
      <c r="N7898">
        <v>3402.66</v>
      </c>
      <c r="O7898">
        <v>220.42575859999999</v>
      </c>
      <c r="P7898">
        <v>7.3479999999999999</v>
      </c>
      <c r="Q7898" t="b">
        <v>0</v>
      </c>
    </row>
    <row r="7899" spans="1:17" x14ac:dyDescent="0.2">
      <c r="A7899">
        <v>1</v>
      </c>
      <c r="B7899">
        <v>74</v>
      </c>
      <c r="C7899" s="1">
        <v>40963</v>
      </c>
      <c r="D7899">
        <v>15856.66</v>
      </c>
      <c r="E7899" t="b">
        <v>0</v>
      </c>
      <c r="F7899" t="s">
        <v>7</v>
      </c>
      <c r="G7899">
        <v>151315</v>
      </c>
      <c r="H7899">
        <v>57.25</v>
      </c>
      <c r="I7899">
        <v>3.5550000000000002</v>
      </c>
      <c r="J7899">
        <v>9349.61</v>
      </c>
      <c r="K7899">
        <v>7556.01</v>
      </c>
      <c r="L7899">
        <v>3.2</v>
      </c>
      <c r="M7899">
        <v>1219.92</v>
      </c>
      <c r="N7899">
        <v>8143.59</v>
      </c>
      <c r="O7899">
        <v>220.63690199999999</v>
      </c>
      <c r="P7899">
        <v>7.3479999999999999</v>
      </c>
      <c r="Q7899" t="b">
        <v>0</v>
      </c>
    </row>
    <row r="7900" spans="1:17" x14ac:dyDescent="0.2">
      <c r="A7900">
        <v>1</v>
      </c>
      <c r="B7900">
        <v>74</v>
      </c>
      <c r="C7900" s="1">
        <v>40970</v>
      </c>
      <c r="D7900">
        <v>14578.2</v>
      </c>
      <c r="E7900" t="b">
        <v>0</v>
      </c>
      <c r="F7900" t="s">
        <v>7</v>
      </c>
      <c r="G7900">
        <v>151315</v>
      </c>
      <c r="H7900">
        <v>60.96</v>
      </c>
      <c r="I7900">
        <v>3.63</v>
      </c>
      <c r="J7900">
        <v>15441.4</v>
      </c>
      <c r="K7900">
        <v>1569</v>
      </c>
      <c r="L7900">
        <v>10.8</v>
      </c>
      <c r="M7900">
        <v>25390.880000000001</v>
      </c>
      <c r="N7900">
        <v>8067.61</v>
      </c>
      <c r="O7900">
        <v>220.84804539999999</v>
      </c>
      <c r="P7900">
        <v>7.3479999999999999</v>
      </c>
      <c r="Q7900" t="b">
        <v>0</v>
      </c>
    </row>
    <row r="7901" spans="1:17" x14ac:dyDescent="0.2">
      <c r="A7901">
        <v>1</v>
      </c>
      <c r="B7901">
        <v>74</v>
      </c>
      <c r="C7901" s="1">
        <v>40977</v>
      </c>
      <c r="D7901">
        <v>13075.77</v>
      </c>
      <c r="E7901" t="b">
        <v>0</v>
      </c>
      <c r="F7901" t="s">
        <v>7</v>
      </c>
      <c r="G7901">
        <v>151315</v>
      </c>
      <c r="H7901">
        <v>58.76</v>
      </c>
      <c r="I7901">
        <v>3.669</v>
      </c>
      <c r="J7901">
        <v>10331.040000000001</v>
      </c>
      <c r="K7901">
        <v>151.88</v>
      </c>
      <c r="L7901">
        <v>6</v>
      </c>
      <c r="M7901">
        <v>671.43</v>
      </c>
      <c r="N7901">
        <v>5509.84</v>
      </c>
      <c r="O7901">
        <v>221.05918869999999</v>
      </c>
      <c r="P7901">
        <v>7.3479999999999999</v>
      </c>
      <c r="Q7901" t="b">
        <v>0</v>
      </c>
    </row>
    <row r="7902" spans="1:17" x14ac:dyDescent="0.2">
      <c r="A7902">
        <v>1</v>
      </c>
      <c r="B7902">
        <v>74</v>
      </c>
      <c r="C7902" s="1">
        <v>40984</v>
      </c>
      <c r="D7902">
        <v>12940.92</v>
      </c>
      <c r="E7902" t="b">
        <v>0</v>
      </c>
      <c r="F7902" t="s">
        <v>7</v>
      </c>
      <c r="G7902">
        <v>151315</v>
      </c>
      <c r="H7902">
        <v>64.739999999999995</v>
      </c>
      <c r="I7902">
        <v>3.734</v>
      </c>
      <c r="J7902">
        <v>4298.16</v>
      </c>
      <c r="K7902">
        <v>7.5</v>
      </c>
      <c r="L7902">
        <v>2.02</v>
      </c>
      <c r="M7902">
        <v>2724.65</v>
      </c>
      <c r="N7902">
        <v>2017.69</v>
      </c>
      <c r="O7902">
        <v>221.21181319999999</v>
      </c>
      <c r="P7902">
        <v>7.3479999999999999</v>
      </c>
      <c r="Q7902" t="b">
        <v>0</v>
      </c>
    </row>
    <row r="7903" spans="1:17" x14ac:dyDescent="0.2">
      <c r="A7903">
        <v>1</v>
      </c>
      <c r="B7903">
        <v>74</v>
      </c>
      <c r="C7903" s="1">
        <v>40991</v>
      </c>
      <c r="D7903">
        <v>9527.92</v>
      </c>
      <c r="E7903" t="b">
        <v>0</v>
      </c>
      <c r="F7903" t="s">
        <v>7</v>
      </c>
      <c r="G7903">
        <v>151315</v>
      </c>
      <c r="H7903">
        <v>65.930000000000007</v>
      </c>
      <c r="I7903">
        <v>3.7869999999999999</v>
      </c>
      <c r="J7903">
        <v>6118.56</v>
      </c>
      <c r="K7903">
        <v>9.48</v>
      </c>
      <c r="L7903">
        <v>4.97</v>
      </c>
      <c r="M7903">
        <v>426.72</v>
      </c>
      <c r="N7903">
        <v>3657.22</v>
      </c>
      <c r="O7903">
        <v>221.28641260000001</v>
      </c>
      <c r="P7903">
        <v>7.3479999999999999</v>
      </c>
      <c r="Q7903" t="b">
        <v>0</v>
      </c>
    </row>
    <row r="7904" spans="1:17" x14ac:dyDescent="0.2">
      <c r="A7904">
        <v>1</v>
      </c>
      <c r="B7904">
        <v>74</v>
      </c>
      <c r="C7904" s="1">
        <v>40998</v>
      </c>
      <c r="D7904">
        <v>10369.02</v>
      </c>
      <c r="E7904" t="b">
        <v>0</v>
      </c>
      <c r="F7904" t="s">
        <v>7</v>
      </c>
      <c r="G7904">
        <v>151315</v>
      </c>
      <c r="H7904">
        <v>67.61</v>
      </c>
      <c r="I7904">
        <v>3.8450000000000002</v>
      </c>
      <c r="J7904">
        <v>10309.58</v>
      </c>
      <c r="K7904">
        <v>0.5</v>
      </c>
      <c r="L7904">
        <v>10.25</v>
      </c>
      <c r="M7904">
        <v>1654.17</v>
      </c>
      <c r="N7904">
        <v>2642.78</v>
      </c>
      <c r="O7904">
        <v>221.36101189999999</v>
      </c>
      <c r="P7904">
        <v>7.3479999999999999</v>
      </c>
      <c r="Q7904" t="b">
        <v>0</v>
      </c>
    </row>
    <row r="7905" spans="1:17" x14ac:dyDescent="0.2">
      <c r="A7905">
        <v>1</v>
      </c>
      <c r="B7905">
        <v>74</v>
      </c>
      <c r="C7905" s="1">
        <v>41005</v>
      </c>
      <c r="D7905">
        <v>10301.15</v>
      </c>
      <c r="E7905" t="b">
        <v>0</v>
      </c>
      <c r="F7905" t="s">
        <v>7</v>
      </c>
      <c r="G7905">
        <v>151315</v>
      </c>
      <c r="H7905">
        <v>70.430000000000007</v>
      </c>
      <c r="I7905">
        <v>3.891</v>
      </c>
      <c r="J7905">
        <v>10121.969999999999</v>
      </c>
      <c r="K7905" t="s">
        <v>17</v>
      </c>
      <c r="L7905">
        <v>77.98</v>
      </c>
      <c r="M7905">
        <v>3750.59</v>
      </c>
      <c r="N7905">
        <v>4510.72</v>
      </c>
      <c r="O7905">
        <v>221.43561120000001</v>
      </c>
      <c r="P7905">
        <v>7.1429999999999998</v>
      </c>
      <c r="Q7905" t="b">
        <v>0</v>
      </c>
    </row>
    <row r="7906" spans="1:17" x14ac:dyDescent="0.2">
      <c r="A7906">
        <v>1</v>
      </c>
      <c r="B7906">
        <v>74</v>
      </c>
      <c r="C7906" s="1">
        <v>41012</v>
      </c>
      <c r="D7906">
        <v>9786.34</v>
      </c>
      <c r="E7906" t="b">
        <v>0</v>
      </c>
      <c r="F7906" t="s">
        <v>7</v>
      </c>
      <c r="G7906">
        <v>151315</v>
      </c>
      <c r="H7906">
        <v>69.069999999999993</v>
      </c>
      <c r="I7906">
        <v>3.891</v>
      </c>
      <c r="J7906">
        <v>6186.19</v>
      </c>
      <c r="K7906">
        <v>3288.69</v>
      </c>
      <c r="L7906">
        <v>17.07</v>
      </c>
      <c r="M7906">
        <v>1822.55</v>
      </c>
      <c r="N7906">
        <v>1063.78</v>
      </c>
      <c r="O7906">
        <v>221.5102105</v>
      </c>
      <c r="P7906">
        <v>7.1429999999999998</v>
      </c>
      <c r="Q7906" t="b">
        <v>0</v>
      </c>
    </row>
    <row r="7907" spans="1:17" x14ac:dyDescent="0.2">
      <c r="A7907">
        <v>1</v>
      </c>
      <c r="B7907">
        <v>74</v>
      </c>
      <c r="C7907" s="1">
        <v>41019</v>
      </c>
      <c r="D7907">
        <v>9754.5400000000009</v>
      </c>
      <c r="E7907" t="b">
        <v>0</v>
      </c>
      <c r="F7907" t="s">
        <v>7</v>
      </c>
      <c r="G7907">
        <v>151315</v>
      </c>
      <c r="H7907">
        <v>66.760000000000005</v>
      </c>
      <c r="I7907">
        <v>3.8769999999999998</v>
      </c>
      <c r="J7907">
        <v>2230.8000000000002</v>
      </c>
      <c r="K7907">
        <v>612.02</v>
      </c>
      <c r="L7907">
        <v>19.75</v>
      </c>
      <c r="M7907">
        <v>275.13</v>
      </c>
      <c r="N7907">
        <v>5747.1</v>
      </c>
      <c r="O7907">
        <v>221.56407369999999</v>
      </c>
      <c r="P7907">
        <v>7.1429999999999998</v>
      </c>
      <c r="Q7907" t="b">
        <v>0</v>
      </c>
    </row>
    <row r="7908" spans="1:17" x14ac:dyDescent="0.2">
      <c r="A7908">
        <v>1</v>
      </c>
      <c r="B7908">
        <v>74</v>
      </c>
      <c r="C7908" s="1">
        <v>41026</v>
      </c>
      <c r="D7908">
        <v>9902.4699999999993</v>
      </c>
      <c r="E7908" t="b">
        <v>0</v>
      </c>
      <c r="F7908" t="s">
        <v>7</v>
      </c>
      <c r="G7908">
        <v>151315</v>
      </c>
      <c r="H7908">
        <v>67.23</v>
      </c>
      <c r="I7908">
        <v>3.8140000000000001</v>
      </c>
      <c r="J7908">
        <v>3221.25</v>
      </c>
      <c r="K7908" t="s">
        <v>17</v>
      </c>
      <c r="L7908">
        <v>35.49</v>
      </c>
      <c r="M7908">
        <v>577.14</v>
      </c>
      <c r="N7908">
        <v>6222.25</v>
      </c>
      <c r="O7908">
        <v>221.6179368</v>
      </c>
      <c r="P7908">
        <v>7.1429999999999998</v>
      </c>
      <c r="Q7908" t="b">
        <v>0</v>
      </c>
    </row>
    <row r="7909" spans="1:17" x14ac:dyDescent="0.2">
      <c r="A7909">
        <v>1</v>
      </c>
      <c r="B7909">
        <v>74</v>
      </c>
      <c r="C7909" s="1">
        <v>41033</v>
      </c>
      <c r="D7909">
        <v>11735.18</v>
      </c>
      <c r="E7909" t="b">
        <v>0</v>
      </c>
      <c r="F7909" t="s">
        <v>7</v>
      </c>
      <c r="G7909">
        <v>151315</v>
      </c>
      <c r="H7909">
        <v>75.55</v>
      </c>
      <c r="I7909">
        <v>3.7490000000000001</v>
      </c>
      <c r="J7909">
        <v>21290.13</v>
      </c>
      <c r="K7909" t="s">
        <v>17</v>
      </c>
      <c r="L7909">
        <v>69.89</v>
      </c>
      <c r="M7909">
        <v>4977.3500000000004</v>
      </c>
      <c r="N7909">
        <v>3261.04</v>
      </c>
      <c r="O7909">
        <v>221.67179999999999</v>
      </c>
      <c r="P7909">
        <v>7.1429999999999998</v>
      </c>
      <c r="Q7909" t="b">
        <v>0</v>
      </c>
    </row>
    <row r="7910" spans="1:17" x14ac:dyDescent="0.2">
      <c r="A7910">
        <v>1</v>
      </c>
      <c r="B7910">
        <v>74</v>
      </c>
      <c r="C7910" s="1">
        <v>41040</v>
      </c>
      <c r="D7910">
        <v>10872.63</v>
      </c>
      <c r="E7910" t="b">
        <v>0</v>
      </c>
      <c r="F7910" t="s">
        <v>7</v>
      </c>
      <c r="G7910">
        <v>151315</v>
      </c>
      <c r="H7910">
        <v>73.77</v>
      </c>
      <c r="I7910">
        <v>3.6880000000000002</v>
      </c>
      <c r="J7910">
        <v>8351.4</v>
      </c>
      <c r="K7910" t="s">
        <v>17</v>
      </c>
      <c r="L7910">
        <v>10.52</v>
      </c>
      <c r="M7910">
        <v>2443.14</v>
      </c>
      <c r="N7910">
        <v>3127.88</v>
      </c>
      <c r="O7910">
        <v>221.72566320000001</v>
      </c>
      <c r="P7910">
        <v>7.1429999999999998</v>
      </c>
      <c r="Q7910" t="b">
        <v>0</v>
      </c>
    </row>
    <row r="7911" spans="1:17" x14ac:dyDescent="0.2">
      <c r="A7911">
        <v>1</v>
      </c>
      <c r="B7911">
        <v>74</v>
      </c>
      <c r="C7911" s="1">
        <v>41047</v>
      </c>
      <c r="D7911">
        <v>12678.33</v>
      </c>
      <c r="E7911" t="b">
        <v>0</v>
      </c>
      <c r="F7911" t="s">
        <v>7</v>
      </c>
      <c r="G7911">
        <v>151315</v>
      </c>
      <c r="H7911">
        <v>70.33</v>
      </c>
      <c r="I7911">
        <v>3.63</v>
      </c>
      <c r="J7911">
        <v>6154.14</v>
      </c>
      <c r="K7911" t="s">
        <v>17</v>
      </c>
      <c r="L7911">
        <v>45.11</v>
      </c>
      <c r="M7911">
        <v>1675.49</v>
      </c>
      <c r="N7911">
        <v>5508.18</v>
      </c>
      <c r="O7911">
        <v>221.74267399999999</v>
      </c>
      <c r="P7911">
        <v>7.1429999999999998</v>
      </c>
      <c r="Q7911" t="b">
        <v>0</v>
      </c>
    </row>
    <row r="7912" spans="1:17" x14ac:dyDescent="0.2">
      <c r="A7912">
        <v>1</v>
      </c>
      <c r="B7912">
        <v>74</v>
      </c>
      <c r="C7912" s="1">
        <v>41054</v>
      </c>
      <c r="D7912">
        <v>12407.15</v>
      </c>
      <c r="E7912" t="b">
        <v>0</v>
      </c>
      <c r="F7912" t="s">
        <v>7</v>
      </c>
      <c r="G7912">
        <v>151315</v>
      </c>
      <c r="H7912">
        <v>77.22</v>
      </c>
      <c r="I7912">
        <v>3.5609999999999999</v>
      </c>
      <c r="J7912">
        <v>4039.39</v>
      </c>
      <c r="K7912" t="s">
        <v>17</v>
      </c>
      <c r="L7912">
        <v>745.19</v>
      </c>
      <c r="M7912">
        <v>1429.96</v>
      </c>
      <c r="N7912">
        <v>3631.13</v>
      </c>
      <c r="O7912">
        <v>221.744944</v>
      </c>
      <c r="P7912">
        <v>7.1429999999999998</v>
      </c>
      <c r="Q7912" t="b">
        <v>0</v>
      </c>
    </row>
    <row r="7913" spans="1:17" x14ac:dyDescent="0.2">
      <c r="A7913">
        <v>1</v>
      </c>
      <c r="B7913">
        <v>74</v>
      </c>
      <c r="C7913" s="1">
        <v>41061</v>
      </c>
      <c r="D7913">
        <v>13099.41</v>
      </c>
      <c r="E7913" t="b">
        <v>0</v>
      </c>
      <c r="F7913" t="s">
        <v>7</v>
      </c>
      <c r="G7913">
        <v>151315</v>
      </c>
      <c r="H7913">
        <v>77.95</v>
      </c>
      <c r="I7913">
        <v>3.5009999999999999</v>
      </c>
      <c r="J7913">
        <v>6086.21</v>
      </c>
      <c r="K7913">
        <v>12</v>
      </c>
      <c r="L7913">
        <v>370.51</v>
      </c>
      <c r="M7913">
        <v>148.75</v>
      </c>
      <c r="N7913">
        <v>3690.85</v>
      </c>
      <c r="O7913">
        <v>221.74721389999999</v>
      </c>
      <c r="P7913">
        <v>7.1429999999999998</v>
      </c>
      <c r="Q7913" t="b">
        <v>0</v>
      </c>
    </row>
    <row r="7914" spans="1:17" x14ac:dyDescent="0.2">
      <c r="A7914">
        <v>1</v>
      </c>
      <c r="B7914">
        <v>74</v>
      </c>
      <c r="C7914" s="1">
        <v>41068</v>
      </c>
      <c r="D7914">
        <v>15486.03</v>
      </c>
      <c r="E7914" t="b">
        <v>0</v>
      </c>
      <c r="F7914" t="s">
        <v>7</v>
      </c>
      <c r="G7914">
        <v>151315</v>
      </c>
      <c r="H7914">
        <v>78.3</v>
      </c>
      <c r="I7914">
        <v>3.452</v>
      </c>
      <c r="J7914">
        <v>8813.81</v>
      </c>
      <c r="K7914">
        <v>116.8</v>
      </c>
      <c r="L7914">
        <v>64.55</v>
      </c>
      <c r="M7914">
        <v>2652.04</v>
      </c>
      <c r="N7914">
        <v>7161.91</v>
      </c>
      <c r="O7914">
        <v>221.7494839</v>
      </c>
      <c r="P7914">
        <v>7.1429999999999998</v>
      </c>
      <c r="Q7914" t="b">
        <v>0</v>
      </c>
    </row>
    <row r="7915" spans="1:17" x14ac:dyDescent="0.2">
      <c r="A7915">
        <v>1</v>
      </c>
      <c r="B7915">
        <v>74</v>
      </c>
      <c r="C7915" s="1">
        <v>41075</v>
      </c>
      <c r="D7915">
        <v>14358.3</v>
      </c>
      <c r="E7915" t="b">
        <v>0</v>
      </c>
      <c r="F7915" t="s">
        <v>7</v>
      </c>
      <c r="G7915">
        <v>151315</v>
      </c>
      <c r="H7915">
        <v>79.349999999999994</v>
      </c>
      <c r="I7915">
        <v>3.3929999999999998</v>
      </c>
      <c r="J7915">
        <v>5621.99</v>
      </c>
      <c r="K7915">
        <v>109.6</v>
      </c>
      <c r="L7915">
        <v>0.25</v>
      </c>
      <c r="M7915">
        <v>2420.2800000000002</v>
      </c>
      <c r="N7915">
        <v>3083.26</v>
      </c>
      <c r="O7915">
        <v>221.76264209999999</v>
      </c>
      <c r="P7915">
        <v>7.1429999999999998</v>
      </c>
      <c r="Q7915" t="b">
        <v>0</v>
      </c>
    </row>
    <row r="7916" spans="1:17" x14ac:dyDescent="0.2">
      <c r="A7916">
        <v>1</v>
      </c>
      <c r="B7916">
        <v>74</v>
      </c>
      <c r="C7916" s="1">
        <v>41082</v>
      </c>
      <c r="D7916">
        <v>13716.9</v>
      </c>
      <c r="E7916" t="b">
        <v>0</v>
      </c>
      <c r="F7916" t="s">
        <v>7</v>
      </c>
      <c r="G7916">
        <v>151315</v>
      </c>
      <c r="H7916">
        <v>78.39</v>
      </c>
      <c r="I7916">
        <v>3.3460000000000001</v>
      </c>
      <c r="J7916">
        <v>8624.56</v>
      </c>
      <c r="K7916">
        <v>171.25</v>
      </c>
      <c r="L7916">
        <v>3.05</v>
      </c>
      <c r="M7916">
        <v>2524.0700000000002</v>
      </c>
      <c r="N7916">
        <v>7063.68</v>
      </c>
      <c r="O7916">
        <v>221.8030211</v>
      </c>
      <c r="P7916">
        <v>7.1429999999999998</v>
      </c>
      <c r="Q7916" t="b">
        <v>0</v>
      </c>
    </row>
    <row r="7917" spans="1:17" x14ac:dyDescent="0.2">
      <c r="A7917">
        <v>1</v>
      </c>
      <c r="B7917">
        <v>74</v>
      </c>
      <c r="C7917" s="1">
        <v>41089</v>
      </c>
      <c r="D7917">
        <v>14110.57</v>
      </c>
      <c r="E7917" t="b">
        <v>0</v>
      </c>
      <c r="F7917" t="s">
        <v>7</v>
      </c>
      <c r="G7917">
        <v>151315</v>
      </c>
      <c r="H7917">
        <v>84.88</v>
      </c>
      <c r="I7917">
        <v>3.286</v>
      </c>
      <c r="J7917">
        <v>3965.73</v>
      </c>
      <c r="K7917">
        <v>161.6</v>
      </c>
      <c r="L7917" t="s">
        <v>17</v>
      </c>
      <c r="M7917">
        <v>435.99</v>
      </c>
      <c r="N7917">
        <v>4212.97</v>
      </c>
      <c r="O7917">
        <v>221.8434</v>
      </c>
      <c r="P7917">
        <v>7.1429999999999998</v>
      </c>
      <c r="Q7917" t="b">
        <v>0</v>
      </c>
    </row>
    <row r="7918" spans="1:17" x14ac:dyDescent="0.2">
      <c r="A7918">
        <v>1</v>
      </c>
      <c r="B7918">
        <v>74</v>
      </c>
      <c r="C7918" s="1">
        <v>41096</v>
      </c>
      <c r="D7918">
        <v>14838.28</v>
      </c>
      <c r="E7918" t="b">
        <v>0</v>
      </c>
      <c r="F7918" t="s">
        <v>7</v>
      </c>
      <c r="G7918">
        <v>151315</v>
      </c>
      <c r="H7918">
        <v>81.569999999999993</v>
      </c>
      <c r="I7918">
        <v>3.2269999999999999</v>
      </c>
      <c r="J7918">
        <v>12218.76</v>
      </c>
      <c r="K7918">
        <v>94.4</v>
      </c>
      <c r="L7918">
        <v>192.83</v>
      </c>
      <c r="M7918">
        <v>4066.01</v>
      </c>
      <c r="N7918">
        <v>6149.04</v>
      </c>
      <c r="O7918">
        <v>221.88377890000001</v>
      </c>
      <c r="P7918">
        <v>6.9080000000000004</v>
      </c>
      <c r="Q7918" t="b">
        <v>0</v>
      </c>
    </row>
    <row r="7919" spans="1:17" x14ac:dyDescent="0.2">
      <c r="A7919">
        <v>1</v>
      </c>
      <c r="B7919">
        <v>74</v>
      </c>
      <c r="C7919" s="1">
        <v>41103</v>
      </c>
      <c r="D7919">
        <v>13633.58</v>
      </c>
      <c r="E7919" t="b">
        <v>0</v>
      </c>
      <c r="F7919" t="s">
        <v>7</v>
      </c>
      <c r="G7919">
        <v>151315</v>
      </c>
      <c r="H7919">
        <v>77.12</v>
      </c>
      <c r="I7919">
        <v>3.2559999999999998</v>
      </c>
      <c r="J7919">
        <v>7218.13</v>
      </c>
      <c r="K7919">
        <v>45.2</v>
      </c>
      <c r="L7919">
        <v>36.24</v>
      </c>
      <c r="M7919">
        <v>3909.38</v>
      </c>
      <c r="N7919">
        <v>2596.37</v>
      </c>
      <c r="O7919">
        <v>221.92415790000001</v>
      </c>
      <c r="P7919">
        <v>6.9080000000000004</v>
      </c>
      <c r="Q7919" t="b">
        <v>0</v>
      </c>
    </row>
    <row r="7920" spans="1:17" x14ac:dyDescent="0.2">
      <c r="A7920">
        <v>1</v>
      </c>
      <c r="B7920">
        <v>74</v>
      </c>
      <c r="C7920" s="1">
        <v>41110</v>
      </c>
      <c r="D7920">
        <v>12584.61</v>
      </c>
      <c r="E7920" t="b">
        <v>0</v>
      </c>
      <c r="F7920" t="s">
        <v>7</v>
      </c>
      <c r="G7920">
        <v>151315</v>
      </c>
      <c r="H7920">
        <v>80.42</v>
      </c>
      <c r="I7920">
        <v>3.3109999999999999</v>
      </c>
      <c r="J7920">
        <v>3213</v>
      </c>
      <c r="K7920">
        <v>313.72000000000003</v>
      </c>
      <c r="L7920">
        <v>9.5299999999999994</v>
      </c>
      <c r="M7920">
        <v>2262.02</v>
      </c>
      <c r="N7920">
        <v>3228.19</v>
      </c>
      <c r="O7920">
        <v>221.93272669999999</v>
      </c>
      <c r="P7920">
        <v>6.9080000000000004</v>
      </c>
      <c r="Q7920" t="b">
        <v>0</v>
      </c>
    </row>
    <row r="7921" spans="1:17" x14ac:dyDescent="0.2">
      <c r="A7921">
        <v>1</v>
      </c>
      <c r="B7921">
        <v>74</v>
      </c>
      <c r="C7921" s="1">
        <v>41117</v>
      </c>
      <c r="D7921">
        <v>12291.51</v>
      </c>
      <c r="E7921" t="b">
        <v>0</v>
      </c>
      <c r="F7921" t="s">
        <v>7</v>
      </c>
      <c r="G7921">
        <v>151315</v>
      </c>
      <c r="H7921">
        <v>82.66</v>
      </c>
      <c r="I7921">
        <v>3.407</v>
      </c>
      <c r="J7921">
        <v>7146.9</v>
      </c>
      <c r="K7921">
        <v>389.02</v>
      </c>
      <c r="L7921">
        <v>1.59</v>
      </c>
      <c r="M7921">
        <v>10267.540000000001</v>
      </c>
      <c r="N7921">
        <v>4325.1899999999996</v>
      </c>
      <c r="O7921">
        <v>221.9412954</v>
      </c>
      <c r="P7921">
        <v>6.9080000000000004</v>
      </c>
      <c r="Q7921" t="b">
        <v>0</v>
      </c>
    </row>
    <row r="7922" spans="1:17" x14ac:dyDescent="0.2">
      <c r="A7922">
        <v>1</v>
      </c>
      <c r="B7922">
        <v>74</v>
      </c>
      <c r="C7922" s="1">
        <v>41124</v>
      </c>
      <c r="D7922">
        <v>12338.15</v>
      </c>
      <c r="E7922" t="b">
        <v>0</v>
      </c>
      <c r="F7922" t="s">
        <v>7</v>
      </c>
      <c r="G7922">
        <v>151315</v>
      </c>
      <c r="H7922">
        <v>86.11</v>
      </c>
      <c r="I7922">
        <v>3.4169999999999998</v>
      </c>
      <c r="J7922">
        <v>27584.78</v>
      </c>
      <c r="K7922">
        <v>119.98</v>
      </c>
      <c r="L7922">
        <v>30.23</v>
      </c>
      <c r="M7922">
        <v>12007.04</v>
      </c>
      <c r="N7922">
        <v>4661.71</v>
      </c>
      <c r="O7922">
        <v>221.94986420000001</v>
      </c>
      <c r="P7922">
        <v>6.9080000000000004</v>
      </c>
      <c r="Q7922" t="b">
        <v>0</v>
      </c>
    </row>
    <row r="7923" spans="1:17" x14ac:dyDescent="0.2">
      <c r="A7923">
        <v>1</v>
      </c>
      <c r="B7923">
        <v>74</v>
      </c>
      <c r="C7923" s="1">
        <v>41131</v>
      </c>
      <c r="D7923">
        <v>11995.61</v>
      </c>
      <c r="E7923" t="b">
        <v>0</v>
      </c>
      <c r="F7923" t="s">
        <v>7</v>
      </c>
      <c r="G7923">
        <v>151315</v>
      </c>
      <c r="H7923">
        <v>85.05</v>
      </c>
      <c r="I7923">
        <v>3.4940000000000002</v>
      </c>
      <c r="J7923">
        <v>11436.22</v>
      </c>
      <c r="K7923">
        <v>245</v>
      </c>
      <c r="L7923">
        <v>6.85</v>
      </c>
      <c r="M7923">
        <v>6964.26</v>
      </c>
      <c r="N7923">
        <v>4836.22</v>
      </c>
      <c r="O7923">
        <v>221.95843289999999</v>
      </c>
      <c r="P7923">
        <v>6.9080000000000004</v>
      </c>
      <c r="Q7923" t="b">
        <v>0</v>
      </c>
    </row>
    <row r="7924" spans="1:17" x14ac:dyDescent="0.2">
      <c r="A7924">
        <v>1</v>
      </c>
      <c r="B7924">
        <v>74</v>
      </c>
      <c r="C7924" s="1">
        <v>41138</v>
      </c>
      <c r="D7924">
        <v>12242.86</v>
      </c>
      <c r="E7924" t="b">
        <v>0</v>
      </c>
      <c r="F7924" t="s">
        <v>7</v>
      </c>
      <c r="G7924">
        <v>151315</v>
      </c>
      <c r="H7924">
        <v>84.85</v>
      </c>
      <c r="I7924">
        <v>3.5710000000000002</v>
      </c>
      <c r="J7924">
        <v>3662.06</v>
      </c>
      <c r="K7924">
        <v>137.86000000000001</v>
      </c>
      <c r="L7924">
        <v>4.84</v>
      </c>
      <c r="M7924">
        <v>2752.2</v>
      </c>
      <c r="N7924">
        <v>3446.15</v>
      </c>
      <c r="O7924">
        <v>222.0384109</v>
      </c>
      <c r="P7924">
        <v>6.9080000000000004</v>
      </c>
      <c r="Q7924" t="b">
        <v>0</v>
      </c>
    </row>
    <row r="7925" spans="1:17" x14ac:dyDescent="0.2">
      <c r="A7925">
        <v>1</v>
      </c>
      <c r="B7925">
        <v>74</v>
      </c>
      <c r="C7925" s="1">
        <v>41145</v>
      </c>
      <c r="D7925">
        <v>12090.3</v>
      </c>
      <c r="E7925" t="b">
        <v>0</v>
      </c>
      <c r="F7925" t="s">
        <v>7</v>
      </c>
      <c r="G7925">
        <v>151315</v>
      </c>
      <c r="H7925">
        <v>77.66</v>
      </c>
      <c r="I7925">
        <v>3.62</v>
      </c>
      <c r="J7925">
        <v>6237.83</v>
      </c>
      <c r="K7925">
        <v>260.06</v>
      </c>
      <c r="L7925">
        <v>2.97</v>
      </c>
      <c r="M7925">
        <v>3463.03</v>
      </c>
      <c r="N7925">
        <v>7988.25</v>
      </c>
      <c r="O7925">
        <v>222.17194570000001</v>
      </c>
      <c r="P7925">
        <v>6.9080000000000004</v>
      </c>
      <c r="Q7925" t="b">
        <v>0</v>
      </c>
    </row>
    <row r="7926" spans="1:17" x14ac:dyDescent="0.2">
      <c r="A7926">
        <v>1</v>
      </c>
      <c r="B7926">
        <v>74</v>
      </c>
      <c r="C7926" s="1">
        <v>41152</v>
      </c>
      <c r="D7926">
        <v>10969.83</v>
      </c>
      <c r="E7926" t="b">
        <v>0</v>
      </c>
      <c r="F7926" t="s">
        <v>7</v>
      </c>
      <c r="G7926">
        <v>151315</v>
      </c>
      <c r="H7926">
        <v>80.489999999999995</v>
      </c>
      <c r="I7926">
        <v>3.6379999999999999</v>
      </c>
      <c r="J7926">
        <v>21442.73</v>
      </c>
      <c r="K7926">
        <v>102.32</v>
      </c>
      <c r="L7926">
        <v>21.7</v>
      </c>
      <c r="M7926">
        <v>13209.64</v>
      </c>
      <c r="N7926">
        <v>3032.96</v>
      </c>
      <c r="O7926">
        <v>222.30548049999999</v>
      </c>
      <c r="P7926">
        <v>6.9080000000000004</v>
      </c>
      <c r="Q7926" t="b">
        <v>0</v>
      </c>
    </row>
    <row r="7927" spans="1:17" x14ac:dyDescent="0.2">
      <c r="A7927">
        <v>1</v>
      </c>
      <c r="B7927">
        <v>74</v>
      </c>
      <c r="C7927" s="1">
        <v>41159</v>
      </c>
      <c r="D7927">
        <v>11364.73</v>
      </c>
      <c r="E7927" t="b">
        <v>1</v>
      </c>
      <c r="F7927" t="s">
        <v>7</v>
      </c>
      <c r="G7927">
        <v>151315</v>
      </c>
      <c r="H7927">
        <v>83.96</v>
      </c>
      <c r="I7927">
        <v>3.73</v>
      </c>
      <c r="J7927">
        <v>5204.68</v>
      </c>
      <c r="K7927">
        <v>35.74</v>
      </c>
      <c r="L7927">
        <v>50.94</v>
      </c>
      <c r="M7927">
        <v>4120.32</v>
      </c>
      <c r="N7927">
        <v>2737.17</v>
      </c>
      <c r="O7927">
        <v>222.43901529999999</v>
      </c>
      <c r="P7927">
        <v>6.9080000000000004</v>
      </c>
      <c r="Q7927" t="b">
        <v>1</v>
      </c>
    </row>
    <row r="7928" spans="1:17" x14ac:dyDescent="0.2">
      <c r="A7928">
        <v>1</v>
      </c>
      <c r="B7928">
        <v>74</v>
      </c>
      <c r="C7928" s="1">
        <v>41166</v>
      </c>
      <c r="D7928">
        <v>9402.9699999999993</v>
      </c>
      <c r="E7928" t="b">
        <v>0</v>
      </c>
      <c r="F7928" t="s">
        <v>7</v>
      </c>
      <c r="G7928">
        <v>151315</v>
      </c>
      <c r="H7928">
        <v>74.97</v>
      </c>
      <c r="I7928">
        <v>3.7170000000000001</v>
      </c>
      <c r="J7928">
        <v>17212.52</v>
      </c>
      <c r="K7928">
        <v>7</v>
      </c>
      <c r="L7928">
        <v>18.79</v>
      </c>
      <c r="M7928">
        <v>1523.11</v>
      </c>
      <c r="N7928">
        <v>7992.72</v>
      </c>
      <c r="O7928">
        <v>222.58201930000001</v>
      </c>
      <c r="P7928">
        <v>6.9080000000000004</v>
      </c>
      <c r="Q7928" t="b">
        <v>0</v>
      </c>
    </row>
    <row r="7929" spans="1:17" x14ac:dyDescent="0.2">
      <c r="A7929">
        <v>1</v>
      </c>
      <c r="B7929">
        <v>74</v>
      </c>
      <c r="C7929" s="1">
        <v>41173</v>
      </c>
      <c r="D7929">
        <v>10745.38</v>
      </c>
      <c r="E7929" t="b">
        <v>0</v>
      </c>
      <c r="F7929" t="s">
        <v>7</v>
      </c>
      <c r="G7929">
        <v>151315</v>
      </c>
      <c r="H7929">
        <v>69.87</v>
      </c>
      <c r="I7929">
        <v>3.7210000000000001</v>
      </c>
      <c r="J7929">
        <v>6352.3</v>
      </c>
      <c r="K7929">
        <v>7.64</v>
      </c>
      <c r="L7929">
        <v>4.6900000000000004</v>
      </c>
      <c r="M7929">
        <v>1010.06</v>
      </c>
      <c r="N7929">
        <v>6456.71</v>
      </c>
      <c r="O7929">
        <v>222.78183859999999</v>
      </c>
      <c r="P7929">
        <v>6.9080000000000004</v>
      </c>
      <c r="Q7929" t="b">
        <v>0</v>
      </c>
    </row>
    <row r="7930" spans="1:17" x14ac:dyDescent="0.2">
      <c r="A7930">
        <v>1</v>
      </c>
      <c r="B7930">
        <v>74</v>
      </c>
      <c r="C7930" s="1">
        <v>41180</v>
      </c>
      <c r="D7930">
        <v>9908.2800000000007</v>
      </c>
      <c r="E7930" t="b">
        <v>0</v>
      </c>
      <c r="F7930" t="s">
        <v>7</v>
      </c>
      <c r="G7930">
        <v>151315</v>
      </c>
      <c r="H7930">
        <v>76.08</v>
      </c>
      <c r="I7930">
        <v>3.6659999999999999</v>
      </c>
      <c r="J7930">
        <v>3666.27</v>
      </c>
      <c r="K7930">
        <v>7.64</v>
      </c>
      <c r="L7930">
        <v>1.65</v>
      </c>
      <c r="M7930">
        <v>1417.96</v>
      </c>
      <c r="N7930">
        <v>4744.28</v>
      </c>
      <c r="O7930">
        <v>222.98165789999999</v>
      </c>
      <c r="P7930">
        <v>6.9080000000000004</v>
      </c>
      <c r="Q7930" t="b">
        <v>0</v>
      </c>
    </row>
    <row r="7931" spans="1:17" x14ac:dyDescent="0.2">
      <c r="A7931">
        <v>1</v>
      </c>
      <c r="B7931">
        <v>74</v>
      </c>
      <c r="C7931" s="1">
        <v>41187</v>
      </c>
      <c r="D7931">
        <v>10574.5</v>
      </c>
      <c r="E7931" t="b">
        <v>0</v>
      </c>
      <c r="F7931" t="s">
        <v>7</v>
      </c>
      <c r="G7931">
        <v>151315</v>
      </c>
      <c r="H7931">
        <v>68.55</v>
      </c>
      <c r="I7931">
        <v>3.617</v>
      </c>
      <c r="J7931">
        <v>8077.89</v>
      </c>
      <c r="K7931" t="s">
        <v>17</v>
      </c>
      <c r="L7931">
        <v>18.22</v>
      </c>
      <c r="M7931">
        <v>3617.43</v>
      </c>
      <c r="N7931">
        <v>3626.14</v>
      </c>
      <c r="O7931">
        <v>223.18147719999999</v>
      </c>
      <c r="P7931">
        <v>6.5730000000000004</v>
      </c>
      <c r="Q7931" t="b">
        <v>0</v>
      </c>
    </row>
    <row r="7932" spans="1:17" x14ac:dyDescent="0.2">
      <c r="A7932">
        <v>1</v>
      </c>
      <c r="B7932">
        <v>74</v>
      </c>
      <c r="C7932" s="1">
        <v>41194</v>
      </c>
      <c r="D7932">
        <v>7583.13</v>
      </c>
      <c r="E7932" t="b">
        <v>0</v>
      </c>
      <c r="F7932" t="s">
        <v>7</v>
      </c>
      <c r="G7932">
        <v>151315</v>
      </c>
      <c r="H7932">
        <v>62.99</v>
      </c>
      <c r="I7932">
        <v>3.601</v>
      </c>
      <c r="J7932">
        <v>2086.1799999999998</v>
      </c>
      <c r="K7932" t="s">
        <v>17</v>
      </c>
      <c r="L7932">
        <v>8.11</v>
      </c>
      <c r="M7932">
        <v>602.36</v>
      </c>
      <c r="N7932">
        <v>5926.45</v>
      </c>
      <c r="O7932">
        <v>223.38129649999999</v>
      </c>
      <c r="P7932">
        <v>6.5730000000000004</v>
      </c>
      <c r="Q7932" t="b">
        <v>0</v>
      </c>
    </row>
    <row r="7933" spans="1:17" x14ac:dyDescent="0.2">
      <c r="A7933">
        <v>1</v>
      </c>
      <c r="B7933">
        <v>74</v>
      </c>
      <c r="C7933" s="1">
        <v>41201</v>
      </c>
      <c r="D7933">
        <v>9700.4500000000007</v>
      </c>
      <c r="E7933" t="b">
        <v>0</v>
      </c>
      <c r="F7933" t="s">
        <v>7</v>
      </c>
      <c r="G7933">
        <v>151315</v>
      </c>
      <c r="H7933">
        <v>67.97</v>
      </c>
      <c r="I7933">
        <v>3.5939999999999999</v>
      </c>
      <c r="J7933">
        <v>950.33</v>
      </c>
      <c r="K7933" t="s">
        <v>17</v>
      </c>
      <c r="L7933">
        <v>4.93</v>
      </c>
      <c r="M7933">
        <v>80.25</v>
      </c>
      <c r="N7933">
        <v>2312.85</v>
      </c>
      <c r="O7933">
        <v>223.42572329999999</v>
      </c>
      <c r="P7933">
        <v>6.5730000000000004</v>
      </c>
      <c r="Q7933" t="b">
        <v>0</v>
      </c>
    </row>
    <row r="7934" spans="1:17" x14ac:dyDescent="0.2">
      <c r="A7934">
        <v>1</v>
      </c>
      <c r="B7934">
        <v>74</v>
      </c>
      <c r="C7934" s="1">
        <v>41208</v>
      </c>
      <c r="D7934">
        <v>7986.96</v>
      </c>
      <c r="E7934" t="b">
        <v>0</v>
      </c>
      <c r="F7934" t="s">
        <v>7</v>
      </c>
      <c r="G7934">
        <v>151315</v>
      </c>
      <c r="H7934">
        <v>69.16</v>
      </c>
      <c r="I7934">
        <v>3.5059999999999998</v>
      </c>
      <c r="J7934">
        <v>2585.85</v>
      </c>
      <c r="K7934">
        <v>31.75</v>
      </c>
      <c r="L7934">
        <v>6</v>
      </c>
      <c r="M7934">
        <v>1057.1600000000001</v>
      </c>
      <c r="N7934">
        <v>1305.01</v>
      </c>
      <c r="O7934">
        <v>223.44425129999999</v>
      </c>
      <c r="P7934">
        <v>6.5730000000000004</v>
      </c>
      <c r="Q7934" t="b">
        <v>0</v>
      </c>
    </row>
    <row r="7935" spans="1:17" x14ac:dyDescent="0.2">
      <c r="A7935">
        <v>1</v>
      </c>
      <c r="B7935">
        <v>77</v>
      </c>
      <c r="C7935" s="1">
        <v>40872</v>
      </c>
      <c r="D7935">
        <v>1431</v>
      </c>
      <c r="E7935" t="b">
        <v>1</v>
      </c>
      <c r="F7935" t="s">
        <v>7</v>
      </c>
      <c r="G7935">
        <v>151315</v>
      </c>
      <c r="H7935">
        <v>60.14</v>
      </c>
      <c r="I7935">
        <v>3.2360000000000002</v>
      </c>
      <c r="J7935">
        <v>410.31</v>
      </c>
      <c r="K7935">
        <v>98</v>
      </c>
      <c r="L7935">
        <v>55805.51</v>
      </c>
      <c r="M7935">
        <v>8</v>
      </c>
      <c r="N7935">
        <v>554.91999999999996</v>
      </c>
      <c r="O7935">
        <v>218.4676211</v>
      </c>
      <c r="P7935">
        <v>7.8659999999999997</v>
      </c>
      <c r="Q7935" t="b">
        <v>1</v>
      </c>
    </row>
    <row r="7936" spans="1:17" x14ac:dyDescent="0.2">
      <c r="A7936">
        <v>1</v>
      </c>
      <c r="B7936">
        <v>77</v>
      </c>
      <c r="C7936" s="1">
        <v>40879</v>
      </c>
      <c r="D7936">
        <v>204</v>
      </c>
      <c r="E7936" t="b">
        <v>0</v>
      </c>
      <c r="F7936" t="s">
        <v>7</v>
      </c>
      <c r="G7936">
        <v>151315</v>
      </c>
      <c r="H7936">
        <v>48.91</v>
      </c>
      <c r="I7936">
        <v>3.1720000000000002</v>
      </c>
      <c r="J7936">
        <v>5629.51</v>
      </c>
      <c r="K7936">
        <v>68</v>
      </c>
      <c r="L7936">
        <v>1398.11</v>
      </c>
      <c r="M7936">
        <v>2084.64</v>
      </c>
      <c r="N7936">
        <v>20475.32</v>
      </c>
      <c r="O7936">
        <v>218.71473330000001</v>
      </c>
      <c r="P7936">
        <v>7.8659999999999997</v>
      </c>
      <c r="Q7936" t="b">
        <v>0</v>
      </c>
    </row>
    <row r="7937" spans="1:17" x14ac:dyDescent="0.2">
      <c r="A7937">
        <v>1</v>
      </c>
      <c r="B7937">
        <v>77</v>
      </c>
      <c r="C7937" s="1">
        <v>40928</v>
      </c>
      <c r="D7937">
        <v>396</v>
      </c>
      <c r="E7937" t="b">
        <v>0</v>
      </c>
      <c r="F7937" t="s">
        <v>7</v>
      </c>
      <c r="G7937">
        <v>151315</v>
      </c>
      <c r="H7937">
        <v>54.11</v>
      </c>
      <c r="I7937">
        <v>3.2679999999999998</v>
      </c>
      <c r="J7937">
        <v>4139.87</v>
      </c>
      <c r="K7937">
        <v>2807.19</v>
      </c>
      <c r="L7937">
        <v>33.880000000000003</v>
      </c>
      <c r="M7937">
        <v>500.62</v>
      </c>
      <c r="N7937">
        <v>3400.21</v>
      </c>
      <c r="O7937">
        <v>219.98568929999999</v>
      </c>
      <c r="P7937">
        <v>7.3479999999999999</v>
      </c>
      <c r="Q7937" t="b">
        <v>0</v>
      </c>
    </row>
    <row r="7938" spans="1:17" x14ac:dyDescent="0.2">
      <c r="A7938">
        <v>1</v>
      </c>
      <c r="B7938">
        <v>78</v>
      </c>
      <c r="C7938" s="1">
        <v>40242</v>
      </c>
      <c r="D7938">
        <v>12</v>
      </c>
      <c r="E7938" t="b">
        <v>0</v>
      </c>
      <c r="F7938" t="s">
        <v>7</v>
      </c>
      <c r="G7938">
        <v>151315</v>
      </c>
      <c r="H7938">
        <v>46.5</v>
      </c>
      <c r="I7938">
        <v>2.625</v>
      </c>
      <c r="J7938" t="s">
        <v>17</v>
      </c>
      <c r="K7938" t="s">
        <v>17</v>
      </c>
      <c r="L7938" t="s">
        <v>17</v>
      </c>
      <c r="M7938" t="s">
        <v>17</v>
      </c>
      <c r="N7938" t="s">
        <v>17</v>
      </c>
      <c r="O7938">
        <v>211.35014290000001</v>
      </c>
      <c r="P7938">
        <v>8.1059999999999999</v>
      </c>
      <c r="Q7938" t="b">
        <v>0</v>
      </c>
    </row>
    <row r="7939" spans="1:17" x14ac:dyDescent="0.2">
      <c r="A7939">
        <v>1</v>
      </c>
      <c r="B7939">
        <v>78</v>
      </c>
      <c r="C7939" s="1">
        <v>40284</v>
      </c>
      <c r="D7939">
        <v>12</v>
      </c>
      <c r="E7939" t="b">
        <v>0</v>
      </c>
      <c r="F7939" t="s">
        <v>7</v>
      </c>
      <c r="G7939">
        <v>151315</v>
      </c>
      <c r="H7939">
        <v>66.319999999999993</v>
      </c>
      <c r="I7939">
        <v>2.8079999999999998</v>
      </c>
      <c r="J7939" t="s">
        <v>17</v>
      </c>
      <c r="K7939" t="s">
        <v>17</v>
      </c>
      <c r="L7939" t="s">
        <v>17</v>
      </c>
      <c r="M7939" t="s">
        <v>17</v>
      </c>
      <c r="N7939" t="s">
        <v>17</v>
      </c>
      <c r="O7939">
        <v>210.48869999999999</v>
      </c>
      <c r="P7939">
        <v>7.8079999999999998</v>
      </c>
      <c r="Q7939" t="b">
        <v>0</v>
      </c>
    </row>
    <row r="7940" spans="1:17" x14ac:dyDescent="0.2">
      <c r="A7940">
        <v>1</v>
      </c>
      <c r="B7940">
        <v>78</v>
      </c>
      <c r="C7940" s="1">
        <v>40305</v>
      </c>
      <c r="D7940">
        <v>12</v>
      </c>
      <c r="E7940" t="b">
        <v>0</v>
      </c>
      <c r="F7940" t="s">
        <v>7</v>
      </c>
      <c r="G7940">
        <v>151315</v>
      </c>
      <c r="H7940">
        <v>72.55</v>
      </c>
      <c r="I7940">
        <v>2.835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  <c r="O7940">
        <v>210.3399684</v>
      </c>
      <c r="P7940">
        <v>7.8079999999999998</v>
      </c>
      <c r="Q7940" t="b">
        <v>0</v>
      </c>
    </row>
    <row r="7941" spans="1:17" x14ac:dyDescent="0.2">
      <c r="A7941">
        <v>1</v>
      </c>
      <c r="B7941">
        <v>78</v>
      </c>
      <c r="C7941" s="1">
        <v>40781</v>
      </c>
      <c r="D7941">
        <v>10</v>
      </c>
      <c r="E7941" t="b">
        <v>0</v>
      </c>
      <c r="F7941" t="s">
        <v>7</v>
      </c>
      <c r="G7941">
        <v>151315</v>
      </c>
      <c r="H7941">
        <v>87.96</v>
      </c>
      <c r="I7941">
        <v>3.5230000000000001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  <c r="O7941">
        <v>215.73322580000001</v>
      </c>
      <c r="P7941">
        <v>7.9619999999999997</v>
      </c>
      <c r="Q7941" t="b">
        <v>0</v>
      </c>
    </row>
    <row r="7942" spans="1:17" x14ac:dyDescent="0.2">
      <c r="A7942">
        <v>1</v>
      </c>
      <c r="B7942">
        <v>79</v>
      </c>
      <c r="C7942" s="1">
        <v>40214</v>
      </c>
      <c r="D7942">
        <v>46729.77</v>
      </c>
      <c r="E7942" t="b">
        <v>0</v>
      </c>
      <c r="F7942" t="s">
        <v>7</v>
      </c>
      <c r="G7942">
        <v>151315</v>
      </c>
      <c r="H7942">
        <v>42.31</v>
      </c>
      <c r="I7942">
        <v>2.5720000000000001</v>
      </c>
      <c r="J7942" t="s">
        <v>17</v>
      </c>
      <c r="K7942" t="s">
        <v>17</v>
      </c>
      <c r="L7942" t="s">
        <v>17</v>
      </c>
      <c r="M7942" t="s">
        <v>17</v>
      </c>
      <c r="N7942" t="s">
        <v>17</v>
      </c>
      <c r="O7942">
        <v>211.0963582</v>
      </c>
      <c r="P7942">
        <v>8.1059999999999999</v>
      </c>
      <c r="Q7942" t="b">
        <v>0</v>
      </c>
    </row>
    <row r="7943" spans="1:17" x14ac:dyDescent="0.2">
      <c r="A7943">
        <v>1</v>
      </c>
      <c r="B7943">
        <v>79</v>
      </c>
      <c r="C7943" s="1">
        <v>40221</v>
      </c>
      <c r="D7943">
        <v>36080.86</v>
      </c>
      <c r="E7943" t="b">
        <v>1</v>
      </c>
      <c r="F7943" t="s">
        <v>7</v>
      </c>
      <c r="G7943">
        <v>151315</v>
      </c>
      <c r="H7943">
        <v>38.51</v>
      </c>
      <c r="I7943">
        <v>2.548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  <c r="O7943">
        <v>211.2421698</v>
      </c>
      <c r="P7943">
        <v>8.1059999999999999</v>
      </c>
      <c r="Q7943" t="b">
        <v>1</v>
      </c>
    </row>
    <row r="7944" spans="1:17" x14ac:dyDescent="0.2">
      <c r="A7944">
        <v>1</v>
      </c>
      <c r="B7944">
        <v>79</v>
      </c>
      <c r="C7944" s="1">
        <v>40228</v>
      </c>
      <c r="D7944">
        <v>34141.620000000003</v>
      </c>
      <c r="E7944" t="b">
        <v>0</v>
      </c>
      <c r="F7944" t="s">
        <v>7</v>
      </c>
      <c r="G7944">
        <v>151315</v>
      </c>
      <c r="H7944">
        <v>39.93</v>
      </c>
      <c r="I7944">
        <v>2.5139999999999998</v>
      </c>
      <c r="J7944" t="s">
        <v>17</v>
      </c>
      <c r="K7944" t="s">
        <v>17</v>
      </c>
      <c r="L7944" t="s">
        <v>17</v>
      </c>
      <c r="M7944" t="s">
        <v>17</v>
      </c>
      <c r="N7944" t="s">
        <v>17</v>
      </c>
      <c r="O7944">
        <v>211.2891429</v>
      </c>
      <c r="P7944">
        <v>8.1059999999999999</v>
      </c>
      <c r="Q7944" t="b">
        <v>0</v>
      </c>
    </row>
    <row r="7945" spans="1:17" x14ac:dyDescent="0.2">
      <c r="A7945">
        <v>1</v>
      </c>
      <c r="B7945">
        <v>79</v>
      </c>
      <c r="C7945" s="1">
        <v>40235</v>
      </c>
      <c r="D7945">
        <v>33309.85</v>
      </c>
      <c r="E7945" t="b">
        <v>0</v>
      </c>
      <c r="F7945" t="s">
        <v>7</v>
      </c>
      <c r="G7945">
        <v>151315</v>
      </c>
      <c r="H7945">
        <v>46.63</v>
      </c>
      <c r="I7945">
        <v>2.5609999999999999</v>
      </c>
      <c r="J7945" t="s">
        <v>17</v>
      </c>
      <c r="K7945" t="s">
        <v>17</v>
      </c>
      <c r="L7945" t="s">
        <v>17</v>
      </c>
      <c r="M7945" t="s">
        <v>17</v>
      </c>
      <c r="N7945" t="s">
        <v>17</v>
      </c>
      <c r="O7945">
        <v>211.31964289999999</v>
      </c>
      <c r="P7945">
        <v>8.1059999999999999</v>
      </c>
      <c r="Q7945" t="b">
        <v>0</v>
      </c>
    </row>
    <row r="7946" spans="1:17" x14ac:dyDescent="0.2">
      <c r="A7946">
        <v>1</v>
      </c>
      <c r="B7946">
        <v>79</v>
      </c>
      <c r="C7946" s="1">
        <v>40242</v>
      </c>
      <c r="D7946">
        <v>42931.77</v>
      </c>
      <c r="E7946" t="b">
        <v>0</v>
      </c>
      <c r="F7946" t="s">
        <v>7</v>
      </c>
      <c r="G7946">
        <v>151315</v>
      </c>
      <c r="H7946">
        <v>46.5</v>
      </c>
      <c r="I7946">
        <v>2.625</v>
      </c>
      <c r="J7946" t="s">
        <v>17</v>
      </c>
      <c r="K7946" t="s">
        <v>17</v>
      </c>
      <c r="L7946" t="s">
        <v>17</v>
      </c>
      <c r="M7946" t="s">
        <v>17</v>
      </c>
      <c r="N7946" t="s">
        <v>17</v>
      </c>
      <c r="O7946">
        <v>211.35014290000001</v>
      </c>
      <c r="P7946">
        <v>8.1059999999999999</v>
      </c>
      <c r="Q7946" t="b">
        <v>0</v>
      </c>
    </row>
    <row r="7947" spans="1:17" x14ac:dyDescent="0.2">
      <c r="A7947">
        <v>1</v>
      </c>
      <c r="B7947">
        <v>79</v>
      </c>
      <c r="C7947" s="1">
        <v>40249</v>
      </c>
      <c r="D7947">
        <v>31669.24</v>
      </c>
      <c r="E7947" t="b">
        <v>0</v>
      </c>
      <c r="F7947" t="s">
        <v>7</v>
      </c>
      <c r="G7947">
        <v>151315</v>
      </c>
      <c r="H7947">
        <v>57.79</v>
      </c>
      <c r="I7947">
        <v>2.6669999999999998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  <c r="O7947">
        <v>211.3806429</v>
      </c>
      <c r="P7947">
        <v>8.1059999999999999</v>
      </c>
      <c r="Q7947" t="b">
        <v>0</v>
      </c>
    </row>
    <row r="7948" spans="1:17" x14ac:dyDescent="0.2">
      <c r="A7948">
        <v>1</v>
      </c>
      <c r="B7948">
        <v>79</v>
      </c>
      <c r="C7948" s="1">
        <v>40256</v>
      </c>
      <c r="D7948">
        <v>32604.49</v>
      </c>
      <c r="E7948" t="b">
        <v>0</v>
      </c>
      <c r="F7948" t="s">
        <v>7</v>
      </c>
      <c r="G7948">
        <v>151315</v>
      </c>
      <c r="H7948">
        <v>54.58</v>
      </c>
      <c r="I7948">
        <v>2.72</v>
      </c>
      <c r="J7948" t="s">
        <v>17</v>
      </c>
      <c r="K7948" t="s">
        <v>17</v>
      </c>
      <c r="L7948" t="s">
        <v>17</v>
      </c>
      <c r="M7948" t="s">
        <v>17</v>
      </c>
      <c r="N7948" t="s">
        <v>17</v>
      </c>
      <c r="O7948">
        <v>211.21563499999999</v>
      </c>
      <c r="P7948">
        <v>8.1059999999999999</v>
      </c>
      <c r="Q7948" t="b">
        <v>0</v>
      </c>
    </row>
    <row r="7949" spans="1:17" x14ac:dyDescent="0.2">
      <c r="A7949">
        <v>1</v>
      </c>
      <c r="B7949">
        <v>79</v>
      </c>
      <c r="C7949" s="1">
        <v>40263</v>
      </c>
      <c r="D7949">
        <v>29223.39</v>
      </c>
      <c r="E7949" t="b">
        <v>0</v>
      </c>
      <c r="F7949" t="s">
        <v>7</v>
      </c>
      <c r="G7949">
        <v>151315</v>
      </c>
      <c r="H7949">
        <v>51.45</v>
      </c>
      <c r="I7949">
        <v>2.7320000000000002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  <c r="O7949">
        <v>211.01804240000001</v>
      </c>
      <c r="P7949">
        <v>8.1059999999999999</v>
      </c>
      <c r="Q7949" t="b">
        <v>0</v>
      </c>
    </row>
    <row r="7950" spans="1:17" x14ac:dyDescent="0.2">
      <c r="A7950">
        <v>1</v>
      </c>
      <c r="B7950">
        <v>79</v>
      </c>
      <c r="C7950" s="1">
        <v>40270</v>
      </c>
      <c r="D7950">
        <v>40910.94</v>
      </c>
      <c r="E7950" t="b">
        <v>0</v>
      </c>
      <c r="F7950" t="s">
        <v>7</v>
      </c>
      <c r="G7950">
        <v>151315</v>
      </c>
      <c r="H7950">
        <v>62.27</v>
      </c>
      <c r="I7950">
        <v>2.7189999999999999</v>
      </c>
      <c r="J7950" t="s">
        <v>17</v>
      </c>
      <c r="K7950" t="s">
        <v>17</v>
      </c>
      <c r="L7950" t="s">
        <v>17</v>
      </c>
      <c r="M7950" t="s">
        <v>17</v>
      </c>
      <c r="N7950" t="s">
        <v>17</v>
      </c>
      <c r="O7950">
        <v>210.8204499</v>
      </c>
      <c r="P7950">
        <v>7.8079999999999998</v>
      </c>
      <c r="Q7950" t="b">
        <v>0</v>
      </c>
    </row>
    <row r="7951" spans="1:17" x14ac:dyDescent="0.2">
      <c r="A7951">
        <v>1</v>
      </c>
      <c r="B7951">
        <v>79</v>
      </c>
      <c r="C7951" s="1">
        <v>40277</v>
      </c>
      <c r="D7951">
        <v>37815.5</v>
      </c>
      <c r="E7951" t="b">
        <v>0</v>
      </c>
      <c r="F7951" t="s">
        <v>7</v>
      </c>
      <c r="G7951">
        <v>151315</v>
      </c>
      <c r="H7951">
        <v>65.86</v>
      </c>
      <c r="I7951">
        <v>2.77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  <c r="O7951">
        <v>210.62285739999999</v>
      </c>
      <c r="P7951">
        <v>7.8079999999999998</v>
      </c>
      <c r="Q7951" t="b">
        <v>0</v>
      </c>
    </row>
    <row r="7952" spans="1:17" x14ac:dyDescent="0.2">
      <c r="A7952">
        <v>1</v>
      </c>
      <c r="B7952">
        <v>79</v>
      </c>
      <c r="C7952" s="1">
        <v>40284</v>
      </c>
      <c r="D7952">
        <v>32135.69</v>
      </c>
      <c r="E7952" t="b">
        <v>0</v>
      </c>
      <c r="F7952" t="s">
        <v>7</v>
      </c>
      <c r="G7952">
        <v>151315</v>
      </c>
      <c r="H7952">
        <v>66.319999999999993</v>
      </c>
      <c r="I7952">
        <v>2.8079999999999998</v>
      </c>
      <c r="J7952" t="s">
        <v>17</v>
      </c>
      <c r="K7952" t="s">
        <v>17</v>
      </c>
      <c r="L7952" t="s">
        <v>17</v>
      </c>
      <c r="M7952" t="s">
        <v>17</v>
      </c>
      <c r="N7952" t="s">
        <v>17</v>
      </c>
      <c r="O7952">
        <v>210.48869999999999</v>
      </c>
      <c r="P7952">
        <v>7.8079999999999998</v>
      </c>
      <c r="Q7952" t="b">
        <v>0</v>
      </c>
    </row>
    <row r="7953" spans="1:17" x14ac:dyDescent="0.2">
      <c r="A7953">
        <v>1</v>
      </c>
      <c r="B7953">
        <v>79</v>
      </c>
      <c r="C7953" s="1">
        <v>40291</v>
      </c>
      <c r="D7953">
        <v>28230.720000000001</v>
      </c>
      <c r="E7953" t="b">
        <v>0</v>
      </c>
      <c r="F7953" t="s">
        <v>7</v>
      </c>
      <c r="G7953">
        <v>151315</v>
      </c>
      <c r="H7953">
        <v>64.84</v>
      </c>
      <c r="I7953">
        <v>2.7949999999999999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  <c r="O7953">
        <v>210.43912280000001</v>
      </c>
      <c r="P7953">
        <v>7.8079999999999998</v>
      </c>
      <c r="Q7953" t="b">
        <v>0</v>
      </c>
    </row>
    <row r="7954" spans="1:17" x14ac:dyDescent="0.2">
      <c r="A7954">
        <v>1</v>
      </c>
      <c r="B7954">
        <v>79</v>
      </c>
      <c r="C7954" s="1">
        <v>40298</v>
      </c>
      <c r="D7954">
        <v>30450.45</v>
      </c>
      <c r="E7954" t="b">
        <v>0</v>
      </c>
      <c r="F7954" t="s">
        <v>7</v>
      </c>
      <c r="G7954">
        <v>151315</v>
      </c>
      <c r="H7954">
        <v>67.41</v>
      </c>
      <c r="I7954">
        <v>2.78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  <c r="O7954">
        <v>210.38954559999999</v>
      </c>
      <c r="P7954">
        <v>7.8079999999999998</v>
      </c>
      <c r="Q7954" t="b">
        <v>0</v>
      </c>
    </row>
    <row r="7955" spans="1:17" x14ac:dyDescent="0.2">
      <c r="A7955">
        <v>1</v>
      </c>
      <c r="B7955">
        <v>79</v>
      </c>
      <c r="C7955" s="1">
        <v>40305</v>
      </c>
      <c r="D7955">
        <v>44039.92</v>
      </c>
      <c r="E7955" t="b">
        <v>0</v>
      </c>
      <c r="F7955" t="s">
        <v>7</v>
      </c>
      <c r="G7955">
        <v>151315</v>
      </c>
      <c r="H7955">
        <v>72.55</v>
      </c>
      <c r="I7955">
        <v>2.835</v>
      </c>
      <c r="J7955" t="s">
        <v>17</v>
      </c>
      <c r="K7955" t="s">
        <v>17</v>
      </c>
      <c r="L7955" t="s">
        <v>17</v>
      </c>
      <c r="M7955" t="s">
        <v>17</v>
      </c>
      <c r="N7955" t="s">
        <v>17</v>
      </c>
      <c r="O7955">
        <v>210.3399684</v>
      </c>
      <c r="P7955">
        <v>7.8079999999999998</v>
      </c>
      <c r="Q7955" t="b">
        <v>0</v>
      </c>
    </row>
    <row r="7956" spans="1:17" x14ac:dyDescent="0.2">
      <c r="A7956">
        <v>1</v>
      </c>
      <c r="B7956">
        <v>79</v>
      </c>
      <c r="C7956" s="1">
        <v>40312</v>
      </c>
      <c r="D7956">
        <v>30719.18</v>
      </c>
      <c r="E7956" t="b">
        <v>0</v>
      </c>
      <c r="F7956" t="s">
        <v>7</v>
      </c>
      <c r="G7956">
        <v>151315</v>
      </c>
      <c r="H7956">
        <v>74.78</v>
      </c>
      <c r="I7956">
        <v>2.8540000000000001</v>
      </c>
      <c r="J7956" t="s">
        <v>17</v>
      </c>
      <c r="K7956" t="s">
        <v>17</v>
      </c>
      <c r="L7956" t="s">
        <v>17</v>
      </c>
      <c r="M7956" t="s">
        <v>17</v>
      </c>
      <c r="N7956" t="s">
        <v>17</v>
      </c>
      <c r="O7956">
        <v>210.33742609999999</v>
      </c>
      <c r="P7956">
        <v>7.8079999999999998</v>
      </c>
      <c r="Q7956" t="b">
        <v>0</v>
      </c>
    </row>
    <row r="7957" spans="1:17" x14ac:dyDescent="0.2">
      <c r="A7957">
        <v>1</v>
      </c>
      <c r="B7957">
        <v>79</v>
      </c>
      <c r="C7957" s="1">
        <v>40319</v>
      </c>
      <c r="D7957">
        <v>30190.720000000001</v>
      </c>
      <c r="E7957" t="b">
        <v>0</v>
      </c>
      <c r="F7957" t="s">
        <v>7</v>
      </c>
      <c r="G7957">
        <v>151315</v>
      </c>
      <c r="H7957">
        <v>76.44</v>
      </c>
      <c r="I7957">
        <v>2.8260000000000001</v>
      </c>
      <c r="J7957" t="s">
        <v>17</v>
      </c>
      <c r="K7957" t="s">
        <v>17</v>
      </c>
      <c r="L7957" t="s">
        <v>17</v>
      </c>
      <c r="M7957" t="s">
        <v>17</v>
      </c>
      <c r="N7957" t="s">
        <v>17</v>
      </c>
      <c r="O7957">
        <v>210.61709339999999</v>
      </c>
      <c r="P7957">
        <v>7.8079999999999998</v>
      </c>
      <c r="Q7957" t="b">
        <v>0</v>
      </c>
    </row>
    <row r="7958" spans="1:17" x14ac:dyDescent="0.2">
      <c r="A7958">
        <v>1</v>
      </c>
      <c r="B7958">
        <v>79</v>
      </c>
      <c r="C7958" s="1">
        <v>40326</v>
      </c>
      <c r="D7958">
        <v>28195.06</v>
      </c>
      <c r="E7958" t="b">
        <v>0</v>
      </c>
      <c r="F7958" t="s">
        <v>7</v>
      </c>
      <c r="G7958">
        <v>151315</v>
      </c>
      <c r="H7958">
        <v>80.44</v>
      </c>
      <c r="I7958">
        <v>2.7589999999999999</v>
      </c>
      <c r="J7958" t="s">
        <v>17</v>
      </c>
      <c r="K7958" t="s">
        <v>17</v>
      </c>
      <c r="L7958" t="s">
        <v>17</v>
      </c>
      <c r="M7958" t="s">
        <v>17</v>
      </c>
      <c r="N7958" t="s">
        <v>17</v>
      </c>
      <c r="O7958">
        <v>210.89676059999999</v>
      </c>
      <c r="P7958">
        <v>7.8079999999999998</v>
      </c>
      <c r="Q7958" t="b">
        <v>0</v>
      </c>
    </row>
    <row r="7959" spans="1:17" x14ac:dyDescent="0.2">
      <c r="A7959">
        <v>1</v>
      </c>
      <c r="B7959">
        <v>79</v>
      </c>
      <c r="C7959" s="1">
        <v>40333</v>
      </c>
      <c r="D7959">
        <v>42732.59</v>
      </c>
      <c r="E7959" t="b">
        <v>0</v>
      </c>
      <c r="F7959" t="s">
        <v>7</v>
      </c>
      <c r="G7959">
        <v>151315</v>
      </c>
      <c r="H7959">
        <v>80.69</v>
      </c>
      <c r="I7959">
        <v>2.7050000000000001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  <c r="O7959">
        <v>211.1764278</v>
      </c>
      <c r="P7959">
        <v>7.8079999999999998</v>
      </c>
      <c r="Q7959" t="b">
        <v>0</v>
      </c>
    </row>
    <row r="7960" spans="1:17" x14ac:dyDescent="0.2">
      <c r="A7960">
        <v>1</v>
      </c>
      <c r="B7960">
        <v>79</v>
      </c>
      <c r="C7960" s="1">
        <v>40340</v>
      </c>
      <c r="D7960">
        <v>34564.68</v>
      </c>
      <c r="E7960" t="b">
        <v>0</v>
      </c>
      <c r="F7960" t="s">
        <v>7</v>
      </c>
      <c r="G7960">
        <v>151315</v>
      </c>
      <c r="H7960">
        <v>80.430000000000007</v>
      </c>
      <c r="I7960">
        <v>2.6680000000000001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  <c r="O7960">
        <v>211.4560951</v>
      </c>
      <c r="P7960">
        <v>7.8079999999999998</v>
      </c>
      <c r="Q7960" t="b">
        <v>0</v>
      </c>
    </row>
    <row r="7961" spans="1:17" x14ac:dyDescent="0.2">
      <c r="A7961">
        <v>1</v>
      </c>
      <c r="B7961">
        <v>79</v>
      </c>
      <c r="C7961" s="1">
        <v>40347</v>
      </c>
      <c r="D7961">
        <v>29943.17</v>
      </c>
      <c r="E7961" t="b">
        <v>0</v>
      </c>
      <c r="F7961" t="s">
        <v>7</v>
      </c>
      <c r="G7961">
        <v>151315</v>
      </c>
      <c r="H7961">
        <v>84.11</v>
      </c>
      <c r="I7961">
        <v>2.637</v>
      </c>
      <c r="J7961" t="s">
        <v>17</v>
      </c>
      <c r="K7961" t="s">
        <v>17</v>
      </c>
      <c r="L7961" t="s">
        <v>17</v>
      </c>
      <c r="M7961" t="s">
        <v>17</v>
      </c>
      <c r="N7961" t="s">
        <v>17</v>
      </c>
      <c r="O7961">
        <v>211.45377189999999</v>
      </c>
      <c r="P7961">
        <v>7.8079999999999998</v>
      </c>
      <c r="Q7961" t="b">
        <v>0</v>
      </c>
    </row>
    <row r="7962" spans="1:17" x14ac:dyDescent="0.2">
      <c r="A7962">
        <v>1</v>
      </c>
      <c r="B7962">
        <v>79</v>
      </c>
      <c r="C7962" s="1">
        <v>40354</v>
      </c>
      <c r="D7962">
        <v>29521.94</v>
      </c>
      <c r="E7962" t="b">
        <v>0</v>
      </c>
      <c r="F7962" t="s">
        <v>7</v>
      </c>
      <c r="G7962">
        <v>151315</v>
      </c>
      <c r="H7962">
        <v>84.34</v>
      </c>
      <c r="I7962">
        <v>2.653</v>
      </c>
      <c r="J7962" t="s">
        <v>17</v>
      </c>
      <c r="K7962" t="s">
        <v>17</v>
      </c>
      <c r="L7962" t="s">
        <v>17</v>
      </c>
      <c r="M7962" t="s">
        <v>17</v>
      </c>
      <c r="N7962" t="s">
        <v>17</v>
      </c>
      <c r="O7962">
        <v>211.33865259999999</v>
      </c>
      <c r="P7962">
        <v>7.8079999999999998</v>
      </c>
      <c r="Q7962" t="b">
        <v>0</v>
      </c>
    </row>
    <row r="7963" spans="1:17" x14ac:dyDescent="0.2">
      <c r="A7963">
        <v>1</v>
      </c>
      <c r="B7963">
        <v>79</v>
      </c>
      <c r="C7963" s="1">
        <v>40361</v>
      </c>
      <c r="D7963">
        <v>37745.99</v>
      </c>
      <c r="E7963" t="b">
        <v>0</v>
      </c>
      <c r="F7963" t="s">
        <v>7</v>
      </c>
      <c r="G7963">
        <v>151315</v>
      </c>
      <c r="H7963">
        <v>80.91</v>
      </c>
      <c r="I7963">
        <v>2.669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  <c r="O7963">
        <v>211.22353330000001</v>
      </c>
      <c r="P7963">
        <v>7.7869999999999999</v>
      </c>
      <c r="Q7963" t="b">
        <v>0</v>
      </c>
    </row>
    <row r="7964" spans="1:17" x14ac:dyDescent="0.2">
      <c r="A7964">
        <v>1</v>
      </c>
      <c r="B7964">
        <v>79</v>
      </c>
      <c r="C7964" s="1">
        <v>40368</v>
      </c>
      <c r="D7964">
        <v>35320.410000000003</v>
      </c>
      <c r="E7964" t="b">
        <v>0</v>
      </c>
      <c r="F7964" t="s">
        <v>7</v>
      </c>
      <c r="G7964">
        <v>151315</v>
      </c>
      <c r="H7964">
        <v>80.48</v>
      </c>
      <c r="I7964">
        <v>2.6419999999999999</v>
      </c>
      <c r="J7964" t="s">
        <v>17</v>
      </c>
      <c r="K7964" t="s">
        <v>17</v>
      </c>
      <c r="L7964" t="s">
        <v>17</v>
      </c>
      <c r="M7964" t="s">
        <v>17</v>
      </c>
      <c r="N7964" t="s">
        <v>17</v>
      </c>
      <c r="O7964">
        <v>211.10841400000001</v>
      </c>
      <c r="P7964">
        <v>7.7869999999999999</v>
      </c>
      <c r="Q7964" t="b">
        <v>0</v>
      </c>
    </row>
    <row r="7965" spans="1:17" x14ac:dyDescent="0.2">
      <c r="A7965">
        <v>1</v>
      </c>
      <c r="B7965">
        <v>79</v>
      </c>
      <c r="C7965" s="1">
        <v>40375</v>
      </c>
      <c r="D7965">
        <v>30200.62</v>
      </c>
      <c r="E7965" t="b">
        <v>0</v>
      </c>
      <c r="F7965" t="s">
        <v>7</v>
      </c>
      <c r="G7965">
        <v>151315</v>
      </c>
      <c r="H7965">
        <v>83.15</v>
      </c>
      <c r="I7965">
        <v>2.6230000000000002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  <c r="O7965">
        <v>211.10038539999999</v>
      </c>
      <c r="P7965">
        <v>7.7869999999999999</v>
      </c>
      <c r="Q7965" t="b">
        <v>0</v>
      </c>
    </row>
    <row r="7966" spans="1:17" x14ac:dyDescent="0.2">
      <c r="A7966">
        <v>1</v>
      </c>
      <c r="B7966">
        <v>79</v>
      </c>
      <c r="C7966" s="1">
        <v>40382</v>
      </c>
      <c r="D7966">
        <v>29353.14</v>
      </c>
      <c r="E7966" t="b">
        <v>0</v>
      </c>
      <c r="F7966" t="s">
        <v>7</v>
      </c>
      <c r="G7966">
        <v>151315</v>
      </c>
      <c r="H7966">
        <v>83.36</v>
      </c>
      <c r="I7966">
        <v>2.6080000000000001</v>
      </c>
      <c r="J7966" t="s">
        <v>17</v>
      </c>
      <c r="K7966" t="s">
        <v>17</v>
      </c>
      <c r="L7966" t="s">
        <v>17</v>
      </c>
      <c r="M7966" t="s">
        <v>17</v>
      </c>
      <c r="N7966" t="s">
        <v>17</v>
      </c>
      <c r="O7966">
        <v>211.2351443</v>
      </c>
      <c r="P7966">
        <v>7.7869999999999999</v>
      </c>
      <c r="Q7966" t="b">
        <v>0</v>
      </c>
    </row>
    <row r="7967" spans="1:17" x14ac:dyDescent="0.2">
      <c r="A7967">
        <v>1</v>
      </c>
      <c r="B7967">
        <v>79</v>
      </c>
      <c r="C7967" s="1">
        <v>40389</v>
      </c>
      <c r="D7967">
        <v>29275.56</v>
      </c>
      <c r="E7967" t="b">
        <v>0</v>
      </c>
      <c r="F7967" t="s">
        <v>7</v>
      </c>
      <c r="G7967">
        <v>151315</v>
      </c>
      <c r="H7967">
        <v>81.84</v>
      </c>
      <c r="I7967">
        <v>2.64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  <c r="O7967">
        <v>211.36990320000001</v>
      </c>
      <c r="P7967">
        <v>7.7869999999999999</v>
      </c>
      <c r="Q7967" t="b">
        <v>0</v>
      </c>
    </row>
    <row r="7968" spans="1:17" x14ac:dyDescent="0.2">
      <c r="A7968">
        <v>1</v>
      </c>
      <c r="B7968">
        <v>79</v>
      </c>
      <c r="C7968" s="1">
        <v>40396</v>
      </c>
      <c r="D7968">
        <v>43224.38</v>
      </c>
      <c r="E7968" t="b">
        <v>0</v>
      </c>
      <c r="F7968" t="s">
        <v>7</v>
      </c>
      <c r="G7968">
        <v>151315</v>
      </c>
      <c r="H7968">
        <v>87.16</v>
      </c>
      <c r="I7968">
        <v>2.6269999999999998</v>
      </c>
      <c r="J7968" t="s">
        <v>17</v>
      </c>
      <c r="K7968" t="s">
        <v>17</v>
      </c>
      <c r="L7968" t="s">
        <v>17</v>
      </c>
      <c r="M7968" t="s">
        <v>17</v>
      </c>
      <c r="N7968" t="s">
        <v>17</v>
      </c>
      <c r="O7968">
        <v>211.50466209999999</v>
      </c>
      <c r="P7968">
        <v>7.7869999999999999</v>
      </c>
      <c r="Q7968" t="b">
        <v>0</v>
      </c>
    </row>
    <row r="7969" spans="1:17" x14ac:dyDescent="0.2">
      <c r="A7969">
        <v>1</v>
      </c>
      <c r="B7969">
        <v>79</v>
      </c>
      <c r="C7969" s="1">
        <v>40403</v>
      </c>
      <c r="D7969">
        <v>30376.79</v>
      </c>
      <c r="E7969" t="b">
        <v>0</v>
      </c>
      <c r="F7969" t="s">
        <v>7</v>
      </c>
      <c r="G7969">
        <v>151315</v>
      </c>
      <c r="H7969">
        <v>87</v>
      </c>
      <c r="I7969">
        <v>2.6920000000000002</v>
      </c>
      <c r="J7969" t="s">
        <v>17</v>
      </c>
      <c r="K7969" t="s">
        <v>17</v>
      </c>
      <c r="L7969" t="s">
        <v>17</v>
      </c>
      <c r="M7969" t="s">
        <v>17</v>
      </c>
      <c r="N7969" t="s">
        <v>17</v>
      </c>
      <c r="O7969">
        <v>211.63942109999999</v>
      </c>
      <c r="P7969">
        <v>7.7869999999999999</v>
      </c>
      <c r="Q7969" t="b">
        <v>0</v>
      </c>
    </row>
    <row r="7970" spans="1:17" x14ac:dyDescent="0.2">
      <c r="A7970">
        <v>1</v>
      </c>
      <c r="B7970">
        <v>79</v>
      </c>
      <c r="C7970" s="1">
        <v>40410</v>
      </c>
      <c r="D7970">
        <v>28801.37</v>
      </c>
      <c r="E7970" t="b">
        <v>0</v>
      </c>
      <c r="F7970" t="s">
        <v>7</v>
      </c>
      <c r="G7970">
        <v>151315</v>
      </c>
      <c r="H7970">
        <v>86.65</v>
      </c>
      <c r="I7970">
        <v>2.6640000000000001</v>
      </c>
      <c r="J7970" t="s">
        <v>17</v>
      </c>
      <c r="K7970" t="s">
        <v>17</v>
      </c>
      <c r="L7970" t="s">
        <v>17</v>
      </c>
      <c r="M7970" t="s">
        <v>17</v>
      </c>
      <c r="N7970" t="s">
        <v>17</v>
      </c>
      <c r="O7970">
        <v>211.60336330000001</v>
      </c>
      <c r="P7970">
        <v>7.7869999999999999</v>
      </c>
      <c r="Q7970" t="b">
        <v>0</v>
      </c>
    </row>
    <row r="7971" spans="1:17" x14ac:dyDescent="0.2">
      <c r="A7971">
        <v>1</v>
      </c>
      <c r="B7971">
        <v>79</v>
      </c>
      <c r="C7971" s="1">
        <v>40417</v>
      </c>
      <c r="D7971">
        <v>28990.87</v>
      </c>
      <c r="E7971" t="b">
        <v>0</v>
      </c>
      <c r="F7971" t="s">
        <v>7</v>
      </c>
      <c r="G7971">
        <v>151315</v>
      </c>
      <c r="H7971">
        <v>85.22</v>
      </c>
      <c r="I7971">
        <v>2.6190000000000002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  <c r="O7971">
        <v>211.5673056</v>
      </c>
      <c r="P7971">
        <v>7.7869999999999999</v>
      </c>
      <c r="Q7971" t="b">
        <v>0</v>
      </c>
    </row>
    <row r="7972" spans="1:17" x14ac:dyDescent="0.2">
      <c r="A7972">
        <v>1</v>
      </c>
      <c r="B7972">
        <v>79</v>
      </c>
      <c r="C7972" s="1">
        <v>40424</v>
      </c>
      <c r="D7972">
        <v>39538.080000000002</v>
      </c>
      <c r="E7972" t="b">
        <v>0</v>
      </c>
      <c r="F7972" t="s">
        <v>7</v>
      </c>
      <c r="G7972">
        <v>151315</v>
      </c>
      <c r="H7972">
        <v>81.209999999999994</v>
      </c>
      <c r="I7972">
        <v>2.577</v>
      </c>
      <c r="J7972" t="s">
        <v>17</v>
      </c>
      <c r="K7972" t="s">
        <v>17</v>
      </c>
      <c r="L7972" t="s">
        <v>17</v>
      </c>
      <c r="M7972" t="s">
        <v>17</v>
      </c>
      <c r="N7972" t="s">
        <v>17</v>
      </c>
      <c r="O7972">
        <v>211.53124790000001</v>
      </c>
      <c r="P7972">
        <v>7.7869999999999999</v>
      </c>
      <c r="Q7972" t="b">
        <v>0</v>
      </c>
    </row>
    <row r="7973" spans="1:17" x14ac:dyDescent="0.2">
      <c r="A7973">
        <v>1</v>
      </c>
      <c r="B7973">
        <v>79</v>
      </c>
      <c r="C7973" s="1">
        <v>40431</v>
      </c>
      <c r="D7973">
        <v>34512.69</v>
      </c>
      <c r="E7973" t="b">
        <v>1</v>
      </c>
      <c r="F7973" t="s">
        <v>7</v>
      </c>
      <c r="G7973">
        <v>151315</v>
      </c>
      <c r="H7973">
        <v>78.69</v>
      </c>
      <c r="I7973">
        <v>2.5649999999999999</v>
      </c>
      <c r="J7973" t="s">
        <v>17</v>
      </c>
      <c r="K7973" t="s">
        <v>17</v>
      </c>
      <c r="L7973" t="s">
        <v>17</v>
      </c>
      <c r="M7973" t="s">
        <v>17</v>
      </c>
      <c r="N7973" t="s">
        <v>17</v>
      </c>
      <c r="O7973">
        <v>211.4951902</v>
      </c>
      <c r="P7973">
        <v>7.7869999999999999</v>
      </c>
      <c r="Q7973" t="b">
        <v>1</v>
      </c>
    </row>
    <row r="7974" spans="1:17" x14ac:dyDescent="0.2">
      <c r="A7974">
        <v>1</v>
      </c>
      <c r="B7974">
        <v>79</v>
      </c>
      <c r="C7974" s="1">
        <v>40438</v>
      </c>
      <c r="D7974">
        <v>31291.01</v>
      </c>
      <c r="E7974" t="b">
        <v>0</v>
      </c>
      <c r="F7974" t="s">
        <v>7</v>
      </c>
      <c r="G7974">
        <v>151315</v>
      </c>
      <c r="H7974">
        <v>82.11</v>
      </c>
      <c r="I7974">
        <v>2.5819999999999999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  <c r="O7974">
        <v>211.52245959999999</v>
      </c>
      <c r="P7974">
        <v>7.7869999999999999</v>
      </c>
      <c r="Q7974" t="b">
        <v>0</v>
      </c>
    </row>
    <row r="7975" spans="1:17" x14ac:dyDescent="0.2">
      <c r="A7975">
        <v>1</v>
      </c>
      <c r="B7975">
        <v>79</v>
      </c>
      <c r="C7975" s="1">
        <v>40445</v>
      </c>
      <c r="D7975">
        <v>27292.080000000002</v>
      </c>
      <c r="E7975" t="b">
        <v>0</v>
      </c>
      <c r="F7975" t="s">
        <v>7</v>
      </c>
      <c r="G7975">
        <v>151315</v>
      </c>
      <c r="H7975">
        <v>80.94</v>
      </c>
      <c r="I7975">
        <v>2.6240000000000001</v>
      </c>
      <c r="J7975" t="s">
        <v>17</v>
      </c>
      <c r="K7975" t="s">
        <v>17</v>
      </c>
      <c r="L7975" t="s">
        <v>17</v>
      </c>
      <c r="M7975" t="s">
        <v>17</v>
      </c>
      <c r="N7975" t="s">
        <v>17</v>
      </c>
      <c r="O7975">
        <v>211.5972246</v>
      </c>
      <c r="P7975">
        <v>7.7869999999999999</v>
      </c>
      <c r="Q7975" t="b">
        <v>0</v>
      </c>
    </row>
    <row r="7976" spans="1:17" x14ac:dyDescent="0.2">
      <c r="A7976">
        <v>1</v>
      </c>
      <c r="B7976">
        <v>79</v>
      </c>
      <c r="C7976" s="1">
        <v>40452</v>
      </c>
      <c r="D7976">
        <v>31074.81</v>
      </c>
      <c r="E7976" t="b">
        <v>0</v>
      </c>
      <c r="F7976" t="s">
        <v>7</v>
      </c>
      <c r="G7976">
        <v>151315</v>
      </c>
      <c r="H7976">
        <v>71.89</v>
      </c>
      <c r="I7976">
        <v>2.6030000000000002</v>
      </c>
      <c r="J7976" t="s">
        <v>17</v>
      </c>
      <c r="K7976" t="s">
        <v>17</v>
      </c>
      <c r="L7976" t="s">
        <v>17</v>
      </c>
      <c r="M7976" t="s">
        <v>17</v>
      </c>
      <c r="N7976" t="s">
        <v>17</v>
      </c>
      <c r="O7976">
        <v>211.6719895</v>
      </c>
      <c r="P7976">
        <v>7.8380000000000001</v>
      </c>
      <c r="Q7976" t="b">
        <v>0</v>
      </c>
    </row>
    <row r="7977" spans="1:17" x14ac:dyDescent="0.2">
      <c r="A7977">
        <v>1</v>
      </c>
      <c r="B7977">
        <v>79</v>
      </c>
      <c r="C7977" s="1">
        <v>40459</v>
      </c>
      <c r="D7977">
        <v>37770.25</v>
      </c>
      <c r="E7977" t="b">
        <v>0</v>
      </c>
      <c r="F7977" t="s">
        <v>7</v>
      </c>
      <c r="G7977">
        <v>151315</v>
      </c>
      <c r="H7977">
        <v>63.93</v>
      </c>
      <c r="I7977">
        <v>2.633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  <c r="O7977">
        <v>211.74675439999999</v>
      </c>
      <c r="P7977">
        <v>7.8380000000000001</v>
      </c>
      <c r="Q7977" t="b">
        <v>0</v>
      </c>
    </row>
    <row r="7978" spans="1:17" x14ac:dyDescent="0.2">
      <c r="A7978">
        <v>1</v>
      </c>
      <c r="B7978">
        <v>79</v>
      </c>
      <c r="C7978" s="1">
        <v>40466</v>
      </c>
      <c r="D7978">
        <v>29799.61</v>
      </c>
      <c r="E7978" t="b">
        <v>0</v>
      </c>
      <c r="F7978" t="s">
        <v>7</v>
      </c>
      <c r="G7978">
        <v>151315</v>
      </c>
      <c r="H7978">
        <v>67.180000000000007</v>
      </c>
      <c r="I7978">
        <v>2.72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  <c r="O7978">
        <v>211.81374360000001</v>
      </c>
      <c r="P7978">
        <v>7.8380000000000001</v>
      </c>
      <c r="Q7978" t="b">
        <v>0</v>
      </c>
    </row>
    <row r="7979" spans="1:17" x14ac:dyDescent="0.2">
      <c r="A7979">
        <v>1</v>
      </c>
      <c r="B7979">
        <v>79</v>
      </c>
      <c r="C7979" s="1">
        <v>40473</v>
      </c>
      <c r="D7979">
        <v>28439.7</v>
      </c>
      <c r="E7979" t="b">
        <v>0</v>
      </c>
      <c r="F7979" t="s">
        <v>7</v>
      </c>
      <c r="G7979">
        <v>151315</v>
      </c>
      <c r="H7979">
        <v>69.86</v>
      </c>
      <c r="I7979">
        <v>2.7250000000000001</v>
      </c>
      <c r="J7979" t="s">
        <v>17</v>
      </c>
      <c r="K7979" t="s">
        <v>17</v>
      </c>
      <c r="L7979" t="s">
        <v>17</v>
      </c>
      <c r="M7979" t="s">
        <v>17</v>
      </c>
      <c r="N7979" t="s">
        <v>17</v>
      </c>
      <c r="O7979">
        <v>211.8612937</v>
      </c>
      <c r="P7979">
        <v>7.8380000000000001</v>
      </c>
      <c r="Q7979" t="b">
        <v>0</v>
      </c>
    </row>
    <row r="7980" spans="1:17" x14ac:dyDescent="0.2">
      <c r="A7980">
        <v>1</v>
      </c>
      <c r="B7980">
        <v>79</v>
      </c>
      <c r="C7980" s="1">
        <v>40480</v>
      </c>
      <c r="D7980">
        <v>25548.97</v>
      </c>
      <c r="E7980" t="b">
        <v>0</v>
      </c>
      <c r="F7980" t="s">
        <v>7</v>
      </c>
      <c r="G7980">
        <v>151315</v>
      </c>
      <c r="H7980">
        <v>69.64</v>
      </c>
      <c r="I7980">
        <v>2.7160000000000002</v>
      </c>
      <c r="J7980" t="s">
        <v>17</v>
      </c>
      <c r="K7980" t="s">
        <v>17</v>
      </c>
      <c r="L7980" t="s">
        <v>17</v>
      </c>
      <c r="M7980" t="s">
        <v>17</v>
      </c>
      <c r="N7980" t="s">
        <v>17</v>
      </c>
      <c r="O7980">
        <v>211.9088438</v>
      </c>
      <c r="P7980">
        <v>7.8380000000000001</v>
      </c>
      <c r="Q7980" t="b">
        <v>0</v>
      </c>
    </row>
    <row r="7981" spans="1:17" x14ac:dyDescent="0.2">
      <c r="A7981">
        <v>1</v>
      </c>
      <c r="B7981">
        <v>79</v>
      </c>
      <c r="C7981" s="1">
        <v>40487</v>
      </c>
      <c r="D7981">
        <v>39589.08</v>
      </c>
      <c r="E7981" t="b">
        <v>0</v>
      </c>
      <c r="F7981" t="s">
        <v>7</v>
      </c>
      <c r="G7981">
        <v>151315</v>
      </c>
      <c r="H7981">
        <v>58.74</v>
      </c>
      <c r="I7981">
        <v>2.6890000000000001</v>
      </c>
      <c r="J7981" t="s">
        <v>17</v>
      </c>
      <c r="K7981" t="s">
        <v>17</v>
      </c>
      <c r="L7981" t="s">
        <v>17</v>
      </c>
      <c r="M7981" t="s">
        <v>17</v>
      </c>
      <c r="N7981" t="s">
        <v>17</v>
      </c>
      <c r="O7981">
        <v>211.95639389999999</v>
      </c>
      <c r="P7981">
        <v>7.8380000000000001</v>
      </c>
      <c r="Q7981" t="b">
        <v>0</v>
      </c>
    </row>
    <row r="7982" spans="1:17" x14ac:dyDescent="0.2">
      <c r="A7982">
        <v>1</v>
      </c>
      <c r="B7982">
        <v>79</v>
      </c>
      <c r="C7982" s="1">
        <v>40494</v>
      </c>
      <c r="D7982">
        <v>29531.38</v>
      </c>
      <c r="E7982" t="b">
        <v>0</v>
      </c>
      <c r="F7982" t="s">
        <v>7</v>
      </c>
      <c r="G7982">
        <v>151315</v>
      </c>
      <c r="H7982">
        <v>59.61</v>
      </c>
      <c r="I7982">
        <v>2.7280000000000002</v>
      </c>
      <c r="J7982" t="s">
        <v>17</v>
      </c>
      <c r="K7982" t="s">
        <v>17</v>
      </c>
      <c r="L7982" t="s">
        <v>17</v>
      </c>
      <c r="M7982" t="s">
        <v>17</v>
      </c>
      <c r="N7982" t="s">
        <v>17</v>
      </c>
      <c r="O7982">
        <v>212.00394399999999</v>
      </c>
      <c r="P7982">
        <v>7.8380000000000001</v>
      </c>
      <c r="Q7982" t="b">
        <v>0</v>
      </c>
    </row>
    <row r="7983" spans="1:17" x14ac:dyDescent="0.2">
      <c r="A7983">
        <v>1</v>
      </c>
      <c r="B7983">
        <v>79</v>
      </c>
      <c r="C7983" s="1">
        <v>40501</v>
      </c>
      <c r="D7983">
        <v>28073.27</v>
      </c>
      <c r="E7983" t="b">
        <v>0</v>
      </c>
      <c r="F7983" t="s">
        <v>7</v>
      </c>
      <c r="G7983">
        <v>151315</v>
      </c>
      <c r="H7983">
        <v>51.41</v>
      </c>
      <c r="I7983">
        <v>2.7709999999999999</v>
      </c>
      <c r="J7983" t="s">
        <v>17</v>
      </c>
      <c r="K7983" t="s">
        <v>17</v>
      </c>
      <c r="L7983" t="s">
        <v>17</v>
      </c>
      <c r="M7983" t="s">
        <v>17</v>
      </c>
      <c r="N7983" t="s">
        <v>17</v>
      </c>
      <c r="O7983">
        <v>211.8896737</v>
      </c>
      <c r="P7983">
        <v>7.8380000000000001</v>
      </c>
      <c r="Q7983" t="b">
        <v>0</v>
      </c>
    </row>
    <row r="7984" spans="1:17" x14ac:dyDescent="0.2">
      <c r="A7984">
        <v>1</v>
      </c>
      <c r="B7984">
        <v>79</v>
      </c>
      <c r="C7984" s="1">
        <v>40508</v>
      </c>
      <c r="D7984">
        <v>29147.200000000001</v>
      </c>
      <c r="E7984" t="b">
        <v>1</v>
      </c>
      <c r="F7984" t="s">
        <v>7</v>
      </c>
      <c r="G7984">
        <v>151315</v>
      </c>
      <c r="H7984">
        <v>64.52</v>
      </c>
      <c r="I7984">
        <v>2.7349999999999999</v>
      </c>
      <c r="J7984" t="s">
        <v>17</v>
      </c>
      <c r="K7984" t="s">
        <v>17</v>
      </c>
      <c r="L7984" t="s">
        <v>17</v>
      </c>
      <c r="M7984" t="s">
        <v>17</v>
      </c>
      <c r="N7984" t="s">
        <v>17</v>
      </c>
      <c r="O7984">
        <v>211.74843329999999</v>
      </c>
      <c r="P7984">
        <v>7.8380000000000001</v>
      </c>
      <c r="Q7984" t="b">
        <v>1</v>
      </c>
    </row>
    <row r="7985" spans="1:17" x14ac:dyDescent="0.2">
      <c r="A7985">
        <v>1</v>
      </c>
      <c r="B7985">
        <v>79</v>
      </c>
      <c r="C7985" s="1">
        <v>40515</v>
      </c>
      <c r="D7985">
        <v>32861.33</v>
      </c>
      <c r="E7985" t="b">
        <v>0</v>
      </c>
      <c r="F7985" t="s">
        <v>7</v>
      </c>
      <c r="G7985">
        <v>151315</v>
      </c>
      <c r="H7985">
        <v>49.27</v>
      </c>
      <c r="I7985">
        <v>2.7080000000000002</v>
      </c>
      <c r="J7985" t="s">
        <v>17</v>
      </c>
      <c r="K7985" t="s">
        <v>17</v>
      </c>
      <c r="L7985" t="s">
        <v>17</v>
      </c>
      <c r="M7985" t="s">
        <v>17</v>
      </c>
      <c r="N7985" t="s">
        <v>17</v>
      </c>
      <c r="O7985">
        <v>211.607193</v>
      </c>
      <c r="P7985">
        <v>7.8380000000000001</v>
      </c>
      <c r="Q7985" t="b">
        <v>0</v>
      </c>
    </row>
    <row r="7986" spans="1:17" x14ac:dyDescent="0.2">
      <c r="A7986">
        <v>1</v>
      </c>
      <c r="B7986">
        <v>79</v>
      </c>
      <c r="C7986" s="1">
        <v>40522</v>
      </c>
      <c r="D7986">
        <v>33269.22</v>
      </c>
      <c r="E7986" t="b">
        <v>0</v>
      </c>
      <c r="F7986" t="s">
        <v>7</v>
      </c>
      <c r="G7986">
        <v>151315</v>
      </c>
      <c r="H7986">
        <v>46.33</v>
      </c>
      <c r="I7986">
        <v>2.843</v>
      </c>
      <c r="J7986" t="s">
        <v>17</v>
      </c>
      <c r="K7986" t="s">
        <v>17</v>
      </c>
      <c r="L7986" t="s">
        <v>17</v>
      </c>
      <c r="M7986" t="s">
        <v>17</v>
      </c>
      <c r="N7986" t="s">
        <v>17</v>
      </c>
      <c r="O7986">
        <v>211.46595260000001</v>
      </c>
      <c r="P7986">
        <v>7.8380000000000001</v>
      </c>
      <c r="Q7986" t="b">
        <v>0</v>
      </c>
    </row>
    <row r="7987" spans="1:17" x14ac:dyDescent="0.2">
      <c r="A7987">
        <v>1</v>
      </c>
      <c r="B7987">
        <v>79</v>
      </c>
      <c r="C7987" s="1">
        <v>40529</v>
      </c>
      <c r="D7987">
        <v>31340.51</v>
      </c>
      <c r="E7987" t="b">
        <v>0</v>
      </c>
      <c r="F7987" t="s">
        <v>7</v>
      </c>
      <c r="G7987">
        <v>151315</v>
      </c>
      <c r="H7987">
        <v>49.84</v>
      </c>
      <c r="I7987">
        <v>2.8690000000000002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  <c r="O7987">
        <v>211.40531240000001</v>
      </c>
      <c r="P7987">
        <v>7.8380000000000001</v>
      </c>
      <c r="Q7987" t="b">
        <v>0</v>
      </c>
    </row>
    <row r="7988" spans="1:17" x14ac:dyDescent="0.2">
      <c r="A7988">
        <v>1</v>
      </c>
      <c r="B7988">
        <v>79</v>
      </c>
      <c r="C7988" s="1">
        <v>40536</v>
      </c>
      <c r="D7988">
        <v>33497.1</v>
      </c>
      <c r="E7988" t="b">
        <v>0</v>
      </c>
      <c r="F7988" t="s">
        <v>7</v>
      </c>
      <c r="G7988">
        <v>151315</v>
      </c>
      <c r="H7988">
        <v>52.33</v>
      </c>
      <c r="I7988">
        <v>2.8860000000000001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  <c r="O7988">
        <v>211.40512219999999</v>
      </c>
      <c r="P7988">
        <v>7.8380000000000001</v>
      </c>
      <c r="Q7988" t="b">
        <v>0</v>
      </c>
    </row>
    <row r="7989" spans="1:17" x14ac:dyDescent="0.2">
      <c r="A7989">
        <v>1</v>
      </c>
      <c r="B7989">
        <v>79</v>
      </c>
      <c r="C7989" s="1">
        <v>40543</v>
      </c>
      <c r="D7989">
        <v>24738.86</v>
      </c>
      <c r="E7989" t="b">
        <v>1</v>
      </c>
      <c r="F7989" t="s">
        <v>7</v>
      </c>
      <c r="G7989">
        <v>151315</v>
      </c>
      <c r="H7989">
        <v>48.43</v>
      </c>
      <c r="I7989">
        <v>2.9430000000000001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  <c r="O7989">
        <v>211.4049321</v>
      </c>
      <c r="P7989">
        <v>7.8380000000000001</v>
      </c>
      <c r="Q7989" t="b">
        <v>1</v>
      </c>
    </row>
    <row r="7990" spans="1:17" x14ac:dyDescent="0.2">
      <c r="A7990">
        <v>1</v>
      </c>
      <c r="B7990">
        <v>79</v>
      </c>
      <c r="C7990" s="1">
        <v>40550</v>
      </c>
      <c r="D7990">
        <v>39984.6</v>
      </c>
      <c r="E7990" t="b">
        <v>0</v>
      </c>
      <c r="F7990" t="s">
        <v>7</v>
      </c>
      <c r="G7990">
        <v>151315</v>
      </c>
      <c r="H7990">
        <v>48.27</v>
      </c>
      <c r="I7990">
        <v>2.976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  <c r="O7990">
        <v>211.4047419</v>
      </c>
      <c r="P7990">
        <v>7.742</v>
      </c>
      <c r="Q7990" t="b">
        <v>0</v>
      </c>
    </row>
    <row r="7991" spans="1:17" x14ac:dyDescent="0.2">
      <c r="A7991">
        <v>1</v>
      </c>
      <c r="B7991">
        <v>79</v>
      </c>
      <c r="C7991" s="1">
        <v>40557</v>
      </c>
      <c r="D7991">
        <v>30646.95</v>
      </c>
      <c r="E7991" t="b">
        <v>0</v>
      </c>
      <c r="F7991" t="s">
        <v>7</v>
      </c>
      <c r="G7991">
        <v>151315</v>
      </c>
      <c r="H7991">
        <v>35.4</v>
      </c>
      <c r="I7991">
        <v>2.9830000000000001</v>
      </c>
      <c r="J7991" t="s">
        <v>17</v>
      </c>
      <c r="K7991" t="s">
        <v>17</v>
      </c>
      <c r="L7991" t="s">
        <v>17</v>
      </c>
      <c r="M7991" t="s">
        <v>17</v>
      </c>
      <c r="N7991" t="s">
        <v>17</v>
      </c>
      <c r="O7991">
        <v>211.45741090000001</v>
      </c>
      <c r="P7991">
        <v>7.742</v>
      </c>
      <c r="Q7991" t="b">
        <v>0</v>
      </c>
    </row>
    <row r="7992" spans="1:17" x14ac:dyDescent="0.2">
      <c r="A7992">
        <v>1</v>
      </c>
      <c r="B7992">
        <v>79</v>
      </c>
      <c r="C7992" s="1">
        <v>40564</v>
      </c>
      <c r="D7992">
        <v>28181.68</v>
      </c>
      <c r="E7992" t="b">
        <v>0</v>
      </c>
      <c r="F7992" t="s">
        <v>7</v>
      </c>
      <c r="G7992">
        <v>151315</v>
      </c>
      <c r="H7992">
        <v>44.04</v>
      </c>
      <c r="I7992">
        <v>3.016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  <c r="O7992">
        <v>211.82723429999999</v>
      </c>
      <c r="P7992">
        <v>7.742</v>
      </c>
      <c r="Q7992" t="b">
        <v>0</v>
      </c>
    </row>
    <row r="7993" spans="1:17" x14ac:dyDescent="0.2">
      <c r="A7993">
        <v>1</v>
      </c>
      <c r="B7993">
        <v>79</v>
      </c>
      <c r="C7993" s="1">
        <v>40571</v>
      </c>
      <c r="D7993">
        <v>27962.54</v>
      </c>
      <c r="E7993" t="b">
        <v>0</v>
      </c>
      <c r="F7993" t="s">
        <v>7</v>
      </c>
      <c r="G7993">
        <v>151315</v>
      </c>
      <c r="H7993">
        <v>43.83</v>
      </c>
      <c r="I7993">
        <v>3.01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  <c r="O7993">
        <v>212.19705769999999</v>
      </c>
      <c r="P7993">
        <v>7.742</v>
      </c>
      <c r="Q7993" t="b">
        <v>0</v>
      </c>
    </row>
    <row r="7994" spans="1:17" x14ac:dyDescent="0.2">
      <c r="A7994">
        <v>1</v>
      </c>
      <c r="B7994">
        <v>79</v>
      </c>
      <c r="C7994" s="1">
        <v>40578</v>
      </c>
      <c r="D7994">
        <v>42065.78</v>
      </c>
      <c r="E7994" t="b">
        <v>0</v>
      </c>
      <c r="F7994" t="s">
        <v>7</v>
      </c>
      <c r="G7994">
        <v>151315</v>
      </c>
      <c r="H7994">
        <v>42.27</v>
      </c>
      <c r="I7994">
        <v>2.9889999999999999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  <c r="O7994">
        <v>212.56688120000001</v>
      </c>
      <c r="P7994">
        <v>7.742</v>
      </c>
      <c r="Q7994" t="b">
        <v>0</v>
      </c>
    </row>
    <row r="7995" spans="1:17" x14ac:dyDescent="0.2">
      <c r="A7995">
        <v>1</v>
      </c>
      <c r="B7995">
        <v>79</v>
      </c>
      <c r="C7995" s="1">
        <v>40585</v>
      </c>
      <c r="D7995">
        <v>36163.65</v>
      </c>
      <c r="E7995" t="b">
        <v>1</v>
      </c>
      <c r="F7995" t="s">
        <v>7</v>
      </c>
      <c r="G7995">
        <v>151315</v>
      </c>
      <c r="H7995">
        <v>36.39</v>
      </c>
      <c r="I7995">
        <v>3.0219999999999998</v>
      </c>
      <c r="J7995" t="s">
        <v>17</v>
      </c>
      <c r="K7995" t="s">
        <v>17</v>
      </c>
      <c r="L7995" t="s">
        <v>17</v>
      </c>
      <c r="M7995" t="s">
        <v>17</v>
      </c>
      <c r="N7995" t="s">
        <v>17</v>
      </c>
      <c r="O7995">
        <v>212.93670460000001</v>
      </c>
      <c r="P7995">
        <v>7.742</v>
      </c>
      <c r="Q7995" t="b">
        <v>1</v>
      </c>
    </row>
    <row r="7996" spans="1:17" x14ac:dyDescent="0.2">
      <c r="A7996">
        <v>1</v>
      </c>
      <c r="B7996">
        <v>79</v>
      </c>
      <c r="C7996" s="1">
        <v>40592</v>
      </c>
      <c r="D7996">
        <v>32462.04</v>
      </c>
      <c r="E7996" t="b">
        <v>0</v>
      </c>
      <c r="F7996" t="s">
        <v>7</v>
      </c>
      <c r="G7996">
        <v>151315</v>
      </c>
      <c r="H7996">
        <v>57.36</v>
      </c>
      <c r="I7996">
        <v>3.0449999999999999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  <c r="O7996">
        <v>213.24788530000001</v>
      </c>
      <c r="P7996">
        <v>7.742</v>
      </c>
      <c r="Q7996" t="b">
        <v>0</v>
      </c>
    </row>
    <row r="7997" spans="1:17" x14ac:dyDescent="0.2">
      <c r="A7997">
        <v>1</v>
      </c>
      <c r="B7997">
        <v>79</v>
      </c>
      <c r="C7997" s="1">
        <v>40599</v>
      </c>
      <c r="D7997">
        <v>30624.720000000001</v>
      </c>
      <c r="E7997" t="b">
        <v>0</v>
      </c>
      <c r="F7997" t="s">
        <v>7</v>
      </c>
      <c r="G7997">
        <v>151315</v>
      </c>
      <c r="H7997">
        <v>62.9</v>
      </c>
      <c r="I7997">
        <v>3.0649999999999999</v>
      </c>
      <c r="J7997" t="s">
        <v>17</v>
      </c>
      <c r="K7997" t="s">
        <v>17</v>
      </c>
      <c r="L7997" t="s">
        <v>17</v>
      </c>
      <c r="M7997" t="s">
        <v>17</v>
      </c>
      <c r="N7997" t="s">
        <v>17</v>
      </c>
      <c r="O7997">
        <v>213.53560899999999</v>
      </c>
      <c r="P7997">
        <v>7.742</v>
      </c>
      <c r="Q7997" t="b">
        <v>0</v>
      </c>
    </row>
    <row r="7998" spans="1:17" x14ac:dyDescent="0.2">
      <c r="A7998">
        <v>1</v>
      </c>
      <c r="B7998">
        <v>79</v>
      </c>
      <c r="C7998" s="1">
        <v>40606</v>
      </c>
      <c r="D7998">
        <v>45717.53</v>
      </c>
      <c r="E7998" t="b">
        <v>0</v>
      </c>
      <c r="F7998" t="s">
        <v>7</v>
      </c>
      <c r="G7998">
        <v>151315</v>
      </c>
      <c r="H7998">
        <v>59.58</v>
      </c>
      <c r="I7998">
        <v>3.2879999999999998</v>
      </c>
      <c r="J7998" t="s">
        <v>17</v>
      </c>
      <c r="K7998" t="s">
        <v>17</v>
      </c>
      <c r="L7998" t="s">
        <v>17</v>
      </c>
      <c r="M7998" t="s">
        <v>17</v>
      </c>
      <c r="N7998" t="s">
        <v>17</v>
      </c>
      <c r="O7998">
        <v>213.82333270000001</v>
      </c>
      <c r="P7998">
        <v>7.742</v>
      </c>
      <c r="Q7998" t="b">
        <v>0</v>
      </c>
    </row>
    <row r="7999" spans="1:17" x14ac:dyDescent="0.2">
      <c r="A7999">
        <v>1</v>
      </c>
      <c r="B7999">
        <v>79</v>
      </c>
      <c r="C7999" s="1">
        <v>40613</v>
      </c>
      <c r="D7999">
        <v>35519.370000000003</v>
      </c>
      <c r="E7999" t="b">
        <v>0</v>
      </c>
      <c r="F7999" t="s">
        <v>7</v>
      </c>
      <c r="G7999">
        <v>151315</v>
      </c>
      <c r="H7999">
        <v>53.56</v>
      </c>
      <c r="I7999">
        <v>3.4590000000000001</v>
      </c>
      <c r="J7999" t="s">
        <v>17</v>
      </c>
      <c r="K7999" t="s">
        <v>17</v>
      </c>
      <c r="L7999" t="s">
        <v>17</v>
      </c>
      <c r="M7999" t="s">
        <v>17</v>
      </c>
      <c r="N7999" t="s">
        <v>17</v>
      </c>
      <c r="O7999">
        <v>214.1110564</v>
      </c>
      <c r="P7999">
        <v>7.742</v>
      </c>
      <c r="Q7999" t="b">
        <v>0</v>
      </c>
    </row>
    <row r="8000" spans="1:17" x14ac:dyDescent="0.2">
      <c r="A8000">
        <v>1</v>
      </c>
      <c r="B8000">
        <v>79</v>
      </c>
      <c r="C8000" s="1">
        <v>40620</v>
      </c>
      <c r="D8000">
        <v>32251.01</v>
      </c>
      <c r="E8000" t="b">
        <v>0</v>
      </c>
      <c r="F8000" t="s">
        <v>7</v>
      </c>
      <c r="G8000">
        <v>151315</v>
      </c>
      <c r="H8000">
        <v>62.76</v>
      </c>
      <c r="I8000">
        <v>3.488</v>
      </c>
      <c r="J8000" t="s">
        <v>17</v>
      </c>
      <c r="K8000" t="s">
        <v>17</v>
      </c>
      <c r="L8000" t="s">
        <v>17</v>
      </c>
      <c r="M8000" t="s">
        <v>17</v>
      </c>
      <c r="N8000" t="s">
        <v>17</v>
      </c>
      <c r="O8000">
        <v>214.36271139999999</v>
      </c>
      <c r="P8000">
        <v>7.742</v>
      </c>
      <c r="Q8000" t="b">
        <v>0</v>
      </c>
    </row>
    <row r="8001" spans="1:17" x14ac:dyDescent="0.2">
      <c r="A8001">
        <v>1</v>
      </c>
      <c r="B8001">
        <v>79</v>
      </c>
      <c r="C8001" s="1">
        <v>40627</v>
      </c>
      <c r="D8001">
        <v>28503.22</v>
      </c>
      <c r="E8001" t="b">
        <v>0</v>
      </c>
      <c r="F8001" t="s">
        <v>7</v>
      </c>
      <c r="G8001">
        <v>151315</v>
      </c>
      <c r="H8001">
        <v>69.97</v>
      </c>
      <c r="I8001">
        <v>3.4729999999999999</v>
      </c>
      <c r="J8001" t="s">
        <v>17</v>
      </c>
      <c r="K8001" t="s">
        <v>17</v>
      </c>
      <c r="L8001" t="s">
        <v>17</v>
      </c>
      <c r="M8001" t="s">
        <v>17</v>
      </c>
      <c r="N8001" t="s">
        <v>17</v>
      </c>
      <c r="O8001">
        <v>214.59993890000001</v>
      </c>
      <c r="P8001">
        <v>7.742</v>
      </c>
      <c r="Q8001" t="b">
        <v>0</v>
      </c>
    </row>
    <row r="8002" spans="1:17" x14ac:dyDescent="0.2">
      <c r="A8002">
        <v>1</v>
      </c>
      <c r="B8002">
        <v>79</v>
      </c>
      <c r="C8002" s="1">
        <v>40634</v>
      </c>
      <c r="D8002">
        <v>35814.980000000003</v>
      </c>
      <c r="E8002" t="b">
        <v>0</v>
      </c>
      <c r="F8002" t="s">
        <v>7</v>
      </c>
      <c r="G8002">
        <v>151315</v>
      </c>
      <c r="H8002">
        <v>59.17</v>
      </c>
      <c r="I8002">
        <v>3.524</v>
      </c>
      <c r="J8002" t="s">
        <v>17</v>
      </c>
      <c r="K8002" t="s">
        <v>17</v>
      </c>
      <c r="L8002" t="s">
        <v>17</v>
      </c>
      <c r="M8002" t="s">
        <v>17</v>
      </c>
      <c r="N8002" t="s">
        <v>17</v>
      </c>
      <c r="O8002">
        <v>214.8371664</v>
      </c>
      <c r="P8002">
        <v>7.6820000000000004</v>
      </c>
      <c r="Q8002" t="b">
        <v>0</v>
      </c>
    </row>
    <row r="8003" spans="1:17" x14ac:dyDescent="0.2">
      <c r="A8003">
        <v>1</v>
      </c>
      <c r="B8003">
        <v>79</v>
      </c>
      <c r="C8003" s="1">
        <v>40641</v>
      </c>
      <c r="D8003">
        <v>38752</v>
      </c>
      <c r="E8003" t="b">
        <v>0</v>
      </c>
      <c r="F8003" t="s">
        <v>7</v>
      </c>
      <c r="G8003">
        <v>151315</v>
      </c>
      <c r="H8003">
        <v>67.84</v>
      </c>
      <c r="I8003">
        <v>3.6219999999999999</v>
      </c>
      <c r="J8003" t="s">
        <v>17</v>
      </c>
      <c r="K8003" t="s">
        <v>17</v>
      </c>
      <c r="L8003" t="s">
        <v>17</v>
      </c>
      <c r="M8003" t="s">
        <v>17</v>
      </c>
      <c r="N8003" t="s">
        <v>17</v>
      </c>
      <c r="O8003">
        <v>215.07439389999999</v>
      </c>
      <c r="P8003">
        <v>7.6820000000000004</v>
      </c>
      <c r="Q8003" t="b">
        <v>0</v>
      </c>
    </row>
    <row r="8004" spans="1:17" x14ac:dyDescent="0.2">
      <c r="A8004">
        <v>1</v>
      </c>
      <c r="B8004">
        <v>79</v>
      </c>
      <c r="C8004" s="1">
        <v>40648</v>
      </c>
      <c r="D8004">
        <v>31150.62</v>
      </c>
      <c r="E8004" t="b">
        <v>0</v>
      </c>
      <c r="F8004" t="s">
        <v>7</v>
      </c>
      <c r="G8004">
        <v>151315</v>
      </c>
      <c r="H8004">
        <v>71.27</v>
      </c>
      <c r="I8004">
        <v>3.7429999999999999</v>
      </c>
      <c r="J8004" t="s">
        <v>17</v>
      </c>
      <c r="K8004" t="s">
        <v>17</v>
      </c>
      <c r="L8004" t="s">
        <v>17</v>
      </c>
      <c r="M8004" t="s">
        <v>17</v>
      </c>
      <c r="N8004" t="s">
        <v>17</v>
      </c>
      <c r="O8004">
        <v>215.29185609999999</v>
      </c>
      <c r="P8004">
        <v>7.6820000000000004</v>
      </c>
      <c r="Q8004" t="b">
        <v>0</v>
      </c>
    </row>
    <row r="8005" spans="1:17" x14ac:dyDescent="0.2">
      <c r="A8005">
        <v>1</v>
      </c>
      <c r="B8005">
        <v>79</v>
      </c>
      <c r="C8005" s="1">
        <v>40655</v>
      </c>
      <c r="D8005">
        <v>30833.66</v>
      </c>
      <c r="E8005" t="b">
        <v>0</v>
      </c>
      <c r="F8005" t="s">
        <v>7</v>
      </c>
      <c r="G8005">
        <v>151315</v>
      </c>
      <c r="H8005">
        <v>72.989999999999995</v>
      </c>
      <c r="I8005">
        <v>3.8069999999999999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  <c r="O8005">
        <v>215.4599053</v>
      </c>
      <c r="P8005">
        <v>7.6820000000000004</v>
      </c>
      <c r="Q8005" t="b">
        <v>0</v>
      </c>
    </row>
    <row r="8006" spans="1:17" x14ac:dyDescent="0.2">
      <c r="A8006">
        <v>1</v>
      </c>
      <c r="B8006">
        <v>79</v>
      </c>
      <c r="C8006" s="1">
        <v>40662</v>
      </c>
      <c r="D8006">
        <v>28255.73</v>
      </c>
      <c r="E8006" t="b">
        <v>0</v>
      </c>
      <c r="F8006" t="s">
        <v>7</v>
      </c>
      <c r="G8006">
        <v>151315</v>
      </c>
      <c r="H8006">
        <v>72.03</v>
      </c>
      <c r="I8006">
        <v>3.81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  <c r="O8006">
        <v>215.62795439999999</v>
      </c>
      <c r="P8006">
        <v>7.6820000000000004</v>
      </c>
      <c r="Q8006" t="b">
        <v>0</v>
      </c>
    </row>
    <row r="8007" spans="1:17" x14ac:dyDescent="0.2">
      <c r="A8007">
        <v>1</v>
      </c>
      <c r="B8007">
        <v>79</v>
      </c>
      <c r="C8007" s="1">
        <v>40669</v>
      </c>
      <c r="D8007">
        <v>44271.49</v>
      </c>
      <c r="E8007" t="b">
        <v>0</v>
      </c>
      <c r="F8007" t="s">
        <v>7</v>
      </c>
      <c r="G8007">
        <v>151315</v>
      </c>
      <c r="H8007">
        <v>64.61</v>
      </c>
      <c r="I8007">
        <v>3.9060000000000001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  <c r="O8007">
        <v>215.79600350000001</v>
      </c>
      <c r="P8007">
        <v>7.6820000000000004</v>
      </c>
      <c r="Q8007" t="b">
        <v>0</v>
      </c>
    </row>
    <row r="8008" spans="1:17" x14ac:dyDescent="0.2">
      <c r="A8008">
        <v>1</v>
      </c>
      <c r="B8008">
        <v>79</v>
      </c>
      <c r="C8008" s="1">
        <v>40676</v>
      </c>
      <c r="D8008">
        <v>33007.29</v>
      </c>
      <c r="E8008" t="b">
        <v>0</v>
      </c>
      <c r="F8008" t="s">
        <v>7</v>
      </c>
      <c r="G8008">
        <v>151315</v>
      </c>
      <c r="H8008">
        <v>75.64</v>
      </c>
      <c r="I8008">
        <v>3.899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  <c r="O8008">
        <v>215.9640526</v>
      </c>
      <c r="P8008">
        <v>7.6820000000000004</v>
      </c>
      <c r="Q8008" t="b">
        <v>0</v>
      </c>
    </row>
    <row r="8009" spans="1:17" x14ac:dyDescent="0.2">
      <c r="A8009">
        <v>1</v>
      </c>
      <c r="B8009">
        <v>79</v>
      </c>
      <c r="C8009" s="1">
        <v>40683</v>
      </c>
      <c r="D8009">
        <v>29087.29</v>
      </c>
      <c r="E8009" t="b">
        <v>0</v>
      </c>
      <c r="F8009" t="s">
        <v>7</v>
      </c>
      <c r="G8009">
        <v>151315</v>
      </c>
      <c r="H8009">
        <v>67.63</v>
      </c>
      <c r="I8009">
        <v>3.907</v>
      </c>
      <c r="J8009" t="s">
        <v>17</v>
      </c>
      <c r="K8009" t="s">
        <v>17</v>
      </c>
      <c r="L8009" t="s">
        <v>17</v>
      </c>
      <c r="M8009" t="s">
        <v>17</v>
      </c>
      <c r="N8009" t="s">
        <v>17</v>
      </c>
      <c r="O8009">
        <v>215.7339202</v>
      </c>
      <c r="P8009">
        <v>7.6820000000000004</v>
      </c>
      <c r="Q8009" t="b">
        <v>0</v>
      </c>
    </row>
    <row r="8010" spans="1:17" x14ac:dyDescent="0.2">
      <c r="A8010">
        <v>1</v>
      </c>
      <c r="B8010">
        <v>79</v>
      </c>
      <c r="C8010" s="1">
        <v>40690</v>
      </c>
      <c r="D8010">
        <v>28296.720000000001</v>
      </c>
      <c r="E8010" t="b">
        <v>0</v>
      </c>
      <c r="F8010" t="s">
        <v>7</v>
      </c>
      <c r="G8010">
        <v>151315</v>
      </c>
      <c r="H8010">
        <v>77.72</v>
      </c>
      <c r="I8010">
        <v>3.786</v>
      </c>
      <c r="J8010" t="s">
        <v>17</v>
      </c>
      <c r="K8010" t="s">
        <v>17</v>
      </c>
      <c r="L8010" t="s">
        <v>17</v>
      </c>
      <c r="M8010" t="s">
        <v>17</v>
      </c>
      <c r="N8010" t="s">
        <v>17</v>
      </c>
      <c r="O8010">
        <v>215.5037878</v>
      </c>
      <c r="P8010">
        <v>7.6820000000000004</v>
      </c>
      <c r="Q8010" t="b">
        <v>0</v>
      </c>
    </row>
    <row r="8011" spans="1:17" x14ac:dyDescent="0.2">
      <c r="A8011">
        <v>1</v>
      </c>
      <c r="B8011">
        <v>79</v>
      </c>
      <c r="C8011" s="1">
        <v>40697</v>
      </c>
      <c r="D8011">
        <v>42896.37</v>
      </c>
      <c r="E8011" t="b">
        <v>0</v>
      </c>
      <c r="F8011" t="s">
        <v>7</v>
      </c>
      <c r="G8011">
        <v>151315</v>
      </c>
      <c r="H8011">
        <v>83</v>
      </c>
      <c r="I8011">
        <v>3.6989999999999998</v>
      </c>
      <c r="J8011" t="s">
        <v>17</v>
      </c>
      <c r="K8011" t="s">
        <v>17</v>
      </c>
      <c r="L8011" t="s">
        <v>17</v>
      </c>
      <c r="M8011" t="s">
        <v>17</v>
      </c>
      <c r="N8011" t="s">
        <v>17</v>
      </c>
      <c r="O8011">
        <v>215.2736553</v>
      </c>
      <c r="P8011">
        <v>7.6820000000000004</v>
      </c>
      <c r="Q8011" t="b">
        <v>0</v>
      </c>
    </row>
    <row r="8012" spans="1:17" x14ac:dyDescent="0.2">
      <c r="A8012">
        <v>1</v>
      </c>
      <c r="B8012">
        <v>79</v>
      </c>
      <c r="C8012" s="1">
        <v>40704</v>
      </c>
      <c r="D8012">
        <v>35023.199999999997</v>
      </c>
      <c r="E8012" t="b">
        <v>0</v>
      </c>
      <c r="F8012" t="s">
        <v>7</v>
      </c>
      <c r="G8012">
        <v>151315</v>
      </c>
      <c r="H8012">
        <v>83.13</v>
      </c>
      <c r="I8012">
        <v>3.6480000000000001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  <c r="O8012">
        <v>215.0435229</v>
      </c>
      <c r="P8012">
        <v>7.6820000000000004</v>
      </c>
      <c r="Q8012" t="b">
        <v>0</v>
      </c>
    </row>
    <row r="8013" spans="1:17" x14ac:dyDescent="0.2">
      <c r="A8013">
        <v>1</v>
      </c>
      <c r="B8013">
        <v>79</v>
      </c>
      <c r="C8013" s="1">
        <v>40711</v>
      </c>
      <c r="D8013">
        <v>29656.36</v>
      </c>
      <c r="E8013" t="b">
        <v>0</v>
      </c>
      <c r="F8013" t="s">
        <v>7</v>
      </c>
      <c r="G8013">
        <v>151315</v>
      </c>
      <c r="H8013">
        <v>86.41</v>
      </c>
      <c r="I8013">
        <v>3.637</v>
      </c>
      <c r="J8013" t="s">
        <v>17</v>
      </c>
      <c r="K8013" t="s">
        <v>17</v>
      </c>
      <c r="L8013" t="s">
        <v>17</v>
      </c>
      <c r="M8013" t="s">
        <v>17</v>
      </c>
      <c r="N8013" t="s">
        <v>17</v>
      </c>
      <c r="O8013">
        <v>214.9980596</v>
      </c>
      <c r="P8013">
        <v>7.6820000000000004</v>
      </c>
      <c r="Q8013" t="b">
        <v>0</v>
      </c>
    </row>
    <row r="8014" spans="1:17" x14ac:dyDescent="0.2">
      <c r="A8014">
        <v>1</v>
      </c>
      <c r="B8014">
        <v>79</v>
      </c>
      <c r="C8014" s="1">
        <v>40718</v>
      </c>
      <c r="D8014">
        <v>29394.35</v>
      </c>
      <c r="E8014" t="b">
        <v>0</v>
      </c>
      <c r="F8014" t="s">
        <v>7</v>
      </c>
      <c r="G8014">
        <v>151315</v>
      </c>
      <c r="H8014">
        <v>83.58</v>
      </c>
      <c r="I8014">
        <v>3.5939999999999999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  <c r="O8014">
        <v>215.0910982</v>
      </c>
      <c r="P8014">
        <v>7.6820000000000004</v>
      </c>
      <c r="Q8014" t="b">
        <v>0</v>
      </c>
    </row>
    <row r="8015" spans="1:17" x14ac:dyDescent="0.2">
      <c r="A8015">
        <v>1</v>
      </c>
      <c r="B8015">
        <v>79</v>
      </c>
      <c r="C8015" s="1">
        <v>40725</v>
      </c>
      <c r="D8015">
        <v>35335.800000000003</v>
      </c>
      <c r="E8015" t="b">
        <v>0</v>
      </c>
      <c r="F8015" t="s">
        <v>7</v>
      </c>
      <c r="G8015">
        <v>151315</v>
      </c>
      <c r="H8015">
        <v>85.55</v>
      </c>
      <c r="I8015">
        <v>3.524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  <c r="O8015">
        <v>215.1841368</v>
      </c>
      <c r="P8015">
        <v>7.9619999999999997</v>
      </c>
      <c r="Q8015" t="b">
        <v>0</v>
      </c>
    </row>
    <row r="8016" spans="1:17" x14ac:dyDescent="0.2">
      <c r="A8016">
        <v>1</v>
      </c>
      <c r="B8016">
        <v>79</v>
      </c>
      <c r="C8016" s="1">
        <v>40732</v>
      </c>
      <c r="D8016">
        <v>36448.879999999997</v>
      </c>
      <c r="E8016" t="b">
        <v>0</v>
      </c>
      <c r="F8016" t="s">
        <v>7</v>
      </c>
      <c r="G8016">
        <v>151315</v>
      </c>
      <c r="H8016">
        <v>85.83</v>
      </c>
      <c r="I8016">
        <v>3.48</v>
      </c>
      <c r="J8016" t="s">
        <v>17</v>
      </c>
      <c r="K8016" t="s">
        <v>17</v>
      </c>
      <c r="L8016" t="s">
        <v>17</v>
      </c>
      <c r="M8016" t="s">
        <v>17</v>
      </c>
      <c r="N8016" t="s">
        <v>17</v>
      </c>
      <c r="O8016">
        <v>215.2771754</v>
      </c>
      <c r="P8016">
        <v>7.9619999999999997</v>
      </c>
      <c r="Q8016" t="b">
        <v>0</v>
      </c>
    </row>
    <row r="8017" spans="1:17" x14ac:dyDescent="0.2">
      <c r="A8017">
        <v>1</v>
      </c>
      <c r="B8017">
        <v>79</v>
      </c>
      <c r="C8017" s="1">
        <v>40739</v>
      </c>
      <c r="D8017">
        <v>29505.119999999999</v>
      </c>
      <c r="E8017" t="b">
        <v>0</v>
      </c>
      <c r="F8017" t="s">
        <v>7</v>
      </c>
      <c r="G8017">
        <v>151315</v>
      </c>
      <c r="H8017">
        <v>88.54</v>
      </c>
      <c r="I8017">
        <v>3.5750000000000002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  <c r="O8017">
        <v>215.36110869999999</v>
      </c>
      <c r="P8017">
        <v>7.9619999999999997</v>
      </c>
      <c r="Q8017" t="b">
        <v>0</v>
      </c>
    </row>
    <row r="8018" spans="1:17" x14ac:dyDescent="0.2">
      <c r="A8018">
        <v>1</v>
      </c>
      <c r="B8018">
        <v>79</v>
      </c>
      <c r="C8018" s="1">
        <v>40746</v>
      </c>
      <c r="D8018">
        <v>28530.68</v>
      </c>
      <c r="E8018" t="b">
        <v>0</v>
      </c>
      <c r="F8018" t="s">
        <v>7</v>
      </c>
      <c r="G8018">
        <v>151315</v>
      </c>
      <c r="H8018">
        <v>85.77</v>
      </c>
      <c r="I8018">
        <v>3.6509999999999998</v>
      </c>
      <c r="J8018" t="s">
        <v>17</v>
      </c>
      <c r="K8018" t="s">
        <v>17</v>
      </c>
      <c r="L8018" t="s">
        <v>17</v>
      </c>
      <c r="M8018" t="s">
        <v>17</v>
      </c>
      <c r="N8018" t="s">
        <v>17</v>
      </c>
      <c r="O8018">
        <v>215.42227840000001</v>
      </c>
      <c r="P8018">
        <v>7.9619999999999997</v>
      </c>
      <c r="Q8018" t="b">
        <v>0</v>
      </c>
    </row>
    <row r="8019" spans="1:17" x14ac:dyDescent="0.2">
      <c r="A8019">
        <v>1</v>
      </c>
      <c r="B8019">
        <v>79</v>
      </c>
      <c r="C8019" s="1">
        <v>40753</v>
      </c>
      <c r="D8019">
        <v>28715.75</v>
      </c>
      <c r="E8019" t="b">
        <v>0</v>
      </c>
      <c r="F8019" t="s">
        <v>7</v>
      </c>
      <c r="G8019">
        <v>151315</v>
      </c>
      <c r="H8019">
        <v>86.83</v>
      </c>
      <c r="I8019">
        <v>3.6819999999999999</v>
      </c>
      <c r="J8019" t="s">
        <v>17</v>
      </c>
      <c r="K8019" t="s">
        <v>17</v>
      </c>
      <c r="L8019" t="s">
        <v>17</v>
      </c>
      <c r="M8019" t="s">
        <v>17</v>
      </c>
      <c r="N8019" t="s">
        <v>17</v>
      </c>
      <c r="O8019">
        <v>215.4834482</v>
      </c>
      <c r="P8019">
        <v>7.9619999999999997</v>
      </c>
      <c r="Q8019" t="b">
        <v>0</v>
      </c>
    </row>
    <row r="8020" spans="1:17" x14ac:dyDescent="0.2">
      <c r="A8020">
        <v>1</v>
      </c>
      <c r="B8020">
        <v>79</v>
      </c>
      <c r="C8020" s="1">
        <v>40760</v>
      </c>
      <c r="D8020">
        <v>45837.83</v>
      </c>
      <c r="E8020" t="b">
        <v>0</v>
      </c>
      <c r="F8020" t="s">
        <v>7</v>
      </c>
      <c r="G8020">
        <v>151315</v>
      </c>
      <c r="H8020">
        <v>91.65</v>
      </c>
      <c r="I8020">
        <v>3.6840000000000002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  <c r="O8020">
        <v>215.54461800000001</v>
      </c>
      <c r="P8020">
        <v>7.9619999999999997</v>
      </c>
      <c r="Q8020" t="b">
        <v>0</v>
      </c>
    </row>
    <row r="8021" spans="1:17" x14ac:dyDescent="0.2">
      <c r="A8021">
        <v>1</v>
      </c>
      <c r="B8021">
        <v>79</v>
      </c>
      <c r="C8021" s="1">
        <v>40767</v>
      </c>
      <c r="D8021">
        <v>29878.13</v>
      </c>
      <c r="E8021" t="b">
        <v>0</v>
      </c>
      <c r="F8021" t="s">
        <v>7</v>
      </c>
      <c r="G8021">
        <v>151315</v>
      </c>
      <c r="H8021">
        <v>90.76</v>
      </c>
      <c r="I8021">
        <v>3.6379999999999999</v>
      </c>
      <c r="J8021" t="s">
        <v>17</v>
      </c>
      <c r="K8021" t="s">
        <v>17</v>
      </c>
      <c r="L8021" t="s">
        <v>17</v>
      </c>
      <c r="M8021" t="s">
        <v>17</v>
      </c>
      <c r="N8021" t="s">
        <v>17</v>
      </c>
      <c r="O8021">
        <v>215.6057878</v>
      </c>
      <c r="P8021">
        <v>7.9619999999999997</v>
      </c>
      <c r="Q8021" t="b">
        <v>0</v>
      </c>
    </row>
    <row r="8022" spans="1:17" x14ac:dyDescent="0.2">
      <c r="A8022">
        <v>1</v>
      </c>
      <c r="B8022">
        <v>79</v>
      </c>
      <c r="C8022" s="1">
        <v>40774</v>
      </c>
      <c r="D8022">
        <v>32156.49</v>
      </c>
      <c r="E8022" t="b">
        <v>0</v>
      </c>
      <c r="F8022" t="s">
        <v>7</v>
      </c>
      <c r="G8022">
        <v>151315</v>
      </c>
      <c r="H8022">
        <v>89.94</v>
      </c>
      <c r="I8022">
        <v>3.5539999999999998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  <c r="O8022">
        <v>215.66931070000001</v>
      </c>
      <c r="P8022">
        <v>7.9619999999999997</v>
      </c>
      <c r="Q8022" t="b">
        <v>0</v>
      </c>
    </row>
    <row r="8023" spans="1:17" x14ac:dyDescent="0.2">
      <c r="A8023">
        <v>1</v>
      </c>
      <c r="B8023">
        <v>79</v>
      </c>
      <c r="C8023" s="1">
        <v>40781</v>
      </c>
      <c r="D8023">
        <v>29392.95</v>
      </c>
      <c r="E8023" t="b">
        <v>0</v>
      </c>
      <c r="F8023" t="s">
        <v>7</v>
      </c>
      <c r="G8023">
        <v>151315</v>
      </c>
      <c r="H8023">
        <v>87.96</v>
      </c>
      <c r="I8023">
        <v>3.5230000000000001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  <c r="O8023">
        <v>215.73322580000001</v>
      </c>
      <c r="P8023">
        <v>7.9619999999999997</v>
      </c>
      <c r="Q8023" t="b">
        <v>0</v>
      </c>
    </row>
    <row r="8024" spans="1:17" x14ac:dyDescent="0.2">
      <c r="A8024">
        <v>1</v>
      </c>
      <c r="B8024">
        <v>79</v>
      </c>
      <c r="C8024" s="1">
        <v>40788</v>
      </c>
      <c r="D8024">
        <v>40331.25</v>
      </c>
      <c r="E8024" t="b">
        <v>0</v>
      </c>
      <c r="F8024" t="s">
        <v>7</v>
      </c>
      <c r="G8024">
        <v>151315</v>
      </c>
      <c r="H8024">
        <v>87.83</v>
      </c>
      <c r="I8024">
        <v>3.5329999999999999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  <c r="O8024">
        <v>215.79714089999999</v>
      </c>
      <c r="P8024">
        <v>7.9619999999999997</v>
      </c>
      <c r="Q8024" t="b">
        <v>0</v>
      </c>
    </row>
    <row r="8025" spans="1:17" x14ac:dyDescent="0.2">
      <c r="A8025">
        <v>1</v>
      </c>
      <c r="B8025">
        <v>79</v>
      </c>
      <c r="C8025" s="1">
        <v>40795</v>
      </c>
      <c r="D8025">
        <v>34786.75</v>
      </c>
      <c r="E8025" t="b">
        <v>1</v>
      </c>
      <c r="F8025" t="s">
        <v>7</v>
      </c>
      <c r="G8025">
        <v>151315</v>
      </c>
      <c r="H8025">
        <v>76</v>
      </c>
      <c r="I8025">
        <v>3.5459999999999998</v>
      </c>
      <c r="J8025" t="s">
        <v>17</v>
      </c>
      <c r="K8025" t="s">
        <v>17</v>
      </c>
      <c r="L8025" t="s">
        <v>17</v>
      </c>
      <c r="M8025" t="s">
        <v>17</v>
      </c>
      <c r="N8025" t="s">
        <v>17</v>
      </c>
      <c r="O8025">
        <v>215.86105599999999</v>
      </c>
      <c r="P8025">
        <v>7.9619999999999997</v>
      </c>
      <c r="Q8025" t="b">
        <v>1</v>
      </c>
    </row>
    <row r="8026" spans="1:17" x14ac:dyDescent="0.2">
      <c r="A8026">
        <v>1</v>
      </c>
      <c r="B8026">
        <v>79</v>
      </c>
      <c r="C8026" s="1">
        <v>40802</v>
      </c>
      <c r="D8026">
        <v>32427.96</v>
      </c>
      <c r="E8026" t="b">
        <v>0</v>
      </c>
      <c r="F8026" t="s">
        <v>7</v>
      </c>
      <c r="G8026">
        <v>151315</v>
      </c>
      <c r="H8026">
        <v>79.94</v>
      </c>
      <c r="I8026">
        <v>3.5259999999999998</v>
      </c>
      <c r="J8026" t="s">
        <v>17</v>
      </c>
      <c r="K8026" t="s">
        <v>17</v>
      </c>
      <c r="L8026" t="s">
        <v>17</v>
      </c>
      <c r="M8026" t="s">
        <v>17</v>
      </c>
      <c r="N8026" t="s">
        <v>17</v>
      </c>
      <c r="O8026">
        <v>216.0410526</v>
      </c>
      <c r="P8026">
        <v>7.9619999999999997</v>
      </c>
      <c r="Q8026" t="b">
        <v>0</v>
      </c>
    </row>
    <row r="8027" spans="1:17" x14ac:dyDescent="0.2">
      <c r="A8027">
        <v>1</v>
      </c>
      <c r="B8027">
        <v>79</v>
      </c>
      <c r="C8027" s="1">
        <v>40809</v>
      </c>
      <c r="D8027">
        <v>29161.56</v>
      </c>
      <c r="E8027" t="b">
        <v>0</v>
      </c>
      <c r="F8027" t="s">
        <v>7</v>
      </c>
      <c r="G8027">
        <v>151315</v>
      </c>
      <c r="H8027">
        <v>75.8</v>
      </c>
      <c r="I8027">
        <v>3.4670000000000001</v>
      </c>
      <c r="J8027" t="s">
        <v>17</v>
      </c>
      <c r="K8027" t="s">
        <v>17</v>
      </c>
      <c r="L8027" t="s">
        <v>17</v>
      </c>
      <c r="M8027" t="s">
        <v>17</v>
      </c>
      <c r="N8027" t="s">
        <v>17</v>
      </c>
      <c r="O8027">
        <v>216.37582459999999</v>
      </c>
      <c r="P8027">
        <v>7.9619999999999997</v>
      </c>
      <c r="Q8027" t="b">
        <v>0</v>
      </c>
    </row>
    <row r="8028" spans="1:17" x14ac:dyDescent="0.2">
      <c r="A8028">
        <v>1</v>
      </c>
      <c r="B8028">
        <v>79</v>
      </c>
      <c r="C8028" s="1">
        <v>40816</v>
      </c>
      <c r="D8028">
        <v>28876.959999999999</v>
      </c>
      <c r="E8028" t="b">
        <v>0</v>
      </c>
      <c r="F8028" t="s">
        <v>7</v>
      </c>
      <c r="G8028">
        <v>151315</v>
      </c>
      <c r="H8028">
        <v>79.69</v>
      </c>
      <c r="I8028">
        <v>3.355</v>
      </c>
      <c r="J8028" t="s">
        <v>17</v>
      </c>
      <c r="K8028" t="s">
        <v>17</v>
      </c>
      <c r="L8028" t="s">
        <v>17</v>
      </c>
      <c r="M8028" t="s">
        <v>17</v>
      </c>
      <c r="N8028" t="s">
        <v>17</v>
      </c>
      <c r="O8028">
        <v>216.71059650000001</v>
      </c>
      <c r="P8028">
        <v>7.9619999999999997</v>
      </c>
      <c r="Q8028" t="b">
        <v>0</v>
      </c>
    </row>
    <row r="8029" spans="1:17" x14ac:dyDescent="0.2">
      <c r="A8029">
        <v>1</v>
      </c>
      <c r="B8029">
        <v>79</v>
      </c>
      <c r="C8029" s="1">
        <v>40823</v>
      </c>
      <c r="D8029">
        <v>45059.56</v>
      </c>
      <c r="E8029" t="b">
        <v>0</v>
      </c>
      <c r="F8029" t="s">
        <v>7</v>
      </c>
      <c r="G8029">
        <v>151315</v>
      </c>
      <c r="H8029">
        <v>69.31</v>
      </c>
      <c r="I8029">
        <v>3.2850000000000001</v>
      </c>
      <c r="J8029" t="s">
        <v>17</v>
      </c>
      <c r="K8029" t="s">
        <v>17</v>
      </c>
      <c r="L8029" t="s">
        <v>17</v>
      </c>
      <c r="M8029" t="s">
        <v>17</v>
      </c>
      <c r="N8029" t="s">
        <v>17</v>
      </c>
      <c r="O8029">
        <v>217.0453684</v>
      </c>
      <c r="P8029">
        <v>7.8659999999999997</v>
      </c>
      <c r="Q8029" t="b">
        <v>0</v>
      </c>
    </row>
    <row r="8030" spans="1:17" x14ac:dyDescent="0.2">
      <c r="A8030">
        <v>1</v>
      </c>
      <c r="B8030">
        <v>79</v>
      </c>
      <c r="C8030" s="1">
        <v>40830</v>
      </c>
      <c r="D8030">
        <v>30011.57</v>
      </c>
      <c r="E8030" t="b">
        <v>0</v>
      </c>
      <c r="F8030" t="s">
        <v>7</v>
      </c>
      <c r="G8030">
        <v>151315</v>
      </c>
      <c r="H8030">
        <v>71.739999999999995</v>
      </c>
      <c r="I8030">
        <v>3.274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  <c r="O8030">
        <v>217.35527329999999</v>
      </c>
      <c r="P8030">
        <v>7.8659999999999997</v>
      </c>
      <c r="Q8030" t="b">
        <v>0</v>
      </c>
    </row>
    <row r="8031" spans="1:17" x14ac:dyDescent="0.2">
      <c r="A8031">
        <v>1</v>
      </c>
      <c r="B8031">
        <v>79</v>
      </c>
      <c r="C8031" s="1">
        <v>40837</v>
      </c>
      <c r="D8031">
        <v>30190.3</v>
      </c>
      <c r="E8031" t="b">
        <v>0</v>
      </c>
      <c r="F8031" t="s">
        <v>7</v>
      </c>
      <c r="G8031">
        <v>151315</v>
      </c>
      <c r="H8031">
        <v>63.71</v>
      </c>
      <c r="I8031">
        <v>3.3530000000000002</v>
      </c>
      <c r="J8031" t="s">
        <v>17</v>
      </c>
      <c r="K8031" t="s">
        <v>17</v>
      </c>
      <c r="L8031" t="s">
        <v>17</v>
      </c>
      <c r="M8031" t="s">
        <v>17</v>
      </c>
      <c r="N8031" t="s">
        <v>17</v>
      </c>
      <c r="O8031">
        <v>217.51597620000001</v>
      </c>
      <c r="P8031">
        <v>7.8659999999999997</v>
      </c>
      <c r="Q8031" t="b">
        <v>0</v>
      </c>
    </row>
    <row r="8032" spans="1:17" x14ac:dyDescent="0.2">
      <c r="A8032">
        <v>1</v>
      </c>
      <c r="B8032">
        <v>79</v>
      </c>
      <c r="C8032" s="1">
        <v>40844</v>
      </c>
      <c r="D8032">
        <v>28364.34</v>
      </c>
      <c r="E8032" t="b">
        <v>0</v>
      </c>
      <c r="F8032" t="s">
        <v>7</v>
      </c>
      <c r="G8032">
        <v>151315</v>
      </c>
      <c r="H8032">
        <v>66.569999999999993</v>
      </c>
      <c r="I8032">
        <v>3.3719999999999999</v>
      </c>
      <c r="J8032" t="s">
        <v>17</v>
      </c>
      <c r="K8032" t="s">
        <v>17</v>
      </c>
      <c r="L8032" t="s">
        <v>17</v>
      </c>
      <c r="M8032" t="s">
        <v>17</v>
      </c>
      <c r="N8032" t="s">
        <v>17</v>
      </c>
      <c r="O8032">
        <v>217.6766791</v>
      </c>
      <c r="P8032">
        <v>7.8659999999999997</v>
      </c>
      <c r="Q8032" t="b">
        <v>0</v>
      </c>
    </row>
    <row r="8033" spans="1:17" x14ac:dyDescent="0.2">
      <c r="A8033">
        <v>1</v>
      </c>
      <c r="B8033">
        <v>79</v>
      </c>
      <c r="C8033" s="1">
        <v>40851</v>
      </c>
      <c r="D8033">
        <v>42665.35</v>
      </c>
      <c r="E8033" t="b">
        <v>0</v>
      </c>
      <c r="F8033" t="s">
        <v>7</v>
      </c>
      <c r="G8033">
        <v>151315</v>
      </c>
      <c r="H8033">
        <v>54.98</v>
      </c>
      <c r="I8033">
        <v>3.3319999999999999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  <c r="O8033">
        <v>217.83738199999999</v>
      </c>
      <c r="P8033">
        <v>7.8659999999999997</v>
      </c>
      <c r="Q8033" t="b">
        <v>0</v>
      </c>
    </row>
    <row r="8034" spans="1:17" x14ac:dyDescent="0.2">
      <c r="A8034">
        <v>1</v>
      </c>
      <c r="B8034">
        <v>79</v>
      </c>
      <c r="C8034" s="1">
        <v>40858</v>
      </c>
      <c r="D8034">
        <v>31898.63</v>
      </c>
      <c r="E8034" t="b">
        <v>0</v>
      </c>
      <c r="F8034" t="s">
        <v>7</v>
      </c>
      <c r="G8034">
        <v>151315</v>
      </c>
      <c r="H8034">
        <v>59.11</v>
      </c>
      <c r="I8034">
        <v>3.2970000000000002</v>
      </c>
      <c r="J8034">
        <v>10382.9</v>
      </c>
      <c r="K8034">
        <v>6115.67</v>
      </c>
      <c r="L8034">
        <v>215.07</v>
      </c>
      <c r="M8034">
        <v>2406.62</v>
      </c>
      <c r="N8034">
        <v>6551.42</v>
      </c>
      <c r="O8034">
        <v>217.99808490000001</v>
      </c>
      <c r="P8034">
        <v>7.8659999999999997</v>
      </c>
      <c r="Q8034" t="b">
        <v>0</v>
      </c>
    </row>
    <row r="8035" spans="1:17" x14ac:dyDescent="0.2">
      <c r="A8035">
        <v>1</v>
      </c>
      <c r="B8035">
        <v>79</v>
      </c>
      <c r="C8035" s="1">
        <v>40865</v>
      </c>
      <c r="D8035">
        <v>30928.23</v>
      </c>
      <c r="E8035" t="b">
        <v>0</v>
      </c>
      <c r="F8035" t="s">
        <v>7</v>
      </c>
      <c r="G8035">
        <v>151315</v>
      </c>
      <c r="H8035">
        <v>62.25</v>
      </c>
      <c r="I8035">
        <v>3.3079999999999998</v>
      </c>
      <c r="J8035">
        <v>6074.12</v>
      </c>
      <c r="K8035">
        <v>254.39</v>
      </c>
      <c r="L8035">
        <v>51.98</v>
      </c>
      <c r="M8035">
        <v>427.39</v>
      </c>
      <c r="N8035">
        <v>5988.57</v>
      </c>
      <c r="O8035">
        <v>218.2205088</v>
      </c>
      <c r="P8035">
        <v>7.8659999999999997</v>
      </c>
      <c r="Q8035" t="b">
        <v>0</v>
      </c>
    </row>
    <row r="8036" spans="1:17" x14ac:dyDescent="0.2">
      <c r="A8036">
        <v>1</v>
      </c>
      <c r="B8036">
        <v>79</v>
      </c>
      <c r="C8036" s="1">
        <v>40872</v>
      </c>
      <c r="D8036">
        <v>33533.15</v>
      </c>
      <c r="E8036" t="b">
        <v>1</v>
      </c>
      <c r="F8036" t="s">
        <v>7</v>
      </c>
      <c r="G8036">
        <v>151315</v>
      </c>
      <c r="H8036">
        <v>60.14</v>
      </c>
      <c r="I8036">
        <v>3.2360000000000002</v>
      </c>
      <c r="J8036">
        <v>410.31</v>
      </c>
      <c r="K8036">
        <v>98</v>
      </c>
      <c r="L8036">
        <v>55805.51</v>
      </c>
      <c r="M8036">
        <v>8</v>
      </c>
      <c r="N8036">
        <v>554.91999999999996</v>
      </c>
      <c r="O8036">
        <v>218.4676211</v>
      </c>
      <c r="P8036">
        <v>7.8659999999999997</v>
      </c>
      <c r="Q8036" t="b">
        <v>1</v>
      </c>
    </row>
    <row r="8037" spans="1:17" x14ac:dyDescent="0.2">
      <c r="A8037">
        <v>1</v>
      </c>
      <c r="B8037">
        <v>79</v>
      </c>
      <c r="C8037" s="1">
        <v>40879</v>
      </c>
      <c r="D8037">
        <v>38806.559999999998</v>
      </c>
      <c r="E8037" t="b">
        <v>0</v>
      </c>
      <c r="F8037" t="s">
        <v>7</v>
      </c>
      <c r="G8037">
        <v>151315</v>
      </c>
      <c r="H8037">
        <v>48.91</v>
      </c>
      <c r="I8037">
        <v>3.1720000000000002</v>
      </c>
      <c r="J8037">
        <v>5629.51</v>
      </c>
      <c r="K8037">
        <v>68</v>
      </c>
      <c r="L8037">
        <v>1398.11</v>
      </c>
      <c r="M8037">
        <v>2084.64</v>
      </c>
      <c r="N8037">
        <v>20475.32</v>
      </c>
      <c r="O8037">
        <v>218.71473330000001</v>
      </c>
      <c r="P8037">
        <v>7.8659999999999997</v>
      </c>
      <c r="Q8037" t="b">
        <v>0</v>
      </c>
    </row>
    <row r="8038" spans="1:17" x14ac:dyDescent="0.2">
      <c r="A8038">
        <v>1</v>
      </c>
      <c r="B8038">
        <v>79</v>
      </c>
      <c r="C8038" s="1">
        <v>40886</v>
      </c>
      <c r="D8038">
        <v>37340.339999999997</v>
      </c>
      <c r="E8038" t="b">
        <v>0</v>
      </c>
      <c r="F8038" t="s">
        <v>7</v>
      </c>
      <c r="G8038">
        <v>151315</v>
      </c>
      <c r="H8038">
        <v>43.93</v>
      </c>
      <c r="I8038">
        <v>3.1579999999999999</v>
      </c>
      <c r="J8038">
        <v>4640.6499999999996</v>
      </c>
      <c r="K8038">
        <v>19</v>
      </c>
      <c r="L8038">
        <v>105.02</v>
      </c>
      <c r="M8038">
        <v>3639.42</v>
      </c>
      <c r="N8038">
        <v>14461.82</v>
      </c>
      <c r="O8038">
        <v>218.9618456</v>
      </c>
      <c r="P8038">
        <v>7.8659999999999997</v>
      </c>
      <c r="Q8038" t="b">
        <v>0</v>
      </c>
    </row>
    <row r="8039" spans="1:17" x14ac:dyDescent="0.2">
      <c r="A8039">
        <v>1</v>
      </c>
      <c r="B8039">
        <v>79</v>
      </c>
      <c r="C8039" s="1">
        <v>40893</v>
      </c>
      <c r="D8039">
        <v>33041.49</v>
      </c>
      <c r="E8039" t="b">
        <v>0</v>
      </c>
      <c r="F8039" t="s">
        <v>7</v>
      </c>
      <c r="G8039">
        <v>151315</v>
      </c>
      <c r="H8039">
        <v>51.63</v>
      </c>
      <c r="I8039">
        <v>3.1589999999999998</v>
      </c>
      <c r="J8039">
        <v>5011.32</v>
      </c>
      <c r="K8039">
        <v>67</v>
      </c>
      <c r="L8039">
        <v>347.37</v>
      </c>
      <c r="M8039">
        <v>225.79</v>
      </c>
      <c r="N8039">
        <v>4011.37</v>
      </c>
      <c r="O8039">
        <v>219.17945330000001</v>
      </c>
      <c r="P8039">
        <v>7.8659999999999997</v>
      </c>
      <c r="Q8039" t="b">
        <v>0</v>
      </c>
    </row>
    <row r="8040" spans="1:17" x14ac:dyDescent="0.2">
      <c r="A8040">
        <v>1</v>
      </c>
      <c r="B8040">
        <v>79</v>
      </c>
      <c r="C8040" s="1">
        <v>40900</v>
      </c>
      <c r="D8040">
        <v>34196.74</v>
      </c>
      <c r="E8040" t="b">
        <v>0</v>
      </c>
      <c r="F8040" t="s">
        <v>7</v>
      </c>
      <c r="G8040">
        <v>151315</v>
      </c>
      <c r="H8040">
        <v>47.96</v>
      </c>
      <c r="I8040">
        <v>3.1120000000000001</v>
      </c>
      <c r="J8040">
        <v>2725.36</v>
      </c>
      <c r="K8040">
        <v>40.479999999999997</v>
      </c>
      <c r="L8040">
        <v>634.70000000000005</v>
      </c>
      <c r="M8040">
        <v>24.9</v>
      </c>
      <c r="N8040">
        <v>2739.43</v>
      </c>
      <c r="O8040">
        <v>219.35772159999999</v>
      </c>
      <c r="P8040">
        <v>7.8659999999999997</v>
      </c>
      <c r="Q8040" t="b">
        <v>0</v>
      </c>
    </row>
    <row r="8041" spans="1:17" x14ac:dyDescent="0.2">
      <c r="A8041">
        <v>1</v>
      </c>
      <c r="B8041">
        <v>79</v>
      </c>
      <c r="C8041" s="1">
        <v>40907</v>
      </c>
      <c r="D8041">
        <v>27676.43</v>
      </c>
      <c r="E8041" t="b">
        <v>1</v>
      </c>
      <c r="F8041" t="s">
        <v>7</v>
      </c>
      <c r="G8041">
        <v>151315</v>
      </c>
      <c r="H8041">
        <v>44.55</v>
      </c>
      <c r="I8041">
        <v>3.129</v>
      </c>
      <c r="J8041">
        <v>5762.1</v>
      </c>
      <c r="K8041">
        <v>46011.38</v>
      </c>
      <c r="L8041">
        <v>260.36</v>
      </c>
      <c r="M8041">
        <v>983.65</v>
      </c>
      <c r="N8041">
        <v>4735.78</v>
      </c>
      <c r="O8041">
        <v>219.53598980000001</v>
      </c>
      <c r="P8041">
        <v>7.8659999999999997</v>
      </c>
      <c r="Q8041" t="b">
        <v>1</v>
      </c>
    </row>
    <row r="8042" spans="1:17" x14ac:dyDescent="0.2">
      <c r="A8042">
        <v>1</v>
      </c>
      <c r="B8042">
        <v>79</v>
      </c>
      <c r="C8042" s="1">
        <v>40914</v>
      </c>
      <c r="D8042">
        <v>42842.53</v>
      </c>
      <c r="E8042" t="b">
        <v>0</v>
      </c>
      <c r="F8042" t="s">
        <v>7</v>
      </c>
      <c r="G8042">
        <v>151315</v>
      </c>
      <c r="H8042">
        <v>49.01</v>
      </c>
      <c r="I8042">
        <v>3.157</v>
      </c>
      <c r="J8042">
        <v>6277.39</v>
      </c>
      <c r="K8042">
        <v>21813.16</v>
      </c>
      <c r="L8042">
        <v>143.1</v>
      </c>
      <c r="M8042">
        <v>1450.13</v>
      </c>
      <c r="N8042">
        <v>8483</v>
      </c>
      <c r="O8042">
        <v>219.7142581</v>
      </c>
      <c r="P8042">
        <v>7.3479999999999999</v>
      </c>
      <c r="Q8042" t="b">
        <v>0</v>
      </c>
    </row>
    <row r="8043" spans="1:17" x14ac:dyDescent="0.2">
      <c r="A8043">
        <v>1</v>
      </c>
      <c r="B8043">
        <v>79</v>
      </c>
      <c r="C8043" s="1">
        <v>40921</v>
      </c>
      <c r="D8043">
        <v>31338.33</v>
      </c>
      <c r="E8043" t="b">
        <v>0</v>
      </c>
      <c r="F8043" t="s">
        <v>7</v>
      </c>
      <c r="G8043">
        <v>151315</v>
      </c>
      <c r="H8043">
        <v>48.53</v>
      </c>
      <c r="I8043">
        <v>3.2610000000000001</v>
      </c>
      <c r="J8043">
        <v>5183.29</v>
      </c>
      <c r="K8043">
        <v>8025.87</v>
      </c>
      <c r="L8043">
        <v>42.24</v>
      </c>
      <c r="M8043">
        <v>453.08</v>
      </c>
      <c r="N8043">
        <v>3719.38</v>
      </c>
      <c r="O8043">
        <v>219.89252629999999</v>
      </c>
      <c r="P8043">
        <v>7.3479999999999999</v>
      </c>
      <c r="Q8043" t="b">
        <v>0</v>
      </c>
    </row>
    <row r="8044" spans="1:17" x14ac:dyDescent="0.2">
      <c r="A8044">
        <v>1</v>
      </c>
      <c r="B8044">
        <v>79</v>
      </c>
      <c r="C8044" s="1">
        <v>40928</v>
      </c>
      <c r="D8044">
        <v>31186</v>
      </c>
      <c r="E8044" t="b">
        <v>0</v>
      </c>
      <c r="F8044" t="s">
        <v>7</v>
      </c>
      <c r="G8044">
        <v>151315</v>
      </c>
      <c r="H8044">
        <v>54.11</v>
      </c>
      <c r="I8044">
        <v>3.2679999999999998</v>
      </c>
      <c r="J8044">
        <v>4139.87</v>
      </c>
      <c r="K8044">
        <v>2807.19</v>
      </c>
      <c r="L8044">
        <v>33.880000000000003</v>
      </c>
      <c r="M8044">
        <v>500.62</v>
      </c>
      <c r="N8044">
        <v>3400.21</v>
      </c>
      <c r="O8044">
        <v>219.98568929999999</v>
      </c>
      <c r="P8044">
        <v>7.3479999999999999</v>
      </c>
      <c r="Q8044" t="b">
        <v>0</v>
      </c>
    </row>
    <row r="8045" spans="1:17" x14ac:dyDescent="0.2">
      <c r="A8045">
        <v>1</v>
      </c>
      <c r="B8045">
        <v>79</v>
      </c>
      <c r="C8045" s="1">
        <v>40935</v>
      </c>
      <c r="D8045">
        <v>28937.93</v>
      </c>
      <c r="E8045" t="b">
        <v>0</v>
      </c>
      <c r="F8045" t="s">
        <v>7</v>
      </c>
      <c r="G8045">
        <v>151315</v>
      </c>
      <c r="H8045">
        <v>54.26</v>
      </c>
      <c r="I8045">
        <v>3.29</v>
      </c>
      <c r="J8045">
        <v>1164.46</v>
      </c>
      <c r="K8045">
        <v>1082.74</v>
      </c>
      <c r="L8045">
        <v>44</v>
      </c>
      <c r="M8045">
        <v>11</v>
      </c>
      <c r="N8045">
        <v>1222.19</v>
      </c>
      <c r="O8045">
        <v>220.07885229999999</v>
      </c>
      <c r="P8045">
        <v>7.3479999999999999</v>
      </c>
      <c r="Q8045" t="b">
        <v>0</v>
      </c>
    </row>
    <row r="8046" spans="1:17" x14ac:dyDescent="0.2">
      <c r="A8046">
        <v>1</v>
      </c>
      <c r="B8046">
        <v>79</v>
      </c>
      <c r="C8046" s="1">
        <v>40942</v>
      </c>
      <c r="D8046">
        <v>47522.61</v>
      </c>
      <c r="E8046" t="b">
        <v>0</v>
      </c>
      <c r="F8046" t="s">
        <v>7</v>
      </c>
      <c r="G8046">
        <v>151315</v>
      </c>
      <c r="H8046">
        <v>56.55</v>
      </c>
      <c r="I8046">
        <v>3.36</v>
      </c>
      <c r="J8046">
        <v>34577.06</v>
      </c>
      <c r="K8046">
        <v>3579.21</v>
      </c>
      <c r="L8046">
        <v>160.53</v>
      </c>
      <c r="M8046">
        <v>32403.87</v>
      </c>
      <c r="N8046">
        <v>5630.4</v>
      </c>
      <c r="O8046">
        <v>220.1720153</v>
      </c>
      <c r="P8046">
        <v>7.3479999999999999</v>
      </c>
      <c r="Q8046" t="b">
        <v>0</v>
      </c>
    </row>
    <row r="8047" spans="1:17" x14ac:dyDescent="0.2">
      <c r="A8047">
        <v>1</v>
      </c>
      <c r="B8047">
        <v>79</v>
      </c>
      <c r="C8047" s="1">
        <v>40949</v>
      </c>
      <c r="D8047">
        <v>39360.339999999997</v>
      </c>
      <c r="E8047" t="b">
        <v>1</v>
      </c>
      <c r="F8047" t="s">
        <v>7</v>
      </c>
      <c r="G8047">
        <v>151315</v>
      </c>
      <c r="H8047">
        <v>48.02</v>
      </c>
      <c r="I8047">
        <v>3.4089999999999998</v>
      </c>
      <c r="J8047">
        <v>13925.06</v>
      </c>
      <c r="K8047">
        <v>6927.23</v>
      </c>
      <c r="L8047">
        <v>101.64</v>
      </c>
      <c r="M8047">
        <v>8471.8799999999992</v>
      </c>
      <c r="N8047">
        <v>6886.04</v>
      </c>
      <c r="O8047">
        <v>220.2651783</v>
      </c>
      <c r="P8047">
        <v>7.3479999999999999</v>
      </c>
      <c r="Q8047" t="b">
        <v>1</v>
      </c>
    </row>
    <row r="8048" spans="1:17" x14ac:dyDescent="0.2">
      <c r="A8048">
        <v>1</v>
      </c>
      <c r="B8048">
        <v>79</v>
      </c>
      <c r="C8048" s="1">
        <v>40956</v>
      </c>
      <c r="D8048">
        <v>36855.68</v>
      </c>
      <c r="E8048" t="b">
        <v>0</v>
      </c>
      <c r="F8048" t="s">
        <v>7</v>
      </c>
      <c r="G8048">
        <v>151315</v>
      </c>
      <c r="H8048">
        <v>45.32</v>
      </c>
      <c r="I8048">
        <v>3.51</v>
      </c>
      <c r="J8048">
        <v>9873.33</v>
      </c>
      <c r="K8048">
        <v>11062.27</v>
      </c>
      <c r="L8048">
        <v>9.8000000000000007</v>
      </c>
      <c r="M8048">
        <v>8409.31</v>
      </c>
      <c r="N8048">
        <v>3402.66</v>
      </c>
      <c r="O8048">
        <v>220.42575859999999</v>
      </c>
      <c r="P8048">
        <v>7.3479999999999999</v>
      </c>
      <c r="Q8048" t="b">
        <v>0</v>
      </c>
    </row>
    <row r="8049" spans="1:17" x14ac:dyDescent="0.2">
      <c r="A8049">
        <v>1</v>
      </c>
      <c r="B8049">
        <v>79</v>
      </c>
      <c r="C8049" s="1">
        <v>40963</v>
      </c>
      <c r="D8049">
        <v>31907.99</v>
      </c>
      <c r="E8049" t="b">
        <v>0</v>
      </c>
      <c r="F8049" t="s">
        <v>7</v>
      </c>
      <c r="G8049">
        <v>151315</v>
      </c>
      <c r="H8049">
        <v>57.25</v>
      </c>
      <c r="I8049">
        <v>3.5550000000000002</v>
      </c>
      <c r="J8049">
        <v>9349.61</v>
      </c>
      <c r="K8049">
        <v>7556.01</v>
      </c>
      <c r="L8049">
        <v>3.2</v>
      </c>
      <c r="M8049">
        <v>1219.92</v>
      </c>
      <c r="N8049">
        <v>8143.59</v>
      </c>
      <c r="O8049">
        <v>220.63690199999999</v>
      </c>
      <c r="P8049">
        <v>7.3479999999999999</v>
      </c>
      <c r="Q8049" t="b">
        <v>0</v>
      </c>
    </row>
    <row r="8050" spans="1:17" x14ac:dyDescent="0.2">
      <c r="A8050">
        <v>1</v>
      </c>
      <c r="B8050">
        <v>79</v>
      </c>
      <c r="C8050" s="1">
        <v>40970</v>
      </c>
      <c r="D8050">
        <v>47896.34</v>
      </c>
      <c r="E8050" t="b">
        <v>0</v>
      </c>
      <c r="F8050" t="s">
        <v>7</v>
      </c>
      <c r="G8050">
        <v>151315</v>
      </c>
      <c r="H8050">
        <v>60.96</v>
      </c>
      <c r="I8050">
        <v>3.63</v>
      </c>
      <c r="J8050">
        <v>15441.4</v>
      </c>
      <c r="K8050">
        <v>1569</v>
      </c>
      <c r="L8050">
        <v>10.8</v>
      </c>
      <c r="M8050">
        <v>25390.880000000001</v>
      </c>
      <c r="N8050">
        <v>8067.61</v>
      </c>
      <c r="O8050">
        <v>220.84804539999999</v>
      </c>
      <c r="P8050">
        <v>7.3479999999999999</v>
      </c>
      <c r="Q8050" t="b">
        <v>0</v>
      </c>
    </row>
    <row r="8051" spans="1:17" x14ac:dyDescent="0.2">
      <c r="A8051">
        <v>1</v>
      </c>
      <c r="B8051">
        <v>79</v>
      </c>
      <c r="C8051" s="1">
        <v>40977</v>
      </c>
      <c r="D8051">
        <v>39196.18</v>
      </c>
      <c r="E8051" t="b">
        <v>0</v>
      </c>
      <c r="F8051" t="s">
        <v>7</v>
      </c>
      <c r="G8051">
        <v>151315</v>
      </c>
      <c r="H8051">
        <v>58.76</v>
      </c>
      <c r="I8051">
        <v>3.669</v>
      </c>
      <c r="J8051">
        <v>10331.040000000001</v>
      </c>
      <c r="K8051">
        <v>151.88</v>
      </c>
      <c r="L8051">
        <v>6</v>
      </c>
      <c r="M8051">
        <v>671.43</v>
      </c>
      <c r="N8051">
        <v>5509.84</v>
      </c>
      <c r="O8051">
        <v>221.05918869999999</v>
      </c>
      <c r="P8051">
        <v>7.3479999999999999</v>
      </c>
      <c r="Q8051" t="b">
        <v>0</v>
      </c>
    </row>
    <row r="8052" spans="1:17" x14ac:dyDescent="0.2">
      <c r="A8052">
        <v>1</v>
      </c>
      <c r="B8052">
        <v>79</v>
      </c>
      <c r="C8052" s="1">
        <v>40984</v>
      </c>
      <c r="D8052">
        <v>32723.279999999999</v>
      </c>
      <c r="E8052" t="b">
        <v>0</v>
      </c>
      <c r="F8052" t="s">
        <v>7</v>
      </c>
      <c r="G8052">
        <v>151315</v>
      </c>
      <c r="H8052">
        <v>64.739999999999995</v>
      </c>
      <c r="I8052">
        <v>3.734</v>
      </c>
      <c r="J8052">
        <v>4298.16</v>
      </c>
      <c r="K8052">
        <v>7.5</v>
      </c>
      <c r="L8052">
        <v>2.02</v>
      </c>
      <c r="M8052">
        <v>2724.65</v>
      </c>
      <c r="N8052">
        <v>2017.69</v>
      </c>
      <c r="O8052">
        <v>221.21181319999999</v>
      </c>
      <c r="P8052">
        <v>7.3479999999999999</v>
      </c>
      <c r="Q8052" t="b">
        <v>0</v>
      </c>
    </row>
    <row r="8053" spans="1:17" x14ac:dyDescent="0.2">
      <c r="A8053">
        <v>1</v>
      </c>
      <c r="B8053">
        <v>79</v>
      </c>
      <c r="C8053" s="1">
        <v>40991</v>
      </c>
      <c r="D8053">
        <v>30097.93</v>
      </c>
      <c r="E8053" t="b">
        <v>0</v>
      </c>
      <c r="F8053" t="s">
        <v>7</v>
      </c>
      <c r="G8053">
        <v>151315</v>
      </c>
      <c r="H8053">
        <v>65.930000000000007</v>
      </c>
      <c r="I8053">
        <v>3.7869999999999999</v>
      </c>
      <c r="J8053">
        <v>6118.56</v>
      </c>
      <c r="K8053">
        <v>9.48</v>
      </c>
      <c r="L8053">
        <v>4.97</v>
      </c>
      <c r="M8053">
        <v>426.72</v>
      </c>
      <c r="N8053">
        <v>3657.22</v>
      </c>
      <c r="O8053">
        <v>221.28641260000001</v>
      </c>
      <c r="P8053">
        <v>7.3479999999999999</v>
      </c>
      <c r="Q8053" t="b">
        <v>0</v>
      </c>
    </row>
    <row r="8054" spans="1:17" x14ac:dyDescent="0.2">
      <c r="A8054">
        <v>1</v>
      </c>
      <c r="B8054">
        <v>79</v>
      </c>
      <c r="C8054" s="1">
        <v>40998</v>
      </c>
      <c r="D8054">
        <v>30834.51</v>
      </c>
      <c r="E8054" t="b">
        <v>0</v>
      </c>
      <c r="F8054" t="s">
        <v>7</v>
      </c>
      <c r="G8054">
        <v>151315</v>
      </c>
      <c r="H8054">
        <v>67.61</v>
      </c>
      <c r="I8054">
        <v>3.8450000000000002</v>
      </c>
      <c r="J8054">
        <v>10309.58</v>
      </c>
      <c r="K8054">
        <v>0.5</v>
      </c>
      <c r="L8054">
        <v>10.25</v>
      </c>
      <c r="M8054">
        <v>1654.17</v>
      </c>
      <c r="N8054">
        <v>2642.78</v>
      </c>
      <c r="O8054">
        <v>221.36101189999999</v>
      </c>
      <c r="P8054">
        <v>7.3479999999999999</v>
      </c>
      <c r="Q8054" t="b">
        <v>0</v>
      </c>
    </row>
    <row r="8055" spans="1:17" x14ac:dyDescent="0.2">
      <c r="A8055">
        <v>1</v>
      </c>
      <c r="B8055">
        <v>79</v>
      </c>
      <c r="C8055" s="1">
        <v>41005</v>
      </c>
      <c r="D8055">
        <v>45342.21</v>
      </c>
      <c r="E8055" t="b">
        <v>0</v>
      </c>
      <c r="F8055" t="s">
        <v>7</v>
      </c>
      <c r="G8055">
        <v>151315</v>
      </c>
      <c r="H8055">
        <v>70.430000000000007</v>
      </c>
      <c r="I8055">
        <v>3.891</v>
      </c>
      <c r="J8055">
        <v>10121.969999999999</v>
      </c>
      <c r="K8055" t="s">
        <v>17</v>
      </c>
      <c r="L8055">
        <v>77.98</v>
      </c>
      <c r="M8055">
        <v>3750.59</v>
      </c>
      <c r="N8055">
        <v>4510.72</v>
      </c>
      <c r="O8055">
        <v>221.43561120000001</v>
      </c>
      <c r="P8055">
        <v>7.1429999999999998</v>
      </c>
      <c r="Q8055" t="b">
        <v>0</v>
      </c>
    </row>
    <row r="8056" spans="1:17" x14ac:dyDescent="0.2">
      <c r="A8056">
        <v>1</v>
      </c>
      <c r="B8056">
        <v>79</v>
      </c>
      <c r="C8056" s="1">
        <v>41012</v>
      </c>
      <c r="D8056">
        <v>30752.29</v>
      </c>
      <c r="E8056" t="b">
        <v>0</v>
      </c>
      <c r="F8056" t="s">
        <v>7</v>
      </c>
      <c r="G8056">
        <v>151315</v>
      </c>
      <c r="H8056">
        <v>69.069999999999993</v>
      </c>
      <c r="I8056">
        <v>3.891</v>
      </c>
      <c r="J8056">
        <v>6186.19</v>
      </c>
      <c r="K8056">
        <v>3288.69</v>
      </c>
      <c r="L8056">
        <v>17.07</v>
      </c>
      <c r="M8056">
        <v>1822.55</v>
      </c>
      <c r="N8056">
        <v>1063.78</v>
      </c>
      <c r="O8056">
        <v>221.5102105</v>
      </c>
      <c r="P8056">
        <v>7.1429999999999998</v>
      </c>
      <c r="Q8056" t="b">
        <v>0</v>
      </c>
    </row>
    <row r="8057" spans="1:17" x14ac:dyDescent="0.2">
      <c r="A8057">
        <v>1</v>
      </c>
      <c r="B8057">
        <v>79</v>
      </c>
      <c r="C8057" s="1">
        <v>41019</v>
      </c>
      <c r="D8057">
        <v>32581.33</v>
      </c>
      <c r="E8057" t="b">
        <v>0</v>
      </c>
      <c r="F8057" t="s">
        <v>7</v>
      </c>
      <c r="G8057">
        <v>151315</v>
      </c>
      <c r="H8057">
        <v>66.760000000000005</v>
      </c>
      <c r="I8057">
        <v>3.8769999999999998</v>
      </c>
      <c r="J8057">
        <v>2230.8000000000002</v>
      </c>
      <c r="K8057">
        <v>612.02</v>
      </c>
      <c r="L8057">
        <v>19.75</v>
      </c>
      <c r="M8057">
        <v>275.13</v>
      </c>
      <c r="N8057">
        <v>5747.1</v>
      </c>
      <c r="O8057">
        <v>221.56407369999999</v>
      </c>
      <c r="P8057">
        <v>7.1429999999999998</v>
      </c>
      <c r="Q8057" t="b">
        <v>0</v>
      </c>
    </row>
    <row r="8058" spans="1:17" x14ac:dyDescent="0.2">
      <c r="A8058">
        <v>1</v>
      </c>
      <c r="B8058">
        <v>79</v>
      </c>
      <c r="C8058" s="1">
        <v>41026</v>
      </c>
      <c r="D8058">
        <v>30866.19</v>
      </c>
      <c r="E8058" t="b">
        <v>0</v>
      </c>
      <c r="F8058" t="s">
        <v>7</v>
      </c>
      <c r="G8058">
        <v>151315</v>
      </c>
      <c r="H8058">
        <v>67.23</v>
      </c>
      <c r="I8058">
        <v>3.8140000000000001</v>
      </c>
      <c r="J8058">
        <v>3221.25</v>
      </c>
      <c r="K8058" t="s">
        <v>17</v>
      </c>
      <c r="L8058">
        <v>35.49</v>
      </c>
      <c r="M8058">
        <v>577.14</v>
      </c>
      <c r="N8058">
        <v>6222.25</v>
      </c>
      <c r="O8058">
        <v>221.6179368</v>
      </c>
      <c r="P8058">
        <v>7.1429999999999998</v>
      </c>
      <c r="Q8058" t="b">
        <v>0</v>
      </c>
    </row>
    <row r="8059" spans="1:17" x14ac:dyDescent="0.2">
      <c r="A8059">
        <v>1</v>
      </c>
      <c r="B8059">
        <v>79</v>
      </c>
      <c r="C8059" s="1">
        <v>41033</v>
      </c>
      <c r="D8059">
        <v>47342.76</v>
      </c>
      <c r="E8059" t="b">
        <v>0</v>
      </c>
      <c r="F8059" t="s">
        <v>7</v>
      </c>
      <c r="G8059">
        <v>151315</v>
      </c>
      <c r="H8059">
        <v>75.55</v>
      </c>
      <c r="I8059">
        <v>3.7490000000000001</v>
      </c>
      <c r="J8059">
        <v>21290.13</v>
      </c>
      <c r="K8059" t="s">
        <v>17</v>
      </c>
      <c r="L8059">
        <v>69.89</v>
      </c>
      <c r="M8059">
        <v>4977.3500000000004</v>
      </c>
      <c r="N8059">
        <v>3261.04</v>
      </c>
      <c r="O8059">
        <v>221.67179999999999</v>
      </c>
      <c r="P8059">
        <v>7.1429999999999998</v>
      </c>
      <c r="Q8059" t="b">
        <v>0</v>
      </c>
    </row>
    <row r="8060" spans="1:17" x14ac:dyDescent="0.2">
      <c r="A8060">
        <v>1</v>
      </c>
      <c r="B8060">
        <v>79</v>
      </c>
      <c r="C8060" s="1">
        <v>41040</v>
      </c>
      <c r="D8060">
        <v>34432.74</v>
      </c>
      <c r="E8060" t="b">
        <v>0</v>
      </c>
      <c r="F8060" t="s">
        <v>7</v>
      </c>
      <c r="G8060">
        <v>151315</v>
      </c>
      <c r="H8060">
        <v>73.77</v>
      </c>
      <c r="I8060">
        <v>3.6880000000000002</v>
      </c>
      <c r="J8060">
        <v>8351.4</v>
      </c>
      <c r="K8060" t="s">
        <v>17</v>
      </c>
      <c r="L8060">
        <v>10.52</v>
      </c>
      <c r="M8060">
        <v>2443.14</v>
      </c>
      <c r="N8060">
        <v>3127.88</v>
      </c>
      <c r="O8060">
        <v>221.72566320000001</v>
      </c>
      <c r="P8060">
        <v>7.1429999999999998</v>
      </c>
      <c r="Q8060" t="b">
        <v>0</v>
      </c>
    </row>
    <row r="8061" spans="1:17" x14ac:dyDescent="0.2">
      <c r="A8061">
        <v>1</v>
      </c>
      <c r="B8061">
        <v>79</v>
      </c>
      <c r="C8061" s="1">
        <v>41047</v>
      </c>
      <c r="D8061">
        <v>33905.440000000002</v>
      </c>
      <c r="E8061" t="b">
        <v>0</v>
      </c>
      <c r="F8061" t="s">
        <v>7</v>
      </c>
      <c r="G8061">
        <v>151315</v>
      </c>
      <c r="H8061">
        <v>70.33</v>
      </c>
      <c r="I8061">
        <v>3.63</v>
      </c>
      <c r="J8061">
        <v>6154.14</v>
      </c>
      <c r="K8061" t="s">
        <v>17</v>
      </c>
      <c r="L8061">
        <v>45.11</v>
      </c>
      <c r="M8061">
        <v>1675.49</v>
      </c>
      <c r="N8061">
        <v>5508.18</v>
      </c>
      <c r="O8061">
        <v>221.74267399999999</v>
      </c>
      <c r="P8061">
        <v>7.1429999999999998</v>
      </c>
      <c r="Q8061" t="b">
        <v>0</v>
      </c>
    </row>
    <row r="8062" spans="1:17" x14ac:dyDescent="0.2">
      <c r="A8062">
        <v>1</v>
      </c>
      <c r="B8062">
        <v>79</v>
      </c>
      <c r="C8062" s="1">
        <v>41054</v>
      </c>
      <c r="D8062">
        <v>29874.35</v>
      </c>
      <c r="E8062" t="b">
        <v>0</v>
      </c>
      <c r="F8062" t="s">
        <v>7</v>
      </c>
      <c r="G8062">
        <v>151315</v>
      </c>
      <c r="H8062">
        <v>77.22</v>
      </c>
      <c r="I8062">
        <v>3.5609999999999999</v>
      </c>
      <c r="J8062">
        <v>4039.39</v>
      </c>
      <c r="K8062" t="s">
        <v>17</v>
      </c>
      <c r="L8062">
        <v>745.19</v>
      </c>
      <c r="M8062">
        <v>1429.96</v>
      </c>
      <c r="N8062">
        <v>3631.13</v>
      </c>
      <c r="O8062">
        <v>221.744944</v>
      </c>
      <c r="P8062">
        <v>7.1429999999999998</v>
      </c>
      <c r="Q8062" t="b">
        <v>0</v>
      </c>
    </row>
    <row r="8063" spans="1:17" x14ac:dyDescent="0.2">
      <c r="A8063">
        <v>1</v>
      </c>
      <c r="B8063">
        <v>79</v>
      </c>
      <c r="C8063" s="1">
        <v>41061</v>
      </c>
      <c r="D8063">
        <v>37942.129999999997</v>
      </c>
      <c r="E8063" t="b">
        <v>0</v>
      </c>
      <c r="F8063" t="s">
        <v>7</v>
      </c>
      <c r="G8063">
        <v>151315</v>
      </c>
      <c r="H8063">
        <v>77.95</v>
      </c>
      <c r="I8063">
        <v>3.5009999999999999</v>
      </c>
      <c r="J8063">
        <v>6086.21</v>
      </c>
      <c r="K8063">
        <v>12</v>
      </c>
      <c r="L8063">
        <v>370.51</v>
      </c>
      <c r="M8063">
        <v>148.75</v>
      </c>
      <c r="N8063">
        <v>3690.85</v>
      </c>
      <c r="O8063">
        <v>221.74721389999999</v>
      </c>
      <c r="P8063">
        <v>7.1429999999999998</v>
      </c>
      <c r="Q8063" t="b">
        <v>0</v>
      </c>
    </row>
    <row r="8064" spans="1:17" x14ac:dyDescent="0.2">
      <c r="A8064">
        <v>1</v>
      </c>
      <c r="B8064">
        <v>79</v>
      </c>
      <c r="C8064" s="1">
        <v>41068</v>
      </c>
      <c r="D8064">
        <v>41003.18</v>
      </c>
      <c r="E8064" t="b">
        <v>0</v>
      </c>
      <c r="F8064" t="s">
        <v>7</v>
      </c>
      <c r="G8064">
        <v>151315</v>
      </c>
      <c r="H8064">
        <v>78.3</v>
      </c>
      <c r="I8064">
        <v>3.452</v>
      </c>
      <c r="J8064">
        <v>8813.81</v>
      </c>
      <c r="K8064">
        <v>116.8</v>
      </c>
      <c r="L8064">
        <v>64.55</v>
      </c>
      <c r="M8064">
        <v>2652.04</v>
      </c>
      <c r="N8064">
        <v>7161.91</v>
      </c>
      <c r="O8064">
        <v>221.7494839</v>
      </c>
      <c r="P8064">
        <v>7.1429999999999998</v>
      </c>
      <c r="Q8064" t="b">
        <v>0</v>
      </c>
    </row>
    <row r="8065" spans="1:17" x14ac:dyDescent="0.2">
      <c r="A8065">
        <v>1</v>
      </c>
      <c r="B8065">
        <v>79</v>
      </c>
      <c r="C8065" s="1">
        <v>41075</v>
      </c>
      <c r="D8065">
        <v>34184.660000000003</v>
      </c>
      <c r="E8065" t="b">
        <v>0</v>
      </c>
      <c r="F8065" t="s">
        <v>7</v>
      </c>
      <c r="G8065">
        <v>151315</v>
      </c>
      <c r="H8065">
        <v>79.349999999999994</v>
      </c>
      <c r="I8065">
        <v>3.3929999999999998</v>
      </c>
      <c r="J8065">
        <v>5621.99</v>
      </c>
      <c r="K8065">
        <v>109.6</v>
      </c>
      <c r="L8065">
        <v>0.25</v>
      </c>
      <c r="M8065">
        <v>2420.2800000000002</v>
      </c>
      <c r="N8065">
        <v>3083.26</v>
      </c>
      <c r="O8065">
        <v>221.76264209999999</v>
      </c>
      <c r="P8065">
        <v>7.1429999999999998</v>
      </c>
      <c r="Q8065" t="b">
        <v>0</v>
      </c>
    </row>
    <row r="8066" spans="1:17" x14ac:dyDescent="0.2">
      <c r="A8066">
        <v>1</v>
      </c>
      <c r="B8066">
        <v>79</v>
      </c>
      <c r="C8066" s="1">
        <v>41082</v>
      </c>
      <c r="D8066">
        <v>30684.35</v>
      </c>
      <c r="E8066" t="b">
        <v>0</v>
      </c>
      <c r="F8066" t="s">
        <v>7</v>
      </c>
      <c r="G8066">
        <v>151315</v>
      </c>
      <c r="H8066">
        <v>78.39</v>
      </c>
      <c r="I8066">
        <v>3.3460000000000001</v>
      </c>
      <c r="J8066">
        <v>8624.56</v>
      </c>
      <c r="K8066">
        <v>171.25</v>
      </c>
      <c r="L8066">
        <v>3.05</v>
      </c>
      <c r="M8066">
        <v>2524.0700000000002</v>
      </c>
      <c r="N8066">
        <v>7063.68</v>
      </c>
      <c r="O8066">
        <v>221.8030211</v>
      </c>
      <c r="P8066">
        <v>7.1429999999999998</v>
      </c>
      <c r="Q8066" t="b">
        <v>0</v>
      </c>
    </row>
    <row r="8067" spans="1:17" x14ac:dyDescent="0.2">
      <c r="A8067">
        <v>1</v>
      </c>
      <c r="B8067">
        <v>79</v>
      </c>
      <c r="C8067" s="1">
        <v>41089</v>
      </c>
      <c r="D8067">
        <v>30442.57</v>
      </c>
      <c r="E8067" t="b">
        <v>0</v>
      </c>
      <c r="F8067" t="s">
        <v>7</v>
      </c>
      <c r="G8067">
        <v>151315</v>
      </c>
      <c r="H8067">
        <v>84.88</v>
      </c>
      <c r="I8067">
        <v>3.286</v>
      </c>
      <c r="J8067">
        <v>3965.73</v>
      </c>
      <c r="K8067">
        <v>161.6</v>
      </c>
      <c r="L8067" t="s">
        <v>17</v>
      </c>
      <c r="M8067">
        <v>435.99</v>
      </c>
      <c r="N8067">
        <v>4212.97</v>
      </c>
      <c r="O8067">
        <v>221.8434</v>
      </c>
      <c r="P8067">
        <v>7.1429999999999998</v>
      </c>
      <c r="Q8067" t="b">
        <v>0</v>
      </c>
    </row>
    <row r="8068" spans="1:17" x14ac:dyDescent="0.2">
      <c r="A8068">
        <v>1</v>
      </c>
      <c r="B8068">
        <v>79</v>
      </c>
      <c r="C8068" s="1">
        <v>41096</v>
      </c>
      <c r="D8068">
        <v>47794.94</v>
      </c>
      <c r="E8068" t="b">
        <v>0</v>
      </c>
      <c r="F8068" t="s">
        <v>7</v>
      </c>
      <c r="G8068">
        <v>151315</v>
      </c>
      <c r="H8068">
        <v>81.569999999999993</v>
      </c>
      <c r="I8068">
        <v>3.2269999999999999</v>
      </c>
      <c r="J8068">
        <v>12218.76</v>
      </c>
      <c r="K8068">
        <v>94.4</v>
      </c>
      <c r="L8068">
        <v>192.83</v>
      </c>
      <c r="M8068">
        <v>4066.01</v>
      </c>
      <c r="N8068">
        <v>6149.04</v>
      </c>
      <c r="O8068">
        <v>221.88377890000001</v>
      </c>
      <c r="P8068">
        <v>6.9080000000000004</v>
      </c>
      <c r="Q8068" t="b">
        <v>0</v>
      </c>
    </row>
    <row r="8069" spans="1:17" x14ac:dyDescent="0.2">
      <c r="A8069">
        <v>1</v>
      </c>
      <c r="B8069">
        <v>79</v>
      </c>
      <c r="C8069" s="1">
        <v>41103</v>
      </c>
      <c r="D8069">
        <v>32163.5</v>
      </c>
      <c r="E8069" t="b">
        <v>0</v>
      </c>
      <c r="F8069" t="s">
        <v>7</v>
      </c>
      <c r="G8069">
        <v>151315</v>
      </c>
      <c r="H8069">
        <v>77.12</v>
      </c>
      <c r="I8069">
        <v>3.2559999999999998</v>
      </c>
      <c r="J8069">
        <v>7218.13</v>
      </c>
      <c r="K8069">
        <v>45.2</v>
      </c>
      <c r="L8069">
        <v>36.24</v>
      </c>
      <c r="M8069">
        <v>3909.38</v>
      </c>
      <c r="N8069">
        <v>2596.37</v>
      </c>
      <c r="O8069">
        <v>221.92415790000001</v>
      </c>
      <c r="P8069">
        <v>6.9080000000000004</v>
      </c>
      <c r="Q8069" t="b">
        <v>0</v>
      </c>
    </row>
    <row r="8070" spans="1:17" x14ac:dyDescent="0.2">
      <c r="A8070">
        <v>1</v>
      </c>
      <c r="B8070">
        <v>79</v>
      </c>
      <c r="C8070" s="1">
        <v>41110</v>
      </c>
      <c r="D8070">
        <v>30048.55</v>
      </c>
      <c r="E8070" t="b">
        <v>0</v>
      </c>
      <c r="F8070" t="s">
        <v>7</v>
      </c>
      <c r="G8070">
        <v>151315</v>
      </c>
      <c r="H8070">
        <v>80.42</v>
      </c>
      <c r="I8070">
        <v>3.3109999999999999</v>
      </c>
      <c r="J8070">
        <v>3213</v>
      </c>
      <c r="K8070">
        <v>313.72000000000003</v>
      </c>
      <c r="L8070">
        <v>9.5299999999999994</v>
      </c>
      <c r="M8070">
        <v>2262.02</v>
      </c>
      <c r="N8070">
        <v>3228.19</v>
      </c>
      <c r="O8070">
        <v>221.93272669999999</v>
      </c>
      <c r="P8070">
        <v>6.9080000000000004</v>
      </c>
      <c r="Q8070" t="b">
        <v>0</v>
      </c>
    </row>
    <row r="8071" spans="1:17" x14ac:dyDescent="0.2">
      <c r="A8071">
        <v>1</v>
      </c>
      <c r="B8071">
        <v>79</v>
      </c>
      <c r="C8071" s="1">
        <v>41117</v>
      </c>
      <c r="D8071">
        <v>29295.119999999999</v>
      </c>
      <c r="E8071" t="b">
        <v>0</v>
      </c>
      <c r="F8071" t="s">
        <v>7</v>
      </c>
      <c r="G8071">
        <v>151315</v>
      </c>
      <c r="H8071">
        <v>82.66</v>
      </c>
      <c r="I8071">
        <v>3.407</v>
      </c>
      <c r="J8071">
        <v>7146.9</v>
      </c>
      <c r="K8071">
        <v>389.02</v>
      </c>
      <c r="L8071">
        <v>1.59</v>
      </c>
      <c r="M8071">
        <v>10267.540000000001</v>
      </c>
      <c r="N8071">
        <v>4325.1899999999996</v>
      </c>
      <c r="O8071">
        <v>221.9412954</v>
      </c>
      <c r="P8071">
        <v>6.9080000000000004</v>
      </c>
      <c r="Q8071" t="b">
        <v>0</v>
      </c>
    </row>
    <row r="8072" spans="1:17" x14ac:dyDescent="0.2">
      <c r="A8072">
        <v>1</v>
      </c>
      <c r="B8072">
        <v>79</v>
      </c>
      <c r="C8072" s="1">
        <v>41124</v>
      </c>
      <c r="D8072">
        <v>45517.07</v>
      </c>
      <c r="E8072" t="b">
        <v>0</v>
      </c>
      <c r="F8072" t="s">
        <v>7</v>
      </c>
      <c r="G8072">
        <v>151315</v>
      </c>
      <c r="H8072">
        <v>86.11</v>
      </c>
      <c r="I8072">
        <v>3.4169999999999998</v>
      </c>
      <c r="J8072">
        <v>27584.78</v>
      </c>
      <c r="K8072">
        <v>119.98</v>
      </c>
      <c r="L8072">
        <v>30.23</v>
      </c>
      <c r="M8072">
        <v>12007.04</v>
      </c>
      <c r="N8072">
        <v>4661.71</v>
      </c>
      <c r="O8072">
        <v>221.94986420000001</v>
      </c>
      <c r="P8072">
        <v>6.9080000000000004</v>
      </c>
      <c r="Q8072" t="b">
        <v>0</v>
      </c>
    </row>
    <row r="8073" spans="1:17" x14ac:dyDescent="0.2">
      <c r="A8073">
        <v>1</v>
      </c>
      <c r="B8073">
        <v>79</v>
      </c>
      <c r="C8073" s="1">
        <v>41131</v>
      </c>
      <c r="D8073">
        <v>35436.11</v>
      </c>
      <c r="E8073" t="b">
        <v>0</v>
      </c>
      <c r="F8073" t="s">
        <v>7</v>
      </c>
      <c r="G8073">
        <v>151315</v>
      </c>
      <c r="H8073">
        <v>85.05</v>
      </c>
      <c r="I8073">
        <v>3.4940000000000002</v>
      </c>
      <c r="J8073">
        <v>11436.22</v>
      </c>
      <c r="K8073">
        <v>245</v>
      </c>
      <c r="L8073">
        <v>6.85</v>
      </c>
      <c r="M8073">
        <v>6964.26</v>
      </c>
      <c r="N8073">
        <v>4836.22</v>
      </c>
      <c r="O8073">
        <v>221.95843289999999</v>
      </c>
      <c r="P8073">
        <v>6.9080000000000004</v>
      </c>
      <c r="Q8073" t="b">
        <v>0</v>
      </c>
    </row>
    <row r="8074" spans="1:17" x14ac:dyDescent="0.2">
      <c r="A8074">
        <v>1</v>
      </c>
      <c r="B8074">
        <v>79</v>
      </c>
      <c r="C8074" s="1">
        <v>41138</v>
      </c>
      <c r="D8074">
        <v>32431.81</v>
      </c>
      <c r="E8074" t="b">
        <v>0</v>
      </c>
      <c r="F8074" t="s">
        <v>7</v>
      </c>
      <c r="G8074">
        <v>151315</v>
      </c>
      <c r="H8074">
        <v>84.85</v>
      </c>
      <c r="I8074">
        <v>3.5710000000000002</v>
      </c>
      <c r="J8074">
        <v>3662.06</v>
      </c>
      <c r="K8074">
        <v>137.86000000000001</v>
      </c>
      <c r="L8074">
        <v>4.84</v>
      </c>
      <c r="M8074">
        <v>2752.2</v>
      </c>
      <c r="N8074">
        <v>3446.15</v>
      </c>
      <c r="O8074">
        <v>222.0384109</v>
      </c>
      <c r="P8074">
        <v>6.9080000000000004</v>
      </c>
      <c r="Q8074" t="b">
        <v>0</v>
      </c>
    </row>
    <row r="8075" spans="1:17" x14ac:dyDescent="0.2">
      <c r="A8075">
        <v>1</v>
      </c>
      <c r="B8075">
        <v>79</v>
      </c>
      <c r="C8075" s="1">
        <v>41145</v>
      </c>
      <c r="D8075">
        <v>29424.5</v>
      </c>
      <c r="E8075" t="b">
        <v>0</v>
      </c>
      <c r="F8075" t="s">
        <v>7</v>
      </c>
      <c r="G8075">
        <v>151315</v>
      </c>
      <c r="H8075">
        <v>77.66</v>
      </c>
      <c r="I8075">
        <v>3.62</v>
      </c>
      <c r="J8075">
        <v>6237.83</v>
      </c>
      <c r="K8075">
        <v>260.06</v>
      </c>
      <c r="L8075">
        <v>2.97</v>
      </c>
      <c r="M8075">
        <v>3463.03</v>
      </c>
      <c r="N8075">
        <v>7988.25</v>
      </c>
      <c r="O8075">
        <v>222.17194570000001</v>
      </c>
      <c r="P8075">
        <v>6.9080000000000004</v>
      </c>
      <c r="Q8075" t="b">
        <v>0</v>
      </c>
    </row>
    <row r="8076" spans="1:17" x14ac:dyDescent="0.2">
      <c r="A8076">
        <v>1</v>
      </c>
      <c r="B8076">
        <v>79</v>
      </c>
      <c r="C8076" s="1">
        <v>41152</v>
      </c>
      <c r="D8076">
        <v>30371.45</v>
      </c>
      <c r="E8076" t="b">
        <v>0</v>
      </c>
      <c r="F8076" t="s">
        <v>7</v>
      </c>
      <c r="G8076">
        <v>151315</v>
      </c>
      <c r="H8076">
        <v>80.489999999999995</v>
      </c>
      <c r="I8076">
        <v>3.6379999999999999</v>
      </c>
      <c r="J8076">
        <v>21442.73</v>
      </c>
      <c r="K8076">
        <v>102.32</v>
      </c>
      <c r="L8076">
        <v>21.7</v>
      </c>
      <c r="M8076">
        <v>13209.64</v>
      </c>
      <c r="N8076">
        <v>3032.96</v>
      </c>
      <c r="O8076">
        <v>222.30548049999999</v>
      </c>
      <c r="P8076">
        <v>6.9080000000000004</v>
      </c>
      <c r="Q8076" t="b">
        <v>0</v>
      </c>
    </row>
    <row r="8077" spans="1:17" x14ac:dyDescent="0.2">
      <c r="A8077">
        <v>1</v>
      </c>
      <c r="B8077">
        <v>79</v>
      </c>
      <c r="C8077" s="1">
        <v>41159</v>
      </c>
      <c r="D8077">
        <v>46501.08</v>
      </c>
      <c r="E8077" t="b">
        <v>1</v>
      </c>
      <c r="F8077" t="s">
        <v>7</v>
      </c>
      <c r="G8077">
        <v>151315</v>
      </c>
      <c r="H8077">
        <v>83.96</v>
      </c>
      <c r="I8077">
        <v>3.73</v>
      </c>
      <c r="J8077">
        <v>5204.68</v>
      </c>
      <c r="K8077">
        <v>35.74</v>
      </c>
      <c r="L8077">
        <v>50.94</v>
      </c>
      <c r="M8077">
        <v>4120.32</v>
      </c>
      <c r="N8077">
        <v>2737.17</v>
      </c>
      <c r="O8077">
        <v>222.43901529999999</v>
      </c>
      <c r="P8077">
        <v>6.9080000000000004</v>
      </c>
      <c r="Q8077" t="b">
        <v>1</v>
      </c>
    </row>
    <row r="8078" spans="1:17" x14ac:dyDescent="0.2">
      <c r="A8078">
        <v>1</v>
      </c>
      <c r="B8078">
        <v>79</v>
      </c>
      <c r="C8078" s="1">
        <v>41166</v>
      </c>
      <c r="D8078">
        <v>33317.120000000003</v>
      </c>
      <c r="E8078" t="b">
        <v>0</v>
      </c>
      <c r="F8078" t="s">
        <v>7</v>
      </c>
      <c r="G8078">
        <v>151315</v>
      </c>
      <c r="H8078">
        <v>74.97</v>
      </c>
      <c r="I8078">
        <v>3.7170000000000001</v>
      </c>
      <c r="J8078">
        <v>17212.52</v>
      </c>
      <c r="K8078">
        <v>7</v>
      </c>
      <c r="L8078">
        <v>18.79</v>
      </c>
      <c r="M8078">
        <v>1523.11</v>
      </c>
      <c r="N8078">
        <v>7992.72</v>
      </c>
      <c r="O8078">
        <v>222.58201930000001</v>
      </c>
      <c r="P8078">
        <v>6.9080000000000004</v>
      </c>
      <c r="Q8078" t="b">
        <v>0</v>
      </c>
    </row>
    <row r="8079" spans="1:17" x14ac:dyDescent="0.2">
      <c r="A8079">
        <v>1</v>
      </c>
      <c r="B8079">
        <v>79</v>
      </c>
      <c r="C8079" s="1">
        <v>41173</v>
      </c>
      <c r="D8079">
        <v>29389.5</v>
      </c>
      <c r="E8079" t="b">
        <v>0</v>
      </c>
      <c r="F8079" t="s">
        <v>7</v>
      </c>
      <c r="G8079">
        <v>151315</v>
      </c>
      <c r="H8079">
        <v>69.87</v>
      </c>
      <c r="I8079">
        <v>3.7210000000000001</v>
      </c>
      <c r="J8079">
        <v>6352.3</v>
      </c>
      <c r="K8079">
        <v>7.64</v>
      </c>
      <c r="L8079">
        <v>4.6900000000000004</v>
      </c>
      <c r="M8079">
        <v>1010.06</v>
      </c>
      <c r="N8079">
        <v>6456.71</v>
      </c>
      <c r="O8079">
        <v>222.78183859999999</v>
      </c>
      <c r="P8079">
        <v>6.9080000000000004</v>
      </c>
      <c r="Q8079" t="b">
        <v>0</v>
      </c>
    </row>
    <row r="8080" spans="1:17" x14ac:dyDescent="0.2">
      <c r="A8080">
        <v>1</v>
      </c>
      <c r="B8080">
        <v>79</v>
      </c>
      <c r="C8080" s="1">
        <v>41180</v>
      </c>
      <c r="D8080">
        <v>28492.34</v>
      </c>
      <c r="E8080" t="b">
        <v>0</v>
      </c>
      <c r="F8080" t="s">
        <v>7</v>
      </c>
      <c r="G8080">
        <v>151315</v>
      </c>
      <c r="H8080">
        <v>76.08</v>
      </c>
      <c r="I8080">
        <v>3.6659999999999999</v>
      </c>
      <c r="J8080">
        <v>3666.27</v>
      </c>
      <c r="K8080">
        <v>7.64</v>
      </c>
      <c r="L8080">
        <v>1.65</v>
      </c>
      <c r="M8080">
        <v>1417.96</v>
      </c>
      <c r="N8080">
        <v>4744.28</v>
      </c>
      <c r="O8080">
        <v>222.98165789999999</v>
      </c>
      <c r="P8080">
        <v>6.9080000000000004</v>
      </c>
      <c r="Q8080" t="b">
        <v>0</v>
      </c>
    </row>
    <row r="8081" spans="1:17" x14ac:dyDescent="0.2">
      <c r="A8081">
        <v>1</v>
      </c>
      <c r="B8081">
        <v>79</v>
      </c>
      <c r="C8081" s="1">
        <v>41187</v>
      </c>
      <c r="D8081">
        <v>48373.55</v>
      </c>
      <c r="E8081" t="b">
        <v>0</v>
      </c>
      <c r="F8081" t="s">
        <v>7</v>
      </c>
      <c r="G8081">
        <v>151315</v>
      </c>
      <c r="H8081">
        <v>68.55</v>
      </c>
      <c r="I8081">
        <v>3.617</v>
      </c>
      <c r="J8081">
        <v>8077.89</v>
      </c>
      <c r="K8081" t="s">
        <v>17</v>
      </c>
      <c r="L8081">
        <v>18.22</v>
      </c>
      <c r="M8081">
        <v>3617.43</v>
      </c>
      <c r="N8081">
        <v>3626.14</v>
      </c>
      <c r="O8081">
        <v>223.18147719999999</v>
      </c>
      <c r="P8081">
        <v>6.5730000000000004</v>
      </c>
      <c r="Q8081" t="b">
        <v>0</v>
      </c>
    </row>
    <row r="8082" spans="1:17" x14ac:dyDescent="0.2">
      <c r="A8082">
        <v>1</v>
      </c>
      <c r="B8082">
        <v>79</v>
      </c>
      <c r="C8082" s="1">
        <v>41194</v>
      </c>
      <c r="D8082">
        <v>34139.980000000003</v>
      </c>
      <c r="E8082" t="b">
        <v>0</v>
      </c>
      <c r="F8082" t="s">
        <v>7</v>
      </c>
      <c r="G8082">
        <v>151315</v>
      </c>
      <c r="H8082">
        <v>62.99</v>
      </c>
      <c r="I8082">
        <v>3.601</v>
      </c>
      <c r="J8082">
        <v>2086.1799999999998</v>
      </c>
      <c r="K8082" t="s">
        <v>17</v>
      </c>
      <c r="L8082">
        <v>8.11</v>
      </c>
      <c r="M8082">
        <v>602.36</v>
      </c>
      <c r="N8082">
        <v>5926.45</v>
      </c>
      <c r="O8082">
        <v>223.38129649999999</v>
      </c>
      <c r="P8082">
        <v>6.5730000000000004</v>
      </c>
      <c r="Q8082" t="b">
        <v>0</v>
      </c>
    </row>
    <row r="8083" spans="1:17" x14ac:dyDescent="0.2">
      <c r="A8083">
        <v>1</v>
      </c>
      <c r="B8083">
        <v>79</v>
      </c>
      <c r="C8083" s="1">
        <v>41201</v>
      </c>
      <c r="D8083">
        <v>27982.85</v>
      </c>
      <c r="E8083" t="b">
        <v>0</v>
      </c>
      <c r="F8083" t="s">
        <v>7</v>
      </c>
      <c r="G8083">
        <v>151315</v>
      </c>
      <c r="H8083">
        <v>67.97</v>
      </c>
      <c r="I8083">
        <v>3.5939999999999999</v>
      </c>
      <c r="J8083">
        <v>950.33</v>
      </c>
      <c r="K8083" t="s">
        <v>17</v>
      </c>
      <c r="L8083">
        <v>4.93</v>
      </c>
      <c r="M8083">
        <v>80.25</v>
      </c>
      <c r="N8083">
        <v>2312.85</v>
      </c>
      <c r="O8083">
        <v>223.42572329999999</v>
      </c>
      <c r="P8083">
        <v>6.5730000000000004</v>
      </c>
      <c r="Q8083" t="b">
        <v>0</v>
      </c>
    </row>
    <row r="8084" spans="1:17" x14ac:dyDescent="0.2">
      <c r="A8084">
        <v>1</v>
      </c>
      <c r="B8084">
        <v>79</v>
      </c>
      <c r="C8084" s="1">
        <v>41208</v>
      </c>
      <c r="D8084">
        <v>29294.29</v>
      </c>
      <c r="E8084" t="b">
        <v>0</v>
      </c>
      <c r="F8084" t="s">
        <v>7</v>
      </c>
      <c r="G8084">
        <v>151315</v>
      </c>
      <c r="H8084">
        <v>69.16</v>
      </c>
      <c r="I8084">
        <v>3.5059999999999998</v>
      </c>
      <c r="J8084">
        <v>2585.85</v>
      </c>
      <c r="K8084">
        <v>31.75</v>
      </c>
      <c r="L8084">
        <v>6</v>
      </c>
      <c r="M8084">
        <v>1057.1600000000001</v>
      </c>
      <c r="N8084">
        <v>1305.01</v>
      </c>
      <c r="O8084">
        <v>223.44425129999999</v>
      </c>
      <c r="P8084">
        <v>6.5730000000000004</v>
      </c>
      <c r="Q8084" t="b">
        <v>0</v>
      </c>
    </row>
    <row r="8085" spans="1:17" x14ac:dyDescent="0.2">
      <c r="A8085">
        <v>1</v>
      </c>
      <c r="B8085">
        <v>80</v>
      </c>
      <c r="C8085" s="1">
        <v>40214</v>
      </c>
      <c r="D8085">
        <v>15694.17</v>
      </c>
      <c r="E8085" t="b">
        <v>0</v>
      </c>
      <c r="F8085" t="s">
        <v>7</v>
      </c>
      <c r="G8085">
        <v>151315</v>
      </c>
      <c r="H8085">
        <v>42.31</v>
      </c>
      <c r="I8085">
        <v>2.5720000000000001</v>
      </c>
      <c r="J8085" t="s">
        <v>17</v>
      </c>
      <c r="K8085" t="s">
        <v>17</v>
      </c>
      <c r="L8085" t="s">
        <v>17</v>
      </c>
      <c r="M8085" t="s">
        <v>17</v>
      </c>
      <c r="N8085" t="s">
        <v>17</v>
      </c>
      <c r="O8085">
        <v>211.0963582</v>
      </c>
      <c r="P8085">
        <v>8.1059999999999999</v>
      </c>
      <c r="Q8085" t="b">
        <v>0</v>
      </c>
    </row>
    <row r="8086" spans="1:17" x14ac:dyDescent="0.2">
      <c r="A8086">
        <v>1</v>
      </c>
      <c r="B8086">
        <v>80</v>
      </c>
      <c r="C8086" s="1">
        <v>40221</v>
      </c>
      <c r="D8086">
        <v>16720.84</v>
      </c>
      <c r="E8086" t="b">
        <v>1</v>
      </c>
      <c r="F8086" t="s">
        <v>7</v>
      </c>
      <c r="G8086">
        <v>151315</v>
      </c>
      <c r="H8086">
        <v>38.51</v>
      </c>
      <c r="I8086">
        <v>2.548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  <c r="O8086">
        <v>211.2421698</v>
      </c>
      <c r="P8086">
        <v>8.1059999999999999</v>
      </c>
      <c r="Q8086" t="b">
        <v>1</v>
      </c>
    </row>
    <row r="8087" spans="1:17" x14ac:dyDescent="0.2">
      <c r="A8087">
        <v>1</v>
      </c>
      <c r="B8087">
        <v>80</v>
      </c>
      <c r="C8087" s="1">
        <v>40228</v>
      </c>
      <c r="D8087">
        <v>15918.98</v>
      </c>
      <c r="E8087" t="b">
        <v>0</v>
      </c>
      <c r="F8087" t="s">
        <v>7</v>
      </c>
      <c r="G8087">
        <v>151315</v>
      </c>
      <c r="H8087">
        <v>39.93</v>
      </c>
      <c r="I8087">
        <v>2.5139999999999998</v>
      </c>
      <c r="J8087" t="s">
        <v>17</v>
      </c>
      <c r="K8087" t="s">
        <v>17</v>
      </c>
      <c r="L8087" t="s">
        <v>17</v>
      </c>
      <c r="M8087" t="s">
        <v>17</v>
      </c>
      <c r="N8087" t="s">
        <v>17</v>
      </c>
      <c r="O8087">
        <v>211.2891429</v>
      </c>
      <c r="P8087">
        <v>8.1059999999999999</v>
      </c>
      <c r="Q8087" t="b">
        <v>0</v>
      </c>
    </row>
    <row r="8088" spans="1:17" x14ac:dyDescent="0.2">
      <c r="A8088">
        <v>1</v>
      </c>
      <c r="B8088">
        <v>80</v>
      </c>
      <c r="C8088" s="1">
        <v>40235</v>
      </c>
      <c r="D8088">
        <v>15673.94</v>
      </c>
      <c r="E8088" t="b">
        <v>0</v>
      </c>
      <c r="F8088" t="s">
        <v>7</v>
      </c>
      <c r="G8088">
        <v>151315</v>
      </c>
      <c r="H8088">
        <v>46.63</v>
      </c>
      <c r="I8088">
        <v>2.5609999999999999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  <c r="O8088">
        <v>211.31964289999999</v>
      </c>
      <c r="P8088">
        <v>8.1059999999999999</v>
      </c>
      <c r="Q8088" t="b">
        <v>0</v>
      </c>
    </row>
    <row r="8089" spans="1:17" x14ac:dyDescent="0.2">
      <c r="A8089">
        <v>1</v>
      </c>
      <c r="B8089">
        <v>80</v>
      </c>
      <c r="C8089" s="1">
        <v>40242</v>
      </c>
      <c r="D8089">
        <v>15680.71</v>
      </c>
      <c r="E8089" t="b">
        <v>0</v>
      </c>
      <c r="F8089" t="s">
        <v>7</v>
      </c>
      <c r="G8089">
        <v>151315</v>
      </c>
      <c r="H8089">
        <v>46.5</v>
      </c>
      <c r="I8089">
        <v>2.625</v>
      </c>
      <c r="J8089" t="s">
        <v>17</v>
      </c>
      <c r="K8089" t="s">
        <v>17</v>
      </c>
      <c r="L8089" t="s">
        <v>17</v>
      </c>
      <c r="M8089" t="s">
        <v>17</v>
      </c>
      <c r="N8089" t="s">
        <v>17</v>
      </c>
      <c r="O8089">
        <v>211.35014290000001</v>
      </c>
      <c r="P8089">
        <v>8.1059999999999999</v>
      </c>
      <c r="Q8089" t="b">
        <v>0</v>
      </c>
    </row>
    <row r="8090" spans="1:17" x14ac:dyDescent="0.2">
      <c r="A8090">
        <v>1</v>
      </c>
      <c r="B8090">
        <v>80</v>
      </c>
      <c r="C8090" s="1">
        <v>40249</v>
      </c>
      <c r="D8090">
        <v>14708.62</v>
      </c>
      <c r="E8090" t="b">
        <v>0</v>
      </c>
      <c r="F8090" t="s">
        <v>7</v>
      </c>
      <c r="G8090">
        <v>151315</v>
      </c>
      <c r="H8090">
        <v>57.79</v>
      </c>
      <c r="I8090">
        <v>2.6669999999999998</v>
      </c>
      <c r="J8090" t="s">
        <v>17</v>
      </c>
      <c r="K8090" t="s">
        <v>17</v>
      </c>
      <c r="L8090" t="s">
        <v>17</v>
      </c>
      <c r="M8090" t="s">
        <v>17</v>
      </c>
      <c r="N8090" t="s">
        <v>17</v>
      </c>
      <c r="O8090">
        <v>211.3806429</v>
      </c>
      <c r="P8090">
        <v>8.1059999999999999</v>
      </c>
      <c r="Q8090" t="b">
        <v>0</v>
      </c>
    </row>
    <row r="8091" spans="1:17" x14ac:dyDescent="0.2">
      <c r="A8091">
        <v>1</v>
      </c>
      <c r="B8091">
        <v>80</v>
      </c>
      <c r="C8091" s="1">
        <v>40256</v>
      </c>
      <c r="D8091">
        <v>15871.19</v>
      </c>
      <c r="E8091" t="b">
        <v>0</v>
      </c>
      <c r="F8091" t="s">
        <v>7</v>
      </c>
      <c r="G8091">
        <v>151315</v>
      </c>
      <c r="H8091">
        <v>54.58</v>
      </c>
      <c r="I8091">
        <v>2.72</v>
      </c>
      <c r="J8091" t="s">
        <v>17</v>
      </c>
      <c r="K8091" t="s">
        <v>17</v>
      </c>
      <c r="L8091" t="s">
        <v>17</v>
      </c>
      <c r="M8091" t="s">
        <v>17</v>
      </c>
      <c r="N8091" t="s">
        <v>17</v>
      </c>
      <c r="O8091">
        <v>211.21563499999999</v>
      </c>
      <c r="P8091">
        <v>8.1059999999999999</v>
      </c>
      <c r="Q8091" t="b">
        <v>0</v>
      </c>
    </row>
    <row r="8092" spans="1:17" x14ac:dyDescent="0.2">
      <c r="A8092">
        <v>1</v>
      </c>
      <c r="B8092">
        <v>80</v>
      </c>
      <c r="C8092" s="1">
        <v>40263</v>
      </c>
      <c r="D8092">
        <v>14385.66</v>
      </c>
      <c r="E8092" t="b">
        <v>0</v>
      </c>
      <c r="F8092" t="s">
        <v>7</v>
      </c>
      <c r="G8092">
        <v>151315</v>
      </c>
      <c r="H8092">
        <v>51.45</v>
      </c>
      <c r="I8092">
        <v>2.7320000000000002</v>
      </c>
      <c r="J8092" t="s">
        <v>17</v>
      </c>
      <c r="K8092" t="s">
        <v>17</v>
      </c>
      <c r="L8092" t="s">
        <v>17</v>
      </c>
      <c r="M8092" t="s">
        <v>17</v>
      </c>
      <c r="N8092" t="s">
        <v>17</v>
      </c>
      <c r="O8092">
        <v>211.01804240000001</v>
      </c>
      <c r="P8092">
        <v>8.1059999999999999</v>
      </c>
      <c r="Q8092" t="b">
        <v>0</v>
      </c>
    </row>
    <row r="8093" spans="1:17" x14ac:dyDescent="0.2">
      <c r="A8093">
        <v>1</v>
      </c>
      <c r="B8093">
        <v>80</v>
      </c>
      <c r="C8093" s="1">
        <v>40270</v>
      </c>
      <c r="D8093">
        <v>14810.01</v>
      </c>
      <c r="E8093" t="b">
        <v>0</v>
      </c>
      <c r="F8093" t="s">
        <v>7</v>
      </c>
      <c r="G8093">
        <v>151315</v>
      </c>
      <c r="H8093">
        <v>62.27</v>
      </c>
      <c r="I8093">
        <v>2.7189999999999999</v>
      </c>
      <c r="J8093" t="s">
        <v>17</v>
      </c>
      <c r="K8093" t="s">
        <v>17</v>
      </c>
      <c r="L8093" t="s">
        <v>17</v>
      </c>
      <c r="M8093" t="s">
        <v>17</v>
      </c>
      <c r="N8093" t="s">
        <v>17</v>
      </c>
      <c r="O8093">
        <v>210.8204499</v>
      </c>
      <c r="P8093">
        <v>7.8079999999999998</v>
      </c>
      <c r="Q8093" t="b">
        <v>0</v>
      </c>
    </row>
    <row r="8094" spans="1:17" x14ac:dyDescent="0.2">
      <c r="A8094">
        <v>1</v>
      </c>
      <c r="B8094">
        <v>80</v>
      </c>
      <c r="C8094" s="1">
        <v>40277</v>
      </c>
      <c r="D8094">
        <v>16418.64</v>
      </c>
      <c r="E8094" t="b">
        <v>0</v>
      </c>
      <c r="F8094" t="s">
        <v>7</v>
      </c>
      <c r="G8094">
        <v>151315</v>
      </c>
      <c r="H8094">
        <v>65.86</v>
      </c>
      <c r="I8094">
        <v>2.77</v>
      </c>
      <c r="J8094" t="s">
        <v>17</v>
      </c>
      <c r="K8094" t="s">
        <v>17</v>
      </c>
      <c r="L8094" t="s">
        <v>17</v>
      </c>
      <c r="M8094" t="s">
        <v>17</v>
      </c>
      <c r="N8094" t="s">
        <v>17</v>
      </c>
      <c r="O8094">
        <v>210.62285739999999</v>
      </c>
      <c r="P8094">
        <v>7.8079999999999998</v>
      </c>
      <c r="Q8094" t="b">
        <v>0</v>
      </c>
    </row>
    <row r="8095" spans="1:17" x14ac:dyDescent="0.2">
      <c r="A8095">
        <v>1</v>
      </c>
      <c r="B8095">
        <v>80</v>
      </c>
      <c r="C8095" s="1">
        <v>40284</v>
      </c>
      <c r="D8095">
        <v>15583.62</v>
      </c>
      <c r="E8095" t="b">
        <v>0</v>
      </c>
      <c r="F8095" t="s">
        <v>7</v>
      </c>
      <c r="G8095">
        <v>151315</v>
      </c>
      <c r="H8095">
        <v>66.319999999999993</v>
      </c>
      <c r="I8095">
        <v>2.8079999999999998</v>
      </c>
      <c r="J8095" t="s">
        <v>17</v>
      </c>
      <c r="K8095" t="s">
        <v>17</v>
      </c>
      <c r="L8095" t="s">
        <v>17</v>
      </c>
      <c r="M8095" t="s">
        <v>17</v>
      </c>
      <c r="N8095" t="s">
        <v>17</v>
      </c>
      <c r="O8095">
        <v>210.48869999999999</v>
      </c>
      <c r="P8095">
        <v>7.8079999999999998</v>
      </c>
      <c r="Q8095" t="b">
        <v>0</v>
      </c>
    </row>
    <row r="8096" spans="1:17" x14ac:dyDescent="0.2">
      <c r="A8096">
        <v>1</v>
      </c>
      <c r="B8096">
        <v>80</v>
      </c>
      <c r="C8096" s="1">
        <v>40291</v>
      </c>
      <c r="D8096">
        <v>14283.64</v>
      </c>
      <c r="E8096" t="b">
        <v>0</v>
      </c>
      <c r="F8096" t="s">
        <v>7</v>
      </c>
      <c r="G8096">
        <v>151315</v>
      </c>
      <c r="H8096">
        <v>64.84</v>
      </c>
      <c r="I8096">
        <v>2.7949999999999999</v>
      </c>
      <c r="J8096" t="s">
        <v>17</v>
      </c>
      <c r="K8096" t="s">
        <v>17</v>
      </c>
      <c r="L8096" t="s">
        <v>17</v>
      </c>
      <c r="M8096" t="s">
        <v>17</v>
      </c>
      <c r="N8096" t="s">
        <v>17</v>
      </c>
      <c r="O8096">
        <v>210.43912280000001</v>
      </c>
      <c r="P8096">
        <v>7.8079999999999998</v>
      </c>
      <c r="Q8096" t="b">
        <v>0</v>
      </c>
    </row>
    <row r="8097" spans="1:17" x14ac:dyDescent="0.2">
      <c r="A8097">
        <v>1</v>
      </c>
      <c r="B8097">
        <v>80</v>
      </c>
      <c r="C8097" s="1">
        <v>40298</v>
      </c>
      <c r="D8097">
        <v>13879.7</v>
      </c>
      <c r="E8097" t="b">
        <v>0</v>
      </c>
      <c r="F8097" t="s">
        <v>7</v>
      </c>
      <c r="G8097">
        <v>151315</v>
      </c>
      <c r="H8097">
        <v>67.41</v>
      </c>
      <c r="I8097">
        <v>2.78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  <c r="O8097">
        <v>210.38954559999999</v>
      </c>
      <c r="P8097">
        <v>7.8079999999999998</v>
      </c>
      <c r="Q8097" t="b">
        <v>0</v>
      </c>
    </row>
    <row r="8098" spans="1:17" x14ac:dyDescent="0.2">
      <c r="A8098">
        <v>1</v>
      </c>
      <c r="B8098">
        <v>80</v>
      </c>
      <c r="C8098" s="1">
        <v>40305</v>
      </c>
      <c r="D8098">
        <v>15356.54</v>
      </c>
      <c r="E8098" t="b">
        <v>0</v>
      </c>
      <c r="F8098" t="s">
        <v>7</v>
      </c>
      <c r="G8098">
        <v>151315</v>
      </c>
      <c r="H8098">
        <v>72.55</v>
      </c>
      <c r="I8098">
        <v>2.835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  <c r="O8098">
        <v>210.3399684</v>
      </c>
      <c r="P8098">
        <v>7.8079999999999998</v>
      </c>
      <c r="Q8098" t="b">
        <v>0</v>
      </c>
    </row>
    <row r="8099" spans="1:17" x14ac:dyDescent="0.2">
      <c r="A8099">
        <v>1</v>
      </c>
      <c r="B8099">
        <v>80</v>
      </c>
      <c r="C8099" s="1">
        <v>40312</v>
      </c>
      <c r="D8099">
        <v>14806.08</v>
      </c>
      <c r="E8099" t="b">
        <v>0</v>
      </c>
      <c r="F8099" t="s">
        <v>7</v>
      </c>
      <c r="G8099">
        <v>151315</v>
      </c>
      <c r="H8099">
        <v>74.78</v>
      </c>
      <c r="I8099">
        <v>2.8540000000000001</v>
      </c>
      <c r="J8099" t="s">
        <v>17</v>
      </c>
      <c r="K8099" t="s">
        <v>17</v>
      </c>
      <c r="L8099" t="s">
        <v>17</v>
      </c>
      <c r="M8099" t="s">
        <v>17</v>
      </c>
      <c r="N8099" t="s">
        <v>17</v>
      </c>
      <c r="O8099">
        <v>210.33742609999999</v>
      </c>
      <c r="P8099">
        <v>7.8079999999999998</v>
      </c>
      <c r="Q8099" t="b">
        <v>0</v>
      </c>
    </row>
    <row r="8100" spans="1:17" x14ac:dyDescent="0.2">
      <c r="A8100">
        <v>1</v>
      </c>
      <c r="B8100">
        <v>80</v>
      </c>
      <c r="C8100" s="1">
        <v>40319</v>
      </c>
      <c r="D8100">
        <v>14381.02</v>
      </c>
      <c r="E8100" t="b">
        <v>0</v>
      </c>
      <c r="F8100" t="s">
        <v>7</v>
      </c>
      <c r="G8100">
        <v>151315</v>
      </c>
      <c r="H8100">
        <v>76.44</v>
      </c>
      <c r="I8100">
        <v>2.8260000000000001</v>
      </c>
      <c r="J8100" t="s">
        <v>17</v>
      </c>
      <c r="K8100" t="s">
        <v>17</v>
      </c>
      <c r="L8100" t="s">
        <v>17</v>
      </c>
      <c r="M8100" t="s">
        <v>17</v>
      </c>
      <c r="N8100" t="s">
        <v>17</v>
      </c>
      <c r="O8100">
        <v>210.61709339999999</v>
      </c>
      <c r="P8100">
        <v>7.8079999999999998</v>
      </c>
      <c r="Q8100" t="b">
        <v>0</v>
      </c>
    </row>
    <row r="8101" spans="1:17" x14ac:dyDescent="0.2">
      <c r="A8101">
        <v>1</v>
      </c>
      <c r="B8101">
        <v>80</v>
      </c>
      <c r="C8101" s="1">
        <v>40326</v>
      </c>
      <c r="D8101">
        <v>14905.3</v>
      </c>
      <c r="E8101" t="b">
        <v>0</v>
      </c>
      <c r="F8101" t="s">
        <v>7</v>
      </c>
      <c r="G8101">
        <v>151315</v>
      </c>
      <c r="H8101">
        <v>80.44</v>
      </c>
      <c r="I8101">
        <v>2.7589999999999999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  <c r="O8101">
        <v>210.89676059999999</v>
      </c>
      <c r="P8101">
        <v>7.8079999999999998</v>
      </c>
      <c r="Q8101" t="b">
        <v>0</v>
      </c>
    </row>
    <row r="8102" spans="1:17" x14ac:dyDescent="0.2">
      <c r="A8102">
        <v>1</v>
      </c>
      <c r="B8102">
        <v>80</v>
      </c>
      <c r="C8102" s="1">
        <v>40333</v>
      </c>
      <c r="D8102">
        <v>16789.53</v>
      </c>
      <c r="E8102" t="b">
        <v>0</v>
      </c>
      <c r="F8102" t="s">
        <v>7</v>
      </c>
      <c r="G8102">
        <v>151315</v>
      </c>
      <c r="H8102">
        <v>80.69</v>
      </c>
      <c r="I8102">
        <v>2.7050000000000001</v>
      </c>
      <c r="J8102" t="s">
        <v>17</v>
      </c>
      <c r="K8102" t="s">
        <v>17</v>
      </c>
      <c r="L8102" t="s">
        <v>17</v>
      </c>
      <c r="M8102" t="s">
        <v>17</v>
      </c>
      <c r="N8102" t="s">
        <v>17</v>
      </c>
      <c r="O8102">
        <v>211.1764278</v>
      </c>
      <c r="P8102">
        <v>7.8079999999999998</v>
      </c>
      <c r="Q8102" t="b">
        <v>0</v>
      </c>
    </row>
    <row r="8103" spans="1:17" x14ac:dyDescent="0.2">
      <c r="A8103">
        <v>1</v>
      </c>
      <c r="B8103">
        <v>80</v>
      </c>
      <c r="C8103" s="1">
        <v>40340</v>
      </c>
      <c r="D8103">
        <v>15921.66</v>
      </c>
      <c r="E8103" t="b">
        <v>0</v>
      </c>
      <c r="F8103" t="s">
        <v>7</v>
      </c>
      <c r="G8103">
        <v>151315</v>
      </c>
      <c r="H8103">
        <v>80.430000000000007</v>
      </c>
      <c r="I8103">
        <v>2.6680000000000001</v>
      </c>
      <c r="J8103" t="s">
        <v>17</v>
      </c>
      <c r="K8103" t="s">
        <v>17</v>
      </c>
      <c r="L8103" t="s">
        <v>17</v>
      </c>
      <c r="M8103" t="s">
        <v>17</v>
      </c>
      <c r="N8103" t="s">
        <v>17</v>
      </c>
      <c r="O8103">
        <v>211.4560951</v>
      </c>
      <c r="P8103">
        <v>7.8079999999999998</v>
      </c>
      <c r="Q8103" t="b">
        <v>0</v>
      </c>
    </row>
    <row r="8104" spans="1:17" x14ac:dyDescent="0.2">
      <c r="A8104">
        <v>1</v>
      </c>
      <c r="B8104">
        <v>80</v>
      </c>
      <c r="C8104" s="1">
        <v>40347</v>
      </c>
      <c r="D8104">
        <v>15898.96</v>
      </c>
      <c r="E8104" t="b">
        <v>0</v>
      </c>
      <c r="F8104" t="s">
        <v>7</v>
      </c>
      <c r="G8104">
        <v>151315</v>
      </c>
      <c r="H8104">
        <v>84.11</v>
      </c>
      <c r="I8104">
        <v>2.637</v>
      </c>
      <c r="J8104" t="s">
        <v>17</v>
      </c>
      <c r="K8104" t="s">
        <v>17</v>
      </c>
      <c r="L8104" t="s">
        <v>17</v>
      </c>
      <c r="M8104" t="s">
        <v>17</v>
      </c>
      <c r="N8104" t="s">
        <v>17</v>
      </c>
      <c r="O8104">
        <v>211.45377189999999</v>
      </c>
      <c r="P8104">
        <v>7.8079999999999998</v>
      </c>
      <c r="Q8104" t="b">
        <v>0</v>
      </c>
    </row>
    <row r="8105" spans="1:17" x14ac:dyDescent="0.2">
      <c r="A8105">
        <v>1</v>
      </c>
      <c r="B8105">
        <v>80</v>
      </c>
      <c r="C8105" s="1">
        <v>40354</v>
      </c>
      <c r="D8105">
        <v>13454.31</v>
      </c>
      <c r="E8105" t="b">
        <v>0</v>
      </c>
      <c r="F8105" t="s">
        <v>7</v>
      </c>
      <c r="G8105">
        <v>151315</v>
      </c>
      <c r="H8105">
        <v>84.34</v>
      </c>
      <c r="I8105">
        <v>2.653</v>
      </c>
      <c r="J8105" t="s">
        <v>17</v>
      </c>
      <c r="K8105" t="s">
        <v>17</v>
      </c>
      <c r="L8105" t="s">
        <v>17</v>
      </c>
      <c r="M8105" t="s">
        <v>17</v>
      </c>
      <c r="N8105" t="s">
        <v>17</v>
      </c>
      <c r="O8105">
        <v>211.33865259999999</v>
      </c>
      <c r="P8105">
        <v>7.8079999999999998</v>
      </c>
      <c r="Q8105" t="b">
        <v>0</v>
      </c>
    </row>
    <row r="8106" spans="1:17" x14ac:dyDescent="0.2">
      <c r="A8106">
        <v>1</v>
      </c>
      <c r="B8106">
        <v>80</v>
      </c>
      <c r="C8106" s="1">
        <v>40361</v>
      </c>
      <c r="D8106">
        <v>14823.95</v>
      </c>
      <c r="E8106" t="b">
        <v>0</v>
      </c>
      <c r="F8106" t="s">
        <v>7</v>
      </c>
      <c r="G8106">
        <v>151315</v>
      </c>
      <c r="H8106">
        <v>80.91</v>
      </c>
      <c r="I8106">
        <v>2.669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  <c r="O8106">
        <v>211.22353330000001</v>
      </c>
      <c r="P8106">
        <v>7.7869999999999999</v>
      </c>
      <c r="Q8106" t="b">
        <v>0</v>
      </c>
    </row>
    <row r="8107" spans="1:17" x14ac:dyDescent="0.2">
      <c r="A8107">
        <v>1</v>
      </c>
      <c r="B8107">
        <v>80</v>
      </c>
      <c r="C8107" s="1">
        <v>40368</v>
      </c>
      <c r="D8107">
        <v>15996.89</v>
      </c>
      <c r="E8107" t="b">
        <v>0</v>
      </c>
      <c r="F8107" t="s">
        <v>7</v>
      </c>
      <c r="G8107">
        <v>151315</v>
      </c>
      <c r="H8107">
        <v>80.48</v>
      </c>
      <c r="I8107">
        <v>2.6419999999999999</v>
      </c>
      <c r="J8107" t="s">
        <v>17</v>
      </c>
      <c r="K8107" t="s">
        <v>17</v>
      </c>
      <c r="L8107" t="s">
        <v>17</v>
      </c>
      <c r="M8107" t="s">
        <v>17</v>
      </c>
      <c r="N8107" t="s">
        <v>17</v>
      </c>
      <c r="O8107">
        <v>211.10841400000001</v>
      </c>
      <c r="P8107">
        <v>7.7869999999999999</v>
      </c>
      <c r="Q8107" t="b">
        <v>0</v>
      </c>
    </row>
    <row r="8108" spans="1:17" x14ac:dyDescent="0.2">
      <c r="A8108">
        <v>1</v>
      </c>
      <c r="B8108">
        <v>80</v>
      </c>
      <c r="C8108" s="1">
        <v>40375</v>
      </c>
      <c r="D8108">
        <v>15660.62</v>
      </c>
      <c r="E8108" t="b">
        <v>0</v>
      </c>
      <c r="F8108" t="s">
        <v>7</v>
      </c>
      <c r="G8108">
        <v>151315</v>
      </c>
      <c r="H8108">
        <v>83.15</v>
      </c>
      <c r="I8108">
        <v>2.6230000000000002</v>
      </c>
      <c r="J8108" t="s">
        <v>17</v>
      </c>
      <c r="K8108" t="s">
        <v>17</v>
      </c>
      <c r="L8108" t="s">
        <v>17</v>
      </c>
      <c r="M8108" t="s">
        <v>17</v>
      </c>
      <c r="N8108" t="s">
        <v>17</v>
      </c>
      <c r="O8108">
        <v>211.10038539999999</v>
      </c>
      <c r="P8108">
        <v>7.7869999999999999</v>
      </c>
      <c r="Q8108" t="b">
        <v>0</v>
      </c>
    </row>
    <row r="8109" spans="1:17" x14ac:dyDescent="0.2">
      <c r="A8109">
        <v>1</v>
      </c>
      <c r="B8109">
        <v>80</v>
      </c>
      <c r="C8109" s="1">
        <v>40382</v>
      </c>
      <c r="D8109">
        <v>15771.6</v>
      </c>
      <c r="E8109" t="b">
        <v>0</v>
      </c>
      <c r="F8109" t="s">
        <v>7</v>
      </c>
      <c r="G8109">
        <v>151315</v>
      </c>
      <c r="H8109">
        <v>83.36</v>
      </c>
      <c r="I8109">
        <v>2.6080000000000001</v>
      </c>
      <c r="J8109" t="s">
        <v>17</v>
      </c>
      <c r="K8109" t="s">
        <v>17</v>
      </c>
      <c r="L8109" t="s">
        <v>17</v>
      </c>
      <c r="M8109" t="s">
        <v>17</v>
      </c>
      <c r="N8109" t="s">
        <v>17</v>
      </c>
      <c r="O8109">
        <v>211.2351443</v>
      </c>
      <c r="P8109">
        <v>7.7869999999999999</v>
      </c>
      <c r="Q8109" t="b">
        <v>0</v>
      </c>
    </row>
    <row r="8110" spans="1:17" x14ac:dyDescent="0.2">
      <c r="A8110">
        <v>1</v>
      </c>
      <c r="B8110">
        <v>80</v>
      </c>
      <c r="C8110" s="1">
        <v>40389</v>
      </c>
      <c r="D8110">
        <v>15166.99</v>
      </c>
      <c r="E8110" t="b">
        <v>0</v>
      </c>
      <c r="F8110" t="s">
        <v>7</v>
      </c>
      <c r="G8110">
        <v>151315</v>
      </c>
      <c r="H8110">
        <v>81.84</v>
      </c>
      <c r="I8110">
        <v>2.64</v>
      </c>
      <c r="J8110" t="s">
        <v>17</v>
      </c>
      <c r="K8110" t="s">
        <v>17</v>
      </c>
      <c r="L8110" t="s">
        <v>17</v>
      </c>
      <c r="M8110" t="s">
        <v>17</v>
      </c>
      <c r="N8110" t="s">
        <v>17</v>
      </c>
      <c r="O8110">
        <v>211.36990320000001</v>
      </c>
      <c r="P8110">
        <v>7.7869999999999999</v>
      </c>
      <c r="Q8110" t="b">
        <v>0</v>
      </c>
    </row>
    <row r="8111" spans="1:17" x14ac:dyDescent="0.2">
      <c r="A8111">
        <v>1</v>
      </c>
      <c r="B8111">
        <v>80</v>
      </c>
      <c r="C8111" s="1">
        <v>40396</v>
      </c>
      <c r="D8111">
        <v>17325.53</v>
      </c>
      <c r="E8111" t="b">
        <v>0</v>
      </c>
      <c r="F8111" t="s">
        <v>7</v>
      </c>
      <c r="G8111">
        <v>151315</v>
      </c>
      <c r="H8111">
        <v>87.16</v>
      </c>
      <c r="I8111">
        <v>2.6269999999999998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  <c r="O8111">
        <v>211.50466209999999</v>
      </c>
      <c r="P8111">
        <v>7.7869999999999999</v>
      </c>
      <c r="Q8111" t="b">
        <v>0</v>
      </c>
    </row>
    <row r="8112" spans="1:17" x14ac:dyDescent="0.2">
      <c r="A8112">
        <v>1</v>
      </c>
      <c r="B8112">
        <v>80</v>
      </c>
      <c r="C8112" s="1">
        <v>40403</v>
      </c>
      <c r="D8112">
        <v>16193.2</v>
      </c>
      <c r="E8112" t="b">
        <v>0</v>
      </c>
      <c r="F8112" t="s">
        <v>7</v>
      </c>
      <c r="G8112">
        <v>151315</v>
      </c>
      <c r="H8112">
        <v>87</v>
      </c>
      <c r="I8112">
        <v>2.6920000000000002</v>
      </c>
      <c r="J8112" t="s">
        <v>17</v>
      </c>
      <c r="K8112" t="s">
        <v>17</v>
      </c>
      <c r="L8112" t="s">
        <v>17</v>
      </c>
      <c r="M8112" t="s">
        <v>17</v>
      </c>
      <c r="N8112" t="s">
        <v>17</v>
      </c>
      <c r="O8112">
        <v>211.63942109999999</v>
      </c>
      <c r="P8112">
        <v>7.7869999999999999</v>
      </c>
      <c r="Q8112" t="b">
        <v>0</v>
      </c>
    </row>
    <row r="8113" spans="1:17" x14ac:dyDescent="0.2">
      <c r="A8113">
        <v>1</v>
      </c>
      <c r="B8113">
        <v>80</v>
      </c>
      <c r="C8113" s="1">
        <v>40410</v>
      </c>
      <c r="D8113">
        <v>15204.72</v>
      </c>
      <c r="E8113" t="b">
        <v>0</v>
      </c>
      <c r="F8113" t="s">
        <v>7</v>
      </c>
      <c r="G8113">
        <v>151315</v>
      </c>
      <c r="H8113">
        <v>86.65</v>
      </c>
      <c r="I8113">
        <v>2.6640000000000001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  <c r="O8113">
        <v>211.60336330000001</v>
      </c>
      <c r="P8113">
        <v>7.7869999999999999</v>
      </c>
      <c r="Q8113" t="b">
        <v>0</v>
      </c>
    </row>
    <row r="8114" spans="1:17" x14ac:dyDescent="0.2">
      <c r="A8114">
        <v>1</v>
      </c>
      <c r="B8114">
        <v>80</v>
      </c>
      <c r="C8114" s="1">
        <v>40417</v>
      </c>
      <c r="D8114">
        <v>14737.16</v>
      </c>
      <c r="E8114" t="b">
        <v>0</v>
      </c>
      <c r="F8114" t="s">
        <v>7</v>
      </c>
      <c r="G8114">
        <v>151315</v>
      </c>
      <c r="H8114">
        <v>85.22</v>
      </c>
      <c r="I8114">
        <v>2.6190000000000002</v>
      </c>
      <c r="J8114" t="s">
        <v>17</v>
      </c>
      <c r="K8114" t="s">
        <v>17</v>
      </c>
      <c r="L8114" t="s">
        <v>17</v>
      </c>
      <c r="M8114" t="s">
        <v>17</v>
      </c>
      <c r="N8114" t="s">
        <v>17</v>
      </c>
      <c r="O8114">
        <v>211.5673056</v>
      </c>
      <c r="P8114">
        <v>7.7869999999999999</v>
      </c>
      <c r="Q8114" t="b">
        <v>0</v>
      </c>
    </row>
    <row r="8115" spans="1:17" x14ac:dyDescent="0.2">
      <c r="A8115">
        <v>1</v>
      </c>
      <c r="B8115">
        <v>80</v>
      </c>
      <c r="C8115" s="1">
        <v>40424</v>
      </c>
      <c r="D8115">
        <v>16173.15</v>
      </c>
      <c r="E8115" t="b">
        <v>0</v>
      </c>
      <c r="F8115" t="s">
        <v>7</v>
      </c>
      <c r="G8115">
        <v>151315</v>
      </c>
      <c r="H8115">
        <v>81.209999999999994</v>
      </c>
      <c r="I8115">
        <v>2.577</v>
      </c>
      <c r="J8115" t="s">
        <v>17</v>
      </c>
      <c r="K8115" t="s">
        <v>17</v>
      </c>
      <c r="L8115" t="s">
        <v>17</v>
      </c>
      <c r="M8115" t="s">
        <v>17</v>
      </c>
      <c r="N8115" t="s">
        <v>17</v>
      </c>
      <c r="O8115">
        <v>211.53124790000001</v>
      </c>
      <c r="P8115">
        <v>7.7869999999999999</v>
      </c>
      <c r="Q8115" t="b">
        <v>0</v>
      </c>
    </row>
    <row r="8116" spans="1:17" x14ac:dyDescent="0.2">
      <c r="A8116">
        <v>1</v>
      </c>
      <c r="B8116">
        <v>80</v>
      </c>
      <c r="C8116" s="1">
        <v>40431</v>
      </c>
      <c r="D8116">
        <v>16198.34</v>
      </c>
      <c r="E8116" t="b">
        <v>1</v>
      </c>
      <c r="F8116" t="s">
        <v>7</v>
      </c>
      <c r="G8116">
        <v>151315</v>
      </c>
      <c r="H8116">
        <v>78.69</v>
      </c>
      <c r="I8116">
        <v>2.5649999999999999</v>
      </c>
      <c r="J8116" t="s">
        <v>17</v>
      </c>
      <c r="K8116" t="s">
        <v>17</v>
      </c>
      <c r="L8116" t="s">
        <v>17</v>
      </c>
      <c r="M8116" t="s">
        <v>17</v>
      </c>
      <c r="N8116" t="s">
        <v>17</v>
      </c>
      <c r="O8116">
        <v>211.4951902</v>
      </c>
      <c r="P8116">
        <v>7.7869999999999999</v>
      </c>
      <c r="Q8116" t="b">
        <v>1</v>
      </c>
    </row>
    <row r="8117" spans="1:17" x14ac:dyDescent="0.2">
      <c r="A8117">
        <v>1</v>
      </c>
      <c r="B8117">
        <v>80</v>
      </c>
      <c r="C8117" s="1">
        <v>40438</v>
      </c>
      <c r="D8117">
        <v>14457.98</v>
      </c>
      <c r="E8117" t="b">
        <v>0</v>
      </c>
      <c r="F8117" t="s">
        <v>7</v>
      </c>
      <c r="G8117">
        <v>151315</v>
      </c>
      <c r="H8117">
        <v>82.11</v>
      </c>
      <c r="I8117">
        <v>2.5819999999999999</v>
      </c>
      <c r="J8117" t="s">
        <v>17</v>
      </c>
      <c r="K8117" t="s">
        <v>17</v>
      </c>
      <c r="L8117" t="s">
        <v>17</v>
      </c>
      <c r="M8117" t="s">
        <v>17</v>
      </c>
      <c r="N8117" t="s">
        <v>17</v>
      </c>
      <c r="O8117">
        <v>211.52245959999999</v>
      </c>
      <c r="P8117">
        <v>7.7869999999999999</v>
      </c>
      <c r="Q8117" t="b">
        <v>0</v>
      </c>
    </row>
    <row r="8118" spans="1:17" x14ac:dyDescent="0.2">
      <c r="A8118">
        <v>1</v>
      </c>
      <c r="B8118">
        <v>80</v>
      </c>
      <c r="C8118" s="1">
        <v>40445</v>
      </c>
      <c r="D8118">
        <v>15325.49</v>
      </c>
      <c r="E8118" t="b">
        <v>0</v>
      </c>
      <c r="F8118" t="s">
        <v>7</v>
      </c>
      <c r="G8118">
        <v>151315</v>
      </c>
      <c r="H8118">
        <v>80.94</v>
      </c>
      <c r="I8118">
        <v>2.6240000000000001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  <c r="O8118">
        <v>211.5972246</v>
      </c>
      <c r="P8118">
        <v>7.7869999999999999</v>
      </c>
      <c r="Q8118" t="b">
        <v>0</v>
      </c>
    </row>
    <row r="8119" spans="1:17" x14ac:dyDescent="0.2">
      <c r="A8119">
        <v>1</v>
      </c>
      <c r="B8119">
        <v>80</v>
      </c>
      <c r="C8119" s="1">
        <v>40452</v>
      </c>
      <c r="D8119">
        <v>15460.88</v>
      </c>
      <c r="E8119" t="b">
        <v>0</v>
      </c>
      <c r="F8119" t="s">
        <v>7</v>
      </c>
      <c r="G8119">
        <v>151315</v>
      </c>
      <c r="H8119">
        <v>71.89</v>
      </c>
      <c r="I8119">
        <v>2.6030000000000002</v>
      </c>
      <c r="J8119" t="s">
        <v>17</v>
      </c>
      <c r="K8119" t="s">
        <v>17</v>
      </c>
      <c r="L8119" t="s">
        <v>17</v>
      </c>
      <c r="M8119" t="s">
        <v>17</v>
      </c>
      <c r="N8119" t="s">
        <v>17</v>
      </c>
      <c r="O8119">
        <v>211.6719895</v>
      </c>
      <c r="P8119">
        <v>7.8380000000000001</v>
      </c>
      <c r="Q8119" t="b">
        <v>0</v>
      </c>
    </row>
    <row r="8120" spans="1:17" x14ac:dyDescent="0.2">
      <c r="A8120">
        <v>1</v>
      </c>
      <c r="B8120">
        <v>80</v>
      </c>
      <c r="C8120" s="1">
        <v>40459</v>
      </c>
      <c r="D8120">
        <v>16474.09</v>
      </c>
      <c r="E8120" t="b">
        <v>0</v>
      </c>
      <c r="F8120" t="s">
        <v>7</v>
      </c>
      <c r="G8120">
        <v>151315</v>
      </c>
      <c r="H8120">
        <v>63.93</v>
      </c>
      <c r="I8120">
        <v>2.633</v>
      </c>
      <c r="J8120" t="s">
        <v>17</v>
      </c>
      <c r="K8120" t="s">
        <v>17</v>
      </c>
      <c r="L8120" t="s">
        <v>17</v>
      </c>
      <c r="M8120" t="s">
        <v>17</v>
      </c>
      <c r="N8120" t="s">
        <v>17</v>
      </c>
      <c r="O8120">
        <v>211.74675439999999</v>
      </c>
      <c r="P8120">
        <v>7.8380000000000001</v>
      </c>
      <c r="Q8120" t="b">
        <v>0</v>
      </c>
    </row>
    <row r="8121" spans="1:17" x14ac:dyDescent="0.2">
      <c r="A8121">
        <v>1</v>
      </c>
      <c r="B8121">
        <v>80</v>
      </c>
      <c r="C8121" s="1">
        <v>40466</v>
      </c>
      <c r="D8121">
        <v>17350.62</v>
      </c>
      <c r="E8121" t="b">
        <v>0</v>
      </c>
      <c r="F8121" t="s">
        <v>7</v>
      </c>
      <c r="G8121">
        <v>151315</v>
      </c>
      <c r="H8121">
        <v>67.180000000000007</v>
      </c>
      <c r="I8121">
        <v>2.72</v>
      </c>
      <c r="J8121" t="s">
        <v>17</v>
      </c>
      <c r="K8121" t="s">
        <v>17</v>
      </c>
      <c r="L8121" t="s">
        <v>17</v>
      </c>
      <c r="M8121" t="s">
        <v>17</v>
      </c>
      <c r="N8121" t="s">
        <v>17</v>
      </c>
      <c r="O8121">
        <v>211.81374360000001</v>
      </c>
      <c r="P8121">
        <v>7.8380000000000001</v>
      </c>
      <c r="Q8121" t="b">
        <v>0</v>
      </c>
    </row>
    <row r="8122" spans="1:17" x14ac:dyDescent="0.2">
      <c r="A8122">
        <v>1</v>
      </c>
      <c r="B8122">
        <v>80</v>
      </c>
      <c r="C8122" s="1">
        <v>40473</v>
      </c>
      <c r="D8122">
        <v>14968.65</v>
      </c>
      <c r="E8122" t="b">
        <v>0</v>
      </c>
      <c r="F8122" t="s">
        <v>7</v>
      </c>
      <c r="G8122">
        <v>151315</v>
      </c>
      <c r="H8122">
        <v>69.86</v>
      </c>
      <c r="I8122">
        <v>2.7250000000000001</v>
      </c>
      <c r="J8122" t="s">
        <v>17</v>
      </c>
      <c r="K8122" t="s">
        <v>17</v>
      </c>
      <c r="L8122" t="s">
        <v>17</v>
      </c>
      <c r="M8122" t="s">
        <v>17</v>
      </c>
      <c r="N8122" t="s">
        <v>17</v>
      </c>
      <c r="O8122">
        <v>211.8612937</v>
      </c>
      <c r="P8122">
        <v>7.8380000000000001</v>
      </c>
      <c r="Q8122" t="b">
        <v>0</v>
      </c>
    </row>
    <row r="8123" spans="1:17" x14ac:dyDescent="0.2">
      <c r="A8123">
        <v>1</v>
      </c>
      <c r="B8123">
        <v>80</v>
      </c>
      <c r="C8123" s="1">
        <v>40480</v>
      </c>
      <c r="D8123">
        <v>15570.63</v>
      </c>
      <c r="E8123" t="b">
        <v>0</v>
      </c>
      <c r="F8123" t="s">
        <v>7</v>
      </c>
      <c r="G8123">
        <v>151315</v>
      </c>
      <c r="H8123">
        <v>69.64</v>
      </c>
      <c r="I8123">
        <v>2.7160000000000002</v>
      </c>
      <c r="J8123" t="s">
        <v>17</v>
      </c>
      <c r="K8123" t="s">
        <v>17</v>
      </c>
      <c r="L8123" t="s">
        <v>17</v>
      </c>
      <c r="M8123" t="s">
        <v>17</v>
      </c>
      <c r="N8123" t="s">
        <v>17</v>
      </c>
      <c r="O8123">
        <v>211.9088438</v>
      </c>
      <c r="P8123">
        <v>7.8380000000000001</v>
      </c>
      <c r="Q8123" t="b">
        <v>0</v>
      </c>
    </row>
    <row r="8124" spans="1:17" x14ac:dyDescent="0.2">
      <c r="A8124">
        <v>1</v>
      </c>
      <c r="B8124">
        <v>80</v>
      </c>
      <c r="C8124" s="1">
        <v>40487</v>
      </c>
      <c r="D8124">
        <v>15412.29</v>
      </c>
      <c r="E8124" t="b">
        <v>0</v>
      </c>
      <c r="F8124" t="s">
        <v>7</v>
      </c>
      <c r="G8124">
        <v>151315</v>
      </c>
      <c r="H8124">
        <v>58.74</v>
      </c>
      <c r="I8124">
        <v>2.6890000000000001</v>
      </c>
      <c r="J8124" t="s">
        <v>17</v>
      </c>
      <c r="K8124" t="s">
        <v>17</v>
      </c>
      <c r="L8124" t="s">
        <v>17</v>
      </c>
      <c r="M8124" t="s">
        <v>17</v>
      </c>
      <c r="N8124" t="s">
        <v>17</v>
      </c>
      <c r="O8124">
        <v>211.95639389999999</v>
      </c>
      <c r="P8124">
        <v>7.8380000000000001</v>
      </c>
      <c r="Q8124" t="b">
        <v>0</v>
      </c>
    </row>
    <row r="8125" spans="1:17" x14ac:dyDescent="0.2">
      <c r="A8125">
        <v>1</v>
      </c>
      <c r="B8125">
        <v>80</v>
      </c>
      <c r="C8125" s="1">
        <v>40494</v>
      </c>
      <c r="D8125">
        <v>15510.94</v>
      </c>
      <c r="E8125" t="b">
        <v>0</v>
      </c>
      <c r="F8125" t="s">
        <v>7</v>
      </c>
      <c r="G8125">
        <v>151315</v>
      </c>
      <c r="H8125">
        <v>59.61</v>
      </c>
      <c r="I8125">
        <v>2.7280000000000002</v>
      </c>
      <c r="J8125" t="s">
        <v>17</v>
      </c>
      <c r="K8125" t="s">
        <v>17</v>
      </c>
      <c r="L8125" t="s">
        <v>17</v>
      </c>
      <c r="M8125" t="s">
        <v>17</v>
      </c>
      <c r="N8125" t="s">
        <v>17</v>
      </c>
      <c r="O8125">
        <v>212.00394399999999</v>
      </c>
      <c r="P8125">
        <v>7.8380000000000001</v>
      </c>
      <c r="Q8125" t="b">
        <v>0</v>
      </c>
    </row>
    <row r="8126" spans="1:17" x14ac:dyDescent="0.2">
      <c r="A8126">
        <v>1</v>
      </c>
      <c r="B8126">
        <v>80</v>
      </c>
      <c r="C8126" s="1">
        <v>40501</v>
      </c>
      <c r="D8126">
        <v>16193.03</v>
      </c>
      <c r="E8126" t="b">
        <v>0</v>
      </c>
      <c r="F8126" t="s">
        <v>7</v>
      </c>
      <c r="G8126">
        <v>151315</v>
      </c>
      <c r="H8126">
        <v>51.41</v>
      </c>
      <c r="I8126">
        <v>2.7709999999999999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  <c r="O8126">
        <v>211.8896737</v>
      </c>
      <c r="P8126">
        <v>7.8380000000000001</v>
      </c>
      <c r="Q8126" t="b">
        <v>0</v>
      </c>
    </row>
    <row r="8127" spans="1:17" x14ac:dyDescent="0.2">
      <c r="A8127">
        <v>1</v>
      </c>
      <c r="B8127">
        <v>80</v>
      </c>
      <c r="C8127" s="1">
        <v>40508</v>
      </c>
      <c r="D8127">
        <v>16373.34</v>
      </c>
      <c r="E8127" t="b">
        <v>1</v>
      </c>
      <c r="F8127" t="s">
        <v>7</v>
      </c>
      <c r="G8127">
        <v>151315</v>
      </c>
      <c r="H8127">
        <v>64.52</v>
      </c>
      <c r="I8127">
        <v>2.7349999999999999</v>
      </c>
      <c r="J8127" t="s">
        <v>17</v>
      </c>
      <c r="K8127" t="s">
        <v>17</v>
      </c>
      <c r="L8127" t="s">
        <v>17</v>
      </c>
      <c r="M8127" t="s">
        <v>17</v>
      </c>
      <c r="N8127" t="s">
        <v>17</v>
      </c>
      <c r="O8127">
        <v>211.74843329999999</v>
      </c>
      <c r="P8127">
        <v>7.8380000000000001</v>
      </c>
      <c r="Q8127" t="b">
        <v>1</v>
      </c>
    </row>
    <row r="8128" spans="1:17" x14ac:dyDescent="0.2">
      <c r="A8128">
        <v>1</v>
      </c>
      <c r="B8128">
        <v>80</v>
      </c>
      <c r="C8128" s="1">
        <v>40515</v>
      </c>
      <c r="D8128">
        <v>13560.2</v>
      </c>
      <c r="E8128" t="b">
        <v>0</v>
      </c>
      <c r="F8128" t="s">
        <v>7</v>
      </c>
      <c r="G8128">
        <v>151315</v>
      </c>
      <c r="H8128">
        <v>49.27</v>
      </c>
      <c r="I8128">
        <v>2.7080000000000002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  <c r="O8128">
        <v>211.607193</v>
      </c>
      <c r="P8128">
        <v>7.8380000000000001</v>
      </c>
      <c r="Q8128" t="b">
        <v>0</v>
      </c>
    </row>
    <row r="8129" spans="1:17" x14ac:dyDescent="0.2">
      <c r="A8129">
        <v>1</v>
      </c>
      <c r="B8129">
        <v>80</v>
      </c>
      <c r="C8129" s="1">
        <v>40522</v>
      </c>
      <c r="D8129">
        <v>17072.7</v>
      </c>
      <c r="E8129" t="b">
        <v>0</v>
      </c>
      <c r="F8129" t="s">
        <v>7</v>
      </c>
      <c r="G8129">
        <v>151315</v>
      </c>
      <c r="H8129">
        <v>46.33</v>
      </c>
      <c r="I8129">
        <v>2.843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  <c r="O8129">
        <v>211.46595260000001</v>
      </c>
      <c r="P8129">
        <v>7.8380000000000001</v>
      </c>
      <c r="Q8129" t="b">
        <v>0</v>
      </c>
    </row>
    <row r="8130" spans="1:17" x14ac:dyDescent="0.2">
      <c r="A8130">
        <v>1</v>
      </c>
      <c r="B8130">
        <v>80</v>
      </c>
      <c r="C8130" s="1">
        <v>40529</v>
      </c>
      <c r="D8130">
        <v>17049.07</v>
      </c>
      <c r="E8130" t="b">
        <v>0</v>
      </c>
      <c r="F8130" t="s">
        <v>7</v>
      </c>
      <c r="G8130">
        <v>151315</v>
      </c>
      <c r="H8130">
        <v>49.84</v>
      </c>
      <c r="I8130">
        <v>2.8690000000000002</v>
      </c>
      <c r="J8130" t="s">
        <v>17</v>
      </c>
      <c r="K8130" t="s">
        <v>17</v>
      </c>
      <c r="L8130" t="s">
        <v>17</v>
      </c>
      <c r="M8130" t="s">
        <v>17</v>
      </c>
      <c r="N8130" t="s">
        <v>17</v>
      </c>
      <c r="O8130">
        <v>211.40531240000001</v>
      </c>
      <c r="P8130">
        <v>7.8380000000000001</v>
      </c>
      <c r="Q8130" t="b">
        <v>0</v>
      </c>
    </row>
    <row r="8131" spans="1:17" x14ac:dyDescent="0.2">
      <c r="A8131">
        <v>1</v>
      </c>
      <c r="B8131">
        <v>80</v>
      </c>
      <c r="C8131" s="1">
        <v>40536</v>
      </c>
      <c r="D8131">
        <v>19131.59</v>
      </c>
      <c r="E8131" t="b">
        <v>0</v>
      </c>
      <c r="F8131" t="s">
        <v>7</v>
      </c>
      <c r="G8131">
        <v>151315</v>
      </c>
      <c r="H8131">
        <v>52.33</v>
      </c>
      <c r="I8131">
        <v>2.8860000000000001</v>
      </c>
      <c r="J8131" t="s">
        <v>17</v>
      </c>
      <c r="K8131" t="s">
        <v>17</v>
      </c>
      <c r="L8131" t="s">
        <v>17</v>
      </c>
      <c r="M8131" t="s">
        <v>17</v>
      </c>
      <c r="N8131" t="s">
        <v>17</v>
      </c>
      <c r="O8131">
        <v>211.40512219999999</v>
      </c>
      <c r="P8131">
        <v>7.8380000000000001</v>
      </c>
      <c r="Q8131" t="b">
        <v>0</v>
      </c>
    </row>
    <row r="8132" spans="1:17" x14ac:dyDescent="0.2">
      <c r="A8132">
        <v>1</v>
      </c>
      <c r="B8132">
        <v>80</v>
      </c>
      <c r="C8132" s="1">
        <v>40543</v>
      </c>
      <c r="D8132">
        <v>14170.58</v>
      </c>
      <c r="E8132" t="b">
        <v>1</v>
      </c>
      <c r="F8132" t="s">
        <v>7</v>
      </c>
      <c r="G8132">
        <v>151315</v>
      </c>
      <c r="H8132">
        <v>48.43</v>
      </c>
      <c r="I8132">
        <v>2.9430000000000001</v>
      </c>
      <c r="J8132" t="s">
        <v>17</v>
      </c>
      <c r="K8132" t="s">
        <v>17</v>
      </c>
      <c r="L8132" t="s">
        <v>17</v>
      </c>
      <c r="M8132" t="s">
        <v>17</v>
      </c>
      <c r="N8132" t="s">
        <v>17</v>
      </c>
      <c r="O8132">
        <v>211.4049321</v>
      </c>
      <c r="P8132">
        <v>7.8380000000000001</v>
      </c>
      <c r="Q8132" t="b">
        <v>1</v>
      </c>
    </row>
    <row r="8133" spans="1:17" x14ac:dyDescent="0.2">
      <c r="A8133">
        <v>1</v>
      </c>
      <c r="B8133">
        <v>80</v>
      </c>
      <c r="C8133" s="1">
        <v>40550</v>
      </c>
      <c r="D8133">
        <v>14670.69</v>
      </c>
      <c r="E8133" t="b">
        <v>0</v>
      </c>
      <c r="F8133" t="s">
        <v>7</v>
      </c>
      <c r="G8133">
        <v>151315</v>
      </c>
      <c r="H8133">
        <v>48.27</v>
      </c>
      <c r="I8133">
        <v>2.976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  <c r="O8133">
        <v>211.4047419</v>
      </c>
      <c r="P8133">
        <v>7.742</v>
      </c>
      <c r="Q8133" t="b">
        <v>0</v>
      </c>
    </row>
    <row r="8134" spans="1:17" x14ac:dyDescent="0.2">
      <c r="A8134">
        <v>1</v>
      </c>
      <c r="B8134">
        <v>80</v>
      </c>
      <c r="C8134" s="1">
        <v>40557</v>
      </c>
      <c r="D8134">
        <v>15334.15</v>
      </c>
      <c r="E8134" t="b">
        <v>0</v>
      </c>
      <c r="F8134" t="s">
        <v>7</v>
      </c>
      <c r="G8134">
        <v>151315</v>
      </c>
      <c r="H8134">
        <v>35.4</v>
      </c>
      <c r="I8134">
        <v>2.9830000000000001</v>
      </c>
      <c r="J8134" t="s">
        <v>17</v>
      </c>
      <c r="K8134" t="s">
        <v>17</v>
      </c>
      <c r="L8134" t="s">
        <v>17</v>
      </c>
      <c r="M8134" t="s">
        <v>17</v>
      </c>
      <c r="N8134" t="s">
        <v>17</v>
      </c>
      <c r="O8134">
        <v>211.45741090000001</v>
      </c>
      <c r="P8134">
        <v>7.742</v>
      </c>
      <c r="Q8134" t="b">
        <v>0</v>
      </c>
    </row>
    <row r="8135" spans="1:17" x14ac:dyDescent="0.2">
      <c r="A8135">
        <v>1</v>
      </c>
      <c r="B8135">
        <v>80</v>
      </c>
      <c r="C8135" s="1">
        <v>40564</v>
      </c>
      <c r="D8135">
        <v>15318.89</v>
      </c>
      <c r="E8135" t="b">
        <v>0</v>
      </c>
      <c r="F8135" t="s">
        <v>7</v>
      </c>
      <c r="G8135">
        <v>151315</v>
      </c>
      <c r="H8135">
        <v>44.04</v>
      </c>
      <c r="I8135">
        <v>3.016</v>
      </c>
      <c r="J8135" t="s">
        <v>17</v>
      </c>
      <c r="K8135" t="s">
        <v>17</v>
      </c>
      <c r="L8135" t="s">
        <v>17</v>
      </c>
      <c r="M8135" t="s">
        <v>17</v>
      </c>
      <c r="N8135" t="s">
        <v>17</v>
      </c>
      <c r="O8135">
        <v>211.82723429999999</v>
      </c>
      <c r="P8135">
        <v>7.742</v>
      </c>
      <c r="Q8135" t="b">
        <v>0</v>
      </c>
    </row>
    <row r="8136" spans="1:17" x14ac:dyDescent="0.2">
      <c r="A8136">
        <v>1</v>
      </c>
      <c r="B8136">
        <v>80</v>
      </c>
      <c r="C8136" s="1">
        <v>40571</v>
      </c>
      <c r="D8136">
        <v>14709.23</v>
      </c>
      <c r="E8136" t="b">
        <v>0</v>
      </c>
      <c r="F8136" t="s">
        <v>7</v>
      </c>
      <c r="G8136">
        <v>151315</v>
      </c>
      <c r="H8136">
        <v>43.83</v>
      </c>
      <c r="I8136">
        <v>3.01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  <c r="O8136">
        <v>212.19705769999999</v>
      </c>
      <c r="P8136">
        <v>7.742</v>
      </c>
      <c r="Q8136" t="b">
        <v>0</v>
      </c>
    </row>
    <row r="8137" spans="1:17" x14ac:dyDescent="0.2">
      <c r="A8137">
        <v>1</v>
      </c>
      <c r="B8137">
        <v>80</v>
      </c>
      <c r="C8137" s="1">
        <v>40578</v>
      </c>
      <c r="D8137">
        <v>15251.2</v>
      </c>
      <c r="E8137" t="b">
        <v>0</v>
      </c>
      <c r="F8137" t="s">
        <v>7</v>
      </c>
      <c r="G8137">
        <v>151315</v>
      </c>
      <c r="H8137">
        <v>42.27</v>
      </c>
      <c r="I8137">
        <v>2.9889999999999999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  <c r="O8137">
        <v>212.56688120000001</v>
      </c>
      <c r="P8137">
        <v>7.742</v>
      </c>
      <c r="Q8137" t="b">
        <v>0</v>
      </c>
    </row>
    <row r="8138" spans="1:17" x14ac:dyDescent="0.2">
      <c r="A8138">
        <v>1</v>
      </c>
      <c r="B8138">
        <v>80</v>
      </c>
      <c r="C8138" s="1">
        <v>40585</v>
      </c>
      <c r="D8138">
        <v>16445.48</v>
      </c>
      <c r="E8138" t="b">
        <v>1</v>
      </c>
      <c r="F8138" t="s">
        <v>7</v>
      </c>
      <c r="G8138">
        <v>151315</v>
      </c>
      <c r="H8138">
        <v>36.39</v>
      </c>
      <c r="I8138">
        <v>3.0219999999999998</v>
      </c>
      <c r="J8138" t="s">
        <v>17</v>
      </c>
      <c r="K8138" t="s">
        <v>17</v>
      </c>
      <c r="L8138" t="s">
        <v>17</v>
      </c>
      <c r="M8138" t="s">
        <v>17</v>
      </c>
      <c r="N8138" t="s">
        <v>17</v>
      </c>
      <c r="O8138">
        <v>212.93670460000001</v>
      </c>
      <c r="P8138">
        <v>7.742</v>
      </c>
      <c r="Q8138" t="b">
        <v>1</v>
      </c>
    </row>
    <row r="8139" spans="1:17" x14ac:dyDescent="0.2">
      <c r="A8139">
        <v>1</v>
      </c>
      <c r="B8139">
        <v>80</v>
      </c>
      <c r="C8139" s="1">
        <v>40592</v>
      </c>
      <c r="D8139">
        <v>16085.05</v>
      </c>
      <c r="E8139" t="b">
        <v>0</v>
      </c>
      <c r="F8139" t="s">
        <v>7</v>
      </c>
      <c r="G8139">
        <v>151315</v>
      </c>
      <c r="H8139">
        <v>57.36</v>
      </c>
      <c r="I8139">
        <v>3.0449999999999999</v>
      </c>
      <c r="J8139" t="s">
        <v>17</v>
      </c>
      <c r="K8139" t="s">
        <v>17</v>
      </c>
      <c r="L8139" t="s">
        <v>17</v>
      </c>
      <c r="M8139" t="s">
        <v>17</v>
      </c>
      <c r="N8139" t="s">
        <v>17</v>
      </c>
      <c r="O8139">
        <v>213.24788530000001</v>
      </c>
      <c r="P8139">
        <v>7.742</v>
      </c>
      <c r="Q8139" t="b">
        <v>0</v>
      </c>
    </row>
    <row r="8140" spans="1:17" x14ac:dyDescent="0.2">
      <c r="A8140">
        <v>1</v>
      </c>
      <c r="B8140">
        <v>80</v>
      </c>
      <c r="C8140" s="1">
        <v>40599</v>
      </c>
      <c r="D8140">
        <v>15171.01</v>
      </c>
      <c r="E8140" t="b">
        <v>0</v>
      </c>
      <c r="F8140" t="s">
        <v>7</v>
      </c>
      <c r="G8140">
        <v>151315</v>
      </c>
      <c r="H8140">
        <v>62.9</v>
      </c>
      <c r="I8140">
        <v>3.0649999999999999</v>
      </c>
      <c r="J8140" t="s">
        <v>17</v>
      </c>
      <c r="K8140" t="s">
        <v>17</v>
      </c>
      <c r="L8140" t="s">
        <v>17</v>
      </c>
      <c r="M8140" t="s">
        <v>17</v>
      </c>
      <c r="N8140" t="s">
        <v>17</v>
      </c>
      <c r="O8140">
        <v>213.53560899999999</v>
      </c>
      <c r="P8140">
        <v>7.742</v>
      </c>
      <c r="Q8140" t="b">
        <v>0</v>
      </c>
    </row>
    <row r="8141" spans="1:17" x14ac:dyDescent="0.2">
      <c r="A8141">
        <v>1</v>
      </c>
      <c r="B8141">
        <v>80</v>
      </c>
      <c r="C8141" s="1">
        <v>40606</v>
      </c>
      <c r="D8141">
        <v>15767.86</v>
      </c>
      <c r="E8141" t="b">
        <v>0</v>
      </c>
      <c r="F8141" t="s">
        <v>7</v>
      </c>
      <c r="G8141">
        <v>151315</v>
      </c>
      <c r="H8141">
        <v>59.58</v>
      </c>
      <c r="I8141">
        <v>3.2879999999999998</v>
      </c>
      <c r="J8141" t="s">
        <v>17</v>
      </c>
      <c r="K8141" t="s">
        <v>17</v>
      </c>
      <c r="L8141" t="s">
        <v>17</v>
      </c>
      <c r="M8141" t="s">
        <v>17</v>
      </c>
      <c r="N8141" t="s">
        <v>17</v>
      </c>
      <c r="O8141">
        <v>213.82333270000001</v>
      </c>
      <c r="P8141">
        <v>7.742</v>
      </c>
      <c r="Q8141" t="b">
        <v>0</v>
      </c>
    </row>
    <row r="8142" spans="1:17" x14ac:dyDescent="0.2">
      <c r="A8142">
        <v>1</v>
      </c>
      <c r="B8142">
        <v>80</v>
      </c>
      <c r="C8142" s="1">
        <v>40613</v>
      </c>
      <c r="D8142">
        <v>17136.59</v>
      </c>
      <c r="E8142" t="b">
        <v>0</v>
      </c>
      <c r="F8142" t="s">
        <v>7</v>
      </c>
      <c r="G8142">
        <v>151315</v>
      </c>
      <c r="H8142">
        <v>53.56</v>
      </c>
      <c r="I8142">
        <v>3.4590000000000001</v>
      </c>
      <c r="J8142" t="s">
        <v>17</v>
      </c>
      <c r="K8142" t="s">
        <v>17</v>
      </c>
      <c r="L8142" t="s">
        <v>17</v>
      </c>
      <c r="M8142" t="s">
        <v>17</v>
      </c>
      <c r="N8142" t="s">
        <v>17</v>
      </c>
      <c r="O8142">
        <v>214.1110564</v>
      </c>
      <c r="P8142">
        <v>7.742</v>
      </c>
      <c r="Q8142" t="b">
        <v>0</v>
      </c>
    </row>
    <row r="8143" spans="1:17" x14ac:dyDescent="0.2">
      <c r="A8143">
        <v>1</v>
      </c>
      <c r="B8143">
        <v>80</v>
      </c>
      <c r="C8143" s="1">
        <v>40620</v>
      </c>
      <c r="D8143">
        <v>17498.009999999998</v>
      </c>
      <c r="E8143" t="b">
        <v>0</v>
      </c>
      <c r="F8143" t="s">
        <v>7</v>
      </c>
      <c r="G8143">
        <v>151315</v>
      </c>
      <c r="H8143">
        <v>62.76</v>
      </c>
      <c r="I8143">
        <v>3.488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  <c r="O8143">
        <v>214.36271139999999</v>
      </c>
      <c r="P8143">
        <v>7.742</v>
      </c>
      <c r="Q8143" t="b">
        <v>0</v>
      </c>
    </row>
    <row r="8144" spans="1:17" x14ac:dyDescent="0.2">
      <c r="A8144">
        <v>1</v>
      </c>
      <c r="B8144">
        <v>80</v>
      </c>
      <c r="C8144" s="1">
        <v>40627</v>
      </c>
      <c r="D8144">
        <v>16470.38</v>
      </c>
      <c r="E8144" t="b">
        <v>0</v>
      </c>
      <c r="F8144" t="s">
        <v>7</v>
      </c>
      <c r="G8144">
        <v>151315</v>
      </c>
      <c r="H8144">
        <v>69.97</v>
      </c>
      <c r="I8144">
        <v>3.4729999999999999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  <c r="O8144">
        <v>214.59993890000001</v>
      </c>
      <c r="P8144">
        <v>7.742</v>
      </c>
      <c r="Q8144" t="b">
        <v>0</v>
      </c>
    </row>
    <row r="8145" spans="1:17" x14ac:dyDescent="0.2">
      <c r="A8145">
        <v>1</v>
      </c>
      <c r="B8145">
        <v>80</v>
      </c>
      <c r="C8145" s="1">
        <v>40634</v>
      </c>
      <c r="D8145">
        <v>15131.87</v>
      </c>
      <c r="E8145" t="b">
        <v>0</v>
      </c>
      <c r="F8145" t="s">
        <v>7</v>
      </c>
      <c r="G8145">
        <v>151315</v>
      </c>
      <c r="H8145">
        <v>59.17</v>
      </c>
      <c r="I8145">
        <v>3.524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  <c r="O8145">
        <v>214.8371664</v>
      </c>
      <c r="P8145">
        <v>7.6820000000000004</v>
      </c>
      <c r="Q8145" t="b">
        <v>0</v>
      </c>
    </row>
    <row r="8146" spans="1:17" x14ac:dyDescent="0.2">
      <c r="A8146">
        <v>1</v>
      </c>
      <c r="B8146">
        <v>80</v>
      </c>
      <c r="C8146" s="1">
        <v>40641</v>
      </c>
      <c r="D8146">
        <v>16632.37</v>
      </c>
      <c r="E8146" t="b">
        <v>0</v>
      </c>
      <c r="F8146" t="s">
        <v>7</v>
      </c>
      <c r="G8146">
        <v>151315</v>
      </c>
      <c r="H8146">
        <v>67.84</v>
      </c>
      <c r="I8146">
        <v>3.6219999999999999</v>
      </c>
      <c r="J8146" t="s">
        <v>17</v>
      </c>
      <c r="K8146" t="s">
        <v>17</v>
      </c>
      <c r="L8146" t="s">
        <v>17</v>
      </c>
      <c r="M8146" t="s">
        <v>17</v>
      </c>
      <c r="N8146" t="s">
        <v>17</v>
      </c>
      <c r="O8146">
        <v>215.07439389999999</v>
      </c>
      <c r="P8146">
        <v>7.6820000000000004</v>
      </c>
      <c r="Q8146" t="b">
        <v>0</v>
      </c>
    </row>
    <row r="8147" spans="1:17" x14ac:dyDescent="0.2">
      <c r="A8147">
        <v>1</v>
      </c>
      <c r="B8147">
        <v>80</v>
      </c>
      <c r="C8147" s="1">
        <v>40648</v>
      </c>
      <c r="D8147">
        <v>16565.09</v>
      </c>
      <c r="E8147" t="b">
        <v>0</v>
      </c>
      <c r="F8147" t="s">
        <v>7</v>
      </c>
      <c r="G8147">
        <v>151315</v>
      </c>
      <c r="H8147">
        <v>71.27</v>
      </c>
      <c r="I8147">
        <v>3.7429999999999999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  <c r="O8147">
        <v>215.29185609999999</v>
      </c>
      <c r="P8147">
        <v>7.6820000000000004</v>
      </c>
      <c r="Q8147" t="b">
        <v>0</v>
      </c>
    </row>
    <row r="8148" spans="1:17" x14ac:dyDescent="0.2">
      <c r="A8148">
        <v>1</v>
      </c>
      <c r="B8148">
        <v>80</v>
      </c>
      <c r="C8148" s="1">
        <v>40655</v>
      </c>
      <c r="D8148">
        <v>16110.57</v>
      </c>
      <c r="E8148" t="b">
        <v>0</v>
      </c>
      <c r="F8148" t="s">
        <v>7</v>
      </c>
      <c r="G8148">
        <v>151315</v>
      </c>
      <c r="H8148">
        <v>72.989999999999995</v>
      </c>
      <c r="I8148">
        <v>3.8069999999999999</v>
      </c>
      <c r="J8148" t="s">
        <v>17</v>
      </c>
      <c r="K8148" t="s">
        <v>17</v>
      </c>
      <c r="L8148" t="s">
        <v>17</v>
      </c>
      <c r="M8148" t="s">
        <v>17</v>
      </c>
      <c r="N8148" t="s">
        <v>17</v>
      </c>
      <c r="O8148">
        <v>215.4599053</v>
      </c>
      <c r="P8148">
        <v>7.6820000000000004</v>
      </c>
      <c r="Q8148" t="b">
        <v>0</v>
      </c>
    </row>
    <row r="8149" spans="1:17" x14ac:dyDescent="0.2">
      <c r="A8149">
        <v>1</v>
      </c>
      <c r="B8149">
        <v>80</v>
      </c>
      <c r="C8149" s="1">
        <v>40662</v>
      </c>
      <c r="D8149">
        <v>15630.25</v>
      </c>
      <c r="E8149" t="b">
        <v>0</v>
      </c>
      <c r="F8149" t="s">
        <v>7</v>
      </c>
      <c r="G8149">
        <v>151315</v>
      </c>
      <c r="H8149">
        <v>72.03</v>
      </c>
      <c r="I8149">
        <v>3.81</v>
      </c>
      <c r="J8149" t="s">
        <v>17</v>
      </c>
      <c r="K8149" t="s">
        <v>17</v>
      </c>
      <c r="L8149" t="s">
        <v>17</v>
      </c>
      <c r="M8149" t="s">
        <v>17</v>
      </c>
      <c r="N8149" t="s">
        <v>17</v>
      </c>
      <c r="O8149">
        <v>215.62795439999999</v>
      </c>
      <c r="P8149">
        <v>7.6820000000000004</v>
      </c>
      <c r="Q8149" t="b">
        <v>0</v>
      </c>
    </row>
    <row r="8150" spans="1:17" x14ac:dyDescent="0.2">
      <c r="A8150">
        <v>1</v>
      </c>
      <c r="B8150">
        <v>80</v>
      </c>
      <c r="C8150" s="1">
        <v>40669</v>
      </c>
      <c r="D8150">
        <v>17454.189999999999</v>
      </c>
      <c r="E8150" t="b">
        <v>0</v>
      </c>
      <c r="F8150" t="s">
        <v>7</v>
      </c>
      <c r="G8150">
        <v>151315</v>
      </c>
      <c r="H8150">
        <v>64.61</v>
      </c>
      <c r="I8150">
        <v>3.9060000000000001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>
        <v>215.79600350000001</v>
      </c>
      <c r="P8150">
        <v>7.6820000000000004</v>
      </c>
      <c r="Q8150" t="b">
        <v>0</v>
      </c>
    </row>
    <row r="8151" spans="1:17" x14ac:dyDescent="0.2">
      <c r="A8151">
        <v>1</v>
      </c>
      <c r="B8151">
        <v>80</v>
      </c>
      <c r="C8151" s="1">
        <v>40676</v>
      </c>
      <c r="D8151">
        <v>16862.36</v>
      </c>
      <c r="E8151" t="b">
        <v>0</v>
      </c>
      <c r="F8151" t="s">
        <v>7</v>
      </c>
      <c r="G8151">
        <v>151315</v>
      </c>
      <c r="H8151">
        <v>75.64</v>
      </c>
      <c r="I8151">
        <v>3.899</v>
      </c>
      <c r="J8151" t="s">
        <v>17</v>
      </c>
      <c r="K8151" t="s">
        <v>17</v>
      </c>
      <c r="L8151" t="s">
        <v>17</v>
      </c>
      <c r="M8151" t="s">
        <v>17</v>
      </c>
      <c r="N8151" t="s">
        <v>17</v>
      </c>
      <c r="O8151">
        <v>215.9640526</v>
      </c>
      <c r="P8151">
        <v>7.6820000000000004</v>
      </c>
      <c r="Q8151" t="b">
        <v>0</v>
      </c>
    </row>
    <row r="8152" spans="1:17" x14ac:dyDescent="0.2">
      <c r="A8152">
        <v>1</v>
      </c>
      <c r="B8152">
        <v>80</v>
      </c>
      <c r="C8152" s="1">
        <v>40683</v>
      </c>
      <c r="D8152">
        <v>16973.96</v>
      </c>
      <c r="E8152" t="b">
        <v>0</v>
      </c>
      <c r="F8152" t="s">
        <v>7</v>
      </c>
      <c r="G8152">
        <v>151315</v>
      </c>
      <c r="H8152">
        <v>67.63</v>
      </c>
      <c r="I8152">
        <v>3.907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  <c r="O8152">
        <v>215.7339202</v>
      </c>
      <c r="P8152">
        <v>7.6820000000000004</v>
      </c>
      <c r="Q8152" t="b">
        <v>0</v>
      </c>
    </row>
    <row r="8153" spans="1:17" x14ac:dyDescent="0.2">
      <c r="A8153">
        <v>1</v>
      </c>
      <c r="B8153">
        <v>80</v>
      </c>
      <c r="C8153" s="1">
        <v>40690</v>
      </c>
      <c r="D8153">
        <v>16729.47</v>
      </c>
      <c r="E8153" t="b">
        <v>0</v>
      </c>
      <c r="F8153" t="s">
        <v>7</v>
      </c>
      <c r="G8153">
        <v>151315</v>
      </c>
      <c r="H8153">
        <v>77.72</v>
      </c>
      <c r="I8153">
        <v>3.786</v>
      </c>
      <c r="J8153" t="s">
        <v>17</v>
      </c>
      <c r="K8153" t="s">
        <v>17</v>
      </c>
      <c r="L8153" t="s">
        <v>17</v>
      </c>
      <c r="M8153" t="s">
        <v>17</v>
      </c>
      <c r="N8153" t="s">
        <v>17</v>
      </c>
      <c r="O8153">
        <v>215.5037878</v>
      </c>
      <c r="P8153">
        <v>7.6820000000000004</v>
      </c>
      <c r="Q8153" t="b">
        <v>0</v>
      </c>
    </row>
    <row r="8154" spans="1:17" x14ac:dyDescent="0.2">
      <c r="A8154">
        <v>1</v>
      </c>
      <c r="B8154">
        <v>80</v>
      </c>
      <c r="C8154" s="1">
        <v>40697</v>
      </c>
      <c r="D8154">
        <v>18044.78</v>
      </c>
      <c r="E8154" t="b">
        <v>0</v>
      </c>
      <c r="F8154" t="s">
        <v>7</v>
      </c>
      <c r="G8154">
        <v>151315</v>
      </c>
      <c r="H8154">
        <v>83</v>
      </c>
      <c r="I8154">
        <v>3.6989999999999998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  <c r="O8154">
        <v>215.2736553</v>
      </c>
      <c r="P8154">
        <v>7.6820000000000004</v>
      </c>
      <c r="Q8154" t="b">
        <v>0</v>
      </c>
    </row>
    <row r="8155" spans="1:17" x14ac:dyDescent="0.2">
      <c r="A8155">
        <v>1</v>
      </c>
      <c r="B8155">
        <v>80</v>
      </c>
      <c r="C8155" s="1">
        <v>40704</v>
      </c>
      <c r="D8155">
        <v>16982.86</v>
      </c>
      <c r="E8155" t="b">
        <v>0</v>
      </c>
      <c r="F8155" t="s">
        <v>7</v>
      </c>
      <c r="G8155">
        <v>151315</v>
      </c>
      <c r="H8155">
        <v>83.13</v>
      </c>
      <c r="I8155">
        <v>3.6480000000000001</v>
      </c>
      <c r="J8155" t="s">
        <v>17</v>
      </c>
      <c r="K8155" t="s">
        <v>17</v>
      </c>
      <c r="L8155" t="s">
        <v>17</v>
      </c>
      <c r="M8155" t="s">
        <v>17</v>
      </c>
      <c r="N8155" t="s">
        <v>17</v>
      </c>
      <c r="O8155">
        <v>215.0435229</v>
      </c>
      <c r="P8155">
        <v>7.6820000000000004</v>
      </c>
      <c r="Q8155" t="b">
        <v>0</v>
      </c>
    </row>
    <row r="8156" spans="1:17" x14ac:dyDescent="0.2">
      <c r="A8156">
        <v>1</v>
      </c>
      <c r="B8156">
        <v>80</v>
      </c>
      <c r="C8156" s="1">
        <v>40711</v>
      </c>
      <c r="D8156">
        <v>17338.919999999998</v>
      </c>
      <c r="E8156" t="b">
        <v>0</v>
      </c>
      <c r="F8156" t="s">
        <v>7</v>
      </c>
      <c r="G8156">
        <v>151315</v>
      </c>
      <c r="H8156">
        <v>86.41</v>
      </c>
      <c r="I8156">
        <v>3.637</v>
      </c>
      <c r="J8156" t="s">
        <v>17</v>
      </c>
      <c r="K8156" t="s">
        <v>17</v>
      </c>
      <c r="L8156" t="s">
        <v>17</v>
      </c>
      <c r="M8156" t="s">
        <v>17</v>
      </c>
      <c r="N8156" t="s">
        <v>17</v>
      </c>
      <c r="O8156">
        <v>214.9980596</v>
      </c>
      <c r="P8156">
        <v>7.6820000000000004</v>
      </c>
      <c r="Q8156" t="b">
        <v>0</v>
      </c>
    </row>
    <row r="8157" spans="1:17" x14ac:dyDescent="0.2">
      <c r="A8157">
        <v>1</v>
      </c>
      <c r="B8157">
        <v>80</v>
      </c>
      <c r="C8157" s="1">
        <v>40718</v>
      </c>
      <c r="D8157">
        <v>16536.03</v>
      </c>
      <c r="E8157" t="b">
        <v>0</v>
      </c>
      <c r="F8157" t="s">
        <v>7</v>
      </c>
      <c r="G8157">
        <v>151315</v>
      </c>
      <c r="H8157">
        <v>83.58</v>
      </c>
      <c r="I8157">
        <v>3.5939999999999999</v>
      </c>
      <c r="J8157" t="s">
        <v>17</v>
      </c>
      <c r="K8157" t="s">
        <v>17</v>
      </c>
      <c r="L8157" t="s">
        <v>17</v>
      </c>
      <c r="M8157" t="s">
        <v>17</v>
      </c>
      <c r="N8157" t="s">
        <v>17</v>
      </c>
      <c r="O8157">
        <v>215.0910982</v>
      </c>
      <c r="P8157">
        <v>7.6820000000000004</v>
      </c>
      <c r="Q8157" t="b">
        <v>0</v>
      </c>
    </row>
    <row r="8158" spans="1:17" x14ac:dyDescent="0.2">
      <c r="A8158">
        <v>1</v>
      </c>
      <c r="B8158">
        <v>80</v>
      </c>
      <c r="C8158" s="1">
        <v>40725</v>
      </c>
      <c r="D8158">
        <v>16980.03</v>
      </c>
      <c r="E8158" t="b">
        <v>0</v>
      </c>
      <c r="F8158" t="s">
        <v>7</v>
      </c>
      <c r="G8158">
        <v>151315</v>
      </c>
      <c r="H8158">
        <v>85.55</v>
      </c>
      <c r="I8158">
        <v>3.524</v>
      </c>
      <c r="J8158" t="s">
        <v>17</v>
      </c>
      <c r="K8158" t="s">
        <v>17</v>
      </c>
      <c r="L8158" t="s">
        <v>17</v>
      </c>
      <c r="M8158" t="s">
        <v>17</v>
      </c>
      <c r="N8158" t="s">
        <v>17</v>
      </c>
      <c r="O8158">
        <v>215.1841368</v>
      </c>
      <c r="P8158">
        <v>7.9619999999999997</v>
      </c>
      <c r="Q8158" t="b">
        <v>0</v>
      </c>
    </row>
    <row r="8159" spans="1:17" x14ac:dyDescent="0.2">
      <c r="A8159">
        <v>1</v>
      </c>
      <c r="B8159">
        <v>80</v>
      </c>
      <c r="C8159" s="1">
        <v>40732</v>
      </c>
      <c r="D8159">
        <v>16737.68</v>
      </c>
      <c r="E8159" t="b">
        <v>0</v>
      </c>
      <c r="F8159" t="s">
        <v>7</v>
      </c>
      <c r="G8159">
        <v>151315</v>
      </c>
      <c r="H8159">
        <v>85.83</v>
      </c>
      <c r="I8159">
        <v>3.48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  <c r="O8159">
        <v>215.2771754</v>
      </c>
      <c r="P8159">
        <v>7.9619999999999997</v>
      </c>
      <c r="Q8159" t="b">
        <v>0</v>
      </c>
    </row>
    <row r="8160" spans="1:17" x14ac:dyDescent="0.2">
      <c r="A8160">
        <v>1</v>
      </c>
      <c r="B8160">
        <v>80</v>
      </c>
      <c r="C8160" s="1">
        <v>40739</v>
      </c>
      <c r="D8160">
        <v>8990.81</v>
      </c>
      <c r="E8160" t="b">
        <v>0</v>
      </c>
      <c r="F8160" t="s">
        <v>7</v>
      </c>
      <c r="G8160">
        <v>151315</v>
      </c>
      <c r="H8160">
        <v>88.54</v>
      </c>
      <c r="I8160">
        <v>3.5750000000000002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  <c r="O8160">
        <v>215.36110869999999</v>
      </c>
      <c r="P8160">
        <v>7.9619999999999997</v>
      </c>
      <c r="Q8160" t="b">
        <v>0</v>
      </c>
    </row>
    <row r="8161" spans="1:17" x14ac:dyDescent="0.2">
      <c r="A8161">
        <v>1</v>
      </c>
      <c r="B8161">
        <v>80</v>
      </c>
      <c r="C8161" s="1">
        <v>40746</v>
      </c>
      <c r="D8161">
        <v>7320.66</v>
      </c>
      <c r="E8161" t="b">
        <v>0</v>
      </c>
      <c r="F8161" t="s">
        <v>7</v>
      </c>
      <c r="G8161">
        <v>151315</v>
      </c>
      <c r="H8161">
        <v>85.77</v>
      </c>
      <c r="I8161">
        <v>3.6509999999999998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  <c r="O8161">
        <v>215.42227840000001</v>
      </c>
      <c r="P8161">
        <v>7.9619999999999997</v>
      </c>
      <c r="Q8161" t="b">
        <v>0</v>
      </c>
    </row>
    <row r="8162" spans="1:17" x14ac:dyDescent="0.2">
      <c r="A8162">
        <v>1</v>
      </c>
      <c r="B8162">
        <v>80</v>
      </c>
      <c r="C8162" s="1">
        <v>40753</v>
      </c>
      <c r="D8162">
        <v>7728.65</v>
      </c>
      <c r="E8162" t="b">
        <v>0</v>
      </c>
      <c r="F8162" t="s">
        <v>7</v>
      </c>
      <c r="G8162">
        <v>151315</v>
      </c>
      <c r="H8162">
        <v>86.83</v>
      </c>
      <c r="I8162">
        <v>3.6819999999999999</v>
      </c>
      <c r="J8162" t="s">
        <v>17</v>
      </c>
      <c r="K8162" t="s">
        <v>17</v>
      </c>
      <c r="L8162" t="s">
        <v>17</v>
      </c>
      <c r="M8162" t="s">
        <v>17</v>
      </c>
      <c r="N8162" t="s">
        <v>17</v>
      </c>
      <c r="O8162">
        <v>215.4834482</v>
      </c>
      <c r="P8162">
        <v>7.9619999999999997</v>
      </c>
      <c r="Q8162" t="b">
        <v>0</v>
      </c>
    </row>
    <row r="8163" spans="1:17" x14ac:dyDescent="0.2">
      <c r="A8163">
        <v>1</v>
      </c>
      <c r="B8163">
        <v>80</v>
      </c>
      <c r="C8163" s="1">
        <v>40760</v>
      </c>
      <c r="D8163">
        <v>18308.8</v>
      </c>
      <c r="E8163" t="b">
        <v>0</v>
      </c>
      <c r="F8163" t="s">
        <v>7</v>
      </c>
      <c r="G8163">
        <v>151315</v>
      </c>
      <c r="H8163">
        <v>91.65</v>
      </c>
      <c r="I8163">
        <v>3.6840000000000002</v>
      </c>
      <c r="J8163" t="s">
        <v>17</v>
      </c>
      <c r="K8163" t="s">
        <v>17</v>
      </c>
      <c r="L8163" t="s">
        <v>17</v>
      </c>
      <c r="M8163" t="s">
        <v>17</v>
      </c>
      <c r="N8163" t="s">
        <v>17</v>
      </c>
      <c r="O8163">
        <v>215.54461800000001</v>
      </c>
      <c r="P8163">
        <v>7.9619999999999997</v>
      </c>
      <c r="Q8163" t="b">
        <v>0</v>
      </c>
    </row>
    <row r="8164" spans="1:17" x14ac:dyDescent="0.2">
      <c r="A8164">
        <v>1</v>
      </c>
      <c r="B8164">
        <v>80</v>
      </c>
      <c r="C8164" s="1">
        <v>40767</v>
      </c>
      <c r="D8164">
        <v>20124.61</v>
      </c>
      <c r="E8164" t="b">
        <v>0</v>
      </c>
      <c r="F8164" t="s">
        <v>7</v>
      </c>
      <c r="G8164">
        <v>151315</v>
      </c>
      <c r="H8164">
        <v>90.76</v>
      </c>
      <c r="I8164">
        <v>3.6379999999999999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  <c r="O8164">
        <v>215.6057878</v>
      </c>
      <c r="P8164">
        <v>7.9619999999999997</v>
      </c>
      <c r="Q8164" t="b">
        <v>0</v>
      </c>
    </row>
    <row r="8165" spans="1:17" x14ac:dyDescent="0.2">
      <c r="A8165">
        <v>1</v>
      </c>
      <c r="B8165">
        <v>80</v>
      </c>
      <c r="C8165" s="1">
        <v>40774</v>
      </c>
      <c r="D8165">
        <v>19146.71</v>
      </c>
      <c r="E8165" t="b">
        <v>0</v>
      </c>
      <c r="F8165" t="s">
        <v>7</v>
      </c>
      <c r="G8165">
        <v>151315</v>
      </c>
      <c r="H8165">
        <v>89.94</v>
      </c>
      <c r="I8165">
        <v>3.5539999999999998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  <c r="O8165">
        <v>215.66931070000001</v>
      </c>
      <c r="P8165">
        <v>7.9619999999999997</v>
      </c>
      <c r="Q8165" t="b">
        <v>0</v>
      </c>
    </row>
    <row r="8166" spans="1:17" x14ac:dyDescent="0.2">
      <c r="A8166">
        <v>1</v>
      </c>
      <c r="B8166">
        <v>80</v>
      </c>
      <c r="C8166" s="1">
        <v>40781</v>
      </c>
      <c r="D8166">
        <v>17705.84</v>
      </c>
      <c r="E8166" t="b">
        <v>0</v>
      </c>
      <c r="F8166" t="s">
        <v>7</v>
      </c>
      <c r="G8166">
        <v>151315</v>
      </c>
      <c r="H8166">
        <v>87.96</v>
      </c>
      <c r="I8166">
        <v>3.5230000000000001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  <c r="O8166">
        <v>215.73322580000001</v>
      </c>
      <c r="P8166">
        <v>7.9619999999999997</v>
      </c>
      <c r="Q8166" t="b">
        <v>0</v>
      </c>
    </row>
    <row r="8167" spans="1:17" x14ac:dyDescent="0.2">
      <c r="A8167">
        <v>1</v>
      </c>
      <c r="B8167">
        <v>80</v>
      </c>
      <c r="C8167" s="1">
        <v>40788</v>
      </c>
      <c r="D8167">
        <v>18477.419999999998</v>
      </c>
      <c r="E8167" t="b">
        <v>0</v>
      </c>
      <c r="F8167" t="s">
        <v>7</v>
      </c>
      <c r="G8167">
        <v>151315</v>
      </c>
      <c r="H8167">
        <v>87.83</v>
      </c>
      <c r="I8167">
        <v>3.5329999999999999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  <c r="O8167">
        <v>215.79714089999999</v>
      </c>
      <c r="P8167">
        <v>7.9619999999999997</v>
      </c>
      <c r="Q8167" t="b">
        <v>0</v>
      </c>
    </row>
    <row r="8168" spans="1:17" x14ac:dyDescent="0.2">
      <c r="A8168">
        <v>1</v>
      </c>
      <c r="B8168">
        <v>80</v>
      </c>
      <c r="C8168" s="1">
        <v>40795</v>
      </c>
      <c r="D8168">
        <v>19080.96</v>
      </c>
      <c r="E8168" t="b">
        <v>1</v>
      </c>
      <c r="F8168" t="s">
        <v>7</v>
      </c>
      <c r="G8168">
        <v>151315</v>
      </c>
      <c r="H8168">
        <v>76</v>
      </c>
      <c r="I8168">
        <v>3.5459999999999998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  <c r="O8168">
        <v>215.86105599999999</v>
      </c>
      <c r="P8168">
        <v>7.9619999999999997</v>
      </c>
      <c r="Q8168" t="b">
        <v>1</v>
      </c>
    </row>
    <row r="8169" spans="1:17" x14ac:dyDescent="0.2">
      <c r="A8169">
        <v>1</v>
      </c>
      <c r="B8169">
        <v>80</v>
      </c>
      <c r="C8169" s="1">
        <v>40802</v>
      </c>
      <c r="D8169">
        <v>18221.939999999999</v>
      </c>
      <c r="E8169" t="b">
        <v>0</v>
      </c>
      <c r="F8169" t="s">
        <v>7</v>
      </c>
      <c r="G8169">
        <v>151315</v>
      </c>
      <c r="H8169">
        <v>79.94</v>
      </c>
      <c r="I8169">
        <v>3.5259999999999998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  <c r="O8169">
        <v>216.0410526</v>
      </c>
      <c r="P8169">
        <v>7.9619999999999997</v>
      </c>
      <c r="Q8169" t="b">
        <v>0</v>
      </c>
    </row>
    <row r="8170" spans="1:17" x14ac:dyDescent="0.2">
      <c r="A8170">
        <v>1</v>
      </c>
      <c r="B8170">
        <v>80</v>
      </c>
      <c r="C8170" s="1">
        <v>40809</v>
      </c>
      <c r="D8170">
        <v>17403.830000000002</v>
      </c>
      <c r="E8170" t="b">
        <v>0</v>
      </c>
      <c r="F8170" t="s">
        <v>7</v>
      </c>
      <c r="G8170">
        <v>151315</v>
      </c>
      <c r="H8170">
        <v>75.8</v>
      </c>
      <c r="I8170">
        <v>3.4670000000000001</v>
      </c>
      <c r="J8170" t="s">
        <v>17</v>
      </c>
      <c r="K8170" t="s">
        <v>17</v>
      </c>
      <c r="L8170" t="s">
        <v>17</v>
      </c>
      <c r="M8170" t="s">
        <v>17</v>
      </c>
      <c r="N8170" t="s">
        <v>17</v>
      </c>
      <c r="O8170">
        <v>216.37582459999999</v>
      </c>
      <c r="P8170">
        <v>7.9619999999999997</v>
      </c>
      <c r="Q8170" t="b">
        <v>0</v>
      </c>
    </row>
    <row r="8171" spans="1:17" x14ac:dyDescent="0.2">
      <c r="A8171">
        <v>1</v>
      </c>
      <c r="B8171">
        <v>80</v>
      </c>
      <c r="C8171" s="1">
        <v>40816</v>
      </c>
      <c r="D8171">
        <v>17443.45</v>
      </c>
      <c r="E8171" t="b">
        <v>0</v>
      </c>
      <c r="F8171" t="s">
        <v>7</v>
      </c>
      <c r="G8171">
        <v>151315</v>
      </c>
      <c r="H8171">
        <v>79.69</v>
      </c>
      <c r="I8171">
        <v>3.355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  <c r="O8171">
        <v>216.71059650000001</v>
      </c>
      <c r="P8171">
        <v>7.9619999999999997</v>
      </c>
      <c r="Q8171" t="b">
        <v>0</v>
      </c>
    </row>
    <row r="8172" spans="1:17" x14ac:dyDescent="0.2">
      <c r="A8172">
        <v>1</v>
      </c>
      <c r="B8172">
        <v>80</v>
      </c>
      <c r="C8172" s="1">
        <v>40823</v>
      </c>
      <c r="D8172">
        <v>19283.73</v>
      </c>
      <c r="E8172" t="b">
        <v>0</v>
      </c>
      <c r="F8172" t="s">
        <v>7</v>
      </c>
      <c r="G8172">
        <v>151315</v>
      </c>
      <c r="H8172">
        <v>69.31</v>
      </c>
      <c r="I8172">
        <v>3.2850000000000001</v>
      </c>
      <c r="J8172" t="s">
        <v>17</v>
      </c>
      <c r="K8172" t="s">
        <v>17</v>
      </c>
      <c r="L8172" t="s">
        <v>17</v>
      </c>
      <c r="M8172" t="s">
        <v>17</v>
      </c>
      <c r="N8172" t="s">
        <v>17</v>
      </c>
      <c r="O8172">
        <v>217.0453684</v>
      </c>
      <c r="P8172">
        <v>7.8659999999999997</v>
      </c>
      <c r="Q8172" t="b">
        <v>0</v>
      </c>
    </row>
    <row r="8173" spans="1:17" x14ac:dyDescent="0.2">
      <c r="A8173">
        <v>1</v>
      </c>
      <c r="B8173">
        <v>80</v>
      </c>
      <c r="C8173" s="1">
        <v>40830</v>
      </c>
      <c r="D8173">
        <v>18893.16</v>
      </c>
      <c r="E8173" t="b">
        <v>0</v>
      </c>
      <c r="F8173" t="s">
        <v>7</v>
      </c>
      <c r="G8173">
        <v>151315</v>
      </c>
      <c r="H8173">
        <v>71.739999999999995</v>
      </c>
      <c r="I8173">
        <v>3.274</v>
      </c>
      <c r="J8173" t="s">
        <v>17</v>
      </c>
      <c r="K8173" t="s">
        <v>17</v>
      </c>
      <c r="L8173" t="s">
        <v>17</v>
      </c>
      <c r="M8173" t="s">
        <v>17</v>
      </c>
      <c r="N8173" t="s">
        <v>17</v>
      </c>
      <c r="O8173">
        <v>217.35527329999999</v>
      </c>
      <c r="P8173">
        <v>7.8659999999999997</v>
      </c>
      <c r="Q8173" t="b">
        <v>0</v>
      </c>
    </row>
    <row r="8174" spans="1:17" x14ac:dyDescent="0.2">
      <c r="A8174">
        <v>1</v>
      </c>
      <c r="B8174">
        <v>80</v>
      </c>
      <c r="C8174" s="1">
        <v>40837</v>
      </c>
      <c r="D8174">
        <v>18211.25</v>
      </c>
      <c r="E8174" t="b">
        <v>0</v>
      </c>
      <c r="F8174" t="s">
        <v>7</v>
      </c>
      <c r="G8174">
        <v>151315</v>
      </c>
      <c r="H8174">
        <v>63.71</v>
      </c>
      <c r="I8174">
        <v>3.3530000000000002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  <c r="O8174">
        <v>217.51597620000001</v>
      </c>
      <c r="P8174">
        <v>7.8659999999999997</v>
      </c>
      <c r="Q8174" t="b">
        <v>0</v>
      </c>
    </row>
    <row r="8175" spans="1:17" x14ac:dyDescent="0.2">
      <c r="A8175">
        <v>1</v>
      </c>
      <c r="B8175">
        <v>80</v>
      </c>
      <c r="C8175" s="1">
        <v>40844</v>
      </c>
      <c r="D8175">
        <v>16612.64</v>
      </c>
      <c r="E8175" t="b">
        <v>0</v>
      </c>
      <c r="F8175" t="s">
        <v>7</v>
      </c>
      <c r="G8175">
        <v>151315</v>
      </c>
      <c r="H8175">
        <v>66.569999999999993</v>
      </c>
      <c r="I8175">
        <v>3.3719999999999999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>
        <v>217.6766791</v>
      </c>
      <c r="P8175">
        <v>7.8659999999999997</v>
      </c>
      <c r="Q8175" t="b">
        <v>0</v>
      </c>
    </row>
    <row r="8176" spans="1:17" x14ac:dyDescent="0.2">
      <c r="A8176">
        <v>1</v>
      </c>
      <c r="B8176">
        <v>80</v>
      </c>
      <c r="C8176" s="1">
        <v>40851</v>
      </c>
      <c r="D8176">
        <v>17737.560000000001</v>
      </c>
      <c r="E8176" t="b">
        <v>0</v>
      </c>
      <c r="F8176" t="s">
        <v>7</v>
      </c>
      <c r="G8176">
        <v>151315</v>
      </c>
      <c r="H8176">
        <v>54.98</v>
      </c>
      <c r="I8176">
        <v>3.3319999999999999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  <c r="O8176">
        <v>217.83738199999999</v>
      </c>
      <c r="P8176">
        <v>7.8659999999999997</v>
      </c>
      <c r="Q8176" t="b">
        <v>0</v>
      </c>
    </row>
    <row r="8177" spans="1:17" x14ac:dyDescent="0.2">
      <c r="A8177">
        <v>1</v>
      </c>
      <c r="B8177">
        <v>80</v>
      </c>
      <c r="C8177" s="1">
        <v>40858</v>
      </c>
      <c r="D8177">
        <v>18932.740000000002</v>
      </c>
      <c r="E8177" t="b">
        <v>0</v>
      </c>
      <c r="F8177" t="s">
        <v>7</v>
      </c>
      <c r="G8177">
        <v>151315</v>
      </c>
      <c r="H8177">
        <v>59.11</v>
      </c>
      <c r="I8177">
        <v>3.2970000000000002</v>
      </c>
      <c r="J8177">
        <v>10382.9</v>
      </c>
      <c r="K8177">
        <v>6115.67</v>
      </c>
      <c r="L8177">
        <v>215.07</v>
      </c>
      <c r="M8177">
        <v>2406.62</v>
      </c>
      <c r="N8177">
        <v>6551.42</v>
      </c>
      <c r="O8177">
        <v>217.99808490000001</v>
      </c>
      <c r="P8177">
        <v>7.8659999999999997</v>
      </c>
      <c r="Q8177" t="b">
        <v>0</v>
      </c>
    </row>
    <row r="8178" spans="1:17" x14ac:dyDescent="0.2">
      <c r="A8178">
        <v>1</v>
      </c>
      <c r="B8178">
        <v>80</v>
      </c>
      <c r="C8178" s="1">
        <v>40865</v>
      </c>
      <c r="D8178">
        <v>19646.97</v>
      </c>
      <c r="E8178" t="b">
        <v>0</v>
      </c>
      <c r="F8178" t="s">
        <v>7</v>
      </c>
      <c r="G8178">
        <v>151315</v>
      </c>
      <c r="H8178">
        <v>62.25</v>
      </c>
      <c r="I8178">
        <v>3.3079999999999998</v>
      </c>
      <c r="J8178">
        <v>6074.12</v>
      </c>
      <c r="K8178">
        <v>254.39</v>
      </c>
      <c r="L8178">
        <v>51.98</v>
      </c>
      <c r="M8178">
        <v>427.39</v>
      </c>
      <c r="N8178">
        <v>5988.57</v>
      </c>
      <c r="O8178">
        <v>218.2205088</v>
      </c>
      <c r="P8178">
        <v>7.8659999999999997</v>
      </c>
      <c r="Q8178" t="b">
        <v>0</v>
      </c>
    </row>
    <row r="8179" spans="1:17" x14ac:dyDescent="0.2">
      <c r="A8179">
        <v>1</v>
      </c>
      <c r="B8179">
        <v>80</v>
      </c>
      <c r="C8179" s="1">
        <v>40872</v>
      </c>
      <c r="D8179">
        <v>17754.36</v>
      </c>
      <c r="E8179" t="b">
        <v>1</v>
      </c>
      <c r="F8179" t="s">
        <v>7</v>
      </c>
      <c r="G8179">
        <v>151315</v>
      </c>
      <c r="H8179">
        <v>60.14</v>
      </c>
      <c r="I8179">
        <v>3.2360000000000002</v>
      </c>
      <c r="J8179">
        <v>410.31</v>
      </c>
      <c r="K8179">
        <v>98</v>
      </c>
      <c r="L8179">
        <v>55805.51</v>
      </c>
      <c r="M8179">
        <v>8</v>
      </c>
      <c r="N8179">
        <v>554.91999999999996</v>
      </c>
      <c r="O8179">
        <v>218.4676211</v>
      </c>
      <c r="P8179">
        <v>7.8659999999999997</v>
      </c>
      <c r="Q8179" t="b">
        <v>1</v>
      </c>
    </row>
    <row r="8180" spans="1:17" x14ac:dyDescent="0.2">
      <c r="A8180">
        <v>1</v>
      </c>
      <c r="B8180">
        <v>80</v>
      </c>
      <c r="C8180" s="1">
        <v>40879</v>
      </c>
      <c r="D8180">
        <v>16633.66</v>
      </c>
      <c r="E8180" t="b">
        <v>0</v>
      </c>
      <c r="F8180" t="s">
        <v>7</v>
      </c>
      <c r="G8180">
        <v>151315</v>
      </c>
      <c r="H8180">
        <v>48.91</v>
      </c>
      <c r="I8180">
        <v>3.1720000000000002</v>
      </c>
      <c r="J8180">
        <v>5629.51</v>
      </c>
      <c r="K8180">
        <v>68</v>
      </c>
      <c r="L8180">
        <v>1398.11</v>
      </c>
      <c r="M8180">
        <v>2084.64</v>
      </c>
      <c r="N8180">
        <v>20475.32</v>
      </c>
      <c r="O8180">
        <v>218.71473330000001</v>
      </c>
      <c r="P8180">
        <v>7.8659999999999997</v>
      </c>
      <c r="Q8180" t="b">
        <v>0</v>
      </c>
    </row>
    <row r="8181" spans="1:17" x14ac:dyDescent="0.2">
      <c r="A8181">
        <v>1</v>
      </c>
      <c r="B8181">
        <v>80</v>
      </c>
      <c r="C8181" s="1">
        <v>40886</v>
      </c>
      <c r="D8181">
        <v>19046.330000000002</v>
      </c>
      <c r="E8181" t="b">
        <v>0</v>
      </c>
      <c r="F8181" t="s">
        <v>7</v>
      </c>
      <c r="G8181">
        <v>151315</v>
      </c>
      <c r="H8181">
        <v>43.93</v>
      </c>
      <c r="I8181">
        <v>3.1579999999999999</v>
      </c>
      <c r="J8181">
        <v>4640.6499999999996</v>
      </c>
      <c r="K8181">
        <v>19</v>
      </c>
      <c r="L8181">
        <v>105.02</v>
      </c>
      <c r="M8181">
        <v>3639.42</v>
      </c>
      <c r="N8181">
        <v>14461.82</v>
      </c>
      <c r="O8181">
        <v>218.9618456</v>
      </c>
      <c r="P8181">
        <v>7.8659999999999997</v>
      </c>
      <c r="Q8181" t="b">
        <v>0</v>
      </c>
    </row>
    <row r="8182" spans="1:17" x14ac:dyDescent="0.2">
      <c r="A8182">
        <v>1</v>
      </c>
      <c r="B8182">
        <v>80</v>
      </c>
      <c r="C8182" s="1">
        <v>40893</v>
      </c>
      <c r="D8182">
        <v>20943.810000000001</v>
      </c>
      <c r="E8182" t="b">
        <v>0</v>
      </c>
      <c r="F8182" t="s">
        <v>7</v>
      </c>
      <c r="G8182">
        <v>151315</v>
      </c>
      <c r="H8182">
        <v>51.63</v>
      </c>
      <c r="I8182">
        <v>3.1589999999999998</v>
      </c>
      <c r="J8182">
        <v>5011.32</v>
      </c>
      <c r="K8182">
        <v>67</v>
      </c>
      <c r="L8182">
        <v>347.37</v>
      </c>
      <c r="M8182">
        <v>225.79</v>
      </c>
      <c r="N8182">
        <v>4011.37</v>
      </c>
      <c r="O8182">
        <v>219.17945330000001</v>
      </c>
      <c r="P8182">
        <v>7.8659999999999997</v>
      </c>
      <c r="Q8182" t="b">
        <v>0</v>
      </c>
    </row>
    <row r="8183" spans="1:17" x14ac:dyDescent="0.2">
      <c r="A8183">
        <v>1</v>
      </c>
      <c r="B8183">
        <v>80</v>
      </c>
      <c r="C8183" s="1">
        <v>40900</v>
      </c>
      <c r="D8183">
        <v>22350.09</v>
      </c>
      <c r="E8183" t="b">
        <v>0</v>
      </c>
      <c r="F8183" t="s">
        <v>7</v>
      </c>
      <c r="G8183">
        <v>151315</v>
      </c>
      <c r="H8183">
        <v>47.96</v>
      </c>
      <c r="I8183">
        <v>3.1120000000000001</v>
      </c>
      <c r="J8183">
        <v>2725.36</v>
      </c>
      <c r="K8183">
        <v>40.479999999999997</v>
      </c>
      <c r="L8183">
        <v>634.70000000000005</v>
      </c>
      <c r="M8183">
        <v>24.9</v>
      </c>
      <c r="N8183">
        <v>2739.43</v>
      </c>
      <c r="O8183">
        <v>219.35772159999999</v>
      </c>
      <c r="P8183">
        <v>7.8659999999999997</v>
      </c>
      <c r="Q8183" t="b">
        <v>0</v>
      </c>
    </row>
    <row r="8184" spans="1:17" x14ac:dyDescent="0.2">
      <c r="A8184">
        <v>1</v>
      </c>
      <c r="B8184">
        <v>80</v>
      </c>
      <c r="C8184" s="1">
        <v>40907</v>
      </c>
      <c r="D8184">
        <v>15722.33</v>
      </c>
      <c r="E8184" t="b">
        <v>1</v>
      </c>
      <c r="F8184" t="s">
        <v>7</v>
      </c>
      <c r="G8184">
        <v>151315</v>
      </c>
      <c r="H8184">
        <v>44.55</v>
      </c>
      <c r="I8184">
        <v>3.129</v>
      </c>
      <c r="J8184">
        <v>5762.1</v>
      </c>
      <c r="K8184">
        <v>46011.38</v>
      </c>
      <c r="L8184">
        <v>260.36</v>
      </c>
      <c r="M8184">
        <v>983.65</v>
      </c>
      <c r="N8184">
        <v>4735.78</v>
      </c>
      <c r="O8184">
        <v>219.53598980000001</v>
      </c>
      <c r="P8184">
        <v>7.8659999999999997</v>
      </c>
      <c r="Q8184" t="b">
        <v>1</v>
      </c>
    </row>
    <row r="8185" spans="1:17" x14ac:dyDescent="0.2">
      <c r="A8185">
        <v>1</v>
      </c>
      <c r="B8185">
        <v>80</v>
      </c>
      <c r="C8185" s="1">
        <v>40914</v>
      </c>
      <c r="D8185">
        <v>18903.84</v>
      </c>
      <c r="E8185" t="b">
        <v>0</v>
      </c>
      <c r="F8185" t="s">
        <v>7</v>
      </c>
      <c r="G8185">
        <v>151315</v>
      </c>
      <c r="H8185">
        <v>49.01</v>
      </c>
      <c r="I8185">
        <v>3.157</v>
      </c>
      <c r="J8185">
        <v>6277.39</v>
      </c>
      <c r="K8185">
        <v>21813.16</v>
      </c>
      <c r="L8185">
        <v>143.1</v>
      </c>
      <c r="M8185">
        <v>1450.13</v>
      </c>
      <c r="N8185">
        <v>8483</v>
      </c>
      <c r="O8185">
        <v>219.7142581</v>
      </c>
      <c r="P8185">
        <v>7.3479999999999999</v>
      </c>
      <c r="Q8185" t="b">
        <v>0</v>
      </c>
    </row>
    <row r="8186" spans="1:17" x14ac:dyDescent="0.2">
      <c r="A8186">
        <v>1</v>
      </c>
      <c r="B8186">
        <v>80</v>
      </c>
      <c r="C8186" s="1">
        <v>40921</v>
      </c>
      <c r="D8186">
        <v>17716.259999999998</v>
      </c>
      <c r="E8186" t="b">
        <v>0</v>
      </c>
      <c r="F8186" t="s">
        <v>7</v>
      </c>
      <c r="G8186">
        <v>151315</v>
      </c>
      <c r="H8186">
        <v>48.53</v>
      </c>
      <c r="I8186">
        <v>3.2610000000000001</v>
      </c>
      <c r="J8186">
        <v>5183.29</v>
      </c>
      <c r="K8186">
        <v>8025.87</v>
      </c>
      <c r="L8186">
        <v>42.24</v>
      </c>
      <c r="M8186">
        <v>453.08</v>
      </c>
      <c r="N8186">
        <v>3719.38</v>
      </c>
      <c r="O8186">
        <v>219.89252629999999</v>
      </c>
      <c r="P8186">
        <v>7.3479999999999999</v>
      </c>
      <c r="Q8186" t="b">
        <v>0</v>
      </c>
    </row>
    <row r="8187" spans="1:17" x14ac:dyDescent="0.2">
      <c r="A8187">
        <v>1</v>
      </c>
      <c r="B8187">
        <v>80</v>
      </c>
      <c r="C8187" s="1">
        <v>40928</v>
      </c>
      <c r="D8187">
        <v>16501.990000000002</v>
      </c>
      <c r="E8187" t="b">
        <v>0</v>
      </c>
      <c r="F8187" t="s">
        <v>7</v>
      </c>
      <c r="G8187">
        <v>151315</v>
      </c>
      <c r="H8187">
        <v>54.11</v>
      </c>
      <c r="I8187">
        <v>3.2679999999999998</v>
      </c>
      <c r="J8187">
        <v>4139.87</v>
      </c>
      <c r="K8187">
        <v>2807.19</v>
      </c>
      <c r="L8187">
        <v>33.880000000000003</v>
      </c>
      <c r="M8187">
        <v>500.62</v>
      </c>
      <c r="N8187">
        <v>3400.21</v>
      </c>
      <c r="O8187">
        <v>219.98568929999999</v>
      </c>
      <c r="P8187">
        <v>7.3479999999999999</v>
      </c>
      <c r="Q8187" t="b">
        <v>0</v>
      </c>
    </row>
    <row r="8188" spans="1:17" x14ac:dyDescent="0.2">
      <c r="A8188">
        <v>1</v>
      </c>
      <c r="B8188">
        <v>80</v>
      </c>
      <c r="C8188" s="1">
        <v>40935</v>
      </c>
      <c r="D8188">
        <v>16269.33</v>
      </c>
      <c r="E8188" t="b">
        <v>0</v>
      </c>
      <c r="F8188" t="s">
        <v>7</v>
      </c>
      <c r="G8188">
        <v>151315</v>
      </c>
      <c r="H8188">
        <v>54.26</v>
      </c>
      <c r="I8188">
        <v>3.29</v>
      </c>
      <c r="J8188">
        <v>1164.46</v>
      </c>
      <c r="K8188">
        <v>1082.74</v>
      </c>
      <c r="L8188">
        <v>44</v>
      </c>
      <c r="M8188">
        <v>11</v>
      </c>
      <c r="N8188">
        <v>1222.19</v>
      </c>
      <c r="O8188">
        <v>220.07885229999999</v>
      </c>
      <c r="P8188">
        <v>7.3479999999999999</v>
      </c>
      <c r="Q8188" t="b">
        <v>0</v>
      </c>
    </row>
    <row r="8189" spans="1:17" x14ac:dyDescent="0.2">
      <c r="A8189">
        <v>1</v>
      </c>
      <c r="B8189">
        <v>80</v>
      </c>
      <c r="C8189" s="1">
        <v>40942</v>
      </c>
      <c r="D8189">
        <v>16911.18</v>
      </c>
      <c r="E8189" t="b">
        <v>0</v>
      </c>
      <c r="F8189" t="s">
        <v>7</v>
      </c>
      <c r="G8189">
        <v>151315</v>
      </c>
      <c r="H8189">
        <v>56.55</v>
      </c>
      <c r="I8189">
        <v>3.36</v>
      </c>
      <c r="J8189">
        <v>34577.06</v>
      </c>
      <c r="K8189">
        <v>3579.21</v>
      </c>
      <c r="L8189">
        <v>160.53</v>
      </c>
      <c r="M8189">
        <v>32403.87</v>
      </c>
      <c r="N8189">
        <v>5630.4</v>
      </c>
      <c r="O8189">
        <v>220.1720153</v>
      </c>
      <c r="P8189">
        <v>7.3479999999999999</v>
      </c>
      <c r="Q8189" t="b">
        <v>0</v>
      </c>
    </row>
    <row r="8190" spans="1:17" x14ac:dyDescent="0.2">
      <c r="A8190">
        <v>1</v>
      </c>
      <c r="B8190">
        <v>80</v>
      </c>
      <c r="C8190" s="1">
        <v>40949</v>
      </c>
      <c r="D8190">
        <v>20426.689999999999</v>
      </c>
      <c r="E8190" t="b">
        <v>1</v>
      </c>
      <c r="F8190" t="s">
        <v>7</v>
      </c>
      <c r="G8190">
        <v>151315</v>
      </c>
      <c r="H8190">
        <v>48.02</v>
      </c>
      <c r="I8190">
        <v>3.4089999999999998</v>
      </c>
      <c r="J8190">
        <v>13925.06</v>
      </c>
      <c r="K8190">
        <v>6927.23</v>
      </c>
      <c r="L8190">
        <v>101.64</v>
      </c>
      <c r="M8190">
        <v>8471.8799999999992</v>
      </c>
      <c r="N8190">
        <v>6886.04</v>
      </c>
      <c r="O8190">
        <v>220.2651783</v>
      </c>
      <c r="P8190">
        <v>7.3479999999999999</v>
      </c>
      <c r="Q8190" t="b">
        <v>1</v>
      </c>
    </row>
    <row r="8191" spans="1:17" x14ac:dyDescent="0.2">
      <c r="A8191">
        <v>1</v>
      </c>
      <c r="B8191">
        <v>80</v>
      </c>
      <c r="C8191" s="1">
        <v>40956</v>
      </c>
      <c r="D8191">
        <v>19404.900000000001</v>
      </c>
      <c r="E8191" t="b">
        <v>0</v>
      </c>
      <c r="F8191" t="s">
        <v>7</v>
      </c>
      <c r="G8191">
        <v>151315</v>
      </c>
      <c r="H8191">
        <v>45.32</v>
      </c>
      <c r="I8191">
        <v>3.51</v>
      </c>
      <c r="J8191">
        <v>9873.33</v>
      </c>
      <c r="K8191">
        <v>11062.27</v>
      </c>
      <c r="L8191">
        <v>9.8000000000000007</v>
      </c>
      <c r="M8191">
        <v>8409.31</v>
      </c>
      <c r="N8191">
        <v>3402.66</v>
      </c>
      <c r="O8191">
        <v>220.42575859999999</v>
      </c>
      <c r="P8191">
        <v>7.3479999999999999</v>
      </c>
      <c r="Q8191" t="b">
        <v>0</v>
      </c>
    </row>
    <row r="8192" spans="1:17" x14ac:dyDescent="0.2">
      <c r="A8192">
        <v>1</v>
      </c>
      <c r="B8192">
        <v>80</v>
      </c>
      <c r="C8192" s="1">
        <v>40963</v>
      </c>
      <c r="D8192">
        <v>18321.349999999999</v>
      </c>
      <c r="E8192" t="b">
        <v>0</v>
      </c>
      <c r="F8192" t="s">
        <v>7</v>
      </c>
      <c r="G8192">
        <v>151315</v>
      </c>
      <c r="H8192">
        <v>57.25</v>
      </c>
      <c r="I8192">
        <v>3.5550000000000002</v>
      </c>
      <c r="J8192">
        <v>9349.61</v>
      </c>
      <c r="K8192">
        <v>7556.01</v>
      </c>
      <c r="L8192">
        <v>3.2</v>
      </c>
      <c r="M8192">
        <v>1219.92</v>
      </c>
      <c r="N8192">
        <v>8143.59</v>
      </c>
      <c r="O8192">
        <v>220.63690199999999</v>
      </c>
      <c r="P8192">
        <v>7.3479999999999999</v>
      </c>
      <c r="Q8192" t="b">
        <v>0</v>
      </c>
    </row>
    <row r="8193" spans="1:17" x14ac:dyDescent="0.2">
      <c r="A8193">
        <v>1</v>
      </c>
      <c r="B8193">
        <v>80</v>
      </c>
      <c r="C8193" s="1">
        <v>40970</v>
      </c>
      <c r="D8193">
        <v>18733.18</v>
      </c>
      <c r="E8193" t="b">
        <v>0</v>
      </c>
      <c r="F8193" t="s">
        <v>7</v>
      </c>
      <c r="G8193">
        <v>151315</v>
      </c>
      <c r="H8193">
        <v>60.96</v>
      </c>
      <c r="I8193">
        <v>3.63</v>
      </c>
      <c r="J8193">
        <v>15441.4</v>
      </c>
      <c r="K8193">
        <v>1569</v>
      </c>
      <c r="L8193">
        <v>10.8</v>
      </c>
      <c r="M8193">
        <v>25390.880000000001</v>
      </c>
      <c r="N8193">
        <v>8067.61</v>
      </c>
      <c r="O8193">
        <v>220.84804539999999</v>
      </c>
      <c r="P8193">
        <v>7.3479999999999999</v>
      </c>
      <c r="Q8193" t="b">
        <v>0</v>
      </c>
    </row>
    <row r="8194" spans="1:17" x14ac:dyDescent="0.2">
      <c r="A8194">
        <v>1</v>
      </c>
      <c r="B8194">
        <v>80</v>
      </c>
      <c r="C8194" s="1">
        <v>40977</v>
      </c>
      <c r="D8194">
        <v>19494.95</v>
      </c>
      <c r="E8194" t="b">
        <v>0</v>
      </c>
      <c r="F8194" t="s">
        <v>7</v>
      </c>
      <c r="G8194">
        <v>151315</v>
      </c>
      <c r="H8194">
        <v>58.76</v>
      </c>
      <c r="I8194">
        <v>3.669</v>
      </c>
      <c r="J8194">
        <v>10331.040000000001</v>
      </c>
      <c r="K8194">
        <v>151.88</v>
      </c>
      <c r="L8194">
        <v>6</v>
      </c>
      <c r="M8194">
        <v>671.43</v>
      </c>
      <c r="N8194">
        <v>5509.84</v>
      </c>
      <c r="O8194">
        <v>221.05918869999999</v>
      </c>
      <c r="P8194">
        <v>7.3479999999999999</v>
      </c>
      <c r="Q8194" t="b">
        <v>0</v>
      </c>
    </row>
    <row r="8195" spans="1:17" x14ac:dyDescent="0.2">
      <c r="A8195">
        <v>1</v>
      </c>
      <c r="B8195">
        <v>80</v>
      </c>
      <c r="C8195" s="1">
        <v>40984</v>
      </c>
      <c r="D8195">
        <v>20586.63</v>
      </c>
      <c r="E8195" t="b">
        <v>0</v>
      </c>
      <c r="F8195" t="s">
        <v>7</v>
      </c>
      <c r="G8195">
        <v>151315</v>
      </c>
      <c r="H8195">
        <v>64.739999999999995</v>
      </c>
      <c r="I8195">
        <v>3.734</v>
      </c>
      <c r="J8195">
        <v>4298.16</v>
      </c>
      <c r="K8195">
        <v>7.5</v>
      </c>
      <c r="L8195">
        <v>2.02</v>
      </c>
      <c r="M8195">
        <v>2724.65</v>
      </c>
      <c r="N8195">
        <v>2017.69</v>
      </c>
      <c r="O8195">
        <v>221.21181319999999</v>
      </c>
      <c r="P8195">
        <v>7.3479999999999999</v>
      </c>
      <c r="Q8195" t="b">
        <v>0</v>
      </c>
    </row>
    <row r="8196" spans="1:17" x14ac:dyDescent="0.2">
      <c r="A8196">
        <v>1</v>
      </c>
      <c r="B8196">
        <v>80</v>
      </c>
      <c r="C8196" s="1">
        <v>40991</v>
      </c>
      <c r="D8196">
        <v>18570.59</v>
      </c>
      <c r="E8196" t="b">
        <v>0</v>
      </c>
      <c r="F8196" t="s">
        <v>7</v>
      </c>
      <c r="G8196">
        <v>151315</v>
      </c>
      <c r="H8196">
        <v>65.930000000000007</v>
      </c>
      <c r="I8196">
        <v>3.7869999999999999</v>
      </c>
      <c r="J8196">
        <v>6118.56</v>
      </c>
      <c r="K8196">
        <v>9.48</v>
      </c>
      <c r="L8196">
        <v>4.97</v>
      </c>
      <c r="M8196">
        <v>426.72</v>
      </c>
      <c r="N8196">
        <v>3657.22</v>
      </c>
      <c r="O8196">
        <v>221.28641260000001</v>
      </c>
      <c r="P8196">
        <v>7.3479999999999999</v>
      </c>
      <c r="Q8196" t="b">
        <v>0</v>
      </c>
    </row>
    <row r="8197" spans="1:17" x14ac:dyDescent="0.2">
      <c r="A8197">
        <v>1</v>
      </c>
      <c r="B8197">
        <v>80</v>
      </c>
      <c r="C8197" s="1">
        <v>40998</v>
      </c>
      <c r="D8197">
        <v>18378.63</v>
      </c>
      <c r="E8197" t="b">
        <v>0</v>
      </c>
      <c r="F8197" t="s">
        <v>7</v>
      </c>
      <c r="G8197">
        <v>151315</v>
      </c>
      <c r="H8197">
        <v>67.61</v>
      </c>
      <c r="I8197">
        <v>3.8450000000000002</v>
      </c>
      <c r="J8197">
        <v>10309.58</v>
      </c>
      <c r="K8197">
        <v>0.5</v>
      </c>
      <c r="L8197">
        <v>10.25</v>
      </c>
      <c r="M8197">
        <v>1654.17</v>
      </c>
      <c r="N8197">
        <v>2642.78</v>
      </c>
      <c r="O8197">
        <v>221.36101189999999</v>
      </c>
      <c r="P8197">
        <v>7.3479999999999999</v>
      </c>
      <c r="Q8197" t="b">
        <v>0</v>
      </c>
    </row>
    <row r="8198" spans="1:17" x14ac:dyDescent="0.2">
      <c r="A8198">
        <v>1</v>
      </c>
      <c r="B8198">
        <v>80</v>
      </c>
      <c r="C8198" s="1">
        <v>41005</v>
      </c>
      <c r="D8198">
        <v>21547.43</v>
      </c>
      <c r="E8198" t="b">
        <v>0</v>
      </c>
      <c r="F8198" t="s">
        <v>7</v>
      </c>
      <c r="G8198">
        <v>151315</v>
      </c>
      <c r="H8198">
        <v>70.430000000000007</v>
      </c>
      <c r="I8198">
        <v>3.891</v>
      </c>
      <c r="J8198">
        <v>10121.969999999999</v>
      </c>
      <c r="K8198" t="s">
        <v>17</v>
      </c>
      <c r="L8198">
        <v>77.98</v>
      </c>
      <c r="M8198">
        <v>3750.59</v>
      </c>
      <c r="N8198">
        <v>4510.72</v>
      </c>
      <c r="O8198">
        <v>221.43561120000001</v>
      </c>
      <c r="P8198">
        <v>7.1429999999999998</v>
      </c>
      <c r="Q8198" t="b">
        <v>0</v>
      </c>
    </row>
    <row r="8199" spans="1:17" x14ac:dyDescent="0.2">
      <c r="A8199">
        <v>1</v>
      </c>
      <c r="B8199">
        <v>80</v>
      </c>
      <c r="C8199" s="1">
        <v>41012</v>
      </c>
      <c r="D8199">
        <v>20158.89</v>
      </c>
      <c r="E8199" t="b">
        <v>0</v>
      </c>
      <c r="F8199" t="s">
        <v>7</v>
      </c>
      <c r="G8199">
        <v>151315</v>
      </c>
      <c r="H8199">
        <v>69.069999999999993</v>
      </c>
      <c r="I8199">
        <v>3.891</v>
      </c>
      <c r="J8199">
        <v>6186.19</v>
      </c>
      <c r="K8199">
        <v>3288.69</v>
      </c>
      <c r="L8199">
        <v>17.07</v>
      </c>
      <c r="M8199">
        <v>1822.55</v>
      </c>
      <c r="N8199">
        <v>1063.78</v>
      </c>
      <c r="O8199">
        <v>221.5102105</v>
      </c>
      <c r="P8199">
        <v>7.1429999999999998</v>
      </c>
      <c r="Q8199" t="b">
        <v>0</v>
      </c>
    </row>
    <row r="8200" spans="1:17" x14ac:dyDescent="0.2">
      <c r="A8200">
        <v>1</v>
      </c>
      <c r="B8200">
        <v>80</v>
      </c>
      <c r="C8200" s="1">
        <v>41019</v>
      </c>
      <c r="D8200">
        <v>19254.509999999998</v>
      </c>
      <c r="E8200" t="b">
        <v>0</v>
      </c>
      <c r="F8200" t="s">
        <v>7</v>
      </c>
      <c r="G8200">
        <v>151315</v>
      </c>
      <c r="H8200">
        <v>66.760000000000005</v>
      </c>
      <c r="I8200">
        <v>3.8769999999999998</v>
      </c>
      <c r="J8200">
        <v>2230.8000000000002</v>
      </c>
      <c r="K8200">
        <v>612.02</v>
      </c>
      <c r="L8200">
        <v>19.75</v>
      </c>
      <c r="M8200">
        <v>275.13</v>
      </c>
      <c r="N8200">
        <v>5747.1</v>
      </c>
      <c r="O8200">
        <v>221.56407369999999</v>
      </c>
      <c r="P8200">
        <v>7.1429999999999998</v>
      </c>
      <c r="Q8200" t="b">
        <v>0</v>
      </c>
    </row>
    <row r="8201" spans="1:17" x14ac:dyDescent="0.2">
      <c r="A8201">
        <v>1</v>
      </c>
      <c r="B8201">
        <v>80</v>
      </c>
      <c r="C8201" s="1">
        <v>41026</v>
      </c>
      <c r="D8201">
        <v>17687.189999999999</v>
      </c>
      <c r="E8201" t="b">
        <v>0</v>
      </c>
      <c r="F8201" t="s">
        <v>7</v>
      </c>
      <c r="G8201">
        <v>151315</v>
      </c>
      <c r="H8201">
        <v>67.23</v>
      </c>
      <c r="I8201">
        <v>3.8140000000000001</v>
      </c>
      <c r="J8201">
        <v>3221.25</v>
      </c>
      <c r="K8201" t="s">
        <v>17</v>
      </c>
      <c r="L8201">
        <v>35.49</v>
      </c>
      <c r="M8201">
        <v>577.14</v>
      </c>
      <c r="N8201">
        <v>6222.25</v>
      </c>
      <c r="O8201">
        <v>221.6179368</v>
      </c>
      <c r="P8201">
        <v>7.1429999999999998</v>
      </c>
      <c r="Q8201" t="b">
        <v>0</v>
      </c>
    </row>
    <row r="8202" spans="1:17" x14ac:dyDescent="0.2">
      <c r="A8202">
        <v>1</v>
      </c>
      <c r="B8202">
        <v>80</v>
      </c>
      <c r="C8202" s="1">
        <v>41033</v>
      </c>
      <c r="D8202">
        <v>19124.22</v>
      </c>
      <c r="E8202" t="b">
        <v>0</v>
      </c>
      <c r="F8202" t="s">
        <v>7</v>
      </c>
      <c r="G8202">
        <v>151315</v>
      </c>
      <c r="H8202">
        <v>75.55</v>
      </c>
      <c r="I8202">
        <v>3.7490000000000001</v>
      </c>
      <c r="J8202">
        <v>21290.13</v>
      </c>
      <c r="K8202" t="s">
        <v>17</v>
      </c>
      <c r="L8202">
        <v>69.89</v>
      </c>
      <c r="M8202">
        <v>4977.3500000000004</v>
      </c>
      <c r="N8202">
        <v>3261.04</v>
      </c>
      <c r="O8202">
        <v>221.67179999999999</v>
      </c>
      <c r="P8202">
        <v>7.1429999999999998</v>
      </c>
      <c r="Q8202" t="b">
        <v>0</v>
      </c>
    </row>
    <row r="8203" spans="1:17" x14ac:dyDescent="0.2">
      <c r="A8203">
        <v>1</v>
      </c>
      <c r="B8203">
        <v>80</v>
      </c>
      <c r="C8203" s="1">
        <v>41040</v>
      </c>
      <c r="D8203">
        <v>20460.41</v>
      </c>
      <c r="E8203" t="b">
        <v>0</v>
      </c>
      <c r="F8203" t="s">
        <v>7</v>
      </c>
      <c r="G8203">
        <v>151315</v>
      </c>
      <c r="H8203">
        <v>73.77</v>
      </c>
      <c r="I8203">
        <v>3.6880000000000002</v>
      </c>
      <c r="J8203">
        <v>8351.4</v>
      </c>
      <c r="K8203" t="s">
        <v>17</v>
      </c>
      <c r="L8203">
        <v>10.52</v>
      </c>
      <c r="M8203">
        <v>2443.14</v>
      </c>
      <c r="N8203">
        <v>3127.88</v>
      </c>
      <c r="O8203">
        <v>221.72566320000001</v>
      </c>
      <c r="P8203">
        <v>7.1429999999999998</v>
      </c>
      <c r="Q8203" t="b">
        <v>0</v>
      </c>
    </row>
    <row r="8204" spans="1:17" x14ac:dyDescent="0.2">
      <c r="A8204">
        <v>1</v>
      </c>
      <c r="B8204">
        <v>80</v>
      </c>
      <c r="C8204" s="1">
        <v>41047</v>
      </c>
      <c r="D8204">
        <v>18939.91</v>
      </c>
      <c r="E8204" t="b">
        <v>0</v>
      </c>
      <c r="F8204" t="s">
        <v>7</v>
      </c>
      <c r="G8204">
        <v>151315</v>
      </c>
      <c r="H8204">
        <v>70.33</v>
      </c>
      <c r="I8204">
        <v>3.63</v>
      </c>
      <c r="J8204">
        <v>6154.14</v>
      </c>
      <c r="K8204" t="s">
        <v>17</v>
      </c>
      <c r="L8204">
        <v>45.11</v>
      </c>
      <c r="M8204">
        <v>1675.49</v>
      </c>
      <c r="N8204">
        <v>5508.18</v>
      </c>
      <c r="O8204">
        <v>221.74267399999999</v>
      </c>
      <c r="P8204">
        <v>7.1429999999999998</v>
      </c>
      <c r="Q8204" t="b">
        <v>0</v>
      </c>
    </row>
    <row r="8205" spans="1:17" x14ac:dyDescent="0.2">
      <c r="A8205">
        <v>1</v>
      </c>
      <c r="B8205">
        <v>80</v>
      </c>
      <c r="C8205" s="1">
        <v>41054</v>
      </c>
      <c r="D8205">
        <v>19421.03</v>
      </c>
      <c r="E8205" t="b">
        <v>0</v>
      </c>
      <c r="F8205" t="s">
        <v>7</v>
      </c>
      <c r="G8205">
        <v>151315</v>
      </c>
      <c r="H8205">
        <v>77.22</v>
      </c>
      <c r="I8205">
        <v>3.5609999999999999</v>
      </c>
      <c r="J8205">
        <v>4039.39</v>
      </c>
      <c r="K8205" t="s">
        <v>17</v>
      </c>
      <c r="L8205">
        <v>745.19</v>
      </c>
      <c r="M8205">
        <v>1429.96</v>
      </c>
      <c r="N8205">
        <v>3631.13</v>
      </c>
      <c r="O8205">
        <v>221.744944</v>
      </c>
      <c r="P8205">
        <v>7.1429999999999998</v>
      </c>
      <c r="Q8205" t="b">
        <v>0</v>
      </c>
    </row>
    <row r="8206" spans="1:17" x14ac:dyDescent="0.2">
      <c r="A8206">
        <v>1</v>
      </c>
      <c r="B8206">
        <v>80</v>
      </c>
      <c r="C8206" s="1">
        <v>41061</v>
      </c>
      <c r="D8206">
        <v>19270.990000000002</v>
      </c>
      <c r="E8206" t="b">
        <v>0</v>
      </c>
      <c r="F8206" t="s">
        <v>7</v>
      </c>
      <c r="G8206">
        <v>151315</v>
      </c>
      <c r="H8206">
        <v>77.95</v>
      </c>
      <c r="I8206">
        <v>3.5009999999999999</v>
      </c>
      <c r="J8206">
        <v>6086.21</v>
      </c>
      <c r="K8206">
        <v>12</v>
      </c>
      <c r="L8206">
        <v>370.51</v>
      </c>
      <c r="M8206">
        <v>148.75</v>
      </c>
      <c r="N8206">
        <v>3690.85</v>
      </c>
      <c r="O8206">
        <v>221.74721389999999</v>
      </c>
      <c r="P8206">
        <v>7.1429999999999998</v>
      </c>
      <c r="Q8206" t="b">
        <v>0</v>
      </c>
    </row>
    <row r="8207" spans="1:17" x14ac:dyDescent="0.2">
      <c r="A8207">
        <v>1</v>
      </c>
      <c r="B8207">
        <v>80</v>
      </c>
      <c r="C8207" s="1">
        <v>41068</v>
      </c>
      <c r="D8207">
        <v>20833.84</v>
      </c>
      <c r="E8207" t="b">
        <v>0</v>
      </c>
      <c r="F8207" t="s">
        <v>7</v>
      </c>
      <c r="G8207">
        <v>151315</v>
      </c>
      <c r="H8207">
        <v>78.3</v>
      </c>
      <c r="I8207">
        <v>3.452</v>
      </c>
      <c r="J8207">
        <v>8813.81</v>
      </c>
      <c r="K8207">
        <v>116.8</v>
      </c>
      <c r="L8207">
        <v>64.55</v>
      </c>
      <c r="M8207">
        <v>2652.04</v>
      </c>
      <c r="N8207">
        <v>7161.91</v>
      </c>
      <c r="O8207">
        <v>221.7494839</v>
      </c>
      <c r="P8207">
        <v>7.1429999999999998</v>
      </c>
      <c r="Q8207" t="b">
        <v>0</v>
      </c>
    </row>
    <row r="8208" spans="1:17" x14ac:dyDescent="0.2">
      <c r="A8208">
        <v>1</v>
      </c>
      <c r="B8208">
        <v>80</v>
      </c>
      <c r="C8208" s="1">
        <v>41075</v>
      </c>
      <c r="D8208">
        <v>21658.400000000001</v>
      </c>
      <c r="E8208" t="b">
        <v>0</v>
      </c>
      <c r="F8208" t="s">
        <v>7</v>
      </c>
      <c r="G8208">
        <v>151315</v>
      </c>
      <c r="H8208">
        <v>79.349999999999994</v>
      </c>
      <c r="I8208">
        <v>3.3929999999999998</v>
      </c>
      <c r="J8208">
        <v>5621.99</v>
      </c>
      <c r="K8208">
        <v>109.6</v>
      </c>
      <c r="L8208">
        <v>0.25</v>
      </c>
      <c r="M8208">
        <v>2420.2800000000002</v>
      </c>
      <c r="N8208">
        <v>3083.26</v>
      </c>
      <c r="O8208">
        <v>221.76264209999999</v>
      </c>
      <c r="P8208">
        <v>7.1429999999999998</v>
      </c>
      <c r="Q8208" t="b">
        <v>0</v>
      </c>
    </row>
    <row r="8209" spans="1:17" x14ac:dyDescent="0.2">
      <c r="A8209">
        <v>1</v>
      </c>
      <c r="B8209">
        <v>80</v>
      </c>
      <c r="C8209" s="1">
        <v>41082</v>
      </c>
      <c r="D8209">
        <v>19063.5</v>
      </c>
      <c r="E8209" t="b">
        <v>0</v>
      </c>
      <c r="F8209" t="s">
        <v>7</v>
      </c>
      <c r="G8209">
        <v>151315</v>
      </c>
      <c r="H8209">
        <v>78.39</v>
      </c>
      <c r="I8209">
        <v>3.3460000000000001</v>
      </c>
      <c r="J8209">
        <v>8624.56</v>
      </c>
      <c r="K8209">
        <v>171.25</v>
      </c>
      <c r="L8209">
        <v>3.05</v>
      </c>
      <c r="M8209">
        <v>2524.0700000000002</v>
      </c>
      <c r="N8209">
        <v>7063.68</v>
      </c>
      <c r="O8209">
        <v>221.8030211</v>
      </c>
      <c r="P8209">
        <v>7.1429999999999998</v>
      </c>
      <c r="Q8209" t="b">
        <v>0</v>
      </c>
    </row>
    <row r="8210" spans="1:17" x14ac:dyDescent="0.2">
      <c r="A8210">
        <v>1</v>
      </c>
      <c r="B8210">
        <v>80</v>
      </c>
      <c r="C8210" s="1">
        <v>41089</v>
      </c>
      <c r="D8210">
        <v>19180.419999999998</v>
      </c>
      <c r="E8210" t="b">
        <v>0</v>
      </c>
      <c r="F8210" t="s">
        <v>7</v>
      </c>
      <c r="G8210">
        <v>151315</v>
      </c>
      <c r="H8210">
        <v>84.88</v>
      </c>
      <c r="I8210">
        <v>3.286</v>
      </c>
      <c r="J8210">
        <v>3965.73</v>
      </c>
      <c r="K8210">
        <v>161.6</v>
      </c>
      <c r="L8210" t="s">
        <v>17</v>
      </c>
      <c r="M8210">
        <v>435.99</v>
      </c>
      <c r="N8210">
        <v>4212.97</v>
      </c>
      <c r="O8210">
        <v>221.8434</v>
      </c>
      <c r="P8210">
        <v>7.1429999999999998</v>
      </c>
      <c r="Q8210" t="b">
        <v>0</v>
      </c>
    </row>
    <row r="8211" spans="1:17" x14ac:dyDescent="0.2">
      <c r="A8211">
        <v>1</v>
      </c>
      <c r="B8211">
        <v>80</v>
      </c>
      <c r="C8211" s="1">
        <v>41096</v>
      </c>
      <c r="D8211">
        <v>22615.85</v>
      </c>
      <c r="E8211" t="b">
        <v>0</v>
      </c>
      <c r="F8211" t="s">
        <v>7</v>
      </c>
      <c r="G8211">
        <v>151315</v>
      </c>
      <c r="H8211">
        <v>81.569999999999993</v>
      </c>
      <c r="I8211">
        <v>3.2269999999999999</v>
      </c>
      <c r="J8211">
        <v>12218.76</v>
      </c>
      <c r="K8211">
        <v>94.4</v>
      </c>
      <c r="L8211">
        <v>192.83</v>
      </c>
      <c r="M8211">
        <v>4066.01</v>
      </c>
      <c r="N8211">
        <v>6149.04</v>
      </c>
      <c r="O8211">
        <v>221.88377890000001</v>
      </c>
      <c r="P8211">
        <v>6.9080000000000004</v>
      </c>
      <c r="Q8211" t="b">
        <v>0</v>
      </c>
    </row>
    <row r="8212" spans="1:17" x14ac:dyDescent="0.2">
      <c r="A8212">
        <v>1</v>
      </c>
      <c r="B8212">
        <v>80</v>
      </c>
      <c r="C8212" s="1">
        <v>41103</v>
      </c>
      <c r="D8212">
        <v>19943.939999999999</v>
      </c>
      <c r="E8212" t="b">
        <v>0</v>
      </c>
      <c r="F8212" t="s">
        <v>7</v>
      </c>
      <c r="G8212">
        <v>151315</v>
      </c>
      <c r="H8212">
        <v>77.12</v>
      </c>
      <c r="I8212">
        <v>3.2559999999999998</v>
      </c>
      <c r="J8212">
        <v>7218.13</v>
      </c>
      <c r="K8212">
        <v>45.2</v>
      </c>
      <c r="L8212">
        <v>36.24</v>
      </c>
      <c r="M8212">
        <v>3909.38</v>
      </c>
      <c r="N8212">
        <v>2596.37</v>
      </c>
      <c r="O8212">
        <v>221.92415790000001</v>
      </c>
      <c r="P8212">
        <v>6.9080000000000004</v>
      </c>
      <c r="Q8212" t="b">
        <v>0</v>
      </c>
    </row>
    <row r="8213" spans="1:17" x14ac:dyDescent="0.2">
      <c r="A8213">
        <v>1</v>
      </c>
      <c r="B8213">
        <v>80</v>
      </c>
      <c r="C8213" s="1">
        <v>41110</v>
      </c>
      <c r="D8213">
        <v>19375.38</v>
      </c>
      <c r="E8213" t="b">
        <v>0</v>
      </c>
      <c r="F8213" t="s">
        <v>7</v>
      </c>
      <c r="G8213">
        <v>151315</v>
      </c>
      <c r="H8213">
        <v>80.42</v>
      </c>
      <c r="I8213">
        <v>3.3109999999999999</v>
      </c>
      <c r="J8213">
        <v>3213</v>
      </c>
      <c r="K8213">
        <v>313.72000000000003</v>
      </c>
      <c r="L8213">
        <v>9.5299999999999994</v>
      </c>
      <c r="M8213">
        <v>2262.02</v>
      </c>
      <c r="N8213">
        <v>3228.19</v>
      </c>
      <c r="O8213">
        <v>221.93272669999999</v>
      </c>
      <c r="P8213">
        <v>6.9080000000000004</v>
      </c>
      <c r="Q8213" t="b">
        <v>0</v>
      </c>
    </row>
    <row r="8214" spans="1:17" x14ac:dyDescent="0.2">
      <c r="A8214">
        <v>1</v>
      </c>
      <c r="B8214">
        <v>80</v>
      </c>
      <c r="C8214" s="1">
        <v>41117</v>
      </c>
      <c r="D8214">
        <v>18050.22</v>
      </c>
      <c r="E8214" t="b">
        <v>0</v>
      </c>
      <c r="F8214" t="s">
        <v>7</v>
      </c>
      <c r="G8214">
        <v>151315</v>
      </c>
      <c r="H8214">
        <v>82.66</v>
      </c>
      <c r="I8214">
        <v>3.407</v>
      </c>
      <c r="J8214">
        <v>7146.9</v>
      </c>
      <c r="K8214">
        <v>389.02</v>
      </c>
      <c r="L8214">
        <v>1.59</v>
      </c>
      <c r="M8214">
        <v>10267.540000000001</v>
      </c>
      <c r="N8214">
        <v>4325.1899999999996</v>
      </c>
      <c r="O8214">
        <v>221.9412954</v>
      </c>
      <c r="P8214">
        <v>6.9080000000000004</v>
      </c>
      <c r="Q8214" t="b">
        <v>0</v>
      </c>
    </row>
    <row r="8215" spans="1:17" x14ac:dyDescent="0.2">
      <c r="A8215">
        <v>1</v>
      </c>
      <c r="B8215">
        <v>80</v>
      </c>
      <c r="C8215" s="1">
        <v>41124</v>
      </c>
      <c r="D8215">
        <v>19943.02</v>
      </c>
      <c r="E8215" t="b">
        <v>0</v>
      </c>
      <c r="F8215" t="s">
        <v>7</v>
      </c>
      <c r="G8215">
        <v>151315</v>
      </c>
      <c r="H8215">
        <v>86.11</v>
      </c>
      <c r="I8215">
        <v>3.4169999999999998</v>
      </c>
      <c r="J8215">
        <v>27584.78</v>
      </c>
      <c r="K8215">
        <v>119.98</v>
      </c>
      <c r="L8215">
        <v>30.23</v>
      </c>
      <c r="M8215">
        <v>12007.04</v>
      </c>
      <c r="N8215">
        <v>4661.71</v>
      </c>
      <c r="O8215">
        <v>221.94986420000001</v>
      </c>
      <c r="P8215">
        <v>6.9080000000000004</v>
      </c>
      <c r="Q8215" t="b">
        <v>0</v>
      </c>
    </row>
    <row r="8216" spans="1:17" x14ac:dyDescent="0.2">
      <c r="A8216">
        <v>1</v>
      </c>
      <c r="B8216">
        <v>80</v>
      </c>
      <c r="C8216" s="1">
        <v>41131</v>
      </c>
      <c r="D8216">
        <v>19874.45</v>
      </c>
      <c r="E8216" t="b">
        <v>0</v>
      </c>
      <c r="F8216" t="s">
        <v>7</v>
      </c>
      <c r="G8216">
        <v>151315</v>
      </c>
      <c r="H8216">
        <v>85.05</v>
      </c>
      <c r="I8216">
        <v>3.4940000000000002</v>
      </c>
      <c r="J8216">
        <v>11436.22</v>
      </c>
      <c r="K8216">
        <v>245</v>
      </c>
      <c r="L8216">
        <v>6.85</v>
      </c>
      <c r="M8216">
        <v>6964.26</v>
      </c>
      <c r="N8216">
        <v>4836.22</v>
      </c>
      <c r="O8216">
        <v>221.95843289999999</v>
      </c>
      <c r="P8216">
        <v>6.9080000000000004</v>
      </c>
      <c r="Q8216" t="b">
        <v>0</v>
      </c>
    </row>
    <row r="8217" spans="1:17" x14ac:dyDescent="0.2">
      <c r="A8217">
        <v>1</v>
      </c>
      <c r="B8217">
        <v>80</v>
      </c>
      <c r="C8217" s="1">
        <v>41138</v>
      </c>
      <c r="D8217">
        <v>20021.349999999999</v>
      </c>
      <c r="E8217" t="b">
        <v>0</v>
      </c>
      <c r="F8217" t="s">
        <v>7</v>
      </c>
      <c r="G8217">
        <v>151315</v>
      </c>
      <c r="H8217">
        <v>84.85</v>
      </c>
      <c r="I8217">
        <v>3.5710000000000002</v>
      </c>
      <c r="J8217">
        <v>3662.06</v>
      </c>
      <c r="K8217">
        <v>137.86000000000001</v>
      </c>
      <c r="L8217">
        <v>4.84</v>
      </c>
      <c r="M8217">
        <v>2752.2</v>
      </c>
      <c r="N8217">
        <v>3446.15</v>
      </c>
      <c r="O8217">
        <v>222.0384109</v>
      </c>
      <c r="P8217">
        <v>6.9080000000000004</v>
      </c>
      <c r="Q8217" t="b">
        <v>0</v>
      </c>
    </row>
    <row r="8218" spans="1:17" x14ac:dyDescent="0.2">
      <c r="A8218">
        <v>1</v>
      </c>
      <c r="B8218">
        <v>80</v>
      </c>
      <c r="C8218" s="1">
        <v>41145</v>
      </c>
      <c r="D8218">
        <v>18713.54</v>
      </c>
      <c r="E8218" t="b">
        <v>0</v>
      </c>
      <c r="F8218" t="s">
        <v>7</v>
      </c>
      <c r="G8218">
        <v>151315</v>
      </c>
      <c r="H8218">
        <v>77.66</v>
      </c>
      <c r="I8218">
        <v>3.62</v>
      </c>
      <c r="J8218">
        <v>6237.83</v>
      </c>
      <c r="K8218">
        <v>260.06</v>
      </c>
      <c r="L8218">
        <v>2.97</v>
      </c>
      <c r="M8218">
        <v>3463.03</v>
      </c>
      <c r="N8218">
        <v>7988.25</v>
      </c>
      <c r="O8218">
        <v>222.17194570000001</v>
      </c>
      <c r="P8218">
        <v>6.9080000000000004</v>
      </c>
      <c r="Q8218" t="b">
        <v>0</v>
      </c>
    </row>
    <row r="8219" spans="1:17" x14ac:dyDescent="0.2">
      <c r="A8219">
        <v>1</v>
      </c>
      <c r="B8219">
        <v>80</v>
      </c>
      <c r="C8219" s="1">
        <v>41152</v>
      </c>
      <c r="D8219">
        <v>19276.87</v>
      </c>
      <c r="E8219" t="b">
        <v>0</v>
      </c>
      <c r="F8219" t="s">
        <v>7</v>
      </c>
      <c r="G8219">
        <v>151315</v>
      </c>
      <c r="H8219">
        <v>80.489999999999995</v>
      </c>
      <c r="I8219">
        <v>3.6379999999999999</v>
      </c>
      <c r="J8219">
        <v>21442.73</v>
      </c>
      <c r="K8219">
        <v>102.32</v>
      </c>
      <c r="L8219">
        <v>21.7</v>
      </c>
      <c r="M8219">
        <v>13209.64</v>
      </c>
      <c r="N8219">
        <v>3032.96</v>
      </c>
      <c r="O8219">
        <v>222.30548049999999</v>
      </c>
      <c r="P8219">
        <v>6.9080000000000004</v>
      </c>
      <c r="Q8219" t="b">
        <v>0</v>
      </c>
    </row>
    <row r="8220" spans="1:17" x14ac:dyDescent="0.2">
      <c r="A8220">
        <v>1</v>
      </c>
      <c r="B8220">
        <v>80</v>
      </c>
      <c r="C8220" s="1">
        <v>41159</v>
      </c>
      <c r="D8220">
        <v>21718.71</v>
      </c>
      <c r="E8220" t="b">
        <v>1</v>
      </c>
      <c r="F8220" t="s">
        <v>7</v>
      </c>
      <c r="G8220">
        <v>151315</v>
      </c>
      <c r="H8220">
        <v>83.96</v>
      </c>
      <c r="I8220">
        <v>3.73</v>
      </c>
      <c r="J8220">
        <v>5204.68</v>
      </c>
      <c r="K8220">
        <v>35.74</v>
      </c>
      <c r="L8220">
        <v>50.94</v>
      </c>
      <c r="M8220">
        <v>4120.32</v>
      </c>
      <c r="N8220">
        <v>2737.17</v>
      </c>
      <c r="O8220">
        <v>222.43901529999999</v>
      </c>
      <c r="P8220">
        <v>6.9080000000000004</v>
      </c>
      <c r="Q8220" t="b">
        <v>1</v>
      </c>
    </row>
    <row r="8221" spans="1:17" x14ac:dyDescent="0.2">
      <c r="A8221">
        <v>1</v>
      </c>
      <c r="B8221">
        <v>80</v>
      </c>
      <c r="C8221" s="1">
        <v>41166</v>
      </c>
      <c r="D8221">
        <v>19345.96</v>
      </c>
      <c r="E8221" t="b">
        <v>0</v>
      </c>
      <c r="F8221" t="s">
        <v>7</v>
      </c>
      <c r="G8221">
        <v>151315</v>
      </c>
      <c r="H8221">
        <v>74.97</v>
      </c>
      <c r="I8221">
        <v>3.7170000000000001</v>
      </c>
      <c r="J8221">
        <v>17212.52</v>
      </c>
      <c r="K8221">
        <v>7</v>
      </c>
      <c r="L8221">
        <v>18.79</v>
      </c>
      <c r="M8221">
        <v>1523.11</v>
      </c>
      <c r="N8221">
        <v>7992.72</v>
      </c>
      <c r="O8221">
        <v>222.58201930000001</v>
      </c>
      <c r="P8221">
        <v>6.9080000000000004</v>
      </c>
      <c r="Q8221" t="b">
        <v>0</v>
      </c>
    </row>
    <row r="8222" spans="1:17" x14ac:dyDescent="0.2">
      <c r="A8222">
        <v>1</v>
      </c>
      <c r="B8222">
        <v>80</v>
      </c>
      <c r="C8222" s="1">
        <v>41173</v>
      </c>
      <c r="D8222">
        <v>18448.27</v>
      </c>
      <c r="E8222" t="b">
        <v>0</v>
      </c>
      <c r="F8222" t="s">
        <v>7</v>
      </c>
      <c r="G8222">
        <v>151315</v>
      </c>
      <c r="H8222">
        <v>69.87</v>
      </c>
      <c r="I8222">
        <v>3.7210000000000001</v>
      </c>
      <c r="J8222">
        <v>6352.3</v>
      </c>
      <c r="K8222">
        <v>7.64</v>
      </c>
      <c r="L8222">
        <v>4.6900000000000004</v>
      </c>
      <c r="M8222">
        <v>1010.06</v>
      </c>
      <c r="N8222">
        <v>6456.71</v>
      </c>
      <c r="O8222">
        <v>222.78183859999999</v>
      </c>
      <c r="P8222">
        <v>6.9080000000000004</v>
      </c>
      <c r="Q8222" t="b">
        <v>0</v>
      </c>
    </row>
    <row r="8223" spans="1:17" x14ac:dyDescent="0.2">
      <c r="A8223">
        <v>1</v>
      </c>
      <c r="B8223">
        <v>80</v>
      </c>
      <c r="C8223" s="1">
        <v>41180</v>
      </c>
      <c r="D8223">
        <v>17848.52</v>
      </c>
      <c r="E8223" t="b">
        <v>0</v>
      </c>
      <c r="F8223" t="s">
        <v>7</v>
      </c>
      <c r="G8223">
        <v>151315</v>
      </c>
      <c r="H8223">
        <v>76.08</v>
      </c>
      <c r="I8223">
        <v>3.6659999999999999</v>
      </c>
      <c r="J8223">
        <v>3666.27</v>
      </c>
      <c r="K8223">
        <v>7.64</v>
      </c>
      <c r="L8223">
        <v>1.65</v>
      </c>
      <c r="M8223">
        <v>1417.96</v>
      </c>
      <c r="N8223">
        <v>4744.28</v>
      </c>
      <c r="O8223">
        <v>222.98165789999999</v>
      </c>
      <c r="P8223">
        <v>6.9080000000000004</v>
      </c>
      <c r="Q8223" t="b">
        <v>0</v>
      </c>
    </row>
    <row r="8224" spans="1:17" x14ac:dyDescent="0.2">
      <c r="A8224">
        <v>1</v>
      </c>
      <c r="B8224">
        <v>80</v>
      </c>
      <c r="C8224" s="1">
        <v>41187</v>
      </c>
      <c r="D8224">
        <v>21007.200000000001</v>
      </c>
      <c r="E8224" t="b">
        <v>0</v>
      </c>
      <c r="F8224" t="s">
        <v>7</v>
      </c>
      <c r="G8224">
        <v>151315</v>
      </c>
      <c r="H8224">
        <v>68.55</v>
      </c>
      <c r="I8224">
        <v>3.617</v>
      </c>
      <c r="J8224">
        <v>8077.89</v>
      </c>
      <c r="K8224" t="s">
        <v>17</v>
      </c>
      <c r="L8224">
        <v>18.22</v>
      </c>
      <c r="M8224">
        <v>3617.43</v>
      </c>
      <c r="N8224">
        <v>3626.14</v>
      </c>
      <c r="O8224">
        <v>223.18147719999999</v>
      </c>
      <c r="P8224">
        <v>6.5730000000000004</v>
      </c>
      <c r="Q8224" t="b">
        <v>0</v>
      </c>
    </row>
    <row r="8225" spans="1:17" x14ac:dyDescent="0.2">
      <c r="A8225">
        <v>1</v>
      </c>
      <c r="B8225">
        <v>80</v>
      </c>
      <c r="C8225" s="1">
        <v>41194</v>
      </c>
      <c r="D8225">
        <v>20014.240000000002</v>
      </c>
      <c r="E8225" t="b">
        <v>0</v>
      </c>
      <c r="F8225" t="s">
        <v>7</v>
      </c>
      <c r="G8225">
        <v>151315</v>
      </c>
      <c r="H8225">
        <v>62.99</v>
      </c>
      <c r="I8225">
        <v>3.601</v>
      </c>
      <c r="J8225">
        <v>2086.1799999999998</v>
      </c>
      <c r="K8225" t="s">
        <v>17</v>
      </c>
      <c r="L8225">
        <v>8.11</v>
      </c>
      <c r="M8225">
        <v>602.36</v>
      </c>
      <c r="N8225">
        <v>5926.45</v>
      </c>
      <c r="O8225">
        <v>223.38129649999999</v>
      </c>
      <c r="P8225">
        <v>6.5730000000000004</v>
      </c>
      <c r="Q8225" t="b">
        <v>0</v>
      </c>
    </row>
    <row r="8226" spans="1:17" x14ac:dyDescent="0.2">
      <c r="A8226">
        <v>1</v>
      </c>
      <c r="B8226">
        <v>80</v>
      </c>
      <c r="C8226" s="1">
        <v>41201</v>
      </c>
      <c r="D8226">
        <v>19217.27</v>
      </c>
      <c r="E8226" t="b">
        <v>0</v>
      </c>
      <c r="F8226" t="s">
        <v>7</v>
      </c>
      <c r="G8226">
        <v>151315</v>
      </c>
      <c r="H8226">
        <v>67.97</v>
      </c>
      <c r="I8226">
        <v>3.5939999999999999</v>
      </c>
      <c r="J8226">
        <v>950.33</v>
      </c>
      <c r="K8226" t="s">
        <v>17</v>
      </c>
      <c r="L8226">
        <v>4.93</v>
      </c>
      <c r="M8226">
        <v>80.25</v>
      </c>
      <c r="N8226">
        <v>2312.85</v>
      </c>
      <c r="O8226">
        <v>223.42572329999999</v>
      </c>
      <c r="P8226">
        <v>6.5730000000000004</v>
      </c>
      <c r="Q8226" t="b">
        <v>0</v>
      </c>
    </row>
    <row r="8227" spans="1:17" x14ac:dyDescent="0.2">
      <c r="A8227">
        <v>1</v>
      </c>
      <c r="B8227">
        <v>80</v>
      </c>
      <c r="C8227" s="1">
        <v>41208</v>
      </c>
      <c r="D8227">
        <v>17918.310000000001</v>
      </c>
      <c r="E8227" t="b">
        <v>0</v>
      </c>
      <c r="F8227" t="s">
        <v>7</v>
      </c>
      <c r="G8227">
        <v>151315</v>
      </c>
      <c r="H8227">
        <v>69.16</v>
      </c>
      <c r="I8227">
        <v>3.5059999999999998</v>
      </c>
      <c r="J8227">
        <v>2585.85</v>
      </c>
      <c r="K8227">
        <v>31.75</v>
      </c>
      <c r="L8227">
        <v>6</v>
      </c>
      <c r="M8227">
        <v>1057.1600000000001</v>
      </c>
      <c r="N8227">
        <v>1305.01</v>
      </c>
      <c r="O8227">
        <v>223.44425129999999</v>
      </c>
      <c r="P8227">
        <v>6.5730000000000004</v>
      </c>
      <c r="Q8227" t="b">
        <v>0</v>
      </c>
    </row>
    <row r="8228" spans="1:17" x14ac:dyDescent="0.2">
      <c r="A8228">
        <v>1</v>
      </c>
      <c r="B8228">
        <v>81</v>
      </c>
      <c r="C8228" s="1">
        <v>40214</v>
      </c>
      <c r="D8228">
        <v>30052.75</v>
      </c>
      <c r="E8228" t="b">
        <v>0</v>
      </c>
      <c r="F8228" t="s">
        <v>7</v>
      </c>
      <c r="G8228">
        <v>151315</v>
      </c>
      <c r="H8228">
        <v>42.31</v>
      </c>
      <c r="I8228">
        <v>2.5720000000000001</v>
      </c>
      <c r="J8228" t="s">
        <v>17</v>
      </c>
      <c r="K8228" t="s">
        <v>17</v>
      </c>
      <c r="L8228" t="s">
        <v>17</v>
      </c>
      <c r="M8228" t="s">
        <v>17</v>
      </c>
      <c r="N8228" t="s">
        <v>17</v>
      </c>
      <c r="O8228">
        <v>211.0963582</v>
      </c>
      <c r="P8228">
        <v>8.1059999999999999</v>
      </c>
      <c r="Q8228" t="b">
        <v>0</v>
      </c>
    </row>
    <row r="8229" spans="1:17" x14ac:dyDescent="0.2">
      <c r="A8229">
        <v>1</v>
      </c>
      <c r="B8229">
        <v>81</v>
      </c>
      <c r="C8229" s="1">
        <v>40221</v>
      </c>
      <c r="D8229">
        <v>30694.25</v>
      </c>
      <c r="E8229" t="b">
        <v>1</v>
      </c>
      <c r="F8229" t="s">
        <v>7</v>
      </c>
      <c r="G8229">
        <v>151315</v>
      </c>
      <c r="H8229">
        <v>38.51</v>
      </c>
      <c r="I8229">
        <v>2.548</v>
      </c>
      <c r="J8229" t="s">
        <v>17</v>
      </c>
      <c r="K8229" t="s">
        <v>17</v>
      </c>
      <c r="L8229" t="s">
        <v>17</v>
      </c>
      <c r="M8229" t="s">
        <v>17</v>
      </c>
      <c r="N8229" t="s">
        <v>17</v>
      </c>
      <c r="O8229">
        <v>211.2421698</v>
      </c>
      <c r="P8229">
        <v>8.1059999999999999</v>
      </c>
      <c r="Q8229" t="b">
        <v>1</v>
      </c>
    </row>
    <row r="8230" spans="1:17" x14ac:dyDescent="0.2">
      <c r="A8230">
        <v>1</v>
      </c>
      <c r="B8230">
        <v>81</v>
      </c>
      <c r="C8230" s="1">
        <v>40228</v>
      </c>
      <c r="D8230">
        <v>28784.91</v>
      </c>
      <c r="E8230" t="b">
        <v>0</v>
      </c>
      <c r="F8230" t="s">
        <v>7</v>
      </c>
      <c r="G8230">
        <v>151315</v>
      </c>
      <c r="H8230">
        <v>39.93</v>
      </c>
      <c r="I8230">
        <v>2.5139999999999998</v>
      </c>
      <c r="J8230" t="s">
        <v>17</v>
      </c>
      <c r="K8230" t="s">
        <v>17</v>
      </c>
      <c r="L8230" t="s">
        <v>17</v>
      </c>
      <c r="M8230" t="s">
        <v>17</v>
      </c>
      <c r="N8230" t="s">
        <v>17</v>
      </c>
      <c r="O8230">
        <v>211.2891429</v>
      </c>
      <c r="P8230">
        <v>8.1059999999999999</v>
      </c>
      <c r="Q8230" t="b">
        <v>0</v>
      </c>
    </row>
    <row r="8231" spans="1:17" x14ac:dyDescent="0.2">
      <c r="A8231">
        <v>1</v>
      </c>
      <c r="B8231">
        <v>81</v>
      </c>
      <c r="C8231" s="1">
        <v>40235</v>
      </c>
      <c r="D8231">
        <v>28213.79</v>
      </c>
      <c r="E8231" t="b">
        <v>0</v>
      </c>
      <c r="F8231" t="s">
        <v>7</v>
      </c>
      <c r="G8231">
        <v>151315</v>
      </c>
      <c r="H8231">
        <v>46.63</v>
      </c>
      <c r="I8231">
        <v>2.5609999999999999</v>
      </c>
      <c r="J8231" t="s">
        <v>17</v>
      </c>
      <c r="K8231" t="s">
        <v>17</v>
      </c>
      <c r="L8231" t="s">
        <v>17</v>
      </c>
      <c r="M8231" t="s">
        <v>17</v>
      </c>
      <c r="N8231" t="s">
        <v>17</v>
      </c>
      <c r="O8231">
        <v>211.31964289999999</v>
      </c>
      <c r="P8231">
        <v>8.1059999999999999</v>
      </c>
      <c r="Q8231" t="b">
        <v>0</v>
      </c>
    </row>
    <row r="8232" spans="1:17" x14ac:dyDescent="0.2">
      <c r="A8232">
        <v>1</v>
      </c>
      <c r="B8232">
        <v>81</v>
      </c>
      <c r="C8232" s="1">
        <v>40242</v>
      </c>
      <c r="D8232">
        <v>29957.47</v>
      </c>
      <c r="E8232" t="b">
        <v>0</v>
      </c>
      <c r="F8232" t="s">
        <v>7</v>
      </c>
      <c r="G8232">
        <v>151315</v>
      </c>
      <c r="H8232">
        <v>46.5</v>
      </c>
      <c r="I8232">
        <v>2.625</v>
      </c>
      <c r="J8232" t="s">
        <v>17</v>
      </c>
      <c r="K8232" t="s">
        <v>17</v>
      </c>
      <c r="L8232" t="s">
        <v>17</v>
      </c>
      <c r="M8232" t="s">
        <v>17</v>
      </c>
      <c r="N8232" t="s">
        <v>17</v>
      </c>
      <c r="O8232">
        <v>211.35014290000001</v>
      </c>
      <c r="P8232">
        <v>8.1059999999999999</v>
      </c>
      <c r="Q8232" t="b">
        <v>0</v>
      </c>
    </row>
    <row r="8233" spans="1:17" x14ac:dyDescent="0.2">
      <c r="A8233">
        <v>1</v>
      </c>
      <c r="B8233">
        <v>81</v>
      </c>
      <c r="C8233" s="1">
        <v>40249</v>
      </c>
      <c r="D8233">
        <v>29272.13</v>
      </c>
      <c r="E8233" t="b">
        <v>0</v>
      </c>
      <c r="F8233" t="s">
        <v>7</v>
      </c>
      <c r="G8233">
        <v>151315</v>
      </c>
      <c r="H8233">
        <v>57.79</v>
      </c>
      <c r="I8233">
        <v>2.6669999999999998</v>
      </c>
      <c r="J8233" t="s">
        <v>17</v>
      </c>
      <c r="K8233" t="s">
        <v>17</v>
      </c>
      <c r="L8233" t="s">
        <v>17</v>
      </c>
      <c r="M8233" t="s">
        <v>17</v>
      </c>
      <c r="N8233" t="s">
        <v>17</v>
      </c>
      <c r="O8233">
        <v>211.3806429</v>
      </c>
      <c r="P8233">
        <v>8.1059999999999999</v>
      </c>
      <c r="Q8233" t="b">
        <v>0</v>
      </c>
    </row>
    <row r="8234" spans="1:17" x14ac:dyDescent="0.2">
      <c r="A8234">
        <v>1</v>
      </c>
      <c r="B8234">
        <v>81</v>
      </c>
      <c r="C8234" s="1">
        <v>40256</v>
      </c>
      <c r="D8234">
        <v>30287.91</v>
      </c>
      <c r="E8234" t="b">
        <v>0</v>
      </c>
      <c r="F8234" t="s">
        <v>7</v>
      </c>
      <c r="G8234">
        <v>151315</v>
      </c>
      <c r="H8234">
        <v>54.58</v>
      </c>
      <c r="I8234">
        <v>2.72</v>
      </c>
      <c r="J8234" t="s">
        <v>17</v>
      </c>
      <c r="K8234" t="s">
        <v>17</v>
      </c>
      <c r="L8234" t="s">
        <v>17</v>
      </c>
      <c r="M8234" t="s">
        <v>17</v>
      </c>
      <c r="N8234" t="s">
        <v>17</v>
      </c>
      <c r="O8234">
        <v>211.21563499999999</v>
      </c>
      <c r="P8234">
        <v>8.1059999999999999</v>
      </c>
      <c r="Q8234" t="b">
        <v>0</v>
      </c>
    </row>
    <row r="8235" spans="1:17" x14ac:dyDescent="0.2">
      <c r="A8235">
        <v>1</v>
      </c>
      <c r="B8235">
        <v>81</v>
      </c>
      <c r="C8235" s="1">
        <v>40263</v>
      </c>
      <c r="D8235">
        <v>29871.06</v>
      </c>
      <c r="E8235" t="b">
        <v>0</v>
      </c>
      <c r="F8235" t="s">
        <v>7</v>
      </c>
      <c r="G8235">
        <v>151315</v>
      </c>
      <c r="H8235">
        <v>51.45</v>
      </c>
      <c r="I8235">
        <v>2.7320000000000002</v>
      </c>
      <c r="J8235" t="s">
        <v>17</v>
      </c>
      <c r="K8235" t="s">
        <v>17</v>
      </c>
      <c r="L8235" t="s">
        <v>17</v>
      </c>
      <c r="M8235" t="s">
        <v>17</v>
      </c>
      <c r="N8235" t="s">
        <v>17</v>
      </c>
      <c r="O8235">
        <v>211.01804240000001</v>
      </c>
      <c r="P8235">
        <v>8.1059999999999999</v>
      </c>
      <c r="Q8235" t="b">
        <v>0</v>
      </c>
    </row>
    <row r="8236" spans="1:17" x14ac:dyDescent="0.2">
      <c r="A8236">
        <v>1</v>
      </c>
      <c r="B8236">
        <v>81</v>
      </c>
      <c r="C8236" s="1">
        <v>40270</v>
      </c>
      <c r="D8236">
        <v>29649.34</v>
      </c>
      <c r="E8236" t="b">
        <v>0</v>
      </c>
      <c r="F8236" t="s">
        <v>7</v>
      </c>
      <c r="G8236">
        <v>151315</v>
      </c>
      <c r="H8236">
        <v>62.27</v>
      </c>
      <c r="I8236">
        <v>2.7189999999999999</v>
      </c>
      <c r="J8236" t="s">
        <v>17</v>
      </c>
      <c r="K8236" t="s">
        <v>17</v>
      </c>
      <c r="L8236" t="s">
        <v>17</v>
      </c>
      <c r="M8236" t="s">
        <v>17</v>
      </c>
      <c r="N8236" t="s">
        <v>17</v>
      </c>
      <c r="O8236">
        <v>210.8204499</v>
      </c>
      <c r="P8236">
        <v>7.8079999999999998</v>
      </c>
      <c r="Q8236" t="b">
        <v>0</v>
      </c>
    </row>
    <row r="8237" spans="1:17" x14ac:dyDescent="0.2">
      <c r="A8237">
        <v>1</v>
      </c>
      <c r="B8237">
        <v>81</v>
      </c>
      <c r="C8237" s="1">
        <v>40277</v>
      </c>
      <c r="D8237">
        <v>30023.4</v>
      </c>
      <c r="E8237" t="b">
        <v>0</v>
      </c>
      <c r="F8237" t="s">
        <v>7</v>
      </c>
      <c r="G8237">
        <v>151315</v>
      </c>
      <c r="H8237">
        <v>65.86</v>
      </c>
      <c r="I8237">
        <v>2.77</v>
      </c>
      <c r="J8237" t="s">
        <v>17</v>
      </c>
      <c r="K8237" t="s">
        <v>17</v>
      </c>
      <c r="L8237" t="s">
        <v>17</v>
      </c>
      <c r="M8237" t="s">
        <v>17</v>
      </c>
      <c r="N8237" t="s">
        <v>17</v>
      </c>
      <c r="O8237">
        <v>210.62285739999999</v>
      </c>
      <c r="P8237">
        <v>7.8079999999999998</v>
      </c>
      <c r="Q8237" t="b">
        <v>0</v>
      </c>
    </row>
    <row r="8238" spans="1:17" x14ac:dyDescent="0.2">
      <c r="A8238">
        <v>1</v>
      </c>
      <c r="B8238">
        <v>81</v>
      </c>
      <c r="C8238" s="1">
        <v>40284</v>
      </c>
      <c r="D8238">
        <v>28518.47</v>
      </c>
      <c r="E8238" t="b">
        <v>0</v>
      </c>
      <c r="F8238" t="s">
        <v>7</v>
      </c>
      <c r="G8238">
        <v>151315</v>
      </c>
      <c r="H8238">
        <v>66.319999999999993</v>
      </c>
      <c r="I8238">
        <v>2.8079999999999998</v>
      </c>
      <c r="J8238" t="s">
        <v>17</v>
      </c>
      <c r="K8238" t="s">
        <v>17</v>
      </c>
      <c r="L8238" t="s">
        <v>17</v>
      </c>
      <c r="M8238" t="s">
        <v>17</v>
      </c>
      <c r="N8238" t="s">
        <v>17</v>
      </c>
      <c r="O8238">
        <v>210.48869999999999</v>
      </c>
      <c r="P8238">
        <v>7.8079999999999998</v>
      </c>
      <c r="Q8238" t="b">
        <v>0</v>
      </c>
    </row>
    <row r="8239" spans="1:17" x14ac:dyDescent="0.2">
      <c r="A8239">
        <v>1</v>
      </c>
      <c r="B8239">
        <v>81</v>
      </c>
      <c r="C8239" s="1">
        <v>40291</v>
      </c>
      <c r="D8239">
        <v>27455.91</v>
      </c>
      <c r="E8239" t="b">
        <v>0</v>
      </c>
      <c r="F8239" t="s">
        <v>7</v>
      </c>
      <c r="G8239">
        <v>151315</v>
      </c>
      <c r="H8239">
        <v>64.84</v>
      </c>
      <c r="I8239">
        <v>2.7949999999999999</v>
      </c>
      <c r="J8239" t="s">
        <v>17</v>
      </c>
      <c r="K8239" t="s">
        <v>17</v>
      </c>
      <c r="L8239" t="s">
        <v>17</v>
      </c>
      <c r="M8239" t="s">
        <v>17</v>
      </c>
      <c r="N8239" t="s">
        <v>17</v>
      </c>
      <c r="O8239">
        <v>210.43912280000001</v>
      </c>
      <c r="P8239">
        <v>7.8079999999999998</v>
      </c>
      <c r="Q8239" t="b">
        <v>0</v>
      </c>
    </row>
    <row r="8240" spans="1:17" x14ac:dyDescent="0.2">
      <c r="A8240">
        <v>1</v>
      </c>
      <c r="B8240">
        <v>81</v>
      </c>
      <c r="C8240" s="1">
        <v>40298</v>
      </c>
      <c r="D8240">
        <v>28836.25</v>
      </c>
      <c r="E8240" t="b">
        <v>0</v>
      </c>
      <c r="F8240" t="s">
        <v>7</v>
      </c>
      <c r="G8240">
        <v>151315</v>
      </c>
      <c r="H8240">
        <v>67.41</v>
      </c>
      <c r="I8240">
        <v>2.78</v>
      </c>
      <c r="J8240" t="s">
        <v>17</v>
      </c>
      <c r="K8240" t="s">
        <v>17</v>
      </c>
      <c r="L8240" t="s">
        <v>17</v>
      </c>
      <c r="M8240" t="s">
        <v>17</v>
      </c>
      <c r="N8240" t="s">
        <v>17</v>
      </c>
      <c r="O8240">
        <v>210.38954559999999</v>
      </c>
      <c r="P8240">
        <v>7.8079999999999998</v>
      </c>
      <c r="Q8240" t="b">
        <v>0</v>
      </c>
    </row>
    <row r="8241" spans="1:17" x14ac:dyDescent="0.2">
      <c r="A8241">
        <v>1</v>
      </c>
      <c r="B8241">
        <v>81</v>
      </c>
      <c r="C8241" s="1">
        <v>40305</v>
      </c>
      <c r="D8241">
        <v>31614.83</v>
      </c>
      <c r="E8241" t="b">
        <v>0</v>
      </c>
      <c r="F8241" t="s">
        <v>7</v>
      </c>
      <c r="G8241">
        <v>151315</v>
      </c>
      <c r="H8241">
        <v>72.55</v>
      </c>
      <c r="I8241">
        <v>2.835</v>
      </c>
      <c r="J8241" t="s">
        <v>17</v>
      </c>
      <c r="K8241" t="s">
        <v>17</v>
      </c>
      <c r="L8241" t="s">
        <v>17</v>
      </c>
      <c r="M8241" t="s">
        <v>17</v>
      </c>
      <c r="N8241" t="s">
        <v>17</v>
      </c>
      <c r="O8241">
        <v>210.3399684</v>
      </c>
      <c r="P8241">
        <v>7.8079999999999998</v>
      </c>
      <c r="Q8241" t="b">
        <v>0</v>
      </c>
    </row>
    <row r="8242" spans="1:17" x14ac:dyDescent="0.2">
      <c r="A8242">
        <v>1</v>
      </c>
      <c r="B8242">
        <v>81</v>
      </c>
      <c r="C8242" s="1">
        <v>40312</v>
      </c>
      <c r="D8242">
        <v>29631.17</v>
      </c>
      <c r="E8242" t="b">
        <v>0</v>
      </c>
      <c r="F8242" t="s">
        <v>7</v>
      </c>
      <c r="G8242">
        <v>151315</v>
      </c>
      <c r="H8242">
        <v>74.78</v>
      </c>
      <c r="I8242">
        <v>2.8540000000000001</v>
      </c>
      <c r="J8242" t="s">
        <v>17</v>
      </c>
      <c r="K8242" t="s">
        <v>17</v>
      </c>
      <c r="L8242" t="s">
        <v>17</v>
      </c>
      <c r="M8242" t="s">
        <v>17</v>
      </c>
      <c r="N8242" t="s">
        <v>17</v>
      </c>
      <c r="O8242">
        <v>210.33742609999999</v>
      </c>
      <c r="P8242">
        <v>7.8079999999999998</v>
      </c>
      <c r="Q8242" t="b">
        <v>0</v>
      </c>
    </row>
    <row r="8243" spans="1:17" x14ac:dyDescent="0.2">
      <c r="A8243">
        <v>1</v>
      </c>
      <c r="B8243">
        <v>81</v>
      </c>
      <c r="C8243" s="1">
        <v>40319</v>
      </c>
      <c r="D8243">
        <v>28081.1</v>
      </c>
      <c r="E8243" t="b">
        <v>0</v>
      </c>
      <c r="F8243" t="s">
        <v>7</v>
      </c>
      <c r="G8243">
        <v>151315</v>
      </c>
      <c r="H8243">
        <v>76.44</v>
      </c>
      <c r="I8243">
        <v>2.8260000000000001</v>
      </c>
      <c r="J8243" t="s">
        <v>17</v>
      </c>
      <c r="K8243" t="s">
        <v>17</v>
      </c>
      <c r="L8243" t="s">
        <v>17</v>
      </c>
      <c r="M8243" t="s">
        <v>17</v>
      </c>
      <c r="N8243" t="s">
        <v>17</v>
      </c>
      <c r="O8243">
        <v>210.61709339999999</v>
      </c>
      <c r="P8243">
        <v>7.8079999999999998</v>
      </c>
      <c r="Q8243" t="b">
        <v>0</v>
      </c>
    </row>
    <row r="8244" spans="1:17" x14ac:dyDescent="0.2">
      <c r="A8244">
        <v>1</v>
      </c>
      <c r="B8244">
        <v>81</v>
      </c>
      <c r="C8244" s="1">
        <v>40326</v>
      </c>
      <c r="D8244">
        <v>28638.959999999999</v>
      </c>
      <c r="E8244" t="b">
        <v>0</v>
      </c>
      <c r="F8244" t="s">
        <v>7</v>
      </c>
      <c r="G8244">
        <v>151315</v>
      </c>
      <c r="H8244">
        <v>80.44</v>
      </c>
      <c r="I8244">
        <v>2.7589999999999999</v>
      </c>
      <c r="J8244" t="s">
        <v>17</v>
      </c>
      <c r="K8244" t="s">
        <v>17</v>
      </c>
      <c r="L8244" t="s">
        <v>17</v>
      </c>
      <c r="M8244" t="s">
        <v>17</v>
      </c>
      <c r="N8244" t="s">
        <v>17</v>
      </c>
      <c r="O8244">
        <v>210.89676059999999</v>
      </c>
      <c r="P8244">
        <v>7.8079999999999998</v>
      </c>
      <c r="Q8244" t="b">
        <v>0</v>
      </c>
    </row>
    <row r="8245" spans="1:17" x14ac:dyDescent="0.2">
      <c r="A8245">
        <v>1</v>
      </c>
      <c r="B8245">
        <v>81</v>
      </c>
      <c r="C8245" s="1">
        <v>40333</v>
      </c>
      <c r="D8245">
        <v>30186.240000000002</v>
      </c>
      <c r="E8245" t="b">
        <v>0</v>
      </c>
      <c r="F8245" t="s">
        <v>7</v>
      </c>
      <c r="G8245">
        <v>151315</v>
      </c>
      <c r="H8245">
        <v>80.69</v>
      </c>
      <c r="I8245">
        <v>2.7050000000000001</v>
      </c>
      <c r="J8245" t="s">
        <v>17</v>
      </c>
      <c r="K8245" t="s">
        <v>17</v>
      </c>
      <c r="L8245" t="s">
        <v>17</v>
      </c>
      <c r="M8245" t="s">
        <v>17</v>
      </c>
      <c r="N8245" t="s">
        <v>17</v>
      </c>
      <c r="O8245">
        <v>211.1764278</v>
      </c>
      <c r="P8245">
        <v>7.8079999999999998</v>
      </c>
      <c r="Q8245" t="b">
        <v>0</v>
      </c>
    </row>
    <row r="8246" spans="1:17" x14ac:dyDescent="0.2">
      <c r="A8246">
        <v>1</v>
      </c>
      <c r="B8246">
        <v>81</v>
      </c>
      <c r="C8246" s="1">
        <v>40340</v>
      </c>
      <c r="D8246">
        <v>30813.119999999999</v>
      </c>
      <c r="E8246" t="b">
        <v>0</v>
      </c>
      <c r="F8246" t="s">
        <v>7</v>
      </c>
      <c r="G8246">
        <v>151315</v>
      </c>
      <c r="H8246">
        <v>80.430000000000007</v>
      </c>
      <c r="I8246">
        <v>2.6680000000000001</v>
      </c>
      <c r="J8246" t="s">
        <v>17</v>
      </c>
      <c r="K8246" t="s">
        <v>17</v>
      </c>
      <c r="L8246" t="s">
        <v>17</v>
      </c>
      <c r="M8246" t="s">
        <v>17</v>
      </c>
      <c r="N8246" t="s">
        <v>17</v>
      </c>
      <c r="O8246">
        <v>211.4560951</v>
      </c>
      <c r="P8246">
        <v>7.8079999999999998</v>
      </c>
      <c r="Q8246" t="b">
        <v>0</v>
      </c>
    </row>
    <row r="8247" spans="1:17" x14ac:dyDescent="0.2">
      <c r="A8247">
        <v>1</v>
      </c>
      <c r="B8247">
        <v>81</v>
      </c>
      <c r="C8247" s="1">
        <v>40347</v>
      </c>
      <c r="D8247">
        <v>30070.240000000002</v>
      </c>
      <c r="E8247" t="b">
        <v>0</v>
      </c>
      <c r="F8247" t="s">
        <v>7</v>
      </c>
      <c r="G8247">
        <v>151315</v>
      </c>
      <c r="H8247">
        <v>84.11</v>
      </c>
      <c r="I8247">
        <v>2.637</v>
      </c>
      <c r="J8247" t="s">
        <v>17</v>
      </c>
      <c r="K8247" t="s">
        <v>17</v>
      </c>
      <c r="L8247" t="s">
        <v>17</v>
      </c>
      <c r="M8247" t="s">
        <v>17</v>
      </c>
      <c r="N8247" t="s">
        <v>17</v>
      </c>
      <c r="O8247">
        <v>211.45377189999999</v>
      </c>
      <c r="P8247">
        <v>7.8079999999999998</v>
      </c>
      <c r="Q8247" t="b">
        <v>0</v>
      </c>
    </row>
    <row r="8248" spans="1:17" x14ac:dyDescent="0.2">
      <c r="A8248">
        <v>1</v>
      </c>
      <c r="B8248">
        <v>81</v>
      </c>
      <c r="C8248" s="1">
        <v>40354</v>
      </c>
      <c r="D8248">
        <v>27966.9</v>
      </c>
      <c r="E8248" t="b">
        <v>0</v>
      </c>
      <c r="F8248" t="s">
        <v>7</v>
      </c>
      <c r="G8248">
        <v>151315</v>
      </c>
      <c r="H8248">
        <v>84.34</v>
      </c>
      <c r="I8248">
        <v>2.653</v>
      </c>
      <c r="J8248" t="s">
        <v>17</v>
      </c>
      <c r="K8248" t="s">
        <v>17</v>
      </c>
      <c r="L8248" t="s">
        <v>17</v>
      </c>
      <c r="M8248" t="s">
        <v>17</v>
      </c>
      <c r="N8248" t="s">
        <v>17</v>
      </c>
      <c r="O8248">
        <v>211.33865259999999</v>
      </c>
      <c r="P8248">
        <v>7.8079999999999998</v>
      </c>
      <c r="Q8248" t="b">
        <v>0</v>
      </c>
    </row>
    <row r="8249" spans="1:17" x14ac:dyDescent="0.2">
      <c r="A8249">
        <v>1</v>
      </c>
      <c r="B8249">
        <v>81</v>
      </c>
      <c r="C8249" s="1">
        <v>40361</v>
      </c>
      <c r="D8249">
        <v>30551.07</v>
      </c>
      <c r="E8249" t="b">
        <v>0</v>
      </c>
      <c r="F8249" t="s">
        <v>7</v>
      </c>
      <c r="G8249">
        <v>151315</v>
      </c>
      <c r="H8249">
        <v>80.91</v>
      </c>
      <c r="I8249">
        <v>2.669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  <c r="O8249">
        <v>211.22353330000001</v>
      </c>
      <c r="P8249">
        <v>7.7869999999999999</v>
      </c>
      <c r="Q8249" t="b">
        <v>0</v>
      </c>
    </row>
    <row r="8250" spans="1:17" x14ac:dyDescent="0.2">
      <c r="A8250">
        <v>1</v>
      </c>
      <c r="B8250">
        <v>81</v>
      </c>
      <c r="C8250" s="1">
        <v>40368</v>
      </c>
      <c r="D8250">
        <v>32226.46</v>
      </c>
      <c r="E8250" t="b">
        <v>0</v>
      </c>
      <c r="F8250" t="s">
        <v>7</v>
      </c>
      <c r="G8250">
        <v>151315</v>
      </c>
      <c r="H8250">
        <v>80.48</v>
      </c>
      <c r="I8250">
        <v>2.6419999999999999</v>
      </c>
      <c r="J8250" t="s">
        <v>17</v>
      </c>
      <c r="K8250" t="s">
        <v>17</v>
      </c>
      <c r="L8250" t="s">
        <v>17</v>
      </c>
      <c r="M8250" t="s">
        <v>17</v>
      </c>
      <c r="N8250" t="s">
        <v>17</v>
      </c>
      <c r="O8250">
        <v>211.10841400000001</v>
      </c>
      <c r="P8250">
        <v>7.7869999999999999</v>
      </c>
      <c r="Q8250" t="b">
        <v>0</v>
      </c>
    </row>
    <row r="8251" spans="1:17" x14ac:dyDescent="0.2">
      <c r="A8251">
        <v>1</v>
      </c>
      <c r="B8251">
        <v>81</v>
      </c>
      <c r="C8251" s="1">
        <v>40375</v>
      </c>
      <c r="D8251">
        <v>29250.38</v>
      </c>
      <c r="E8251" t="b">
        <v>0</v>
      </c>
      <c r="F8251" t="s">
        <v>7</v>
      </c>
      <c r="G8251">
        <v>151315</v>
      </c>
      <c r="H8251">
        <v>83.15</v>
      </c>
      <c r="I8251">
        <v>2.6230000000000002</v>
      </c>
      <c r="J8251" t="s">
        <v>17</v>
      </c>
      <c r="K8251" t="s">
        <v>17</v>
      </c>
      <c r="L8251" t="s">
        <v>17</v>
      </c>
      <c r="M8251" t="s">
        <v>17</v>
      </c>
      <c r="N8251" t="s">
        <v>17</v>
      </c>
      <c r="O8251">
        <v>211.10038539999999</v>
      </c>
      <c r="P8251">
        <v>7.7869999999999999</v>
      </c>
      <c r="Q8251" t="b">
        <v>0</v>
      </c>
    </row>
    <row r="8252" spans="1:17" x14ac:dyDescent="0.2">
      <c r="A8252">
        <v>1</v>
      </c>
      <c r="B8252">
        <v>81</v>
      </c>
      <c r="C8252" s="1">
        <v>40382</v>
      </c>
      <c r="D8252">
        <v>28636.43</v>
      </c>
      <c r="E8252" t="b">
        <v>0</v>
      </c>
      <c r="F8252" t="s">
        <v>7</v>
      </c>
      <c r="G8252">
        <v>151315</v>
      </c>
      <c r="H8252">
        <v>83.36</v>
      </c>
      <c r="I8252">
        <v>2.6080000000000001</v>
      </c>
      <c r="J8252" t="s">
        <v>17</v>
      </c>
      <c r="K8252" t="s">
        <v>17</v>
      </c>
      <c r="L8252" t="s">
        <v>17</v>
      </c>
      <c r="M8252" t="s">
        <v>17</v>
      </c>
      <c r="N8252" t="s">
        <v>17</v>
      </c>
      <c r="O8252">
        <v>211.2351443</v>
      </c>
      <c r="P8252">
        <v>7.7869999999999999</v>
      </c>
      <c r="Q8252" t="b">
        <v>0</v>
      </c>
    </row>
    <row r="8253" spans="1:17" x14ac:dyDescent="0.2">
      <c r="A8253">
        <v>1</v>
      </c>
      <c r="B8253">
        <v>81</v>
      </c>
      <c r="C8253" s="1">
        <v>40389</v>
      </c>
      <c r="D8253">
        <v>27202.87</v>
      </c>
      <c r="E8253" t="b">
        <v>0</v>
      </c>
      <c r="F8253" t="s">
        <v>7</v>
      </c>
      <c r="G8253">
        <v>151315</v>
      </c>
      <c r="H8253">
        <v>81.84</v>
      </c>
      <c r="I8253">
        <v>2.64</v>
      </c>
      <c r="J8253" t="s">
        <v>17</v>
      </c>
      <c r="K8253" t="s">
        <v>17</v>
      </c>
      <c r="L8253" t="s">
        <v>17</v>
      </c>
      <c r="M8253" t="s">
        <v>17</v>
      </c>
      <c r="N8253" t="s">
        <v>17</v>
      </c>
      <c r="O8253">
        <v>211.36990320000001</v>
      </c>
      <c r="P8253">
        <v>7.7869999999999999</v>
      </c>
      <c r="Q8253" t="b">
        <v>0</v>
      </c>
    </row>
    <row r="8254" spans="1:17" x14ac:dyDescent="0.2">
      <c r="A8254">
        <v>1</v>
      </c>
      <c r="B8254">
        <v>81</v>
      </c>
      <c r="C8254" s="1">
        <v>40396</v>
      </c>
      <c r="D8254">
        <v>31201.67</v>
      </c>
      <c r="E8254" t="b">
        <v>0</v>
      </c>
      <c r="F8254" t="s">
        <v>7</v>
      </c>
      <c r="G8254">
        <v>151315</v>
      </c>
      <c r="H8254">
        <v>87.16</v>
      </c>
      <c r="I8254">
        <v>2.6269999999999998</v>
      </c>
      <c r="J8254" t="s">
        <v>17</v>
      </c>
      <c r="K8254" t="s">
        <v>17</v>
      </c>
      <c r="L8254" t="s">
        <v>17</v>
      </c>
      <c r="M8254" t="s">
        <v>17</v>
      </c>
      <c r="N8254" t="s">
        <v>17</v>
      </c>
      <c r="O8254">
        <v>211.50466209999999</v>
      </c>
      <c r="P8254">
        <v>7.7869999999999999</v>
      </c>
      <c r="Q8254" t="b">
        <v>0</v>
      </c>
    </row>
    <row r="8255" spans="1:17" x14ac:dyDescent="0.2">
      <c r="A8255">
        <v>1</v>
      </c>
      <c r="B8255">
        <v>81</v>
      </c>
      <c r="C8255" s="1">
        <v>40403</v>
      </c>
      <c r="D8255">
        <v>29938.23</v>
      </c>
      <c r="E8255" t="b">
        <v>0</v>
      </c>
      <c r="F8255" t="s">
        <v>7</v>
      </c>
      <c r="G8255">
        <v>151315</v>
      </c>
      <c r="H8255">
        <v>87</v>
      </c>
      <c r="I8255">
        <v>2.6920000000000002</v>
      </c>
      <c r="J8255" t="s">
        <v>17</v>
      </c>
      <c r="K8255" t="s">
        <v>17</v>
      </c>
      <c r="L8255" t="s">
        <v>17</v>
      </c>
      <c r="M8255" t="s">
        <v>17</v>
      </c>
      <c r="N8255" t="s">
        <v>17</v>
      </c>
      <c r="O8255">
        <v>211.63942109999999</v>
      </c>
      <c r="P8255">
        <v>7.7869999999999999</v>
      </c>
      <c r="Q8255" t="b">
        <v>0</v>
      </c>
    </row>
    <row r="8256" spans="1:17" x14ac:dyDescent="0.2">
      <c r="A8256">
        <v>1</v>
      </c>
      <c r="B8256">
        <v>81</v>
      </c>
      <c r="C8256" s="1">
        <v>40410</v>
      </c>
      <c r="D8256">
        <v>29172.25</v>
      </c>
      <c r="E8256" t="b">
        <v>0</v>
      </c>
      <c r="F8256" t="s">
        <v>7</v>
      </c>
      <c r="G8256">
        <v>151315</v>
      </c>
      <c r="H8256">
        <v>86.65</v>
      </c>
      <c r="I8256">
        <v>2.6640000000000001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  <c r="O8256">
        <v>211.60336330000001</v>
      </c>
      <c r="P8256">
        <v>7.7869999999999999</v>
      </c>
      <c r="Q8256" t="b">
        <v>0</v>
      </c>
    </row>
    <row r="8257" spans="1:17" x14ac:dyDescent="0.2">
      <c r="A8257">
        <v>1</v>
      </c>
      <c r="B8257">
        <v>81</v>
      </c>
      <c r="C8257" s="1">
        <v>40417</v>
      </c>
      <c r="D8257">
        <v>27605.17</v>
      </c>
      <c r="E8257" t="b">
        <v>0</v>
      </c>
      <c r="F8257" t="s">
        <v>7</v>
      </c>
      <c r="G8257">
        <v>151315</v>
      </c>
      <c r="H8257">
        <v>85.22</v>
      </c>
      <c r="I8257">
        <v>2.6190000000000002</v>
      </c>
      <c r="J8257" t="s">
        <v>17</v>
      </c>
      <c r="K8257" t="s">
        <v>17</v>
      </c>
      <c r="L8257" t="s">
        <v>17</v>
      </c>
      <c r="M8257" t="s">
        <v>17</v>
      </c>
      <c r="N8257" t="s">
        <v>17</v>
      </c>
      <c r="O8257">
        <v>211.5673056</v>
      </c>
      <c r="P8257">
        <v>7.7869999999999999</v>
      </c>
      <c r="Q8257" t="b">
        <v>0</v>
      </c>
    </row>
    <row r="8258" spans="1:17" x14ac:dyDescent="0.2">
      <c r="A8258">
        <v>1</v>
      </c>
      <c r="B8258">
        <v>81</v>
      </c>
      <c r="C8258" s="1">
        <v>40424</v>
      </c>
      <c r="D8258">
        <v>30199.35</v>
      </c>
      <c r="E8258" t="b">
        <v>0</v>
      </c>
      <c r="F8258" t="s">
        <v>7</v>
      </c>
      <c r="G8258">
        <v>151315</v>
      </c>
      <c r="H8258">
        <v>81.209999999999994</v>
      </c>
      <c r="I8258">
        <v>2.577</v>
      </c>
      <c r="J8258" t="s">
        <v>17</v>
      </c>
      <c r="K8258" t="s">
        <v>17</v>
      </c>
      <c r="L8258" t="s">
        <v>17</v>
      </c>
      <c r="M8258" t="s">
        <v>17</v>
      </c>
      <c r="N8258" t="s">
        <v>17</v>
      </c>
      <c r="O8258">
        <v>211.53124790000001</v>
      </c>
      <c r="P8258">
        <v>7.7869999999999999</v>
      </c>
      <c r="Q8258" t="b">
        <v>0</v>
      </c>
    </row>
    <row r="8259" spans="1:17" x14ac:dyDescent="0.2">
      <c r="A8259">
        <v>1</v>
      </c>
      <c r="B8259">
        <v>81</v>
      </c>
      <c r="C8259" s="1">
        <v>40431</v>
      </c>
      <c r="D8259">
        <v>30035.78</v>
      </c>
      <c r="E8259" t="b">
        <v>1</v>
      </c>
      <c r="F8259" t="s">
        <v>7</v>
      </c>
      <c r="G8259">
        <v>151315</v>
      </c>
      <c r="H8259">
        <v>78.69</v>
      </c>
      <c r="I8259">
        <v>2.5649999999999999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  <c r="O8259">
        <v>211.4951902</v>
      </c>
      <c r="P8259">
        <v>7.7869999999999999</v>
      </c>
      <c r="Q8259" t="b">
        <v>1</v>
      </c>
    </row>
    <row r="8260" spans="1:17" x14ac:dyDescent="0.2">
      <c r="A8260">
        <v>1</v>
      </c>
      <c r="B8260">
        <v>81</v>
      </c>
      <c r="C8260" s="1">
        <v>40438</v>
      </c>
      <c r="D8260">
        <v>28747.53</v>
      </c>
      <c r="E8260" t="b">
        <v>0</v>
      </c>
      <c r="F8260" t="s">
        <v>7</v>
      </c>
      <c r="G8260">
        <v>151315</v>
      </c>
      <c r="H8260">
        <v>82.11</v>
      </c>
      <c r="I8260">
        <v>2.5819999999999999</v>
      </c>
      <c r="J8260" t="s">
        <v>17</v>
      </c>
      <c r="K8260" t="s">
        <v>17</v>
      </c>
      <c r="L8260" t="s">
        <v>17</v>
      </c>
      <c r="M8260" t="s">
        <v>17</v>
      </c>
      <c r="N8260" t="s">
        <v>17</v>
      </c>
      <c r="O8260">
        <v>211.52245959999999</v>
      </c>
      <c r="P8260">
        <v>7.7869999999999999</v>
      </c>
      <c r="Q8260" t="b">
        <v>0</v>
      </c>
    </row>
    <row r="8261" spans="1:17" x14ac:dyDescent="0.2">
      <c r="A8261">
        <v>1</v>
      </c>
      <c r="B8261">
        <v>81</v>
      </c>
      <c r="C8261" s="1">
        <v>40445</v>
      </c>
      <c r="D8261">
        <v>26864.57</v>
      </c>
      <c r="E8261" t="b">
        <v>0</v>
      </c>
      <c r="F8261" t="s">
        <v>7</v>
      </c>
      <c r="G8261">
        <v>151315</v>
      </c>
      <c r="H8261">
        <v>80.94</v>
      </c>
      <c r="I8261">
        <v>2.6240000000000001</v>
      </c>
      <c r="J8261" t="s">
        <v>17</v>
      </c>
      <c r="K8261" t="s">
        <v>17</v>
      </c>
      <c r="L8261" t="s">
        <v>17</v>
      </c>
      <c r="M8261" t="s">
        <v>17</v>
      </c>
      <c r="N8261" t="s">
        <v>17</v>
      </c>
      <c r="O8261">
        <v>211.5972246</v>
      </c>
      <c r="P8261">
        <v>7.7869999999999999</v>
      </c>
      <c r="Q8261" t="b">
        <v>0</v>
      </c>
    </row>
    <row r="8262" spans="1:17" x14ac:dyDescent="0.2">
      <c r="A8262">
        <v>1</v>
      </c>
      <c r="B8262">
        <v>81</v>
      </c>
      <c r="C8262" s="1">
        <v>40452</v>
      </c>
      <c r="D8262">
        <v>28460.62</v>
      </c>
      <c r="E8262" t="b">
        <v>0</v>
      </c>
      <c r="F8262" t="s">
        <v>7</v>
      </c>
      <c r="G8262">
        <v>151315</v>
      </c>
      <c r="H8262">
        <v>71.89</v>
      </c>
      <c r="I8262">
        <v>2.6030000000000002</v>
      </c>
      <c r="J8262" t="s">
        <v>17</v>
      </c>
      <c r="K8262" t="s">
        <v>17</v>
      </c>
      <c r="L8262" t="s">
        <v>17</v>
      </c>
      <c r="M8262" t="s">
        <v>17</v>
      </c>
      <c r="N8262" t="s">
        <v>17</v>
      </c>
      <c r="O8262">
        <v>211.6719895</v>
      </c>
      <c r="P8262">
        <v>7.8380000000000001</v>
      </c>
      <c r="Q8262" t="b">
        <v>0</v>
      </c>
    </row>
    <row r="8263" spans="1:17" x14ac:dyDescent="0.2">
      <c r="A8263">
        <v>1</v>
      </c>
      <c r="B8263">
        <v>81</v>
      </c>
      <c r="C8263" s="1">
        <v>40459</v>
      </c>
      <c r="D8263">
        <v>29979.34</v>
      </c>
      <c r="E8263" t="b">
        <v>0</v>
      </c>
      <c r="F8263" t="s">
        <v>7</v>
      </c>
      <c r="G8263">
        <v>151315</v>
      </c>
      <c r="H8263">
        <v>63.93</v>
      </c>
      <c r="I8263">
        <v>2.633</v>
      </c>
      <c r="J8263" t="s">
        <v>17</v>
      </c>
      <c r="K8263" t="s">
        <v>17</v>
      </c>
      <c r="L8263" t="s">
        <v>17</v>
      </c>
      <c r="M8263" t="s">
        <v>17</v>
      </c>
      <c r="N8263" t="s">
        <v>17</v>
      </c>
      <c r="O8263">
        <v>211.74675439999999</v>
      </c>
      <c r="P8263">
        <v>7.8380000000000001</v>
      </c>
      <c r="Q8263" t="b">
        <v>0</v>
      </c>
    </row>
    <row r="8264" spans="1:17" x14ac:dyDescent="0.2">
      <c r="A8264">
        <v>1</v>
      </c>
      <c r="B8264">
        <v>81</v>
      </c>
      <c r="C8264" s="1">
        <v>40466</v>
      </c>
      <c r="D8264">
        <v>30490.19</v>
      </c>
      <c r="E8264" t="b">
        <v>0</v>
      </c>
      <c r="F8264" t="s">
        <v>7</v>
      </c>
      <c r="G8264">
        <v>151315</v>
      </c>
      <c r="H8264">
        <v>67.180000000000007</v>
      </c>
      <c r="I8264">
        <v>2.72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  <c r="O8264">
        <v>211.81374360000001</v>
      </c>
      <c r="P8264">
        <v>7.8380000000000001</v>
      </c>
      <c r="Q8264" t="b">
        <v>0</v>
      </c>
    </row>
    <row r="8265" spans="1:17" x14ac:dyDescent="0.2">
      <c r="A8265">
        <v>1</v>
      </c>
      <c r="B8265">
        <v>81</v>
      </c>
      <c r="C8265" s="1">
        <v>40473</v>
      </c>
      <c r="D8265">
        <v>27483.45</v>
      </c>
      <c r="E8265" t="b">
        <v>0</v>
      </c>
      <c r="F8265" t="s">
        <v>7</v>
      </c>
      <c r="G8265">
        <v>151315</v>
      </c>
      <c r="H8265">
        <v>69.86</v>
      </c>
      <c r="I8265">
        <v>2.7250000000000001</v>
      </c>
      <c r="J8265" t="s">
        <v>17</v>
      </c>
      <c r="K8265" t="s">
        <v>17</v>
      </c>
      <c r="L8265" t="s">
        <v>17</v>
      </c>
      <c r="M8265" t="s">
        <v>17</v>
      </c>
      <c r="N8265" t="s">
        <v>17</v>
      </c>
      <c r="O8265">
        <v>211.8612937</v>
      </c>
      <c r="P8265">
        <v>7.8380000000000001</v>
      </c>
      <c r="Q8265" t="b">
        <v>0</v>
      </c>
    </row>
    <row r="8266" spans="1:17" x14ac:dyDescent="0.2">
      <c r="A8266">
        <v>1</v>
      </c>
      <c r="B8266">
        <v>81</v>
      </c>
      <c r="C8266" s="1">
        <v>40480</v>
      </c>
      <c r="D8266">
        <v>27408.240000000002</v>
      </c>
      <c r="E8266" t="b">
        <v>0</v>
      </c>
      <c r="F8266" t="s">
        <v>7</v>
      </c>
      <c r="G8266">
        <v>151315</v>
      </c>
      <c r="H8266">
        <v>69.64</v>
      </c>
      <c r="I8266">
        <v>2.7160000000000002</v>
      </c>
      <c r="J8266" t="s">
        <v>17</v>
      </c>
      <c r="K8266" t="s">
        <v>17</v>
      </c>
      <c r="L8266" t="s">
        <v>17</v>
      </c>
      <c r="M8266" t="s">
        <v>17</v>
      </c>
      <c r="N8266" t="s">
        <v>17</v>
      </c>
      <c r="O8266">
        <v>211.9088438</v>
      </c>
      <c r="P8266">
        <v>7.8380000000000001</v>
      </c>
      <c r="Q8266" t="b">
        <v>0</v>
      </c>
    </row>
    <row r="8267" spans="1:17" x14ac:dyDescent="0.2">
      <c r="A8267">
        <v>1</v>
      </c>
      <c r="B8267">
        <v>81</v>
      </c>
      <c r="C8267" s="1">
        <v>40487</v>
      </c>
      <c r="D8267">
        <v>28962.33</v>
      </c>
      <c r="E8267" t="b">
        <v>0</v>
      </c>
      <c r="F8267" t="s">
        <v>7</v>
      </c>
      <c r="G8267">
        <v>151315</v>
      </c>
      <c r="H8267">
        <v>58.74</v>
      </c>
      <c r="I8267">
        <v>2.6890000000000001</v>
      </c>
      <c r="J8267" t="s">
        <v>17</v>
      </c>
      <c r="K8267" t="s">
        <v>17</v>
      </c>
      <c r="L8267" t="s">
        <v>17</v>
      </c>
      <c r="M8267" t="s">
        <v>17</v>
      </c>
      <c r="N8267" t="s">
        <v>17</v>
      </c>
      <c r="O8267">
        <v>211.95639389999999</v>
      </c>
      <c r="P8267">
        <v>7.8380000000000001</v>
      </c>
      <c r="Q8267" t="b">
        <v>0</v>
      </c>
    </row>
    <row r="8268" spans="1:17" x14ac:dyDescent="0.2">
      <c r="A8268">
        <v>1</v>
      </c>
      <c r="B8268">
        <v>81</v>
      </c>
      <c r="C8268" s="1">
        <v>40494</v>
      </c>
      <c r="D8268">
        <v>29813.66</v>
      </c>
      <c r="E8268" t="b">
        <v>0</v>
      </c>
      <c r="F8268" t="s">
        <v>7</v>
      </c>
      <c r="G8268">
        <v>151315</v>
      </c>
      <c r="H8268">
        <v>59.61</v>
      </c>
      <c r="I8268">
        <v>2.7280000000000002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>
        <v>212.00394399999999</v>
      </c>
      <c r="P8268">
        <v>7.8380000000000001</v>
      </c>
      <c r="Q8268" t="b">
        <v>0</v>
      </c>
    </row>
    <row r="8269" spans="1:17" x14ac:dyDescent="0.2">
      <c r="A8269">
        <v>1</v>
      </c>
      <c r="B8269">
        <v>81</v>
      </c>
      <c r="C8269" s="1">
        <v>40501</v>
      </c>
      <c r="D8269">
        <v>29383.02</v>
      </c>
      <c r="E8269" t="b">
        <v>0</v>
      </c>
      <c r="F8269" t="s">
        <v>7</v>
      </c>
      <c r="G8269">
        <v>151315</v>
      </c>
      <c r="H8269">
        <v>51.41</v>
      </c>
      <c r="I8269">
        <v>2.7709999999999999</v>
      </c>
      <c r="J8269" t="s">
        <v>17</v>
      </c>
      <c r="K8269" t="s">
        <v>17</v>
      </c>
      <c r="L8269" t="s">
        <v>17</v>
      </c>
      <c r="M8269" t="s">
        <v>17</v>
      </c>
      <c r="N8269" t="s">
        <v>17</v>
      </c>
      <c r="O8269">
        <v>211.8896737</v>
      </c>
      <c r="P8269">
        <v>7.8380000000000001</v>
      </c>
      <c r="Q8269" t="b">
        <v>0</v>
      </c>
    </row>
    <row r="8270" spans="1:17" x14ac:dyDescent="0.2">
      <c r="A8270">
        <v>1</v>
      </c>
      <c r="B8270">
        <v>81</v>
      </c>
      <c r="C8270" s="1">
        <v>40508</v>
      </c>
      <c r="D8270">
        <v>30448.400000000001</v>
      </c>
      <c r="E8270" t="b">
        <v>1</v>
      </c>
      <c r="F8270" t="s">
        <v>7</v>
      </c>
      <c r="G8270">
        <v>151315</v>
      </c>
      <c r="H8270">
        <v>64.52</v>
      </c>
      <c r="I8270">
        <v>2.7349999999999999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  <c r="O8270">
        <v>211.74843329999999</v>
      </c>
      <c r="P8270">
        <v>7.8380000000000001</v>
      </c>
      <c r="Q8270" t="b">
        <v>1</v>
      </c>
    </row>
    <row r="8271" spans="1:17" x14ac:dyDescent="0.2">
      <c r="A8271">
        <v>1</v>
      </c>
      <c r="B8271">
        <v>81</v>
      </c>
      <c r="C8271" s="1">
        <v>40515</v>
      </c>
      <c r="D8271">
        <v>26820.53</v>
      </c>
      <c r="E8271" t="b">
        <v>0</v>
      </c>
      <c r="F8271" t="s">
        <v>7</v>
      </c>
      <c r="G8271">
        <v>151315</v>
      </c>
      <c r="H8271">
        <v>49.27</v>
      </c>
      <c r="I8271">
        <v>2.7080000000000002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  <c r="O8271">
        <v>211.607193</v>
      </c>
      <c r="P8271">
        <v>7.8380000000000001</v>
      </c>
      <c r="Q8271" t="b">
        <v>0</v>
      </c>
    </row>
    <row r="8272" spans="1:17" x14ac:dyDescent="0.2">
      <c r="A8272">
        <v>1</v>
      </c>
      <c r="B8272">
        <v>81</v>
      </c>
      <c r="C8272" s="1">
        <v>40522</v>
      </c>
      <c r="D8272">
        <v>28246.47</v>
      </c>
      <c r="E8272" t="b">
        <v>0</v>
      </c>
      <c r="F8272" t="s">
        <v>7</v>
      </c>
      <c r="G8272">
        <v>151315</v>
      </c>
      <c r="H8272">
        <v>46.33</v>
      </c>
      <c r="I8272">
        <v>2.843</v>
      </c>
      <c r="J8272" t="s">
        <v>17</v>
      </c>
      <c r="K8272" t="s">
        <v>17</v>
      </c>
      <c r="L8272" t="s">
        <v>17</v>
      </c>
      <c r="M8272" t="s">
        <v>17</v>
      </c>
      <c r="N8272" t="s">
        <v>17</v>
      </c>
      <c r="O8272">
        <v>211.46595260000001</v>
      </c>
      <c r="P8272">
        <v>7.8380000000000001</v>
      </c>
      <c r="Q8272" t="b">
        <v>0</v>
      </c>
    </row>
    <row r="8273" spans="1:17" x14ac:dyDescent="0.2">
      <c r="A8273">
        <v>1</v>
      </c>
      <c r="B8273">
        <v>81</v>
      </c>
      <c r="C8273" s="1">
        <v>40529</v>
      </c>
      <c r="D8273">
        <v>28357.4</v>
      </c>
      <c r="E8273" t="b">
        <v>0</v>
      </c>
      <c r="F8273" t="s">
        <v>7</v>
      </c>
      <c r="G8273">
        <v>151315</v>
      </c>
      <c r="H8273">
        <v>49.84</v>
      </c>
      <c r="I8273">
        <v>2.8690000000000002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  <c r="O8273">
        <v>211.40531240000001</v>
      </c>
      <c r="P8273">
        <v>7.8380000000000001</v>
      </c>
      <c r="Q8273" t="b">
        <v>0</v>
      </c>
    </row>
    <row r="8274" spans="1:17" x14ac:dyDescent="0.2">
      <c r="A8274">
        <v>1</v>
      </c>
      <c r="B8274">
        <v>81</v>
      </c>
      <c r="C8274" s="1">
        <v>40536</v>
      </c>
      <c r="D8274">
        <v>31165.18</v>
      </c>
      <c r="E8274" t="b">
        <v>0</v>
      </c>
      <c r="F8274" t="s">
        <v>7</v>
      </c>
      <c r="G8274">
        <v>151315</v>
      </c>
      <c r="H8274">
        <v>52.33</v>
      </c>
      <c r="I8274">
        <v>2.8860000000000001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  <c r="O8274">
        <v>211.40512219999999</v>
      </c>
      <c r="P8274">
        <v>7.8380000000000001</v>
      </c>
      <c r="Q8274" t="b">
        <v>0</v>
      </c>
    </row>
    <row r="8275" spans="1:17" x14ac:dyDescent="0.2">
      <c r="A8275">
        <v>1</v>
      </c>
      <c r="B8275">
        <v>81</v>
      </c>
      <c r="C8275" s="1">
        <v>40543</v>
      </c>
      <c r="D8275">
        <v>24041.67</v>
      </c>
      <c r="E8275" t="b">
        <v>1</v>
      </c>
      <c r="F8275" t="s">
        <v>7</v>
      </c>
      <c r="G8275">
        <v>151315</v>
      </c>
      <c r="H8275">
        <v>48.43</v>
      </c>
      <c r="I8275">
        <v>2.9430000000000001</v>
      </c>
      <c r="J8275" t="s">
        <v>17</v>
      </c>
      <c r="K8275" t="s">
        <v>17</v>
      </c>
      <c r="L8275" t="s">
        <v>17</v>
      </c>
      <c r="M8275" t="s">
        <v>17</v>
      </c>
      <c r="N8275" t="s">
        <v>17</v>
      </c>
      <c r="O8275">
        <v>211.4049321</v>
      </c>
      <c r="P8275">
        <v>7.8380000000000001</v>
      </c>
      <c r="Q8275" t="b">
        <v>1</v>
      </c>
    </row>
    <row r="8276" spans="1:17" x14ac:dyDescent="0.2">
      <c r="A8276">
        <v>1</v>
      </c>
      <c r="B8276">
        <v>81</v>
      </c>
      <c r="C8276" s="1">
        <v>40550</v>
      </c>
      <c r="D8276">
        <v>27932</v>
      </c>
      <c r="E8276" t="b">
        <v>0</v>
      </c>
      <c r="F8276" t="s">
        <v>7</v>
      </c>
      <c r="G8276">
        <v>151315</v>
      </c>
      <c r="H8276">
        <v>48.27</v>
      </c>
      <c r="I8276">
        <v>2.976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  <c r="O8276">
        <v>211.4047419</v>
      </c>
      <c r="P8276">
        <v>7.742</v>
      </c>
      <c r="Q8276" t="b">
        <v>0</v>
      </c>
    </row>
    <row r="8277" spans="1:17" x14ac:dyDescent="0.2">
      <c r="A8277">
        <v>1</v>
      </c>
      <c r="B8277">
        <v>81</v>
      </c>
      <c r="C8277" s="1">
        <v>40557</v>
      </c>
      <c r="D8277">
        <v>30035.22</v>
      </c>
      <c r="E8277" t="b">
        <v>0</v>
      </c>
      <c r="F8277" t="s">
        <v>7</v>
      </c>
      <c r="G8277">
        <v>151315</v>
      </c>
      <c r="H8277">
        <v>35.4</v>
      </c>
      <c r="I8277">
        <v>2.9830000000000001</v>
      </c>
      <c r="J8277" t="s">
        <v>17</v>
      </c>
      <c r="K8277" t="s">
        <v>17</v>
      </c>
      <c r="L8277" t="s">
        <v>17</v>
      </c>
      <c r="M8277" t="s">
        <v>17</v>
      </c>
      <c r="N8277" t="s">
        <v>17</v>
      </c>
      <c r="O8277">
        <v>211.45741090000001</v>
      </c>
      <c r="P8277">
        <v>7.742</v>
      </c>
      <c r="Q8277" t="b">
        <v>0</v>
      </c>
    </row>
    <row r="8278" spans="1:17" x14ac:dyDescent="0.2">
      <c r="A8278">
        <v>1</v>
      </c>
      <c r="B8278">
        <v>81</v>
      </c>
      <c r="C8278" s="1">
        <v>40564</v>
      </c>
      <c r="D8278">
        <v>27904.03</v>
      </c>
      <c r="E8278" t="b">
        <v>0</v>
      </c>
      <c r="F8278" t="s">
        <v>7</v>
      </c>
      <c r="G8278">
        <v>151315</v>
      </c>
      <c r="H8278">
        <v>44.04</v>
      </c>
      <c r="I8278">
        <v>3.016</v>
      </c>
      <c r="J8278" t="s">
        <v>17</v>
      </c>
      <c r="K8278" t="s">
        <v>17</v>
      </c>
      <c r="L8278" t="s">
        <v>17</v>
      </c>
      <c r="M8278" t="s">
        <v>17</v>
      </c>
      <c r="N8278" t="s">
        <v>17</v>
      </c>
      <c r="O8278">
        <v>211.82723429999999</v>
      </c>
      <c r="P8278">
        <v>7.742</v>
      </c>
      <c r="Q8278" t="b">
        <v>0</v>
      </c>
    </row>
    <row r="8279" spans="1:17" x14ac:dyDescent="0.2">
      <c r="A8279">
        <v>1</v>
      </c>
      <c r="B8279">
        <v>81</v>
      </c>
      <c r="C8279" s="1">
        <v>40571</v>
      </c>
      <c r="D8279">
        <v>27398.7</v>
      </c>
      <c r="E8279" t="b">
        <v>0</v>
      </c>
      <c r="F8279" t="s">
        <v>7</v>
      </c>
      <c r="G8279">
        <v>151315</v>
      </c>
      <c r="H8279">
        <v>43.83</v>
      </c>
      <c r="I8279">
        <v>3.01</v>
      </c>
      <c r="J8279" t="s">
        <v>17</v>
      </c>
      <c r="K8279" t="s">
        <v>17</v>
      </c>
      <c r="L8279" t="s">
        <v>17</v>
      </c>
      <c r="M8279" t="s">
        <v>17</v>
      </c>
      <c r="N8279" t="s">
        <v>17</v>
      </c>
      <c r="O8279">
        <v>212.19705769999999</v>
      </c>
      <c r="P8279">
        <v>7.742</v>
      </c>
      <c r="Q8279" t="b">
        <v>0</v>
      </c>
    </row>
    <row r="8280" spans="1:17" x14ac:dyDescent="0.2">
      <c r="A8280">
        <v>1</v>
      </c>
      <c r="B8280">
        <v>81</v>
      </c>
      <c r="C8280" s="1">
        <v>40578</v>
      </c>
      <c r="D8280">
        <v>31040.12</v>
      </c>
      <c r="E8280" t="b">
        <v>0</v>
      </c>
      <c r="F8280" t="s">
        <v>7</v>
      </c>
      <c r="G8280">
        <v>151315</v>
      </c>
      <c r="H8280">
        <v>42.27</v>
      </c>
      <c r="I8280">
        <v>2.9889999999999999</v>
      </c>
      <c r="J8280" t="s">
        <v>17</v>
      </c>
      <c r="K8280" t="s">
        <v>17</v>
      </c>
      <c r="L8280" t="s">
        <v>17</v>
      </c>
      <c r="M8280" t="s">
        <v>17</v>
      </c>
      <c r="N8280" t="s">
        <v>17</v>
      </c>
      <c r="O8280">
        <v>212.56688120000001</v>
      </c>
      <c r="P8280">
        <v>7.742</v>
      </c>
      <c r="Q8280" t="b">
        <v>0</v>
      </c>
    </row>
    <row r="8281" spans="1:17" x14ac:dyDescent="0.2">
      <c r="A8281">
        <v>1</v>
      </c>
      <c r="B8281">
        <v>81</v>
      </c>
      <c r="C8281" s="1">
        <v>40585</v>
      </c>
      <c r="D8281">
        <v>29878.54</v>
      </c>
      <c r="E8281" t="b">
        <v>1</v>
      </c>
      <c r="F8281" t="s">
        <v>7</v>
      </c>
      <c r="G8281">
        <v>151315</v>
      </c>
      <c r="H8281">
        <v>36.39</v>
      </c>
      <c r="I8281">
        <v>3.0219999999999998</v>
      </c>
      <c r="J8281" t="s">
        <v>17</v>
      </c>
      <c r="K8281" t="s">
        <v>17</v>
      </c>
      <c r="L8281" t="s">
        <v>17</v>
      </c>
      <c r="M8281" t="s">
        <v>17</v>
      </c>
      <c r="N8281" t="s">
        <v>17</v>
      </c>
      <c r="O8281">
        <v>212.93670460000001</v>
      </c>
      <c r="P8281">
        <v>7.742</v>
      </c>
      <c r="Q8281" t="b">
        <v>1</v>
      </c>
    </row>
    <row r="8282" spans="1:17" x14ac:dyDescent="0.2">
      <c r="A8282">
        <v>1</v>
      </c>
      <c r="B8282">
        <v>81</v>
      </c>
      <c r="C8282" s="1">
        <v>40592</v>
      </c>
      <c r="D8282">
        <v>27590.400000000001</v>
      </c>
      <c r="E8282" t="b">
        <v>0</v>
      </c>
      <c r="F8282" t="s">
        <v>7</v>
      </c>
      <c r="G8282">
        <v>151315</v>
      </c>
      <c r="H8282">
        <v>57.36</v>
      </c>
      <c r="I8282">
        <v>3.0449999999999999</v>
      </c>
      <c r="J8282" t="s">
        <v>17</v>
      </c>
      <c r="K8282" t="s">
        <v>17</v>
      </c>
      <c r="L8282" t="s">
        <v>17</v>
      </c>
      <c r="M8282" t="s">
        <v>17</v>
      </c>
      <c r="N8282" t="s">
        <v>17</v>
      </c>
      <c r="O8282">
        <v>213.24788530000001</v>
      </c>
      <c r="P8282">
        <v>7.742</v>
      </c>
      <c r="Q8282" t="b">
        <v>0</v>
      </c>
    </row>
    <row r="8283" spans="1:17" x14ac:dyDescent="0.2">
      <c r="A8283">
        <v>1</v>
      </c>
      <c r="B8283">
        <v>81</v>
      </c>
      <c r="C8283" s="1">
        <v>40599</v>
      </c>
      <c r="D8283">
        <v>27205.38</v>
      </c>
      <c r="E8283" t="b">
        <v>0</v>
      </c>
      <c r="F8283" t="s">
        <v>7</v>
      </c>
      <c r="G8283">
        <v>151315</v>
      </c>
      <c r="H8283">
        <v>62.9</v>
      </c>
      <c r="I8283">
        <v>3.0649999999999999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  <c r="O8283">
        <v>213.53560899999999</v>
      </c>
      <c r="P8283">
        <v>7.742</v>
      </c>
      <c r="Q8283" t="b">
        <v>0</v>
      </c>
    </row>
    <row r="8284" spans="1:17" x14ac:dyDescent="0.2">
      <c r="A8284">
        <v>1</v>
      </c>
      <c r="B8284">
        <v>81</v>
      </c>
      <c r="C8284" s="1">
        <v>40606</v>
      </c>
      <c r="D8284">
        <v>29470.75</v>
      </c>
      <c r="E8284" t="b">
        <v>0</v>
      </c>
      <c r="F8284" t="s">
        <v>7</v>
      </c>
      <c r="G8284">
        <v>151315</v>
      </c>
      <c r="H8284">
        <v>59.58</v>
      </c>
      <c r="I8284">
        <v>3.2879999999999998</v>
      </c>
      <c r="J8284" t="s">
        <v>17</v>
      </c>
      <c r="K8284" t="s">
        <v>17</v>
      </c>
      <c r="L8284" t="s">
        <v>17</v>
      </c>
      <c r="M8284" t="s">
        <v>17</v>
      </c>
      <c r="N8284" t="s">
        <v>17</v>
      </c>
      <c r="O8284">
        <v>213.82333270000001</v>
      </c>
      <c r="P8284">
        <v>7.742</v>
      </c>
      <c r="Q8284" t="b">
        <v>0</v>
      </c>
    </row>
    <row r="8285" spans="1:17" x14ac:dyDescent="0.2">
      <c r="A8285">
        <v>1</v>
      </c>
      <c r="B8285">
        <v>81</v>
      </c>
      <c r="C8285" s="1">
        <v>40613</v>
      </c>
      <c r="D8285">
        <v>30186.27</v>
      </c>
      <c r="E8285" t="b">
        <v>0</v>
      </c>
      <c r="F8285" t="s">
        <v>7</v>
      </c>
      <c r="G8285">
        <v>151315</v>
      </c>
      <c r="H8285">
        <v>53.56</v>
      </c>
      <c r="I8285">
        <v>3.4590000000000001</v>
      </c>
      <c r="J8285" t="s">
        <v>17</v>
      </c>
      <c r="K8285" t="s">
        <v>17</v>
      </c>
      <c r="L8285" t="s">
        <v>17</v>
      </c>
      <c r="M8285" t="s">
        <v>17</v>
      </c>
      <c r="N8285" t="s">
        <v>17</v>
      </c>
      <c r="O8285">
        <v>214.1110564</v>
      </c>
      <c r="P8285">
        <v>7.742</v>
      </c>
      <c r="Q8285" t="b">
        <v>0</v>
      </c>
    </row>
    <row r="8286" spans="1:17" x14ac:dyDescent="0.2">
      <c r="A8286">
        <v>1</v>
      </c>
      <c r="B8286">
        <v>81</v>
      </c>
      <c r="C8286" s="1">
        <v>40620</v>
      </c>
      <c r="D8286">
        <v>31048.92</v>
      </c>
      <c r="E8286" t="b">
        <v>0</v>
      </c>
      <c r="F8286" t="s">
        <v>7</v>
      </c>
      <c r="G8286">
        <v>151315</v>
      </c>
      <c r="H8286">
        <v>62.76</v>
      </c>
      <c r="I8286">
        <v>3.488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  <c r="O8286">
        <v>214.36271139999999</v>
      </c>
      <c r="P8286">
        <v>7.742</v>
      </c>
      <c r="Q8286" t="b">
        <v>0</v>
      </c>
    </row>
    <row r="8287" spans="1:17" x14ac:dyDescent="0.2">
      <c r="A8287">
        <v>1</v>
      </c>
      <c r="B8287">
        <v>81</v>
      </c>
      <c r="C8287" s="1">
        <v>40627</v>
      </c>
      <c r="D8287">
        <v>29498.03</v>
      </c>
      <c r="E8287" t="b">
        <v>0</v>
      </c>
      <c r="F8287" t="s">
        <v>7</v>
      </c>
      <c r="G8287">
        <v>151315</v>
      </c>
      <c r="H8287">
        <v>69.97</v>
      </c>
      <c r="I8287">
        <v>3.4729999999999999</v>
      </c>
      <c r="J8287" t="s">
        <v>17</v>
      </c>
      <c r="K8287" t="s">
        <v>17</v>
      </c>
      <c r="L8287" t="s">
        <v>17</v>
      </c>
      <c r="M8287" t="s">
        <v>17</v>
      </c>
      <c r="N8287" t="s">
        <v>17</v>
      </c>
      <c r="O8287">
        <v>214.59993890000001</v>
      </c>
      <c r="P8287">
        <v>7.742</v>
      </c>
      <c r="Q8287" t="b">
        <v>0</v>
      </c>
    </row>
    <row r="8288" spans="1:17" x14ac:dyDescent="0.2">
      <c r="A8288">
        <v>1</v>
      </c>
      <c r="B8288">
        <v>81</v>
      </c>
      <c r="C8288" s="1">
        <v>40634</v>
      </c>
      <c r="D8288">
        <v>28545.23</v>
      </c>
      <c r="E8288" t="b">
        <v>0</v>
      </c>
      <c r="F8288" t="s">
        <v>7</v>
      </c>
      <c r="G8288">
        <v>151315</v>
      </c>
      <c r="H8288">
        <v>59.17</v>
      </c>
      <c r="I8288">
        <v>3.524</v>
      </c>
      <c r="J8288" t="s">
        <v>17</v>
      </c>
      <c r="K8288" t="s">
        <v>17</v>
      </c>
      <c r="L8288" t="s">
        <v>17</v>
      </c>
      <c r="M8288" t="s">
        <v>17</v>
      </c>
      <c r="N8288" t="s">
        <v>17</v>
      </c>
      <c r="O8288">
        <v>214.8371664</v>
      </c>
      <c r="P8288">
        <v>7.6820000000000004</v>
      </c>
      <c r="Q8288" t="b">
        <v>0</v>
      </c>
    </row>
    <row r="8289" spans="1:17" x14ac:dyDescent="0.2">
      <c r="A8289">
        <v>1</v>
      </c>
      <c r="B8289">
        <v>81</v>
      </c>
      <c r="C8289" s="1">
        <v>40641</v>
      </c>
      <c r="D8289">
        <v>31849.29</v>
      </c>
      <c r="E8289" t="b">
        <v>0</v>
      </c>
      <c r="F8289" t="s">
        <v>7</v>
      </c>
      <c r="G8289">
        <v>151315</v>
      </c>
      <c r="H8289">
        <v>67.84</v>
      </c>
      <c r="I8289">
        <v>3.6219999999999999</v>
      </c>
      <c r="J8289" t="s">
        <v>17</v>
      </c>
      <c r="K8289" t="s">
        <v>17</v>
      </c>
      <c r="L8289" t="s">
        <v>17</v>
      </c>
      <c r="M8289" t="s">
        <v>17</v>
      </c>
      <c r="N8289" t="s">
        <v>17</v>
      </c>
      <c r="O8289">
        <v>215.07439389999999</v>
      </c>
      <c r="P8289">
        <v>7.6820000000000004</v>
      </c>
      <c r="Q8289" t="b">
        <v>0</v>
      </c>
    </row>
    <row r="8290" spans="1:17" x14ac:dyDescent="0.2">
      <c r="A8290">
        <v>1</v>
      </c>
      <c r="B8290">
        <v>81</v>
      </c>
      <c r="C8290" s="1">
        <v>40648</v>
      </c>
      <c r="D8290">
        <v>30757.86</v>
      </c>
      <c r="E8290" t="b">
        <v>0</v>
      </c>
      <c r="F8290" t="s">
        <v>7</v>
      </c>
      <c r="G8290">
        <v>151315</v>
      </c>
      <c r="H8290">
        <v>71.27</v>
      </c>
      <c r="I8290">
        <v>3.7429999999999999</v>
      </c>
      <c r="J8290" t="s">
        <v>17</v>
      </c>
      <c r="K8290" t="s">
        <v>17</v>
      </c>
      <c r="L8290" t="s">
        <v>17</v>
      </c>
      <c r="M8290" t="s">
        <v>17</v>
      </c>
      <c r="N8290" t="s">
        <v>17</v>
      </c>
      <c r="O8290">
        <v>215.29185609999999</v>
      </c>
      <c r="P8290">
        <v>7.6820000000000004</v>
      </c>
      <c r="Q8290" t="b">
        <v>0</v>
      </c>
    </row>
    <row r="8291" spans="1:17" x14ac:dyDescent="0.2">
      <c r="A8291">
        <v>1</v>
      </c>
      <c r="B8291">
        <v>81</v>
      </c>
      <c r="C8291" s="1">
        <v>40655</v>
      </c>
      <c r="D8291">
        <v>29368.7</v>
      </c>
      <c r="E8291" t="b">
        <v>0</v>
      </c>
      <c r="F8291" t="s">
        <v>7</v>
      </c>
      <c r="G8291">
        <v>151315</v>
      </c>
      <c r="H8291">
        <v>72.989999999999995</v>
      </c>
      <c r="I8291">
        <v>3.8069999999999999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  <c r="O8291">
        <v>215.4599053</v>
      </c>
      <c r="P8291">
        <v>7.6820000000000004</v>
      </c>
      <c r="Q8291" t="b">
        <v>0</v>
      </c>
    </row>
    <row r="8292" spans="1:17" x14ac:dyDescent="0.2">
      <c r="A8292">
        <v>1</v>
      </c>
      <c r="B8292">
        <v>81</v>
      </c>
      <c r="C8292" s="1">
        <v>40662</v>
      </c>
      <c r="D8292">
        <v>28068.91</v>
      </c>
      <c r="E8292" t="b">
        <v>0</v>
      </c>
      <c r="F8292" t="s">
        <v>7</v>
      </c>
      <c r="G8292">
        <v>151315</v>
      </c>
      <c r="H8292">
        <v>72.03</v>
      </c>
      <c r="I8292">
        <v>3.81</v>
      </c>
      <c r="J8292" t="s">
        <v>17</v>
      </c>
      <c r="K8292" t="s">
        <v>17</v>
      </c>
      <c r="L8292" t="s">
        <v>17</v>
      </c>
      <c r="M8292" t="s">
        <v>17</v>
      </c>
      <c r="N8292" t="s">
        <v>17</v>
      </c>
      <c r="O8292">
        <v>215.62795439999999</v>
      </c>
      <c r="P8292">
        <v>7.6820000000000004</v>
      </c>
      <c r="Q8292" t="b">
        <v>0</v>
      </c>
    </row>
    <row r="8293" spans="1:17" x14ac:dyDescent="0.2">
      <c r="A8293">
        <v>1</v>
      </c>
      <c r="B8293">
        <v>81</v>
      </c>
      <c r="C8293" s="1">
        <v>40669</v>
      </c>
      <c r="D8293">
        <v>31773.1</v>
      </c>
      <c r="E8293" t="b">
        <v>0</v>
      </c>
      <c r="F8293" t="s">
        <v>7</v>
      </c>
      <c r="G8293">
        <v>151315</v>
      </c>
      <c r="H8293">
        <v>64.61</v>
      </c>
      <c r="I8293">
        <v>3.9060000000000001</v>
      </c>
      <c r="J8293" t="s">
        <v>17</v>
      </c>
      <c r="K8293" t="s">
        <v>17</v>
      </c>
      <c r="L8293" t="s">
        <v>17</v>
      </c>
      <c r="M8293" t="s">
        <v>17</v>
      </c>
      <c r="N8293" t="s">
        <v>17</v>
      </c>
      <c r="O8293">
        <v>215.79600350000001</v>
      </c>
      <c r="P8293">
        <v>7.6820000000000004</v>
      </c>
      <c r="Q8293" t="b">
        <v>0</v>
      </c>
    </row>
    <row r="8294" spans="1:17" x14ac:dyDescent="0.2">
      <c r="A8294">
        <v>1</v>
      </c>
      <c r="B8294">
        <v>81</v>
      </c>
      <c r="C8294" s="1">
        <v>40676</v>
      </c>
      <c r="D8294">
        <v>31004.25</v>
      </c>
      <c r="E8294" t="b">
        <v>0</v>
      </c>
      <c r="F8294" t="s">
        <v>7</v>
      </c>
      <c r="G8294">
        <v>151315</v>
      </c>
      <c r="H8294">
        <v>75.64</v>
      </c>
      <c r="I8294">
        <v>3.899</v>
      </c>
      <c r="J8294" t="s">
        <v>17</v>
      </c>
      <c r="K8294" t="s">
        <v>17</v>
      </c>
      <c r="L8294" t="s">
        <v>17</v>
      </c>
      <c r="M8294" t="s">
        <v>17</v>
      </c>
      <c r="N8294" t="s">
        <v>17</v>
      </c>
      <c r="O8294">
        <v>215.9640526</v>
      </c>
      <c r="P8294">
        <v>7.6820000000000004</v>
      </c>
      <c r="Q8294" t="b">
        <v>0</v>
      </c>
    </row>
    <row r="8295" spans="1:17" x14ac:dyDescent="0.2">
      <c r="A8295">
        <v>1</v>
      </c>
      <c r="B8295">
        <v>81</v>
      </c>
      <c r="C8295" s="1">
        <v>40683</v>
      </c>
      <c r="D8295">
        <v>29396.41</v>
      </c>
      <c r="E8295" t="b">
        <v>0</v>
      </c>
      <c r="F8295" t="s">
        <v>7</v>
      </c>
      <c r="G8295">
        <v>151315</v>
      </c>
      <c r="H8295">
        <v>67.63</v>
      </c>
      <c r="I8295">
        <v>3.907</v>
      </c>
      <c r="J8295" t="s">
        <v>17</v>
      </c>
      <c r="K8295" t="s">
        <v>17</v>
      </c>
      <c r="L8295" t="s">
        <v>17</v>
      </c>
      <c r="M8295" t="s">
        <v>17</v>
      </c>
      <c r="N8295" t="s">
        <v>17</v>
      </c>
      <c r="O8295">
        <v>215.7339202</v>
      </c>
      <c r="P8295">
        <v>7.6820000000000004</v>
      </c>
      <c r="Q8295" t="b">
        <v>0</v>
      </c>
    </row>
    <row r="8296" spans="1:17" x14ac:dyDescent="0.2">
      <c r="A8296">
        <v>1</v>
      </c>
      <c r="B8296">
        <v>81</v>
      </c>
      <c r="C8296" s="1">
        <v>40690</v>
      </c>
      <c r="D8296">
        <v>28360.73</v>
      </c>
      <c r="E8296" t="b">
        <v>0</v>
      </c>
      <c r="F8296" t="s">
        <v>7</v>
      </c>
      <c r="G8296">
        <v>151315</v>
      </c>
      <c r="H8296">
        <v>77.72</v>
      </c>
      <c r="I8296">
        <v>3.786</v>
      </c>
      <c r="J8296" t="s">
        <v>17</v>
      </c>
      <c r="K8296" t="s">
        <v>17</v>
      </c>
      <c r="L8296" t="s">
        <v>17</v>
      </c>
      <c r="M8296" t="s">
        <v>17</v>
      </c>
      <c r="N8296" t="s">
        <v>17</v>
      </c>
      <c r="O8296">
        <v>215.5037878</v>
      </c>
      <c r="P8296">
        <v>7.6820000000000004</v>
      </c>
      <c r="Q8296" t="b">
        <v>0</v>
      </c>
    </row>
    <row r="8297" spans="1:17" x14ac:dyDescent="0.2">
      <c r="A8297">
        <v>1</v>
      </c>
      <c r="B8297">
        <v>81</v>
      </c>
      <c r="C8297" s="1">
        <v>40697</v>
      </c>
      <c r="D8297">
        <v>31054.35</v>
      </c>
      <c r="E8297" t="b">
        <v>0</v>
      </c>
      <c r="F8297" t="s">
        <v>7</v>
      </c>
      <c r="G8297">
        <v>151315</v>
      </c>
      <c r="H8297">
        <v>83</v>
      </c>
      <c r="I8297">
        <v>3.6989999999999998</v>
      </c>
      <c r="J8297" t="s">
        <v>17</v>
      </c>
      <c r="K8297" t="s">
        <v>17</v>
      </c>
      <c r="L8297" t="s">
        <v>17</v>
      </c>
      <c r="M8297" t="s">
        <v>17</v>
      </c>
      <c r="N8297" t="s">
        <v>17</v>
      </c>
      <c r="O8297">
        <v>215.2736553</v>
      </c>
      <c r="P8297">
        <v>7.6820000000000004</v>
      </c>
      <c r="Q8297" t="b">
        <v>0</v>
      </c>
    </row>
    <row r="8298" spans="1:17" x14ac:dyDescent="0.2">
      <c r="A8298">
        <v>1</v>
      </c>
      <c r="B8298">
        <v>81</v>
      </c>
      <c r="C8298" s="1">
        <v>40704</v>
      </c>
      <c r="D8298">
        <v>30405.200000000001</v>
      </c>
      <c r="E8298" t="b">
        <v>0</v>
      </c>
      <c r="F8298" t="s">
        <v>7</v>
      </c>
      <c r="G8298">
        <v>151315</v>
      </c>
      <c r="H8298">
        <v>83.13</v>
      </c>
      <c r="I8298">
        <v>3.6480000000000001</v>
      </c>
      <c r="J8298" t="s">
        <v>17</v>
      </c>
      <c r="K8298" t="s">
        <v>17</v>
      </c>
      <c r="L8298" t="s">
        <v>17</v>
      </c>
      <c r="M8298" t="s">
        <v>17</v>
      </c>
      <c r="N8298" t="s">
        <v>17</v>
      </c>
      <c r="O8298">
        <v>215.0435229</v>
      </c>
      <c r="P8298">
        <v>7.6820000000000004</v>
      </c>
      <c r="Q8298" t="b">
        <v>0</v>
      </c>
    </row>
    <row r="8299" spans="1:17" x14ac:dyDescent="0.2">
      <c r="A8299">
        <v>1</v>
      </c>
      <c r="B8299">
        <v>81</v>
      </c>
      <c r="C8299" s="1">
        <v>40711</v>
      </c>
      <c r="D8299">
        <v>30363.62</v>
      </c>
      <c r="E8299" t="b">
        <v>0</v>
      </c>
      <c r="F8299" t="s">
        <v>7</v>
      </c>
      <c r="G8299">
        <v>151315</v>
      </c>
      <c r="H8299">
        <v>86.41</v>
      </c>
      <c r="I8299">
        <v>3.637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  <c r="O8299">
        <v>214.9980596</v>
      </c>
      <c r="P8299">
        <v>7.6820000000000004</v>
      </c>
      <c r="Q8299" t="b">
        <v>0</v>
      </c>
    </row>
    <row r="8300" spans="1:17" x14ac:dyDescent="0.2">
      <c r="A8300">
        <v>1</v>
      </c>
      <c r="B8300">
        <v>81</v>
      </c>
      <c r="C8300" s="1">
        <v>40718</v>
      </c>
      <c r="D8300">
        <v>27718.78</v>
      </c>
      <c r="E8300" t="b">
        <v>0</v>
      </c>
      <c r="F8300" t="s">
        <v>7</v>
      </c>
      <c r="G8300">
        <v>151315</v>
      </c>
      <c r="H8300">
        <v>83.58</v>
      </c>
      <c r="I8300">
        <v>3.5939999999999999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  <c r="O8300">
        <v>215.0910982</v>
      </c>
      <c r="P8300">
        <v>7.6820000000000004</v>
      </c>
      <c r="Q8300" t="b">
        <v>0</v>
      </c>
    </row>
    <row r="8301" spans="1:17" x14ac:dyDescent="0.2">
      <c r="A8301">
        <v>1</v>
      </c>
      <c r="B8301">
        <v>81</v>
      </c>
      <c r="C8301" s="1">
        <v>40725</v>
      </c>
      <c r="D8301">
        <v>29039.19</v>
      </c>
      <c r="E8301" t="b">
        <v>0</v>
      </c>
      <c r="F8301" t="s">
        <v>7</v>
      </c>
      <c r="G8301">
        <v>151315</v>
      </c>
      <c r="H8301">
        <v>85.55</v>
      </c>
      <c r="I8301">
        <v>3.524</v>
      </c>
      <c r="J8301" t="s">
        <v>17</v>
      </c>
      <c r="K8301" t="s">
        <v>17</v>
      </c>
      <c r="L8301" t="s">
        <v>17</v>
      </c>
      <c r="M8301" t="s">
        <v>17</v>
      </c>
      <c r="N8301" t="s">
        <v>17</v>
      </c>
      <c r="O8301">
        <v>215.1841368</v>
      </c>
      <c r="P8301">
        <v>7.9619999999999997</v>
      </c>
      <c r="Q8301" t="b">
        <v>0</v>
      </c>
    </row>
    <row r="8302" spans="1:17" x14ac:dyDescent="0.2">
      <c r="A8302">
        <v>1</v>
      </c>
      <c r="B8302">
        <v>81</v>
      </c>
      <c r="C8302" s="1">
        <v>40732</v>
      </c>
      <c r="D8302">
        <v>30907.17</v>
      </c>
      <c r="E8302" t="b">
        <v>0</v>
      </c>
      <c r="F8302" t="s">
        <v>7</v>
      </c>
      <c r="G8302">
        <v>151315</v>
      </c>
      <c r="H8302">
        <v>85.83</v>
      </c>
      <c r="I8302">
        <v>3.48</v>
      </c>
      <c r="J8302" t="s">
        <v>17</v>
      </c>
      <c r="K8302" t="s">
        <v>17</v>
      </c>
      <c r="L8302" t="s">
        <v>17</v>
      </c>
      <c r="M8302" t="s">
        <v>17</v>
      </c>
      <c r="N8302" t="s">
        <v>17</v>
      </c>
      <c r="O8302">
        <v>215.2771754</v>
      </c>
      <c r="P8302">
        <v>7.9619999999999997</v>
      </c>
      <c r="Q8302" t="b">
        <v>0</v>
      </c>
    </row>
    <row r="8303" spans="1:17" x14ac:dyDescent="0.2">
      <c r="A8303">
        <v>1</v>
      </c>
      <c r="B8303">
        <v>81</v>
      </c>
      <c r="C8303" s="1">
        <v>40739</v>
      </c>
      <c r="D8303">
        <v>27839.64</v>
      </c>
      <c r="E8303" t="b">
        <v>0</v>
      </c>
      <c r="F8303" t="s">
        <v>7</v>
      </c>
      <c r="G8303">
        <v>151315</v>
      </c>
      <c r="H8303">
        <v>88.54</v>
      </c>
      <c r="I8303">
        <v>3.5750000000000002</v>
      </c>
      <c r="J8303" t="s">
        <v>17</v>
      </c>
      <c r="K8303" t="s">
        <v>17</v>
      </c>
      <c r="L8303" t="s">
        <v>17</v>
      </c>
      <c r="M8303" t="s">
        <v>17</v>
      </c>
      <c r="N8303" t="s">
        <v>17</v>
      </c>
      <c r="O8303">
        <v>215.36110869999999</v>
      </c>
      <c r="P8303">
        <v>7.9619999999999997</v>
      </c>
      <c r="Q8303" t="b">
        <v>0</v>
      </c>
    </row>
    <row r="8304" spans="1:17" x14ac:dyDescent="0.2">
      <c r="A8304">
        <v>1</v>
      </c>
      <c r="B8304">
        <v>81</v>
      </c>
      <c r="C8304" s="1">
        <v>40746</v>
      </c>
      <c r="D8304">
        <v>27636.86</v>
      </c>
      <c r="E8304" t="b">
        <v>0</v>
      </c>
      <c r="F8304" t="s">
        <v>7</v>
      </c>
      <c r="G8304">
        <v>151315</v>
      </c>
      <c r="H8304">
        <v>85.77</v>
      </c>
      <c r="I8304">
        <v>3.6509999999999998</v>
      </c>
      <c r="J8304" t="s">
        <v>17</v>
      </c>
      <c r="K8304" t="s">
        <v>17</v>
      </c>
      <c r="L8304" t="s">
        <v>17</v>
      </c>
      <c r="M8304" t="s">
        <v>17</v>
      </c>
      <c r="N8304" t="s">
        <v>17</v>
      </c>
      <c r="O8304">
        <v>215.42227840000001</v>
      </c>
      <c r="P8304">
        <v>7.9619999999999997</v>
      </c>
      <c r="Q8304" t="b">
        <v>0</v>
      </c>
    </row>
    <row r="8305" spans="1:17" x14ac:dyDescent="0.2">
      <c r="A8305">
        <v>1</v>
      </c>
      <c r="B8305">
        <v>81</v>
      </c>
      <c r="C8305" s="1">
        <v>40753</v>
      </c>
      <c r="D8305">
        <v>26624.75</v>
      </c>
      <c r="E8305" t="b">
        <v>0</v>
      </c>
      <c r="F8305" t="s">
        <v>7</v>
      </c>
      <c r="G8305">
        <v>151315</v>
      </c>
      <c r="H8305">
        <v>86.83</v>
      </c>
      <c r="I8305">
        <v>3.6819999999999999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  <c r="O8305">
        <v>215.4834482</v>
      </c>
      <c r="P8305">
        <v>7.9619999999999997</v>
      </c>
      <c r="Q8305" t="b">
        <v>0</v>
      </c>
    </row>
    <row r="8306" spans="1:17" x14ac:dyDescent="0.2">
      <c r="A8306">
        <v>1</v>
      </c>
      <c r="B8306">
        <v>81</v>
      </c>
      <c r="C8306" s="1">
        <v>40760</v>
      </c>
      <c r="D8306">
        <v>30825.65</v>
      </c>
      <c r="E8306" t="b">
        <v>0</v>
      </c>
      <c r="F8306" t="s">
        <v>7</v>
      </c>
      <c r="G8306">
        <v>151315</v>
      </c>
      <c r="H8306">
        <v>91.65</v>
      </c>
      <c r="I8306">
        <v>3.6840000000000002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  <c r="O8306">
        <v>215.54461800000001</v>
      </c>
      <c r="P8306">
        <v>7.9619999999999997</v>
      </c>
      <c r="Q8306" t="b">
        <v>0</v>
      </c>
    </row>
    <row r="8307" spans="1:17" x14ac:dyDescent="0.2">
      <c r="A8307">
        <v>1</v>
      </c>
      <c r="B8307">
        <v>81</v>
      </c>
      <c r="C8307" s="1">
        <v>40767</v>
      </c>
      <c r="D8307">
        <v>30549.41</v>
      </c>
      <c r="E8307" t="b">
        <v>0</v>
      </c>
      <c r="F8307" t="s">
        <v>7</v>
      </c>
      <c r="G8307">
        <v>151315</v>
      </c>
      <c r="H8307">
        <v>90.76</v>
      </c>
      <c r="I8307">
        <v>3.6379999999999999</v>
      </c>
      <c r="J8307" t="s">
        <v>17</v>
      </c>
      <c r="K8307" t="s">
        <v>17</v>
      </c>
      <c r="L8307" t="s">
        <v>17</v>
      </c>
      <c r="M8307" t="s">
        <v>17</v>
      </c>
      <c r="N8307" t="s">
        <v>17</v>
      </c>
      <c r="O8307">
        <v>215.6057878</v>
      </c>
      <c r="P8307">
        <v>7.9619999999999997</v>
      </c>
      <c r="Q8307" t="b">
        <v>0</v>
      </c>
    </row>
    <row r="8308" spans="1:17" x14ac:dyDescent="0.2">
      <c r="A8308">
        <v>1</v>
      </c>
      <c r="B8308">
        <v>81</v>
      </c>
      <c r="C8308" s="1">
        <v>40774</v>
      </c>
      <c r="D8308">
        <v>30031.85</v>
      </c>
      <c r="E8308" t="b">
        <v>0</v>
      </c>
      <c r="F8308" t="s">
        <v>7</v>
      </c>
      <c r="G8308">
        <v>151315</v>
      </c>
      <c r="H8308">
        <v>89.94</v>
      </c>
      <c r="I8308">
        <v>3.5539999999999998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  <c r="O8308">
        <v>215.66931070000001</v>
      </c>
      <c r="P8308">
        <v>7.9619999999999997</v>
      </c>
      <c r="Q8308" t="b">
        <v>0</v>
      </c>
    </row>
    <row r="8309" spans="1:17" x14ac:dyDescent="0.2">
      <c r="A8309">
        <v>1</v>
      </c>
      <c r="B8309">
        <v>81</v>
      </c>
      <c r="C8309" s="1">
        <v>40781</v>
      </c>
      <c r="D8309">
        <v>27927.33</v>
      </c>
      <c r="E8309" t="b">
        <v>0</v>
      </c>
      <c r="F8309" t="s">
        <v>7</v>
      </c>
      <c r="G8309">
        <v>151315</v>
      </c>
      <c r="H8309">
        <v>87.96</v>
      </c>
      <c r="I8309">
        <v>3.5230000000000001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  <c r="O8309">
        <v>215.73322580000001</v>
      </c>
      <c r="P8309">
        <v>7.9619999999999997</v>
      </c>
      <c r="Q8309" t="b">
        <v>0</v>
      </c>
    </row>
    <row r="8310" spans="1:17" x14ac:dyDescent="0.2">
      <c r="A8310">
        <v>1</v>
      </c>
      <c r="B8310">
        <v>81</v>
      </c>
      <c r="C8310" s="1">
        <v>40788</v>
      </c>
      <c r="D8310">
        <v>29191.31</v>
      </c>
      <c r="E8310" t="b">
        <v>0</v>
      </c>
      <c r="F8310" t="s">
        <v>7</v>
      </c>
      <c r="G8310">
        <v>151315</v>
      </c>
      <c r="H8310">
        <v>87.83</v>
      </c>
      <c r="I8310">
        <v>3.5329999999999999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  <c r="O8310">
        <v>215.79714089999999</v>
      </c>
      <c r="P8310">
        <v>7.9619999999999997</v>
      </c>
      <c r="Q8310" t="b">
        <v>0</v>
      </c>
    </row>
    <row r="8311" spans="1:17" x14ac:dyDescent="0.2">
      <c r="A8311">
        <v>1</v>
      </c>
      <c r="B8311">
        <v>81</v>
      </c>
      <c r="C8311" s="1">
        <v>40795</v>
      </c>
      <c r="D8311">
        <v>30764.85</v>
      </c>
      <c r="E8311" t="b">
        <v>1</v>
      </c>
      <c r="F8311" t="s">
        <v>7</v>
      </c>
      <c r="G8311">
        <v>151315</v>
      </c>
      <c r="H8311">
        <v>76</v>
      </c>
      <c r="I8311">
        <v>3.5459999999999998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  <c r="O8311">
        <v>215.86105599999999</v>
      </c>
      <c r="P8311">
        <v>7.9619999999999997</v>
      </c>
      <c r="Q8311" t="b">
        <v>1</v>
      </c>
    </row>
    <row r="8312" spans="1:17" x14ac:dyDescent="0.2">
      <c r="A8312">
        <v>1</v>
      </c>
      <c r="B8312">
        <v>81</v>
      </c>
      <c r="C8312" s="1">
        <v>40802</v>
      </c>
      <c r="D8312">
        <v>29282.71</v>
      </c>
      <c r="E8312" t="b">
        <v>0</v>
      </c>
      <c r="F8312" t="s">
        <v>7</v>
      </c>
      <c r="G8312">
        <v>151315</v>
      </c>
      <c r="H8312">
        <v>79.94</v>
      </c>
      <c r="I8312">
        <v>3.5259999999999998</v>
      </c>
      <c r="J8312" t="s">
        <v>17</v>
      </c>
      <c r="K8312" t="s">
        <v>17</v>
      </c>
      <c r="L8312" t="s">
        <v>17</v>
      </c>
      <c r="M8312" t="s">
        <v>17</v>
      </c>
      <c r="N8312" t="s">
        <v>17</v>
      </c>
      <c r="O8312">
        <v>216.0410526</v>
      </c>
      <c r="P8312">
        <v>7.9619999999999997</v>
      </c>
      <c r="Q8312" t="b">
        <v>0</v>
      </c>
    </row>
    <row r="8313" spans="1:17" x14ac:dyDescent="0.2">
      <c r="A8313">
        <v>1</v>
      </c>
      <c r="B8313">
        <v>81</v>
      </c>
      <c r="C8313" s="1">
        <v>40809</v>
      </c>
      <c r="D8313">
        <v>26749.200000000001</v>
      </c>
      <c r="E8313" t="b">
        <v>0</v>
      </c>
      <c r="F8313" t="s">
        <v>7</v>
      </c>
      <c r="G8313">
        <v>151315</v>
      </c>
      <c r="H8313">
        <v>75.8</v>
      </c>
      <c r="I8313">
        <v>3.4670000000000001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  <c r="O8313">
        <v>216.37582459999999</v>
      </c>
      <c r="P8313">
        <v>7.9619999999999997</v>
      </c>
      <c r="Q8313" t="b">
        <v>0</v>
      </c>
    </row>
    <row r="8314" spans="1:17" x14ac:dyDescent="0.2">
      <c r="A8314">
        <v>1</v>
      </c>
      <c r="B8314">
        <v>81</v>
      </c>
      <c r="C8314" s="1">
        <v>40816</v>
      </c>
      <c r="D8314">
        <v>26579.49</v>
      </c>
      <c r="E8314" t="b">
        <v>0</v>
      </c>
      <c r="F8314" t="s">
        <v>7</v>
      </c>
      <c r="G8314">
        <v>151315</v>
      </c>
      <c r="H8314">
        <v>79.69</v>
      </c>
      <c r="I8314">
        <v>3.355</v>
      </c>
      <c r="J8314" t="s">
        <v>17</v>
      </c>
      <c r="K8314" t="s">
        <v>17</v>
      </c>
      <c r="L8314" t="s">
        <v>17</v>
      </c>
      <c r="M8314" t="s">
        <v>17</v>
      </c>
      <c r="N8314" t="s">
        <v>17</v>
      </c>
      <c r="O8314">
        <v>216.71059650000001</v>
      </c>
      <c r="P8314">
        <v>7.9619999999999997</v>
      </c>
      <c r="Q8314" t="b">
        <v>0</v>
      </c>
    </row>
    <row r="8315" spans="1:17" x14ac:dyDescent="0.2">
      <c r="A8315">
        <v>1</v>
      </c>
      <c r="B8315">
        <v>81</v>
      </c>
      <c r="C8315" s="1">
        <v>40823</v>
      </c>
      <c r="D8315">
        <v>30444.53</v>
      </c>
      <c r="E8315" t="b">
        <v>0</v>
      </c>
      <c r="F8315" t="s">
        <v>7</v>
      </c>
      <c r="G8315">
        <v>151315</v>
      </c>
      <c r="H8315">
        <v>69.31</v>
      </c>
      <c r="I8315">
        <v>3.2850000000000001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  <c r="O8315">
        <v>217.0453684</v>
      </c>
      <c r="P8315">
        <v>7.8659999999999997</v>
      </c>
      <c r="Q8315" t="b">
        <v>0</v>
      </c>
    </row>
    <row r="8316" spans="1:17" x14ac:dyDescent="0.2">
      <c r="A8316">
        <v>1</v>
      </c>
      <c r="B8316">
        <v>81</v>
      </c>
      <c r="C8316" s="1">
        <v>40830</v>
      </c>
      <c r="D8316">
        <v>29527.29</v>
      </c>
      <c r="E8316" t="b">
        <v>0</v>
      </c>
      <c r="F8316" t="s">
        <v>7</v>
      </c>
      <c r="G8316">
        <v>151315</v>
      </c>
      <c r="H8316">
        <v>71.739999999999995</v>
      </c>
      <c r="I8316">
        <v>3.274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  <c r="O8316">
        <v>217.35527329999999</v>
      </c>
      <c r="P8316">
        <v>7.8659999999999997</v>
      </c>
      <c r="Q8316" t="b">
        <v>0</v>
      </c>
    </row>
    <row r="8317" spans="1:17" x14ac:dyDescent="0.2">
      <c r="A8317">
        <v>1</v>
      </c>
      <c r="B8317">
        <v>81</v>
      </c>
      <c r="C8317" s="1">
        <v>40837</v>
      </c>
      <c r="D8317">
        <v>27412.7</v>
      </c>
      <c r="E8317" t="b">
        <v>0</v>
      </c>
      <c r="F8317" t="s">
        <v>7</v>
      </c>
      <c r="G8317">
        <v>151315</v>
      </c>
      <c r="H8317">
        <v>63.71</v>
      </c>
      <c r="I8317">
        <v>3.3530000000000002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  <c r="O8317">
        <v>217.51597620000001</v>
      </c>
      <c r="P8317">
        <v>7.8659999999999997</v>
      </c>
      <c r="Q8317" t="b">
        <v>0</v>
      </c>
    </row>
    <row r="8318" spans="1:17" x14ac:dyDescent="0.2">
      <c r="A8318">
        <v>1</v>
      </c>
      <c r="B8318">
        <v>81</v>
      </c>
      <c r="C8318" s="1">
        <v>40844</v>
      </c>
      <c r="D8318">
        <v>26292.639999999999</v>
      </c>
      <c r="E8318" t="b">
        <v>0</v>
      </c>
      <c r="F8318" t="s">
        <v>7</v>
      </c>
      <c r="G8318">
        <v>151315</v>
      </c>
      <c r="H8318">
        <v>66.569999999999993</v>
      </c>
      <c r="I8318">
        <v>3.3719999999999999</v>
      </c>
      <c r="J8318" t="s">
        <v>17</v>
      </c>
      <c r="K8318" t="s">
        <v>17</v>
      </c>
      <c r="L8318" t="s">
        <v>17</v>
      </c>
      <c r="M8318" t="s">
        <v>17</v>
      </c>
      <c r="N8318" t="s">
        <v>17</v>
      </c>
      <c r="O8318">
        <v>217.6766791</v>
      </c>
      <c r="P8318">
        <v>7.8659999999999997</v>
      </c>
      <c r="Q8318" t="b">
        <v>0</v>
      </c>
    </row>
    <row r="8319" spans="1:17" x14ac:dyDescent="0.2">
      <c r="A8319">
        <v>1</v>
      </c>
      <c r="B8319">
        <v>81</v>
      </c>
      <c r="C8319" s="1">
        <v>40851</v>
      </c>
      <c r="D8319">
        <v>28384.78</v>
      </c>
      <c r="E8319" t="b">
        <v>0</v>
      </c>
      <c r="F8319" t="s">
        <v>7</v>
      </c>
      <c r="G8319">
        <v>151315</v>
      </c>
      <c r="H8319">
        <v>54.98</v>
      </c>
      <c r="I8319">
        <v>3.3319999999999999</v>
      </c>
      <c r="J8319" t="s">
        <v>17</v>
      </c>
      <c r="K8319" t="s">
        <v>17</v>
      </c>
      <c r="L8319" t="s">
        <v>17</v>
      </c>
      <c r="M8319" t="s">
        <v>17</v>
      </c>
      <c r="N8319" t="s">
        <v>17</v>
      </c>
      <c r="O8319">
        <v>217.83738199999999</v>
      </c>
      <c r="P8319">
        <v>7.8659999999999997</v>
      </c>
      <c r="Q8319" t="b">
        <v>0</v>
      </c>
    </row>
    <row r="8320" spans="1:17" x14ac:dyDescent="0.2">
      <c r="A8320">
        <v>1</v>
      </c>
      <c r="B8320">
        <v>81</v>
      </c>
      <c r="C8320" s="1">
        <v>40858</v>
      </c>
      <c r="D8320">
        <v>29705.919999999998</v>
      </c>
      <c r="E8320" t="b">
        <v>0</v>
      </c>
      <c r="F8320" t="s">
        <v>7</v>
      </c>
      <c r="G8320">
        <v>151315</v>
      </c>
      <c r="H8320">
        <v>59.11</v>
      </c>
      <c r="I8320">
        <v>3.2970000000000002</v>
      </c>
      <c r="J8320">
        <v>10382.9</v>
      </c>
      <c r="K8320">
        <v>6115.67</v>
      </c>
      <c r="L8320">
        <v>215.07</v>
      </c>
      <c r="M8320">
        <v>2406.62</v>
      </c>
      <c r="N8320">
        <v>6551.42</v>
      </c>
      <c r="O8320">
        <v>217.99808490000001</v>
      </c>
      <c r="P8320">
        <v>7.8659999999999997</v>
      </c>
      <c r="Q8320" t="b">
        <v>0</v>
      </c>
    </row>
    <row r="8321" spans="1:17" x14ac:dyDescent="0.2">
      <c r="A8321">
        <v>1</v>
      </c>
      <c r="B8321">
        <v>81</v>
      </c>
      <c r="C8321" s="1">
        <v>40865</v>
      </c>
      <c r="D8321">
        <v>30031.81</v>
      </c>
      <c r="E8321" t="b">
        <v>0</v>
      </c>
      <c r="F8321" t="s">
        <v>7</v>
      </c>
      <c r="G8321">
        <v>151315</v>
      </c>
      <c r="H8321">
        <v>62.25</v>
      </c>
      <c r="I8321">
        <v>3.3079999999999998</v>
      </c>
      <c r="J8321">
        <v>6074.12</v>
      </c>
      <c r="K8321">
        <v>254.39</v>
      </c>
      <c r="L8321">
        <v>51.98</v>
      </c>
      <c r="M8321">
        <v>427.39</v>
      </c>
      <c r="N8321">
        <v>5988.57</v>
      </c>
      <c r="O8321">
        <v>218.2205088</v>
      </c>
      <c r="P8321">
        <v>7.8659999999999997</v>
      </c>
      <c r="Q8321" t="b">
        <v>0</v>
      </c>
    </row>
    <row r="8322" spans="1:17" x14ac:dyDescent="0.2">
      <c r="A8322">
        <v>1</v>
      </c>
      <c r="B8322">
        <v>81</v>
      </c>
      <c r="C8322" s="1">
        <v>40872</v>
      </c>
      <c r="D8322">
        <v>31047.79</v>
      </c>
      <c r="E8322" t="b">
        <v>1</v>
      </c>
      <c r="F8322" t="s">
        <v>7</v>
      </c>
      <c r="G8322">
        <v>151315</v>
      </c>
      <c r="H8322">
        <v>60.14</v>
      </c>
      <c r="I8322">
        <v>3.2360000000000002</v>
      </c>
      <c r="J8322">
        <v>410.31</v>
      </c>
      <c r="K8322">
        <v>98</v>
      </c>
      <c r="L8322">
        <v>55805.51</v>
      </c>
      <c r="M8322">
        <v>8</v>
      </c>
      <c r="N8322">
        <v>554.91999999999996</v>
      </c>
      <c r="O8322">
        <v>218.4676211</v>
      </c>
      <c r="P8322">
        <v>7.8659999999999997</v>
      </c>
      <c r="Q8322" t="b">
        <v>1</v>
      </c>
    </row>
    <row r="8323" spans="1:17" x14ac:dyDescent="0.2">
      <c r="A8323">
        <v>1</v>
      </c>
      <c r="B8323">
        <v>81</v>
      </c>
      <c r="C8323" s="1">
        <v>40879</v>
      </c>
      <c r="D8323">
        <v>26715.24</v>
      </c>
      <c r="E8323" t="b">
        <v>0</v>
      </c>
      <c r="F8323" t="s">
        <v>7</v>
      </c>
      <c r="G8323">
        <v>151315</v>
      </c>
      <c r="H8323">
        <v>48.91</v>
      </c>
      <c r="I8323">
        <v>3.1720000000000002</v>
      </c>
      <c r="J8323">
        <v>5629.51</v>
      </c>
      <c r="K8323">
        <v>68</v>
      </c>
      <c r="L8323">
        <v>1398.11</v>
      </c>
      <c r="M8323">
        <v>2084.64</v>
      </c>
      <c r="N8323">
        <v>20475.32</v>
      </c>
      <c r="O8323">
        <v>218.71473330000001</v>
      </c>
      <c r="P8323">
        <v>7.8659999999999997</v>
      </c>
      <c r="Q8323" t="b">
        <v>0</v>
      </c>
    </row>
    <row r="8324" spans="1:17" x14ac:dyDescent="0.2">
      <c r="A8324">
        <v>1</v>
      </c>
      <c r="B8324">
        <v>81</v>
      </c>
      <c r="C8324" s="1">
        <v>40886</v>
      </c>
      <c r="D8324">
        <v>29622.19</v>
      </c>
      <c r="E8324" t="b">
        <v>0</v>
      </c>
      <c r="F8324" t="s">
        <v>7</v>
      </c>
      <c r="G8324">
        <v>151315</v>
      </c>
      <c r="H8324">
        <v>43.93</v>
      </c>
      <c r="I8324">
        <v>3.1579999999999999</v>
      </c>
      <c r="J8324">
        <v>4640.6499999999996</v>
      </c>
      <c r="K8324">
        <v>19</v>
      </c>
      <c r="L8324">
        <v>105.02</v>
      </c>
      <c r="M8324">
        <v>3639.42</v>
      </c>
      <c r="N8324">
        <v>14461.82</v>
      </c>
      <c r="O8324">
        <v>218.9618456</v>
      </c>
      <c r="P8324">
        <v>7.8659999999999997</v>
      </c>
      <c r="Q8324" t="b">
        <v>0</v>
      </c>
    </row>
    <row r="8325" spans="1:17" x14ac:dyDescent="0.2">
      <c r="A8325">
        <v>1</v>
      </c>
      <c r="B8325">
        <v>81</v>
      </c>
      <c r="C8325" s="1">
        <v>40893</v>
      </c>
      <c r="D8325">
        <v>30033.48</v>
      </c>
      <c r="E8325" t="b">
        <v>0</v>
      </c>
      <c r="F8325" t="s">
        <v>7</v>
      </c>
      <c r="G8325">
        <v>151315</v>
      </c>
      <c r="H8325">
        <v>51.63</v>
      </c>
      <c r="I8325">
        <v>3.1589999999999998</v>
      </c>
      <c r="J8325">
        <v>5011.32</v>
      </c>
      <c r="K8325">
        <v>67</v>
      </c>
      <c r="L8325">
        <v>347.37</v>
      </c>
      <c r="M8325">
        <v>225.79</v>
      </c>
      <c r="N8325">
        <v>4011.37</v>
      </c>
      <c r="O8325">
        <v>219.17945330000001</v>
      </c>
      <c r="P8325">
        <v>7.8659999999999997</v>
      </c>
      <c r="Q8325" t="b">
        <v>0</v>
      </c>
    </row>
    <row r="8326" spans="1:17" x14ac:dyDescent="0.2">
      <c r="A8326">
        <v>1</v>
      </c>
      <c r="B8326">
        <v>81</v>
      </c>
      <c r="C8326" s="1">
        <v>40900</v>
      </c>
      <c r="D8326">
        <v>31972.69</v>
      </c>
      <c r="E8326" t="b">
        <v>0</v>
      </c>
      <c r="F8326" t="s">
        <v>7</v>
      </c>
      <c r="G8326">
        <v>151315</v>
      </c>
      <c r="H8326">
        <v>47.96</v>
      </c>
      <c r="I8326">
        <v>3.1120000000000001</v>
      </c>
      <c r="J8326">
        <v>2725.36</v>
      </c>
      <c r="K8326">
        <v>40.479999999999997</v>
      </c>
      <c r="L8326">
        <v>634.70000000000005</v>
      </c>
      <c r="M8326">
        <v>24.9</v>
      </c>
      <c r="N8326">
        <v>2739.43</v>
      </c>
      <c r="O8326">
        <v>219.35772159999999</v>
      </c>
      <c r="P8326">
        <v>7.8659999999999997</v>
      </c>
      <c r="Q8326" t="b">
        <v>0</v>
      </c>
    </row>
    <row r="8327" spans="1:17" x14ac:dyDescent="0.2">
      <c r="A8327">
        <v>1</v>
      </c>
      <c r="B8327">
        <v>81</v>
      </c>
      <c r="C8327" s="1">
        <v>40907</v>
      </c>
      <c r="D8327">
        <v>24167.38</v>
      </c>
      <c r="E8327" t="b">
        <v>1</v>
      </c>
      <c r="F8327" t="s">
        <v>7</v>
      </c>
      <c r="G8327">
        <v>151315</v>
      </c>
      <c r="H8327">
        <v>44.55</v>
      </c>
      <c r="I8327">
        <v>3.129</v>
      </c>
      <c r="J8327">
        <v>5762.1</v>
      </c>
      <c r="K8327">
        <v>46011.38</v>
      </c>
      <c r="L8327">
        <v>260.36</v>
      </c>
      <c r="M8327">
        <v>983.65</v>
      </c>
      <c r="N8327">
        <v>4735.78</v>
      </c>
      <c r="O8327">
        <v>219.53598980000001</v>
      </c>
      <c r="P8327">
        <v>7.8659999999999997</v>
      </c>
      <c r="Q8327" t="b">
        <v>1</v>
      </c>
    </row>
    <row r="8328" spans="1:17" x14ac:dyDescent="0.2">
      <c r="A8328">
        <v>1</v>
      </c>
      <c r="B8328">
        <v>81</v>
      </c>
      <c r="C8328" s="1">
        <v>40914</v>
      </c>
      <c r="D8328">
        <v>29522.11</v>
      </c>
      <c r="E8328" t="b">
        <v>0</v>
      </c>
      <c r="F8328" t="s">
        <v>7</v>
      </c>
      <c r="G8328">
        <v>151315</v>
      </c>
      <c r="H8328">
        <v>49.01</v>
      </c>
      <c r="I8328">
        <v>3.157</v>
      </c>
      <c r="J8328">
        <v>6277.39</v>
      </c>
      <c r="K8328">
        <v>21813.16</v>
      </c>
      <c r="L8328">
        <v>143.1</v>
      </c>
      <c r="M8328">
        <v>1450.13</v>
      </c>
      <c r="N8328">
        <v>8483</v>
      </c>
      <c r="O8328">
        <v>219.7142581</v>
      </c>
      <c r="P8328">
        <v>7.3479999999999999</v>
      </c>
      <c r="Q8328" t="b">
        <v>0</v>
      </c>
    </row>
    <row r="8329" spans="1:17" x14ac:dyDescent="0.2">
      <c r="A8329">
        <v>1</v>
      </c>
      <c r="B8329">
        <v>81</v>
      </c>
      <c r="C8329" s="1">
        <v>40921</v>
      </c>
      <c r="D8329">
        <v>31560.5</v>
      </c>
      <c r="E8329" t="b">
        <v>0</v>
      </c>
      <c r="F8329" t="s">
        <v>7</v>
      </c>
      <c r="G8329">
        <v>151315</v>
      </c>
      <c r="H8329">
        <v>48.53</v>
      </c>
      <c r="I8329">
        <v>3.2610000000000001</v>
      </c>
      <c r="J8329">
        <v>5183.29</v>
      </c>
      <c r="K8329">
        <v>8025.87</v>
      </c>
      <c r="L8329">
        <v>42.24</v>
      </c>
      <c r="M8329">
        <v>453.08</v>
      </c>
      <c r="N8329">
        <v>3719.38</v>
      </c>
      <c r="O8329">
        <v>219.89252629999999</v>
      </c>
      <c r="P8329">
        <v>7.3479999999999999</v>
      </c>
      <c r="Q8329" t="b">
        <v>0</v>
      </c>
    </row>
    <row r="8330" spans="1:17" x14ac:dyDescent="0.2">
      <c r="A8330">
        <v>1</v>
      </c>
      <c r="B8330">
        <v>81</v>
      </c>
      <c r="C8330" s="1">
        <v>40928</v>
      </c>
      <c r="D8330">
        <v>29454.09</v>
      </c>
      <c r="E8330" t="b">
        <v>0</v>
      </c>
      <c r="F8330" t="s">
        <v>7</v>
      </c>
      <c r="G8330">
        <v>151315</v>
      </c>
      <c r="H8330">
        <v>54.11</v>
      </c>
      <c r="I8330">
        <v>3.2679999999999998</v>
      </c>
      <c r="J8330">
        <v>4139.87</v>
      </c>
      <c r="K8330">
        <v>2807.19</v>
      </c>
      <c r="L8330">
        <v>33.880000000000003</v>
      </c>
      <c r="M8330">
        <v>500.62</v>
      </c>
      <c r="N8330">
        <v>3400.21</v>
      </c>
      <c r="O8330">
        <v>219.98568929999999</v>
      </c>
      <c r="P8330">
        <v>7.3479999999999999</v>
      </c>
      <c r="Q8330" t="b">
        <v>0</v>
      </c>
    </row>
    <row r="8331" spans="1:17" x14ac:dyDescent="0.2">
      <c r="A8331">
        <v>1</v>
      </c>
      <c r="B8331">
        <v>81</v>
      </c>
      <c r="C8331" s="1">
        <v>40935</v>
      </c>
      <c r="D8331">
        <v>28130.16</v>
      </c>
      <c r="E8331" t="b">
        <v>0</v>
      </c>
      <c r="F8331" t="s">
        <v>7</v>
      </c>
      <c r="G8331">
        <v>151315</v>
      </c>
      <c r="H8331">
        <v>54.26</v>
      </c>
      <c r="I8331">
        <v>3.29</v>
      </c>
      <c r="J8331">
        <v>1164.46</v>
      </c>
      <c r="K8331">
        <v>1082.74</v>
      </c>
      <c r="L8331">
        <v>44</v>
      </c>
      <c r="M8331">
        <v>11</v>
      </c>
      <c r="N8331">
        <v>1222.19</v>
      </c>
      <c r="O8331">
        <v>220.07885229999999</v>
      </c>
      <c r="P8331">
        <v>7.3479999999999999</v>
      </c>
      <c r="Q8331" t="b">
        <v>0</v>
      </c>
    </row>
    <row r="8332" spans="1:17" x14ac:dyDescent="0.2">
      <c r="A8332">
        <v>1</v>
      </c>
      <c r="B8332">
        <v>81</v>
      </c>
      <c r="C8332" s="1">
        <v>40942</v>
      </c>
      <c r="D8332">
        <v>31164.04</v>
      </c>
      <c r="E8332" t="b">
        <v>0</v>
      </c>
      <c r="F8332" t="s">
        <v>7</v>
      </c>
      <c r="G8332">
        <v>151315</v>
      </c>
      <c r="H8332">
        <v>56.55</v>
      </c>
      <c r="I8332">
        <v>3.36</v>
      </c>
      <c r="J8332">
        <v>34577.06</v>
      </c>
      <c r="K8332">
        <v>3579.21</v>
      </c>
      <c r="L8332">
        <v>160.53</v>
      </c>
      <c r="M8332">
        <v>32403.87</v>
      </c>
      <c r="N8332">
        <v>5630.4</v>
      </c>
      <c r="O8332">
        <v>220.1720153</v>
      </c>
      <c r="P8332">
        <v>7.3479999999999999</v>
      </c>
      <c r="Q8332" t="b">
        <v>0</v>
      </c>
    </row>
    <row r="8333" spans="1:17" x14ac:dyDescent="0.2">
      <c r="A8333">
        <v>1</v>
      </c>
      <c r="B8333">
        <v>81</v>
      </c>
      <c r="C8333" s="1">
        <v>40949</v>
      </c>
      <c r="D8333">
        <v>31595.22</v>
      </c>
      <c r="E8333" t="b">
        <v>1</v>
      </c>
      <c r="F8333" t="s">
        <v>7</v>
      </c>
      <c r="G8333">
        <v>151315</v>
      </c>
      <c r="H8333">
        <v>48.02</v>
      </c>
      <c r="I8333">
        <v>3.4089999999999998</v>
      </c>
      <c r="J8333">
        <v>13925.06</v>
      </c>
      <c r="K8333">
        <v>6927.23</v>
      </c>
      <c r="L8333">
        <v>101.64</v>
      </c>
      <c r="M8333">
        <v>8471.8799999999992</v>
      </c>
      <c r="N8333">
        <v>6886.04</v>
      </c>
      <c r="O8333">
        <v>220.2651783</v>
      </c>
      <c r="P8333">
        <v>7.3479999999999999</v>
      </c>
      <c r="Q8333" t="b">
        <v>1</v>
      </c>
    </row>
    <row r="8334" spans="1:17" x14ac:dyDescent="0.2">
      <c r="A8334">
        <v>1</v>
      </c>
      <c r="B8334">
        <v>81</v>
      </c>
      <c r="C8334" s="1">
        <v>40956</v>
      </c>
      <c r="D8334">
        <v>31533.84</v>
      </c>
      <c r="E8334" t="b">
        <v>0</v>
      </c>
      <c r="F8334" t="s">
        <v>7</v>
      </c>
      <c r="G8334">
        <v>151315</v>
      </c>
      <c r="H8334">
        <v>45.32</v>
      </c>
      <c r="I8334">
        <v>3.51</v>
      </c>
      <c r="J8334">
        <v>9873.33</v>
      </c>
      <c r="K8334">
        <v>11062.27</v>
      </c>
      <c r="L8334">
        <v>9.8000000000000007</v>
      </c>
      <c r="M8334">
        <v>8409.31</v>
      </c>
      <c r="N8334">
        <v>3402.66</v>
      </c>
      <c r="O8334">
        <v>220.42575859999999</v>
      </c>
      <c r="P8334">
        <v>7.3479999999999999</v>
      </c>
      <c r="Q8334" t="b">
        <v>0</v>
      </c>
    </row>
    <row r="8335" spans="1:17" x14ac:dyDescent="0.2">
      <c r="A8335">
        <v>1</v>
      </c>
      <c r="B8335">
        <v>81</v>
      </c>
      <c r="C8335" s="1">
        <v>40963</v>
      </c>
      <c r="D8335">
        <v>28579</v>
      </c>
      <c r="E8335" t="b">
        <v>0</v>
      </c>
      <c r="F8335" t="s">
        <v>7</v>
      </c>
      <c r="G8335">
        <v>151315</v>
      </c>
      <c r="H8335">
        <v>57.25</v>
      </c>
      <c r="I8335">
        <v>3.5550000000000002</v>
      </c>
      <c r="J8335">
        <v>9349.61</v>
      </c>
      <c r="K8335">
        <v>7556.01</v>
      </c>
      <c r="L8335">
        <v>3.2</v>
      </c>
      <c r="M8335">
        <v>1219.92</v>
      </c>
      <c r="N8335">
        <v>8143.59</v>
      </c>
      <c r="O8335">
        <v>220.63690199999999</v>
      </c>
      <c r="P8335">
        <v>7.3479999999999999</v>
      </c>
      <c r="Q8335" t="b">
        <v>0</v>
      </c>
    </row>
    <row r="8336" spans="1:17" x14ac:dyDescent="0.2">
      <c r="A8336">
        <v>1</v>
      </c>
      <c r="B8336">
        <v>81</v>
      </c>
      <c r="C8336" s="1">
        <v>40970</v>
      </c>
      <c r="D8336">
        <v>30351.71</v>
      </c>
      <c r="E8336" t="b">
        <v>0</v>
      </c>
      <c r="F8336" t="s">
        <v>7</v>
      </c>
      <c r="G8336">
        <v>151315</v>
      </c>
      <c r="H8336">
        <v>60.96</v>
      </c>
      <c r="I8336">
        <v>3.63</v>
      </c>
      <c r="J8336">
        <v>15441.4</v>
      </c>
      <c r="K8336">
        <v>1569</v>
      </c>
      <c r="L8336">
        <v>10.8</v>
      </c>
      <c r="M8336">
        <v>25390.880000000001</v>
      </c>
      <c r="N8336">
        <v>8067.61</v>
      </c>
      <c r="O8336">
        <v>220.84804539999999</v>
      </c>
      <c r="P8336">
        <v>7.3479999999999999</v>
      </c>
      <c r="Q8336" t="b">
        <v>0</v>
      </c>
    </row>
    <row r="8337" spans="1:17" x14ac:dyDescent="0.2">
      <c r="A8337">
        <v>1</v>
      </c>
      <c r="B8337">
        <v>81</v>
      </c>
      <c r="C8337" s="1">
        <v>40977</v>
      </c>
      <c r="D8337">
        <v>31651.93</v>
      </c>
      <c r="E8337" t="b">
        <v>0</v>
      </c>
      <c r="F8337" t="s">
        <v>7</v>
      </c>
      <c r="G8337">
        <v>151315</v>
      </c>
      <c r="H8337">
        <v>58.76</v>
      </c>
      <c r="I8337">
        <v>3.669</v>
      </c>
      <c r="J8337">
        <v>10331.040000000001</v>
      </c>
      <c r="K8337">
        <v>151.88</v>
      </c>
      <c r="L8337">
        <v>6</v>
      </c>
      <c r="M8337">
        <v>671.43</v>
      </c>
      <c r="N8337">
        <v>5509.84</v>
      </c>
      <c r="O8337">
        <v>221.05918869999999</v>
      </c>
      <c r="P8337">
        <v>7.3479999999999999</v>
      </c>
      <c r="Q8337" t="b">
        <v>0</v>
      </c>
    </row>
    <row r="8338" spans="1:17" x14ac:dyDescent="0.2">
      <c r="A8338">
        <v>1</v>
      </c>
      <c r="B8338">
        <v>81</v>
      </c>
      <c r="C8338" s="1">
        <v>40984</v>
      </c>
      <c r="D8338">
        <v>32742.74</v>
      </c>
      <c r="E8338" t="b">
        <v>0</v>
      </c>
      <c r="F8338" t="s">
        <v>7</v>
      </c>
      <c r="G8338">
        <v>151315</v>
      </c>
      <c r="H8338">
        <v>64.739999999999995</v>
      </c>
      <c r="I8338">
        <v>3.734</v>
      </c>
      <c r="J8338">
        <v>4298.16</v>
      </c>
      <c r="K8338">
        <v>7.5</v>
      </c>
      <c r="L8338">
        <v>2.02</v>
      </c>
      <c r="M8338">
        <v>2724.65</v>
      </c>
      <c r="N8338">
        <v>2017.69</v>
      </c>
      <c r="O8338">
        <v>221.21181319999999</v>
      </c>
      <c r="P8338">
        <v>7.3479999999999999</v>
      </c>
      <c r="Q8338" t="b">
        <v>0</v>
      </c>
    </row>
    <row r="8339" spans="1:17" x14ac:dyDescent="0.2">
      <c r="A8339">
        <v>1</v>
      </c>
      <c r="B8339">
        <v>81</v>
      </c>
      <c r="C8339" s="1">
        <v>40991</v>
      </c>
      <c r="D8339">
        <v>30173.66</v>
      </c>
      <c r="E8339" t="b">
        <v>0</v>
      </c>
      <c r="F8339" t="s">
        <v>7</v>
      </c>
      <c r="G8339">
        <v>151315</v>
      </c>
      <c r="H8339">
        <v>65.930000000000007</v>
      </c>
      <c r="I8339">
        <v>3.7869999999999999</v>
      </c>
      <c r="J8339">
        <v>6118.56</v>
      </c>
      <c r="K8339">
        <v>9.48</v>
      </c>
      <c r="L8339">
        <v>4.97</v>
      </c>
      <c r="M8339">
        <v>426.72</v>
      </c>
      <c r="N8339">
        <v>3657.22</v>
      </c>
      <c r="O8339">
        <v>221.28641260000001</v>
      </c>
      <c r="P8339">
        <v>7.3479999999999999</v>
      </c>
      <c r="Q8339" t="b">
        <v>0</v>
      </c>
    </row>
    <row r="8340" spans="1:17" x14ac:dyDescent="0.2">
      <c r="A8340">
        <v>1</v>
      </c>
      <c r="B8340">
        <v>81</v>
      </c>
      <c r="C8340" s="1">
        <v>40998</v>
      </c>
      <c r="D8340">
        <v>32059.57</v>
      </c>
      <c r="E8340" t="b">
        <v>0</v>
      </c>
      <c r="F8340" t="s">
        <v>7</v>
      </c>
      <c r="G8340">
        <v>151315</v>
      </c>
      <c r="H8340">
        <v>67.61</v>
      </c>
      <c r="I8340">
        <v>3.8450000000000002</v>
      </c>
      <c r="J8340">
        <v>10309.58</v>
      </c>
      <c r="K8340">
        <v>0.5</v>
      </c>
      <c r="L8340">
        <v>10.25</v>
      </c>
      <c r="M8340">
        <v>1654.17</v>
      </c>
      <c r="N8340">
        <v>2642.78</v>
      </c>
      <c r="O8340">
        <v>221.36101189999999</v>
      </c>
      <c r="P8340">
        <v>7.3479999999999999</v>
      </c>
      <c r="Q8340" t="b">
        <v>0</v>
      </c>
    </row>
    <row r="8341" spans="1:17" x14ac:dyDescent="0.2">
      <c r="A8341">
        <v>1</v>
      </c>
      <c r="B8341">
        <v>81</v>
      </c>
      <c r="C8341" s="1">
        <v>41005</v>
      </c>
      <c r="D8341">
        <v>34435.660000000003</v>
      </c>
      <c r="E8341" t="b">
        <v>0</v>
      </c>
      <c r="F8341" t="s">
        <v>7</v>
      </c>
      <c r="G8341">
        <v>151315</v>
      </c>
      <c r="H8341">
        <v>70.430000000000007</v>
      </c>
      <c r="I8341">
        <v>3.891</v>
      </c>
      <c r="J8341">
        <v>10121.969999999999</v>
      </c>
      <c r="K8341" t="s">
        <v>17</v>
      </c>
      <c r="L8341">
        <v>77.98</v>
      </c>
      <c r="M8341">
        <v>3750.59</v>
      </c>
      <c r="N8341">
        <v>4510.72</v>
      </c>
      <c r="O8341">
        <v>221.43561120000001</v>
      </c>
      <c r="P8341">
        <v>7.1429999999999998</v>
      </c>
      <c r="Q8341" t="b">
        <v>0</v>
      </c>
    </row>
    <row r="8342" spans="1:17" x14ac:dyDescent="0.2">
      <c r="A8342">
        <v>1</v>
      </c>
      <c r="B8342">
        <v>81</v>
      </c>
      <c r="C8342" s="1">
        <v>41012</v>
      </c>
      <c r="D8342">
        <v>31857.919999999998</v>
      </c>
      <c r="E8342" t="b">
        <v>0</v>
      </c>
      <c r="F8342" t="s">
        <v>7</v>
      </c>
      <c r="G8342">
        <v>151315</v>
      </c>
      <c r="H8342">
        <v>69.069999999999993</v>
      </c>
      <c r="I8342">
        <v>3.891</v>
      </c>
      <c r="J8342">
        <v>6186.19</v>
      </c>
      <c r="K8342">
        <v>3288.69</v>
      </c>
      <c r="L8342">
        <v>17.07</v>
      </c>
      <c r="M8342">
        <v>1822.55</v>
      </c>
      <c r="N8342">
        <v>1063.78</v>
      </c>
      <c r="O8342">
        <v>221.5102105</v>
      </c>
      <c r="P8342">
        <v>7.1429999999999998</v>
      </c>
      <c r="Q8342" t="b">
        <v>0</v>
      </c>
    </row>
    <row r="8343" spans="1:17" x14ac:dyDescent="0.2">
      <c r="A8343">
        <v>1</v>
      </c>
      <c r="B8343">
        <v>81</v>
      </c>
      <c r="C8343" s="1">
        <v>41019</v>
      </c>
      <c r="D8343">
        <v>30648.9</v>
      </c>
      <c r="E8343" t="b">
        <v>0</v>
      </c>
      <c r="F8343" t="s">
        <v>7</v>
      </c>
      <c r="G8343">
        <v>151315</v>
      </c>
      <c r="H8343">
        <v>66.760000000000005</v>
      </c>
      <c r="I8343">
        <v>3.8769999999999998</v>
      </c>
      <c r="J8343">
        <v>2230.8000000000002</v>
      </c>
      <c r="K8343">
        <v>612.02</v>
      </c>
      <c r="L8343">
        <v>19.75</v>
      </c>
      <c r="M8343">
        <v>275.13</v>
      </c>
      <c r="N8343">
        <v>5747.1</v>
      </c>
      <c r="O8343">
        <v>221.56407369999999</v>
      </c>
      <c r="P8343">
        <v>7.1429999999999998</v>
      </c>
      <c r="Q8343" t="b">
        <v>0</v>
      </c>
    </row>
    <row r="8344" spans="1:17" x14ac:dyDescent="0.2">
      <c r="A8344">
        <v>1</v>
      </c>
      <c r="B8344">
        <v>81</v>
      </c>
      <c r="C8344" s="1">
        <v>41026</v>
      </c>
      <c r="D8344">
        <v>30244.48</v>
      </c>
      <c r="E8344" t="b">
        <v>0</v>
      </c>
      <c r="F8344" t="s">
        <v>7</v>
      </c>
      <c r="G8344">
        <v>151315</v>
      </c>
      <c r="H8344">
        <v>67.23</v>
      </c>
      <c r="I8344">
        <v>3.8140000000000001</v>
      </c>
      <c r="J8344">
        <v>3221.25</v>
      </c>
      <c r="K8344" t="s">
        <v>17</v>
      </c>
      <c r="L8344">
        <v>35.49</v>
      </c>
      <c r="M8344">
        <v>577.14</v>
      </c>
      <c r="N8344">
        <v>6222.25</v>
      </c>
      <c r="O8344">
        <v>221.6179368</v>
      </c>
      <c r="P8344">
        <v>7.1429999999999998</v>
      </c>
      <c r="Q8344" t="b">
        <v>0</v>
      </c>
    </row>
    <row r="8345" spans="1:17" x14ac:dyDescent="0.2">
      <c r="A8345">
        <v>1</v>
      </c>
      <c r="B8345">
        <v>81</v>
      </c>
      <c r="C8345" s="1">
        <v>41033</v>
      </c>
      <c r="D8345">
        <v>32261.06</v>
      </c>
      <c r="E8345" t="b">
        <v>0</v>
      </c>
      <c r="F8345" t="s">
        <v>7</v>
      </c>
      <c r="G8345">
        <v>151315</v>
      </c>
      <c r="H8345">
        <v>75.55</v>
      </c>
      <c r="I8345">
        <v>3.7490000000000001</v>
      </c>
      <c r="J8345">
        <v>21290.13</v>
      </c>
      <c r="K8345" t="s">
        <v>17</v>
      </c>
      <c r="L8345">
        <v>69.89</v>
      </c>
      <c r="M8345">
        <v>4977.3500000000004</v>
      </c>
      <c r="N8345">
        <v>3261.04</v>
      </c>
      <c r="O8345">
        <v>221.67179999999999</v>
      </c>
      <c r="P8345">
        <v>7.1429999999999998</v>
      </c>
      <c r="Q8345" t="b">
        <v>0</v>
      </c>
    </row>
    <row r="8346" spans="1:17" x14ac:dyDescent="0.2">
      <c r="A8346">
        <v>1</v>
      </c>
      <c r="B8346">
        <v>81</v>
      </c>
      <c r="C8346" s="1">
        <v>41040</v>
      </c>
      <c r="D8346">
        <v>31571.96</v>
      </c>
      <c r="E8346" t="b">
        <v>0</v>
      </c>
      <c r="F8346" t="s">
        <v>7</v>
      </c>
      <c r="G8346">
        <v>151315</v>
      </c>
      <c r="H8346">
        <v>73.77</v>
      </c>
      <c r="I8346">
        <v>3.6880000000000002</v>
      </c>
      <c r="J8346">
        <v>8351.4</v>
      </c>
      <c r="K8346" t="s">
        <v>17</v>
      </c>
      <c r="L8346">
        <v>10.52</v>
      </c>
      <c r="M8346">
        <v>2443.14</v>
      </c>
      <c r="N8346">
        <v>3127.88</v>
      </c>
      <c r="O8346">
        <v>221.72566320000001</v>
      </c>
      <c r="P8346">
        <v>7.1429999999999998</v>
      </c>
      <c r="Q8346" t="b">
        <v>0</v>
      </c>
    </row>
    <row r="8347" spans="1:17" x14ac:dyDescent="0.2">
      <c r="A8347">
        <v>1</v>
      </c>
      <c r="B8347">
        <v>81</v>
      </c>
      <c r="C8347" s="1">
        <v>41047</v>
      </c>
      <c r="D8347">
        <v>32122.26</v>
      </c>
      <c r="E8347" t="b">
        <v>0</v>
      </c>
      <c r="F8347" t="s">
        <v>7</v>
      </c>
      <c r="G8347">
        <v>151315</v>
      </c>
      <c r="H8347">
        <v>70.33</v>
      </c>
      <c r="I8347">
        <v>3.63</v>
      </c>
      <c r="J8347">
        <v>6154.14</v>
      </c>
      <c r="K8347" t="s">
        <v>17</v>
      </c>
      <c r="L8347">
        <v>45.11</v>
      </c>
      <c r="M8347">
        <v>1675.49</v>
      </c>
      <c r="N8347">
        <v>5508.18</v>
      </c>
      <c r="O8347">
        <v>221.74267399999999</v>
      </c>
      <c r="P8347">
        <v>7.1429999999999998</v>
      </c>
      <c r="Q8347" t="b">
        <v>0</v>
      </c>
    </row>
    <row r="8348" spans="1:17" x14ac:dyDescent="0.2">
      <c r="A8348">
        <v>1</v>
      </c>
      <c r="B8348">
        <v>81</v>
      </c>
      <c r="C8348" s="1">
        <v>41054</v>
      </c>
      <c r="D8348">
        <v>30941.49</v>
      </c>
      <c r="E8348" t="b">
        <v>0</v>
      </c>
      <c r="F8348" t="s">
        <v>7</v>
      </c>
      <c r="G8348">
        <v>151315</v>
      </c>
      <c r="H8348">
        <v>77.22</v>
      </c>
      <c r="I8348">
        <v>3.5609999999999999</v>
      </c>
      <c r="J8348">
        <v>4039.39</v>
      </c>
      <c r="K8348" t="s">
        <v>17</v>
      </c>
      <c r="L8348">
        <v>745.19</v>
      </c>
      <c r="M8348">
        <v>1429.96</v>
      </c>
      <c r="N8348">
        <v>3631.13</v>
      </c>
      <c r="O8348">
        <v>221.744944</v>
      </c>
      <c r="P8348">
        <v>7.1429999999999998</v>
      </c>
      <c r="Q8348" t="b">
        <v>0</v>
      </c>
    </row>
    <row r="8349" spans="1:17" x14ac:dyDescent="0.2">
      <c r="A8349">
        <v>1</v>
      </c>
      <c r="B8349">
        <v>81</v>
      </c>
      <c r="C8349" s="1">
        <v>41061</v>
      </c>
      <c r="D8349">
        <v>32117.05</v>
      </c>
      <c r="E8349" t="b">
        <v>0</v>
      </c>
      <c r="F8349" t="s">
        <v>7</v>
      </c>
      <c r="G8349">
        <v>151315</v>
      </c>
      <c r="H8349">
        <v>77.95</v>
      </c>
      <c r="I8349">
        <v>3.5009999999999999</v>
      </c>
      <c r="J8349">
        <v>6086.21</v>
      </c>
      <c r="K8349">
        <v>12</v>
      </c>
      <c r="L8349">
        <v>370.51</v>
      </c>
      <c r="M8349">
        <v>148.75</v>
      </c>
      <c r="N8349">
        <v>3690.85</v>
      </c>
      <c r="O8349">
        <v>221.74721389999999</v>
      </c>
      <c r="P8349">
        <v>7.1429999999999998</v>
      </c>
      <c r="Q8349" t="b">
        <v>0</v>
      </c>
    </row>
    <row r="8350" spans="1:17" x14ac:dyDescent="0.2">
      <c r="A8350">
        <v>1</v>
      </c>
      <c r="B8350">
        <v>81</v>
      </c>
      <c r="C8350" s="1">
        <v>41068</v>
      </c>
      <c r="D8350">
        <v>33639.629999999997</v>
      </c>
      <c r="E8350" t="b">
        <v>0</v>
      </c>
      <c r="F8350" t="s">
        <v>7</v>
      </c>
      <c r="G8350">
        <v>151315</v>
      </c>
      <c r="H8350">
        <v>78.3</v>
      </c>
      <c r="I8350">
        <v>3.452</v>
      </c>
      <c r="J8350">
        <v>8813.81</v>
      </c>
      <c r="K8350">
        <v>116.8</v>
      </c>
      <c r="L8350">
        <v>64.55</v>
      </c>
      <c r="M8350">
        <v>2652.04</v>
      </c>
      <c r="N8350">
        <v>7161.91</v>
      </c>
      <c r="O8350">
        <v>221.7494839</v>
      </c>
      <c r="P8350">
        <v>7.1429999999999998</v>
      </c>
      <c r="Q8350" t="b">
        <v>0</v>
      </c>
    </row>
    <row r="8351" spans="1:17" x14ac:dyDescent="0.2">
      <c r="A8351">
        <v>1</v>
      </c>
      <c r="B8351">
        <v>81</v>
      </c>
      <c r="C8351" s="1">
        <v>41075</v>
      </c>
      <c r="D8351">
        <v>34681.25</v>
      </c>
      <c r="E8351" t="b">
        <v>0</v>
      </c>
      <c r="F8351" t="s">
        <v>7</v>
      </c>
      <c r="G8351">
        <v>151315</v>
      </c>
      <c r="H8351">
        <v>79.349999999999994</v>
      </c>
      <c r="I8351">
        <v>3.3929999999999998</v>
      </c>
      <c r="J8351">
        <v>5621.99</v>
      </c>
      <c r="K8351">
        <v>109.6</v>
      </c>
      <c r="L8351">
        <v>0.25</v>
      </c>
      <c r="M8351">
        <v>2420.2800000000002</v>
      </c>
      <c r="N8351">
        <v>3083.26</v>
      </c>
      <c r="O8351">
        <v>221.76264209999999</v>
      </c>
      <c r="P8351">
        <v>7.1429999999999998</v>
      </c>
      <c r="Q8351" t="b">
        <v>0</v>
      </c>
    </row>
    <row r="8352" spans="1:17" x14ac:dyDescent="0.2">
      <c r="A8352">
        <v>1</v>
      </c>
      <c r="B8352">
        <v>81</v>
      </c>
      <c r="C8352" s="1">
        <v>41082</v>
      </c>
      <c r="D8352">
        <v>31402.79</v>
      </c>
      <c r="E8352" t="b">
        <v>0</v>
      </c>
      <c r="F8352" t="s">
        <v>7</v>
      </c>
      <c r="G8352">
        <v>151315</v>
      </c>
      <c r="H8352">
        <v>78.39</v>
      </c>
      <c r="I8352">
        <v>3.3460000000000001</v>
      </c>
      <c r="J8352">
        <v>8624.56</v>
      </c>
      <c r="K8352">
        <v>171.25</v>
      </c>
      <c r="L8352">
        <v>3.05</v>
      </c>
      <c r="M8352">
        <v>2524.0700000000002</v>
      </c>
      <c r="N8352">
        <v>7063.68</v>
      </c>
      <c r="O8352">
        <v>221.8030211</v>
      </c>
      <c r="P8352">
        <v>7.1429999999999998</v>
      </c>
      <c r="Q8352" t="b">
        <v>0</v>
      </c>
    </row>
    <row r="8353" spans="1:17" x14ac:dyDescent="0.2">
      <c r="A8353">
        <v>1</v>
      </c>
      <c r="B8353">
        <v>81</v>
      </c>
      <c r="C8353" s="1">
        <v>41089</v>
      </c>
      <c r="D8353">
        <v>31098.43</v>
      </c>
      <c r="E8353" t="b">
        <v>0</v>
      </c>
      <c r="F8353" t="s">
        <v>7</v>
      </c>
      <c r="G8353">
        <v>151315</v>
      </c>
      <c r="H8353">
        <v>84.88</v>
      </c>
      <c r="I8353">
        <v>3.286</v>
      </c>
      <c r="J8353">
        <v>3965.73</v>
      </c>
      <c r="K8353">
        <v>161.6</v>
      </c>
      <c r="L8353" t="s">
        <v>17</v>
      </c>
      <c r="M8353">
        <v>435.99</v>
      </c>
      <c r="N8353">
        <v>4212.97</v>
      </c>
      <c r="O8353">
        <v>221.8434</v>
      </c>
      <c r="P8353">
        <v>7.1429999999999998</v>
      </c>
      <c r="Q8353" t="b">
        <v>0</v>
      </c>
    </row>
    <row r="8354" spans="1:17" x14ac:dyDescent="0.2">
      <c r="A8354">
        <v>1</v>
      </c>
      <c r="B8354">
        <v>81</v>
      </c>
      <c r="C8354" s="1">
        <v>41096</v>
      </c>
      <c r="D8354">
        <v>36081.519999999997</v>
      </c>
      <c r="E8354" t="b">
        <v>0</v>
      </c>
      <c r="F8354" t="s">
        <v>7</v>
      </c>
      <c r="G8354">
        <v>151315</v>
      </c>
      <c r="H8354">
        <v>81.569999999999993</v>
      </c>
      <c r="I8354">
        <v>3.2269999999999999</v>
      </c>
      <c r="J8354">
        <v>12218.76</v>
      </c>
      <c r="K8354">
        <v>94.4</v>
      </c>
      <c r="L8354">
        <v>192.83</v>
      </c>
      <c r="M8354">
        <v>4066.01</v>
      </c>
      <c r="N8354">
        <v>6149.04</v>
      </c>
      <c r="O8354">
        <v>221.88377890000001</v>
      </c>
      <c r="P8354">
        <v>6.9080000000000004</v>
      </c>
      <c r="Q8354" t="b">
        <v>0</v>
      </c>
    </row>
    <row r="8355" spans="1:17" x14ac:dyDescent="0.2">
      <c r="A8355">
        <v>1</v>
      </c>
      <c r="B8355">
        <v>81</v>
      </c>
      <c r="C8355" s="1">
        <v>41103</v>
      </c>
      <c r="D8355">
        <v>32427.67</v>
      </c>
      <c r="E8355" t="b">
        <v>0</v>
      </c>
      <c r="F8355" t="s">
        <v>7</v>
      </c>
      <c r="G8355">
        <v>151315</v>
      </c>
      <c r="H8355">
        <v>77.12</v>
      </c>
      <c r="I8355">
        <v>3.2559999999999998</v>
      </c>
      <c r="J8355">
        <v>7218.13</v>
      </c>
      <c r="K8355">
        <v>45.2</v>
      </c>
      <c r="L8355">
        <v>36.24</v>
      </c>
      <c r="M8355">
        <v>3909.38</v>
      </c>
      <c r="N8355">
        <v>2596.37</v>
      </c>
      <c r="O8355">
        <v>221.92415790000001</v>
      </c>
      <c r="P8355">
        <v>6.9080000000000004</v>
      </c>
      <c r="Q8355" t="b">
        <v>0</v>
      </c>
    </row>
    <row r="8356" spans="1:17" x14ac:dyDescent="0.2">
      <c r="A8356">
        <v>1</v>
      </c>
      <c r="B8356">
        <v>81</v>
      </c>
      <c r="C8356" s="1">
        <v>41110</v>
      </c>
      <c r="D8356">
        <v>30588.78</v>
      </c>
      <c r="E8356" t="b">
        <v>0</v>
      </c>
      <c r="F8356" t="s">
        <v>7</v>
      </c>
      <c r="G8356">
        <v>151315</v>
      </c>
      <c r="H8356">
        <v>80.42</v>
      </c>
      <c r="I8356">
        <v>3.3109999999999999</v>
      </c>
      <c r="J8356">
        <v>3213</v>
      </c>
      <c r="K8356">
        <v>313.72000000000003</v>
      </c>
      <c r="L8356">
        <v>9.5299999999999994</v>
      </c>
      <c r="M8356">
        <v>2262.02</v>
      </c>
      <c r="N8356">
        <v>3228.19</v>
      </c>
      <c r="O8356">
        <v>221.93272669999999</v>
      </c>
      <c r="P8356">
        <v>6.9080000000000004</v>
      </c>
      <c r="Q8356" t="b">
        <v>0</v>
      </c>
    </row>
    <row r="8357" spans="1:17" x14ac:dyDescent="0.2">
      <c r="A8357">
        <v>1</v>
      </c>
      <c r="B8357">
        <v>81</v>
      </c>
      <c r="C8357" s="1">
        <v>41117</v>
      </c>
      <c r="D8357">
        <v>28986.06</v>
      </c>
      <c r="E8357" t="b">
        <v>0</v>
      </c>
      <c r="F8357" t="s">
        <v>7</v>
      </c>
      <c r="G8357">
        <v>151315</v>
      </c>
      <c r="H8357">
        <v>82.66</v>
      </c>
      <c r="I8357">
        <v>3.407</v>
      </c>
      <c r="J8357">
        <v>7146.9</v>
      </c>
      <c r="K8357">
        <v>389.02</v>
      </c>
      <c r="L8357">
        <v>1.59</v>
      </c>
      <c r="M8357">
        <v>10267.540000000001</v>
      </c>
      <c r="N8357">
        <v>4325.1899999999996</v>
      </c>
      <c r="O8357">
        <v>221.9412954</v>
      </c>
      <c r="P8357">
        <v>6.9080000000000004</v>
      </c>
      <c r="Q8357" t="b">
        <v>0</v>
      </c>
    </row>
    <row r="8358" spans="1:17" x14ac:dyDescent="0.2">
      <c r="A8358">
        <v>1</v>
      </c>
      <c r="B8358">
        <v>81</v>
      </c>
      <c r="C8358" s="1">
        <v>41124</v>
      </c>
      <c r="D8358">
        <v>30862.25</v>
      </c>
      <c r="E8358" t="b">
        <v>0</v>
      </c>
      <c r="F8358" t="s">
        <v>7</v>
      </c>
      <c r="G8358">
        <v>151315</v>
      </c>
      <c r="H8358">
        <v>86.11</v>
      </c>
      <c r="I8358">
        <v>3.4169999999999998</v>
      </c>
      <c r="J8358">
        <v>27584.78</v>
      </c>
      <c r="K8358">
        <v>119.98</v>
      </c>
      <c r="L8358">
        <v>30.23</v>
      </c>
      <c r="M8358">
        <v>12007.04</v>
      </c>
      <c r="N8358">
        <v>4661.71</v>
      </c>
      <c r="O8358">
        <v>221.94986420000001</v>
      </c>
      <c r="P8358">
        <v>6.9080000000000004</v>
      </c>
      <c r="Q8358" t="b">
        <v>0</v>
      </c>
    </row>
    <row r="8359" spans="1:17" x14ac:dyDescent="0.2">
      <c r="A8359">
        <v>1</v>
      </c>
      <c r="B8359">
        <v>81</v>
      </c>
      <c r="C8359" s="1">
        <v>41131</v>
      </c>
      <c r="D8359">
        <v>31933.13</v>
      </c>
      <c r="E8359" t="b">
        <v>0</v>
      </c>
      <c r="F8359" t="s">
        <v>7</v>
      </c>
      <c r="G8359">
        <v>151315</v>
      </c>
      <c r="H8359">
        <v>85.05</v>
      </c>
      <c r="I8359">
        <v>3.4940000000000002</v>
      </c>
      <c r="J8359">
        <v>11436.22</v>
      </c>
      <c r="K8359">
        <v>245</v>
      </c>
      <c r="L8359">
        <v>6.85</v>
      </c>
      <c r="M8359">
        <v>6964.26</v>
      </c>
      <c r="N8359">
        <v>4836.22</v>
      </c>
      <c r="O8359">
        <v>221.95843289999999</v>
      </c>
      <c r="P8359">
        <v>6.9080000000000004</v>
      </c>
      <c r="Q8359" t="b">
        <v>0</v>
      </c>
    </row>
    <row r="8360" spans="1:17" x14ac:dyDescent="0.2">
      <c r="A8360">
        <v>1</v>
      </c>
      <c r="B8360">
        <v>81</v>
      </c>
      <c r="C8360" s="1">
        <v>41138</v>
      </c>
      <c r="D8360">
        <v>31938.39</v>
      </c>
      <c r="E8360" t="b">
        <v>0</v>
      </c>
      <c r="F8360" t="s">
        <v>7</v>
      </c>
      <c r="G8360">
        <v>151315</v>
      </c>
      <c r="H8360">
        <v>84.85</v>
      </c>
      <c r="I8360">
        <v>3.5710000000000002</v>
      </c>
      <c r="J8360">
        <v>3662.06</v>
      </c>
      <c r="K8360">
        <v>137.86000000000001</v>
      </c>
      <c r="L8360">
        <v>4.84</v>
      </c>
      <c r="M8360">
        <v>2752.2</v>
      </c>
      <c r="N8360">
        <v>3446.15</v>
      </c>
      <c r="O8360">
        <v>222.0384109</v>
      </c>
      <c r="P8360">
        <v>6.9080000000000004</v>
      </c>
      <c r="Q8360" t="b">
        <v>0</v>
      </c>
    </row>
    <row r="8361" spans="1:17" x14ac:dyDescent="0.2">
      <c r="A8361">
        <v>1</v>
      </c>
      <c r="B8361">
        <v>81</v>
      </c>
      <c r="C8361" s="1">
        <v>41145</v>
      </c>
      <c r="D8361">
        <v>29432.75</v>
      </c>
      <c r="E8361" t="b">
        <v>0</v>
      </c>
      <c r="F8361" t="s">
        <v>7</v>
      </c>
      <c r="G8361">
        <v>151315</v>
      </c>
      <c r="H8361">
        <v>77.66</v>
      </c>
      <c r="I8361">
        <v>3.62</v>
      </c>
      <c r="J8361">
        <v>6237.83</v>
      </c>
      <c r="K8361">
        <v>260.06</v>
      </c>
      <c r="L8361">
        <v>2.97</v>
      </c>
      <c r="M8361">
        <v>3463.03</v>
      </c>
      <c r="N8361">
        <v>7988.25</v>
      </c>
      <c r="O8361">
        <v>222.17194570000001</v>
      </c>
      <c r="P8361">
        <v>6.9080000000000004</v>
      </c>
      <c r="Q8361" t="b">
        <v>0</v>
      </c>
    </row>
    <row r="8362" spans="1:17" x14ac:dyDescent="0.2">
      <c r="A8362">
        <v>1</v>
      </c>
      <c r="B8362">
        <v>81</v>
      </c>
      <c r="C8362" s="1">
        <v>41152</v>
      </c>
      <c r="D8362">
        <v>30944.5</v>
      </c>
      <c r="E8362" t="b">
        <v>0</v>
      </c>
      <c r="F8362" t="s">
        <v>7</v>
      </c>
      <c r="G8362">
        <v>151315</v>
      </c>
      <c r="H8362">
        <v>80.489999999999995</v>
      </c>
      <c r="I8362">
        <v>3.6379999999999999</v>
      </c>
      <c r="J8362">
        <v>21442.73</v>
      </c>
      <c r="K8362">
        <v>102.32</v>
      </c>
      <c r="L8362">
        <v>21.7</v>
      </c>
      <c r="M8362">
        <v>13209.64</v>
      </c>
      <c r="N8362">
        <v>3032.96</v>
      </c>
      <c r="O8362">
        <v>222.30548049999999</v>
      </c>
      <c r="P8362">
        <v>6.9080000000000004</v>
      </c>
      <c r="Q8362" t="b">
        <v>0</v>
      </c>
    </row>
    <row r="8363" spans="1:17" x14ac:dyDescent="0.2">
      <c r="A8363">
        <v>1</v>
      </c>
      <c r="B8363">
        <v>81</v>
      </c>
      <c r="C8363" s="1">
        <v>41159</v>
      </c>
      <c r="D8363">
        <v>32542.87</v>
      </c>
      <c r="E8363" t="b">
        <v>1</v>
      </c>
      <c r="F8363" t="s">
        <v>7</v>
      </c>
      <c r="G8363">
        <v>151315</v>
      </c>
      <c r="H8363">
        <v>83.96</v>
      </c>
      <c r="I8363">
        <v>3.73</v>
      </c>
      <c r="J8363">
        <v>5204.68</v>
      </c>
      <c r="K8363">
        <v>35.74</v>
      </c>
      <c r="L8363">
        <v>50.94</v>
      </c>
      <c r="M8363">
        <v>4120.32</v>
      </c>
      <c r="N8363">
        <v>2737.17</v>
      </c>
      <c r="O8363">
        <v>222.43901529999999</v>
      </c>
      <c r="P8363">
        <v>6.9080000000000004</v>
      </c>
      <c r="Q8363" t="b">
        <v>1</v>
      </c>
    </row>
    <row r="8364" spans="1:17" x14ac:dyDescent="0.2">
      <c r="A8364">
        <v>1</v>
      </c>
      <c r="B8364">
        <v>81</v>
      </c>
      <c r="C8364" s="1">
        <v>41166</v>
      </c>
      <c r="D8364">
        <v>30417.19</v>
      </c>
      <c r="E8364" t="b">
        <v>0</v>
      </c>
      <c r="F8364" t="s">
        <v>7</v>
      </c>
      <c r="G8364">
        <v>151315</v>
      </c>
      <c r="H8364">
        <v>74.97</v>
      </c>
      <c r="I8364">
        <v>3.7170000000000001</v>
      </c>
      <c r="J8364">
        <v>17212.52</v>
      </c>
      <c r="K8364">
        <v>7</v>
      </c>
      <c r="L8364">
        <v>18.79</v>
      </c>
      <c r="M8364">
        <v>1523.11</v>
      </c>
      <c r="N8364">
        <v>7992.72</v>
      </c>
      <c r="O8364">
        <v>222.58201930000001</v>
      </c>
      <c r="P8364">
        <v>6.9080000000000004</v>
      </c>
      <c r="Q8364" t="b">
        <v>0</v>
      </c>
    </row>
    <row r="8365" spans="1:17" x14ac:dyDescent="0.2">
      <c r="A8365">
        <v>1</v>
      </c>
      <c r="B8365">
        <v>81</v>
      </c>
      <c r="C8365" s="1">
        <v>41173</v>
      </c>
      <c r="D8365">
        <v>29554.46</v>
      </c>
      <c r="E8365" t="b">
        <v>0</v>
      </c>
      <c r="F8365" t="s">
        <v>7</v>
      </c>
      <c r="G8365">
        <v>151315</v>
      </c>
      <c r="H8365">
        <v>69.87</v>
      </c>
      <c r="I8365">
        <v>3.7210000000000001</v>
      </c>
      <c r="J8365">
        <v>6352.3</v>
      </c>
      <c r="K8365">
        <v>7.64</v>
      </c>
      <c r="L8365">
        <v>4.6900000000000004</v>
      </c>
      <c r="M8365">
        <v>1010.06</v>
      </c>
      <c r="N8365">
        <v>6456.71</v>
      </c>
      <c r="O8365">
        <v>222.78183859999999</v>
      </c>
      <c r="P8365">
        <v>6.9080000000000004</v>
      </c>
      <c r="Q8365" t="b">
        <v>0</v>
      </c>
    </row>
    <row r="8366" spans="1:17" x14ac:dyDescent="0.2">
      <c r="A8366">
        <v>1</v>
      </c>
      <c r="B8366">
        <v>81</v>
      </c>
      <c r="C8366" s="1">
        <v>41180</v>
      </c>
      <c r="D8366">
        <v>27934.47</v>
      </c>
      <c r="E8366" t="b">
        <v>0</v>
      </c>
      <c r="F8366" t="s">
        <v>7</v>
      </c>
      <c r="G8366">
        <v>151315</v>
      </c>
      <c r="H8366">
        <v>76.08</v>
      </c>
      <c r="I8366">
        <v>3.6659999999999999</v>
      </c>
      <c r="J8366">
        <v>3666.27</v>
      </c>
      <c r="K8366">
        <v>7.64</v>
      </c>
      <c r="L8366">
        <v>1.65</v>
      </c>
      <c r="M8366">
        <v>1417.96</v>
      </c>
      <c r="N8366">
        <v>4744.28</v>
      </c>
      <c r="O8366">
        <v>222.98165789999999</v>
      </c>
      <c r="P8366">
        <v>6.9080000000000004</v>
      </c>
      <c r="Q8366" t="b">
        <v>0</v>
      </c>
    </row>
    <row r="8367" spans="1:17" x14ac:dyDescent="0.2">
      <c r="A8367">
        <v>1</v>
      </c>
      <c r="B8367">
        <v>81</v>
      </c>
      <c r="C8367" s="1">
        <v>41187</v>
      </c>
      <c r="D8367">
        <v>31376.98</v>
      </c>
      <c r="E8367" t="b">
        <v>0</v>
      </c>
      <c r="F8367" t="s">
        <v>7</v>
      </c>
      <c r="G8367">
        <v>151315</v>
      </c>
      <c r="H8367">
        <v>68.55</v>
      </c>
      <c r="I8367">
        <v>3.617</v>
      </c>
      <c r="J8367">
        <v>8077.89</v>
      </c>
      <c r="K8367" t="s">
        <v>17</v>
      </c>
      <c r="L8367">
        <v>18.22</v>
      </c>
      <c r="M8367">
        <v>3617.43</v>
      </c>
      <c r="N8367">
        <v>3626.14</v>
      </c>
      <c r="O8367">
        <v>223.18147719999999</v>
      </c>
      <c r="P8367">
        <v>6.5730000000000004</v>
      </c>
      <c r="Q8367" t="b">
        <v>0</v>
      </c>
    </row>
    <row r="8368" spans="1:17" x14ac:dyDescent="0.2">
      <c r="A8368">
        <v>1</v>
      </c>
      <c r="B8368">
        <v>81</v>
      </c>
      <c r="C8368" s="1">
        <v>41194</v>
      </c>
      <c r="D8368">
        <v>30502.04</v>
      </c>
      <c r="E8368" t="b">
        <v>0</v>
      </c>
      <c r="F8368" t="s">
        <v>7</v>
      </c>
      <c r="G8368">
        <v>151315</v>
      </c>
      <c r="H8368">
        <v>62.99</v>
      </c>
      <c r="I8368">
        <v>3.601</v>
      </c>
      <c r="J8368">
        <v>2086.1799999999998</v>
      </c>
      <c r="K8368" t="s">
        <v>17</v>
      </c>
      <c r="L8368">
        <v>8.11</v>
      </c>
      <c r="M8368">
        <v>602.36</v>
      </c>
      <c r="N8368">
        <v>5926.45</v>
      </c>
      <c r="O8368">
        <v>223.38129649999999</v>
      </c>
      <c r="P8368">
        <v>6.5730000000000004</v>
      </c>
      <c r="Q8368" t="b">
        <v>0</v>
      </c>
    </row>
    <row r="8369" spans="1:17" x14ac:dyDescent="0.2">
      <c r="A8369">
        <v>1</v>
      </c>
      <c r="B8369">
        <v>81</v>
      </c>
      <c r="C8369" s="1">
        <v>41201</v>
      </c>
      <c r="D8369">
        <v>29992.45</v>
      </c>
      <c r="E8369" t="b">
        <v>0</v>
      </c>
      <c r="F8369" t="s">
        <v>7</v>
      </c>
      <c r="G8369">
        <v>151315</v>
      </c>
      <c r="H8369">
        <v>67.97</v>
      </c>
      <c r="I8369">
        <v>3.5939999999999999</v>
      </c>
      <c r="J8369">
        <v>950.33</v>
      </c>
      <c r="K8369" t="s">
        <v>17</v>
      </c>
      <c r="L8369">
        <v>4.93</v>
      </c>
      <c r="M8369">
        <v>80.25</v>
      </c>
      <c r="N8369">
        <v>2312.85</v>
      </c>
      <c r="O8369">
        <v>223.42572329999999</v>
      </c>
      <c r="P8369">
        <v>6.5730000000000004</v>
      </c>
      <c r="Q8369" t="b">
        <v>0</v>
      </c>
    </row>
    <row r="8370" spans="1:17" x14ac:dyDescent="0.2">
      <c r="A8370">
        <v>1</v>
      </c>
      <c r="B8370">
        <v>81</v>
      </c>
      <c r="C8370" s="1">
        <v>41208</v>
      </c>
      <c r="D8370">
        <v>29107.55</v>
      </c>
      <c r="E8370" t="b">
        <v>0</v>
      </c>
      <c r="F8370" t="s">
        <v>7</v>
      </c>
      <c r="G8370">
        <v>151315</v>
      </c>
      <c r="H8370">
        <v>69.16</v>
      </c>
      <c r="I8370">
        <v>3.5059999999999998</v>
      </c>
      <c r="J8370">
        <v>2585.85</v>
      </c>
      <c r="K8370">
        <v>31.75</v>
      </c>
      <c r="L8370">
        <v>6</v>
      </c>
      <c r="M8370">
        <v>1057.1600000000001</v>
      </c>
      <c r="N8370">
        <v>1305.01</v>
      </c>
      <c r="O8370">
        <v>223.44425129999999</v>
      </c>
      <c r="P8370">
        <v>6.5730000000000004</v>
      </c>
      <c r="Q8370" t="b">
        <v>0</v>
      </c>
    </row>
    <row r="8371" spans="1:17" x14ac:dyDescent="0.2">
      <c r="A8371">
        <v>1</v>
      </c>
      <c r="B8371">
        <v>82</v>
      </c>
      <c r="C8371" s="1">
        <v>40214</v>
      </c>
      <c r="D8371">
        <v>19484.03</v>
      </c>
      <c r="E8371" t="b">
        <v>0</v>
      </c>
      <c r="F8371" t="s">
        <v>7</v>
      </c>
      <c r="G8371">
        <v>151315</v>
      </c>
      <c r="H8371">
        <v>42.31</v>
      </c>
      <c r="I8371">
        <v>2.5720000000000001</v>
      </c>
      <c r="J8371" t="s">
        <v>17</v>
      </c>
      <c r="K8371" t="s">
        <v>17</v>
      </c>
      <c r="L8371" t="s">
        <v>17</v>
      </c>
      <c r="M8371" t="s">
        <v>17</v>
      </c>
      <c r="N8371" t="s">
        <v>17</v>
      </c>
      <c r="O8371">
        <v>211.0963582</v>
      </c>
      <c r="P8371">
        <v>8.1059999999999999</v>
      </c>
      <c r="Q8371" t="b">
        <v>0</v>
      </c>
    </row>
    <row r="8372" spans="1:17" x14ac:dyDescent="0.2">
      <c r="A8372">
        <v>1</v>
      </c>
      <c r="B8372">
        <v>82</v>
      </c>
      <c r="C8372" s="1">
        <v>40221</v>
      </c>
      <c r="D8372">
        <v>20949.36</v>
      </c>
      <c r="E8372" t="b">
        <v>1</v>
      </c>
      <c r="F8372" t="s">
        <v>7</v>
      </c>
      <c r="G8372">
        <v>151315</v>
      </c>
      <c r="H8372">
        <v>38.51</v>
      </c>
      <c r="I8372">
        <v>2.548</v>
      </c>
      <c r="J8372" t="s">
        <v>17</v>
      </c>
      <c r="K8372" t="s">
        <v>17</v>
      </c>
      <c r="L8372" t="s">
        <v>17</v>
      </c>
      <c r="M8372" t="s">
        <v>17</v>
      </c>
      <c r="N8372" t="s">
        <v>17</v>
      </c>
      <c r="O8372">
        <v>211.2421698</v>
      </c>
      <c r="P8372">
        <v>8.1059999999999999</v>
      </c>
      <c r="Q8372" t="b">
        <v>1</v>
      </c>
    </row>
    <row r="8373" spans="1:17" x14ac:dyDescent="0.2">
      <c r="A8373">
        <v>1</v>
      </c>
      <c r="B8373">
        <v>82</v>
      </c>
      <c r="C8373" s="1">
        <v>40228</v>
      </c>
      <c r="D8373">
        <v>20195.2</v>
      </c>
      <c r="E8373" t="b">
        <v>0</v>
      </c>
      <c r="F8373" t="s">
        <v>7</v>
      </c>
      <c r="G8373">
        <v>151315</v>
      </c>
      <c r="H8373">
        <v>39.93</v>
      </c>
      <c r="I8373">
        <v>2.5139999999999998</v>
      </c>
      <c r="J8373" t="s">
        <v>17</v>
      </c>
      <c r="K8373" t="s">
        <v>17</v>
      </c>
      <c r="L8373" t="s">
        <v>17</v>
      </c>
      <c r="M8373" t="s">
        <v>17</v>
      </c>
      <c r="N8373" t="s">
        <v>17</v>
      </c>
      <c r="O8373">
        <v>211.2891429</v>
      </c>
      <c r="P8373">
        <v>8.1059999999999999</v>
      </c>
      <c r="Q8373" t="b">
        <v>0</v>
      </c>
    </row>
    <row r="8374" spans="1:17" x14ac:dyDescent="0.2">
      <c r="A8374">
        <v>1</v>
      </c>
      <c r="B8374">
        <v>82</v>
      </c>
      <c r="C8374" s="1">
        <v>40235</v>
      </c>
      <c r="D8374">
        <v>19023.330000000002</v>
      </c>
      <c r="E8374" t="b">
        <v>0</v>
      </c>
      <c r="F8374" t="s">
        <v>7</v>
      </c>
      <c r="G8374">
        <v>151315</v>
      </c>
      <c r="H8374">
        <v>46.63</v>
      </c>
      <c r="I8374">
        <v>2.5609999999999999</v>
      </c>
      <c r="J8374" t="s">
        <v>17</v>
      </c>
      <c r="K8374" t="s">
        <v>17</v>
      </c>
      <c r="L8374" t="s">
        <v>17</v>
      </c>
      <c r="M8374" t="s">
        <v>17</v>
      </c>
      <c r="N8374" t="s">
        <v>17</v>
      </c>
      <c r="O8374">
        <v>211.31964289999999</v>
      </c>
      <c r="P8374">
        <v>8.1059999999999999</v>
      </c>
      <c r="Q8374" t="b">
        <v>0</v>
      </c>
    </row>
    <row r="8375" spans="1:17" x14ac:dyDescent="0.2">
      <c r="A8375">
        <v>1</v>
      </c>
      <c r="B8375">
        <v>82</v>
      </c>
      <c r="C8375" s="1">
        <v>40242</v>
      </c>
      <c r="D8375">
        <v>19974.91</v>
      </c>
      <c r="E8375" t="b">
        <v>0</v>
      </c>
      <c r="F8375" t="s">
        <v>7</v>
      </c>
      <c r="G8375">
        <v>151315</v>
      </c>
      <c r="H8375">
        <v>46.5</v>
      </c>
      <c r="I8375">
        <v>2.625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  <c r="O8375">
        <v>211.35014290000001</v>
      </c>
      <c r="P8375">
        <v>8.1059999999999999</v>
      </c>
      <c r="Q8375" t="b">
        <v>0</v>
      </c>
    </row>
    <row r="8376" spans="1:17" x14ac:dyDescent="0.2">
      <c r="A8376">
        <v>1</v>
      </c>
      <c r="B8376">
        <v>82</v>
      </c>
      <c r="C8376" s="1">
        <v>40249</v>
      </c>
      <c r="D8376">
        <v>18201.88</v>
      </c>
      <c r="E8376" t="b">
        <v>0</v>
      </c>
      <c r="F8376" t="s">
        <v>7</v>
      </c>
      <c r="G8376">
        <v>151315</v>
      </c>
      <c r="H8376">
        <v>57.79</v>
      </c>
      <c r="I8376">
        <v>2.6669999999999998</v>
      </c>
      <c r="J8376" t="s">
        <v>17</v>
      </c>
      <c r="K8376" t="s">
        <v>17</v>
      </c>
      <c r="L8376" t="s">
        <v>17</v>
      </c>
      <c r="M8376" t="s">
        <v>17</v>
      </c>
      <c r="N8376" t="s">
        <v>17</v>
      </c>
      <c r="O8376">
        <v>211.3806429</v>
      </c>
      <c r="P8376">
        <v>8.1059999999999999</v>
      </c>
      <c r="Q8376" t="b">
        <v>0</v>
      </c>
    </row>
    <row r="8377" spans="1:17" x14ac:dyDescent="0.2">
      <c r="A8377">
        <v>1</v>
      </c>
      <c r="B8377">
        <v>82</v>
      </c>
      <c r="C8377" s="1">
        <v>40256</v>
      </c>
      <c r="D8377">
        <v>18348.98</v>
      </c>
      <c r="E8377" t="b">
        <v>0</v>
      </c>
      <c r="F8377" t="s">
        <v>7</v>
      </c>
      <c r="G8377">
        <v>151315</v>
      </c>
      <c r="H8377">
        <v>54.58</v>
      </c>
      <c r="I8377">
        <v>2.72</v>
      </c>
      <c r="J8377" t="s">
        <v>17</v>
      </c>
      <c r="K8377" t="s">
        <v>17</v>
      </c>
      <c r="L8377" t="s">
        <v>17</v>
      </c>
      <c r="M8377" t="s">
        <v>17</v>
      </c>
      <c r="N8377" t="s">
        <v>17</v>
      </c>
      <c r="O8377">
        <v>211.21563499999999</v>
      </c>
      <c r="P8377">
        <v>8.1059999999999999</v>
      </c>
      <c r="Q8377" t="b">
        <v>0</v>
      </c>
    </row>
    <row r="8378" spans="1:17" x14ac:dyDescent="0.2">
      <c r="A8378">
        <v>1</v>
      </c>
      <c r="B8378">
        <v>82</v>
      </c>
      <c r="C8378" s="1">
        <v>40263</v>
      </c>
      <c r="D8378">
        <v>16479.16</v>
      </c>
      <c r="E8378" t="b">
        <v>0</v>
      </c>
      <c r="F8378" t="s">
        <v>7</v>
      </c>
      <c r="G8378">
        <v>151315</v>
      </c>
      <c r="H8378">
        <v>51.45</v>
      </c>
      <c r="I8378">
        <v>2.7320000000000002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  <c r="O8378">
        <v>211.01804240000001</v>
      </c>
      <c r="P8378">
        <v>8.1059999999999999</v>
      </c>
      <c r="Q8378" t="b">
        <v>0</v>
      </c>
    </row>
    <row r="8379" spans="1:17" x14ac:dyDescent="0.2">
      <c r="A8379">
        <v>1</v>
      </c>
      <c r="B8379">
        <v>82</v>
      </c>
      <c r="C8379" s="1">
        <v>40270</v>
      </c>
      <c r="D8379">
        <v>17695.89</v>
      </c>
      <c r="E8379" t="b">
        <v>0</v>
      </c>
      <c r="F8379" t="s">
        <v>7</v>
      </c>
      <c r="G8379">
        <v>151315</v>
      </c>
      <c r="H8379">
        <v>62.27</v>
      </c>
      <c r="I8379">
        <v>2.7189999999999999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  <c r="O8379">
        <v>210.8204499</v>
      </c>
      <c r="P8379">
        <v>7.8079999999999998</v>
      </c>
      <c r="Q8379" t="b">
        <v>0</v>
      </c>
    </row>
    <row r="8380" spans="1:17" x14ac:dyDescent="0.2">
      <c r="A8380">
        <v>1</v>
      </c>
      <c r="B8380">
        <v>82</v>
      </c>
      <c r="C8380" s="1">
        <v>40277</v>
      </c>
      <c r="D8380">
        <v>17678.66</v>
      </c>
      <c r="E8380" t="b">
        <v>0</v>
      </c>
      <c r="F8380" t="s">
        <v>7</v>
      </c>
      <c r="G8380">
        <v>151315</v>
      </c>
      <c r="H8380">
        <v>65.86</v>
      </c>
      <c r="I8380">
        <v>2.77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  <c r="O8380">
        <v>210.62285739999999</v>
      </c>
      <c r="P8380">
        <v>7.8079999999999998</v>
      </c>
      <c r="Q8380" t="b">
        <v>0</v>
      </c>
    </row>
    <row r="8381" spans="1:17" x14ac:dyDescent="0.2">
      <c r="A8381">
        <v>1</v>
      </c>
      <c r="B8381">
        <v>82</v>
      </c>
      <c r="C8381" s="1">
        <v>40284</v>
      </c>
      <c r="D8381">
        <v>16566.09</v>
      </c>
      <c r="E8381" t="b">
        <v>0</v>
      </c>
      <c r="F8381" t="s">
        <v>7</v>
      </c>
      <c r="G8381">
        <v>151315</v>
      </c>
      <c r="H8381">
        <v>66.319999999999993</v>
      </c>
      <c r="I8381">
        <v>2.8079999999999998</v>
      </c>
      <c r="J8381" t="s">
        <v>17</v>
      </c>
      <c r="K8381" t="s">
        <v>17</v>
      </c>
      <c r="L8381" t="s">
        <v>17</v>
      </c>
      <c r="M8381" t="s">
        <v>17</v>
      </c>
      <c r="N8381" t="s">
        <v>17</v>
      </c>
      <c r="O8381">
        <v>210.48869999999999</v>
      </c>
      <c r="P8381">
        <v>7.8079999999999998</v>
      </c>
      <c r="Q8381" t="b">
        <v>0</v>
      </c>
    </row>
    <row r="8382" spans="1:17" x14ac:dyDescent="0.2">
      <c r="A8382">
        <v>1</v>
      </c>
      <c r="B8382">
        <v>82</v>
      </c>
      <c r="C8382" s="1">
        <v>40291</v>
      </c>
      <c r="D8382">
        <v>16204.99</v>
      </c>
      <c r="E8382" t="b">
        <v>0</v>
      </c>
      <c r="F8382" t="s">
        <v>7</v>
      </c>
      <c r="G8382">
        <v>151315</v>
      </c>
      <c r="H8382">
        <v>64.84</v>
      </c>
      <c r="I8382">
        <v>2.7949999999999999</v>
      </c>
      <c r="J8382" t="s">
        <v>17</v>
      </c>
      <c r="K8382" t="s">
        <v>17</v>
      </c>
      <c r="L8382" t="s">
        <v>17</v>
      </c>
      <c r="M8382" t="s">
        <v>17</v>
      </c>
      <c r="N8382" t="s">
        <v>17</v>
      </c>
      <c r="O8382">
        <v>210.43912280000001</v>
      </c>
      <c r="P8382">
        <v>7.8079999999999998</v>
      </c>
      <c r="Q8382" t="b">
        <v>0</v>
      </c>
    </row>
    <row r="8383" spans="1:17" x14ac:dyDescent="0.2">
      <c r="A8383">
        <v>1</v>
      </c>
      <c r="B8383">
        <v>82</v>
      </c>
      <c r="C8383" s="1">
        <v>40298</v>
      </c>
      <c r="D8383">
        <v>17115.38</v>
      </c>
      <c r="E8383" t="b">
        <v>0</v>
      </c>
      <c r="F8383" t="s">
        <v>7</v>
      </c>
      <c r="G8383">
        <v>151315</v>
      </c>
      <c r="H8383">
        <v>67.41</v>
      </c>
      <c r="I8383">
        <v>2.78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  <c r="O8383">
        <v>210.38954559999999</v>
      </c>
      <c r="P8383">
        <v>7.8079999999999998</v>
      </c>
      <c r="Q8383" t="b">
        <v>0</v>
      </c>
    </row>
    <row r="8384" spans="1:17" x14ac:dyDescent="0.2">
      <c r="A8384">
        <v>1</v>
      </c>
      <c r="B8384">
        <v>82</v>
      </c>
      <c r="C8384" s="1">
        <v>40305</v>
      </c>
      <c r="D8384">
        <v>17893.099999999999</v>
      </c>
      <c r="E8384" t="b">
        <v>0</v>
      </c>
      <c r="F8384" t="s">
        <v>7</v>
      </c>
      <c r="G8384">
        <v>151315</v>
      </c>
      <c r="H8384">
        <v>72.55</v>
      </c>
      <c r="I8384">
        <v>2.835</v>
      </c>
      <c r="J8384" t="s">
        <v>17</v>
      </c>
      <c r="K8384" t="s">
        <v>17</v>
      </c>
      <c r="L8384" t="s">
        <v>17</v>
      </c>
      <c r="M8384" t="s">
        <v>17</v>
      </c>
      <c r="N8384" t="s">
        <v>17</v>
      </c>
      <c r="O8384">
        <v>210.3399684</v>
      </c>
      <c r="P8384">
        <v>7.8079999999999998</v>
      </c>
      <c r="Q8384" t="b">
        <v>0</v>
      </c>
    </row>
    <row r="8385" spans="1:17" x14ac:dyDescent="0.2">
      <c r="A8385">
        <v>1</v>
      </c>
      <c r="B8385">
        <v>82</v>
      </c>
      <c r="C8385" s="1">
        <v>40312</v>
      </c>
      <c r="D8385">
        <v>17814.39</v>
      </c>
      <c r="E8385" t="b">
        <v>0</v>
      </c>
      <c r="F8385" t="s">
        <v>7</v>
      </c>
      <c r="G8385">
        <v>151315</v>
      </c>
      <c r="H8385">
        <v>74.78</v>
      </c>
      <c r="I8385">
        <v>2.8540000000000001</v>
      </c>
      <c r="J8385" t="s">
        <v>17</v>
      </c>
      <c r="K8385" t="s">
        <v>17</v>
      </c>
      <c r="L8385" t="s">
        <v>17</v>
      </c>
      <c r="M8385" t="s">
        <v>17</v>
      </c>
      <c r="N8385" t="s">
        <v>17</v>
      </c>
      <c r="O8385">
        <v>210.33742609999999</v>
      </c>
      <c r="P8385">
        <v>7.8079999999999998</v>
      </c>
      <c r="Q8385" t="b">
        <v>0</v>
      </c>
    </row>
    <row r="8386" spans="1:17" x14ac:dyDescent="0.2">
      <c r="A8386">
        <v>1</v>
      </c>
      <c r="B8386">
        <v>82</v>
      </c>
      <c r="C8386" s="1">
        <v>40319</v>
      </c>
      <c r="D8386">
        <v>17328.64</v>
      </c>
      <c r="E8386" t="b">
        <v>0</v>
      </c>
      <c r="F8386" t="s">
        <v>7</v>
      </c>
      <c r="G8386">
        <v>151315</v>
      </c>
      <c r="H8386">
        <v>76.44</v>
      </c>
      <c r="I8386">
        <v>2.8260000000000001</v>
      </c>
      <c r="J8386" t="s">
        <v>17</v>
      </c>
      <c r="K8386" t="s">
        <v>17</v>
      </c>
      <c r="L8386" t="s">
        <v>17</v>
      </c>
      <c r="M8386" t="s">
        <v>17</v>
      </c>
      <c r="N8386" t="s">
        <v>17</v>
      </c>
      <c r="O8386">
        <v>210.61709339999999</v>
      </c>
      <c r="P8386">
        <v>7.8079999999999998</v>
      </c>
      <c r="Q8386" t="b">
        <v>0</v>
      </c>
    </row>
    <row r="8387" spans="1:17" x14ac:dyDescent="0.2">
      <c r="A8387">
        <v>1</v>
      </c>
      <c r="B8387">
        <v>82</v>
      </c>
      <c r="C8387" s="1">
        <v>40326</v>
      </c>
      <c r="D8387">
        <v>17229.66</v>
      </c>
      <c r="E8387" t="b">
        <v>0</v>
      </c>
      <c r="F8387" t="s">
        <v>7</v>
      </c>
      <c r="G8387">
        <v>151315</v>
      </c>
      <c r="H8387">
        <v>80.44</v>
      </c>
      <c r="I8387">
        <v>2.7589999999999999</v>
      </c>
      <c r="J8387" t="s">
        <v>17</v>
      </c>
      <c r="K8387" t="s">
        <v>17</v>
      </c>
      <c r="L8387" t="s">
        <v>17</v>
      </c>
      <c r="M8387" t="s">
        <v>17</v>
      </c>
      <c r="N8387" t="s">
        <v>17</v>
      </c>
      <c r="O8387">
        <v>210.89676059999999</v>
      </c>
      <c r="P8387">
        <v>7.8079999999999998</v>
      </c>
      <c r="Q8387" t="b">
        <v>0</v>
      </c>
    </row>
    <row r="8388" spans="1:17" x14ac:dyDescent="0.2">
      <c r="A8388">
        <v>1</v>
      </c>
      <c r="B8388">
        <v>82</v>
      </c>
      <c r="C8388" s="1">
        <v>40333</v>
      </c>
      <c r="D8388">
        <v>20519.54</v>
      </c>
      <c r="E8388" t="b">
        <v>0</v>
      </c>
      <c r="F8388" t="s">
        <v>7</v>
      </c>
      <c r="G8388">
        <v>151315</v>
      </c>
      <c r="H8388">
        <v>80.69</v>
      </c>
      <c r="I8388">
        <v>2.7050000000000001</v>
      </c>
      <c r="J8388" t="s">
        <v>17</v>
      </c>
      <c r="K8388" t="s">
        <v>17</v>
      </c>
      <c r="L8388" t="s">
        <v>17</v>
      </c>
      <c r="M8388" t="s">
        <v>17</v>
      </c>
      <c r="N8388" t="s">
        <v>17</v>
      </c>
      <c r="O8388">
        <v>211.1764278</v>
      </c>
      <c r="P8388">
        <v>7.8079999999999998</v>
      </c>
      <c r="Q8388" t="b">
        <v>0</v>
      </c>
    </row>
    <row r="8389" spans="1:17" x14ac:dyDescent="0.2">
      <c r="A8389">
        <v>1</v>
      </c>
      <c r="B8389">
        <v>82</v>
      </c>
      <c r="C8389" s="1">
        <v>40340</v>
      </c>
      <c r="D8389">
        <v>18551.52</v>
      </c>
      <c r="E8389" t="b">
        <v>0</v>
      </c>
      <c r="F8389" t="s">
        <v>7</v>
      </c>
      <c r="G8389">
        <v>151315</v>
      </c>
      <c r="H8389">
        <v>80.430000000000007</v>
      </c>
      <c r="I8389">
        <v>2.6680000000000001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  <c r="O8389">
        <v>211.4560951</v>
      </c>
      <c r="P8389">
        <v>7.8079999999999998</v>
      </c>
      <c r="Q8389" t="b">
        <v>0</v>
      </c>
    </row>
    <row r="8390" spans="1:17" x14ac:dyDescent="0.2">
      <c r="A8390">
        <v>1</v>
      </c>
      <c r="B8390">
        <v>82</v>
      </c>
      <c r="C8390" s="1">
        <v>40347</v>
      </c>
      <c r="D8390">
        <v>17940.03</v>
      </c>
      <c r="E8390" t="b">
        <v>0</v>
      </c>
      <c r="F8390" t="s">
        <v>7</v>
      </c>
      <c r="G8390">
        <v>151315</v>
      </c>
      <c r="H8390">
        <v>84.11</v>
      </c>
      <c r="I8390">
        <v>2.637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  <c r="O8390">
        <v>211.45377189999999</v>
      </c>
      <c r="P8390">
        <v>7.8079999999999998</v>
      </c>
      <c r="Q8390" t="b">
        <v>0</v>
      </c>
    </row>
    <row r="8391" spans="1:17" x14ac:dyDescent="0.2">
      <c r="A8391">
        <v>1</v>
      </c>
      <c r="B8391">
        <v>82</v>
      </c>
      <c r="C8391" s="1">
        <v>40354</v>
      </c>
      <c r="D8391">
        <v>17824.37</v>
      </c>
      <c r="E8391" t="b">
        <v>0</v>
      </c>
      <c r="F8391" t="s">
        <v>7</v>
      </c>
      <c r="G8391">
        <v>151315</v>
      </c>
      <c r="H8391">
        <v>84.34</v>
      </c>
      <c r="I8391">
        <v>2.653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  <c r="O8391">
        <v>211.33865259999999</v>
      </c>
      <c r="P8391">
        <v>7.8079999999999998</v>
      </c>
      <c r="Q8391" t="b">
        <v>0</v>
      </c>
    </row>
    <row r="8392" spans="1:17" x14ac:dyDescent="0.2">
      <c r="A8392">
        <v>1</v>
      </c>
      <c r="B8392">
        <v>82</v>
      </c>
      <c r="C8392" s="1">
        <v>40361</v>
      </c>
      <c r="D8392">
        <v>18581.75</v>
      </c>
      <c r="E8392" t="b">
        <v>0</v>
      </c>
      <c r="F8392" t="s">
        <v>7</v>
      </c>
      <c r="G8392">
        <v>151315</v>
      </c>
      <c r="H8392">
        <v>80.91</v>
      </c>
      <c r="I8392">
        <v>2.669</v>
      </c>
      <c r="J8392" t="s">
        <v>17</v>
      </c>
      <c r="K8392" t="s">
        <v>17</v>
      </c>
      <c r="L8392" t="s">
        <v>17</v>
      </c>
      <c r="M8392" t="s">
        <v>17</v>
      </c>
      <c r="N8392" t="s">
        <v>17</v>
      </c>
      <c r="O8392">
        <v>211.22353330000001</v>
      </c>
      <c r="P8392">
        <v>7.7869999999999999</v>
      </c>
      <c r="Q8392" t="b">
        <v>0</v>
      </c>
    </row>
    <row r="8393" spans="1:17" x14ac:dyDescent="0.2">
      <c r="A8393">
        <v>1</v>
      </c>
      <c r="B8393">
        <v>82</v>
      </c>
      <c r="C8393" s="1">
        <v>40368</v>
      </c>
      <c r="D8393">
        <v>19092.689999999999</v>
      </c>
      <c r="E8393" t="b">
        <v>0</v>
      </c>
      <c r="F8393" t="s">
        <v>7</v>
      </c>
      <c r="G8393">
        <v>151315</v>
      </c>
      <c r="H8393">
        <v>80.48</v>
      </c>
      <c r="I8393">
        <v>2.6419999999999999</v>
      </c>
      <c r="J8393" t="s">
        <v>17</v>
      </c>
      <c r="K8393" t="s">
        <v>17</v>
      </c>
      <c r="L8393" t="s">
        <v>17</v>
      </c>
      <c r="M8393" t="s">
        <v>17</v>
      </c>
      <c r="N8393" t="s">
        <v>17</v>
      </c>
      <c r="O8393">
        <v>211.10841400000001</v>
      </c>
      <c r="P8393">
        <v>7.7869999999999999</v>
      </c>
      <c r="Q8393" t="b">
        <v>0</v>
      </c>
    </row>
    <row r="8394" spans="1:17" x14ac:dyDescent="0.2">
      <c r="A8394">
        <v>1</v>
      </c>
      <c r="B8394">
        <v>82</v>
      </c>
      <c r="C8394" s="1">
        <v>40375</v>
      </c>
      <c r="D8394">
        <v>18118.18</v>
      </c>
      <c r="E8394" t="b">
        <v>0</v>
      </c>
      <c r="F8394" t="s">
        <v>7</v>
      </c>
      <c r="G8394">
        <v>151315</v>
      </c>
      <c r="H8394">
        <v>83.15</v>
      </c>
      <c r="I8394">
        <v>2.6230000000000002</v>
      </c>
      <c r="J8394" t="s">
        <v>17</v>
      </c>
      <c r="K8394" t="s">
        <v>17</v>
      </c>
      <c r="L8394" t="s">
        <v>17</v>
      </c>
      <c r="M8394" t="s">
        <v>17</v>
      </c>
      <c r="N8394" t="s">
        <v>17</v>
      </c>
      <c r="O8394">
        <v>211.10038539999999</v>
      </c>
      <c r="P8394">
        <v>7.7869999999999999</v>
      </c>
      <c r="Q8394" t="b">
        <v>0</v>
      </c>
    </row>
    <row r="8395" spans="1:17" x14ac:dyDescent="0.2">
      <c r="A8395">
        <v>1</v>
      </c>
      <c r="B8395">
        <v>82</v>
      </c>
      <c r="C8395" s="1">
        <v>40382</v>
      </c>
      <c r="D8395">
        <v>16361.87</v>
      </c>
      <c r="E8395" t="b">
        <v>0</v>
      </c>
      <c r="F8395" t="s">
        <v>7</v>
      </c>
      <c r="G8395">
        <v>151315</v>
      </c>
      <c r="H8395">
        <v>83.36</v>
      </c>
      <c r="I8395">
        <v>2.6080000000000001</v>
      </c>
      <c r="J8395" t="s">
        <v>17</v>
      </c>
      <c r="K8395" t="s">
        <v>17</v>
      </c>
      <c r="L8395" t="s">
        <v>17</v>
      </c>
      <c r="M8395" t="s">
        <v>17</v>
      </c>
      <c r="N8395" t="s">
        <v>17</v>
      </c>
      <c r="O8395">
        <v>211.2351443</v>
      </c>
      <c r="P8395">
        <v>7.7869999999999999</v>
      </c>
      <c r="Q8395" t="b">
        <v>0</v>
      </c>
    </row>
    <row r="8396" spans="1:17" x14ac:dyDescent="0.2">
      <c r="A8396">
        <v>1</v>
      </c>
      <c r="B8396">
        <v>82</v>
      </c>
      <c r="C8396" s="1">
        <v>40389</v>
      </c>
      <c r="D8396">
        <v>15881.65</v>
      </c>
      <c r="E8396" t="b">
        <v>0</v>
      </c>
      <c r="F8396" t="s">
        <v>7</v>
      </c>
      <c r="G8396">
        <v>151315</v>
      </c>
      <c r="H8396">
        <v>81.84</v>
      </c>
      <c r="I8396">
        <v>2.64</v>
      </c>
      <c r="J8396" t="s">
        <v>17</v>
      </c>
      <c r="K8396" t="s">
        <v>17</v>
      </c>
      <c r="L8396" t="s">
        <v>17</v>
      </c>
      <c r="M8396" t="s">
        <v>17</v>
      </c>
      <c r="N8396" t="s">
        <v>17</v>
      </c>
      <c r="O8396">
        <v>211.36990320000001</v>
      </c>
      <c r="P8396">
        <v>7.7869999999999999</v>
      </c>
      <c r="Q8396" t="b">
        <v>0</v>
      </c>
    </row>
    <row r="8397" spans="1:17" x14ac:dyDescent="0.2">
      <c r="A8397">
        <v>1</v>
      </c>
      <c r="B8397">
        <v>82</v>
      </c>
      <c r="C8397" s="1">
        <v>40396</v>
      </c>
      <c r="D8397">
        <v>18429.47</v>
      </c>
      <c r="E8397" t="b">
        <v>0</v>
      </c>
      <c r="F8397" t="s">
        <v>7</v>
      </c>
      <c r="G8397">
        <v>151315</v>
      </c>
      <c r="H8397">
        <v>87.16</v>
      </c>
      <c r="I8397">
        <v>2.6269999999999998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  <c r="O8397">
        <v>211.50466209999999</v>
      </c>
      <c r="P8397">
        <v>7.7869999999999999</v>
      </c>
      <c r="Q8397" t="b">
        <v>0</v>
      </c>
    </row>
    <row r="8398" spans="1:17" x14ac:dyDescent="0.2">
      <c r="A8398">
        <v>1</v>
      </c>
      <c r="B8398">
        <v>82</v>
      </c>
      <c r="C8398" s="1">
        <v>40403</v>
      </c>
      <c r="D8398">
        <v>16914.11</v>
      </c>
      <c r="E8398" t="b">
        <v>0</v>
      </c>
      <c r="F8398" t="s">
        <v>7</v>
      </c>
      <c r="G8398">
        <v>151315</v>
      </c>
      <c r="H8398">
        <v>87</v>
      </c>
      <c r="I8398">
        <v>2.6920000000000002</v>
      </c>
      <c r="J8398" t="s">
        <v>17</v>
      </c>
      <c r="K8398" t="s">
        <v>17</v>
      </c>
      <c r="L8398" t="s">
        <v>17</v>
      </c>
      <c r="M8398" t="s">
        <v>17</v>
      </c>
      <c r="N8398" t="s">
        <v>17</v>
      </c>
      <c r="O8398">
        <v>211.63942109999999</v>
      </c>
      <c r="P8398">
        <v>7.7869999999999999</v>
      </c>
      <c r="Q8398" t="b">
        <v>0</v>
      </c>
    </row>
    <row r="8399" spans="1:17" x14ac:dyDescent="0.2">
      <c r="A8399">
        <v>1</v>
      </c>
      <c r="B8399">
        <v>82</v>
      </c>
      <c r="C8399" s="1">
        <v>40410</v>
      </c>
      <c r="D8399">
        <v>16702.11</v>
      </c>
      <c r="E8399" t="b">
        <v>0</v>
      </c>
      <c r="F8399" t="s">
        <v>7</v>
      </c>
      <c r="G8399">
        <v>151315</v>
      </c>
      <c r="H8399">
        <v>86.65</v>
      </c>
      <c r="I8399">
        <v>2.6640000000000001</v>
      </c>
      <c r="J8399" t="s">
        <v>17</v>
      </c>
      <c r="K8399" t="s">
        <v>17</v>
      </c>
      <c r="L8399" t="s">
        <v>17</v>
      </c>
      <c r="M8399" t="s">
        <v>17</v>
      </c>
      <c r="N8399" t="s">
        <v>17</v>
      </c>
      <c r="O8399">
        <v>211.60336330000001</v>
      </c>
      <c r="P8399">
        <v>7.7869999999999999</v>
      </c>
      <c r="Q8399" t="b">
        <v>0</v>
      </c>
    </row>
    <row r="8400" spans="1:17" x14ac:dyDescent="0.2">
      <c r="A8400">
        <v>1</v>
      </c>
      <c r="B8400">
        <v>82</v>
      </c>
      <c r="C8400" s="1">
        <v>40417</v>
      </c>
      <c r="D8400">
        <v>16038.14</v>
      </c>
      <c r="E8400" t="b">
        <v>0</v>
      </c>
      <c r="F8400" t="s">
        <v>7</v>
      </c>
      <c r="G8400">
        <v>151315</v>
      </c>
      <c r="H8400">
        <v>85.22</v>
      </c>
      <c r="I8400">
        <v>2.6190000000000002</v>
      </c>
      <c r="J8400" t="s">
        <v>17</v>
      </c>
      <c r="K8400" t="s">
        <v>17</v>
      </c>
      <c r="L8400" t="s">
        <v>17</v>
      </c>
      <c r="M8400" t="s">
        <v>17</v>
      </c>
      <c r="N8400" t="s">
        <v>17</v>
      </c>
      <c r="O8400">
        <v>211.5673056</v>
      </c>
      <c r="P8400">
        <v>7.7869999999999999</v>
      </c>
      <c r="Q8400" t="b">
        <v>0</v>
      </c>
    </row>
    <row r="8401" spans="1:17" x14ac:dyDescent="0.2">
      <c r="A8401">
        <v>1</v>
      </c>
      <c r="B8401">
        <v>82</v>
      </c>
      <c r="C8401" s="1">
        <v>40424</v>
      </c>
      <c r="D8401">
        <v>19146.830000000002</v>
      </c>
      <c r="E8401" t="b">
        <v>0</v>
      </c>
      <c r="F8401" t="s">
        <v>7</v>
      </c>
      <c r="G8401">
        <v>151315</v>
      </c>
      <c r="H8401">
        <v>81.209999999999994</v>
      </c>
      <c r="I8401">
        <v>2.577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  <c r="O8401">
        <v>211.53124790000001</v>
      </c>
      <c r="P8401">
        <v>7.7869999999999999</v>
      </c>
      <c r="Q8401" t="b">
        <v>0</v>
      </c>
    </row>
    <row r="8402" spans="1:17" x14ac:dyDescent="0.2">
      <c r="A8402">
        <v>1</v>
      </c>
      <c r="B8402">
        <v>82</v>
      </c>
      <c r="C8402" s="1">
        <v>40431</v>
      </c>
      <c r="D8402">
        <v>17349.060000000001</v>
      </c>
      <c r="E8402" t="b">
        <v>1</v>
      </c>
      <c r="F8402" t="s">
        <v>7</v>
      </c>
      <c r="G8402">
        <v>151315</v>
      </c>
      <c r="H8402">
        <v>78.69</v>
      </c>
      <c r="I8402">
        <v>2.5649999999999999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  <c r="O8402">
        <v>211.4951902</v>
      </c>
      <c r="P8402">
        <v>7.7869999999999999</v>
      </c>
      <c r="Q8402" t="b">
        <v>1</v>
      </c>
    </row>
    <row r="8403" spans="1:17" x14ac:dyDescent="0.2">
      <c r="A8403">
        <v>1</v>
      </c>
      <c r="B8403">
        <v>82</v>
      </c>
      <c r="C8403" s="1">
        <v>40438</v>
      </c>
      <c r="D8403">
        <v>17499.580000000002</v>
      </c>
      <c r="E8403" t="b">
        <v>0</v>
      </c>
      <c r="F8403" t="s">
        <v>7</v>
      </c>
      <c r="G8403">
        <v>151315</v>
      </c>
      <c r="H8403">
        <v>82.11</v>
      </c>
      <c r="I8403">
        <v>2.5819999999999999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  <c r="O8403">
        <v>211.52245959999999</v>
      </c>
      <c r="P8403">
        <v>7.7869999999999999</v>
      </c>
      <c r="Q8403" t="b">
        <v>0</v>
      </c>
    </row>
    <row r="8404" spans="1:17" x14ac:dyDescent="0.2">
      <c r="A8404">
        <v>1</v>
      </c>
      <c r="B8404">
        <v>82</v>
      </c>
      <c r="C8404" s="1">
        <v>40445</v>
      </c>
      <c r="D8404">
        <v>17168.59</v>
      </c>
      <c r="E8404" t="b">
        <v>0</v>
      </c>
      <c r="F8404" t="s">
        <v>7</v>
      </c>
      <c r="G8404">
        <v>151315</v>
      </c>
      <c r="H8404">
        <v>80.94</v>
      </c>
      <c r="I8404">
        <v>2.6240000000000001</v>
      </c>
      <c r="J8404" t="s">
        <v>17</v>
      </c>
      <c r="K8404" t="s">
        <v>17</v>
      </c>
      <c r="L8404" t="s">
        <v>17</v>
      </c>
      <c r="M8404" t="s">
        <v>17</v>
      </c>
      <c r="N8404" t="s">
        <v>17</v>
      </c>
      <c r="O8404">
        <v>211.5972246</v>
      </c>
      <c r="P8404">
        <v>7.7869999999999999</v>
      </c>
      <c r="Q8404" t="b">
        <v>0</v>
      </c>
    </row>
    <row r="8405" spans="1:17" x14ac:dyDescent="0.2">
      <c r="A8405">
        <v>1</v>
      </c>
      <c r="B8405">
        <v>82</v>
      </c>
      <c r="C8405" s="1">
        <v>40452</v>
      </c>
      <c r="D8405">
        <v>20110.05</v>
      </c>
      <c r="E8405" t="b">
        <v>0</v>
      </c>
      <c r="F8405" t="s">
        <v>7</v>
      </c>
      <c r="G8405">
        <v>151315</v>
      </c>
      <c r="H8405">
        <v>71.89</v>
      </c>
      <c r="I8405">
        <v>2.6030000000000002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  <c r="O8405">
        <v>211.6719895</v>
      </c>
      <c r="P8405">
        <v>7.8380000000000001</v>
      </c>
      <c r="Q8405" t="b">
        <v>0</v>
      </c>
    </row>
    <row r="8406" spans="1:17" x14ac:dyDescent="0.2">
      <c r="A8406">
        <v>1</v>
      </c>
      <c r="B8406">
        <v>82</v>
      </c>
      <c r="C8406" s="1">
        <v>40459</v>
      </c>
      <c r="D8406">
        <v>22254.42</v>
      </c>
      <c r="E8406" t="b">
        <v>0</v>
      </c>
      <c r="F8406" t="s">
        <v>7</v>
      </c>
      <c r="G8406">
        <v>151315</v>
      </c>
      <c r="H8406">
        <v>63.93</v>
      </c>
      <c r="I8406">
        <v>2.633</v>
      </c>
      <c r="J8406" t="s">
        <v>17</v>
      </c>
      <c r="K8406" t="s">
        <v>17</v>
      </c>
      <c r="L8406" t="s">
        <v>17</v>
      </c>
      <c r="M8406" t="s">
        <v>17</v>
      </c>
      <c r="N8406" t="s">
        <v>17</v>
      </c>
      <c r="O8406">
        <v>211.74675439999999</v>
      </c>
      <c r="P8406">
        <v>7.8380000000000001</v>
      </c>
      <c r="Q8406" t="b">
        <v>0</v>
      </c>
    </row>
    <row r="8407" spans="1:17" x14ac:dyDescent="0.2">
      <c r="A8407">
        <v>1</v>
      </c>
      <c r="B8407">
        <v>82</v>
      </c>
      <c r="C8407" s="1">
        <v>40466</v>
      </c>
      <c r="D8407">
        <v>21079.88</v>
      </c>
      <c r="E8407" t="b">
        <v>0</v>
      </c>
      <c r="F8407" t="s">
        <v>7</v>
      </c>
      <c r="G8407">
        <v>151315</v>
      </c>
      <c r="H8407">
        <v>67.180000000000007</v>
      </c>
      <c r="I8407">
        <v>2.72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  <c r="O8407">
        <v>211.81374360000001</v>
      </c>
      <c r="P8407">
        <v>7.8380000000000001</v>
      </c>
      <c r="Q8407" t="b">
        <v>0</v>
      </c>
    </row>
    <row r="8408" spans="1:17" x14ac:dyDescent="0.2">
      <c r="A8408">
        <v>1</v>
      </c>
      <c r="B8408">
        <v>82</v>
      </c>
      <c r="C8408" s="1">
        <v>40473</v>
      </c>
      <c r="D8408">
        <v>20808.34</v>
      </c>
      <c r="E8408" t="b">
        <v>0</v>
      </c>
      <c r="F8408" t="s">
        <v>7</v>
      </c>
      <c r="G8408">
        <v>151315</v>
      </c>
      <c r="H8408">
        <v>69.86</v>
      </c>
      <c r="I8408">
        <v>2.7250000000000001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  <c r="O8408">
        <v>211.8612937</v>
      </c>
      <c r="P8408">
        <v>7.8380000000000001</v>
      </c>
      <c r="Q8408" t="b">
        <v>0</v>
      </c>
    </row>
    <row r="8409" spans="1:17" x14ac:dyDescent="0.2">
      <c r="A8409">
        <v>1</v>
      </c>
      <c r="B8409">
        <v>82</v>
      </c>
      <c r="C8409" s="1">
        <v>40480</v>
      </c>
      <c r="D8409">
        <v>20957.34</v>
      </c>
      <c r="E8409" t="b">
        <v>0</v>
      </c>
      <c r="F8409" t="s">
        <v>7</v>
      </c>
      <c r="G8409">
        <v>151315</v>
      </c>
      <c r="H8409">
        <v>69.64</v>
      </c>
      <c r="I8409">
        <v>2.7160000000000002</v>
      </c>
      <c r="J8409" t="s">
        <v>17</v>
      </c>
      <c r="K8409" t="s">
        <v>17</v>
      </c>
      <c r="L8409" t="s">
        <v>17</v>
      </c>
      <c r="M8409" t="s">
        <v>17</v>
      </c>
      <c r="N8409" t="s">
        <v>17</v>
      </c>
      <c r="O8409">
        <v>211.9088438</v>
      </c>
      <c r="P8409">
        <v>7.8380000000000001</v>
      </c>
      <c r="Q8409" t="b">
        <v>0</v>
      </c>
    </row>
    <row r="8410" spans="1:17" x14ac:dyDescent="0.2">
      <c r="A8410">
        <v>1</v>
      </c>
      <c r="B8410">
        <v>82</v>
      </c>
      <c r="C8410" s="1">
        <v>40487</v>
      </c>
      <c r="D8410">
        <v>21850.85</v>
      </c>
      <c r="E8410" t="b">
        <v>0</v>
      </c>
      <c r="F8410" t="s">
        <v>7</v>
      </c>
      <c r="G8410">
        <v>151315</v>
      </c>
      <c r="H8410">
        <v>58.74</v>
      </c>
      <c r="I8410">
        <v>2.6890000000000001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  <c r="O8410">
        <v>211.95639389999999</v>
      </c>
      <c r="P8410">
        <v>7.8380000000000001</v>
      </c>
      <c r="Q8410" t="b">
        <v>0</v>
      </c>
    </row>
    <row r="8411" spans="1:17" x14ac:dyDescent="0.2">
      <c r="A8411">
        <v>1</v>
      </c>
      <c r="B8411">
        <v>82</v>
      </c>
      <c r="C8411" s="1">
        <v>40494</v>
      </c>
      <c r="D8411">
        <v>21473.78</v>
      </c>
      <c r="E8411" t="b">
        <v>0</v>
      </c>
      <c r="F8411" t="s">
        <v>7</v>
      </c>
      <c r="G8411">
        <v>151315</v>
      </c>
      <c r="H8411">
        <v>59.61</v>
      </c>
      <c r="I8411">
        <v>2.7280000000000002</v>
      </c>
      <c r="J8411" t="s">
        <v>17</v>
      </c>
      <c r="K8411" t="s">
        <v>17</v>
      </c>
      <c r="L8411" t="s">
        <v>17</v>
      </c>
      <c r="M8411" t="s">
        <v>17</v>
      </c>
      <c r="N8411" t="s">
        <v>17</v>
      </c>
      <c r="O8411">
        <v>212.00394399999999</v>
      </c>
      <c r="P8411">
        <v>7.8380000000000001</v>
      </c>
      <c r="Q8411" t="b">
        <v>0</v>
      </c>
    </row>
    <row r="8412" spans="1:17" x14ac:dyDescent="0.2">
      <c r="A8412">
        <v>1</v>
      </c>
      <c r="B8412">
        <v>82</v>
      </c>
      <c r="C8412" s="1">
        <v>40501</v>
      </c>
      <c r="D8412">
        <v>20964.18</v>
      </c>
      <c r="E8412" t="b">
        <v>0</v>
      </c>
      <c r="F8412" t="s">
        <v>7</v>
      </c>
      <c r="G8412">
        <v>151315</v>
      </c>
      <c r="H8412">
        <v>51.41</v>
      </c>
      <c r="I8412">
        <v>2.7709999999999999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  <c r="O8412">
        <v>211.8896737</v>
      </c>
      <c r="P8412">
        <v>7.8380000000000001</v>
      </c>
      <c r="Q8412" t="b">
        <v>0</v>
      </c>
    </row>
    <row r="8413" spans="1:17" x14ac:dyDescent="0.2">
      <c r="A8413">
        <v>1</v>
      </c>
      <c r="B8413">
        <v>82</v>
      </c>
      <c r="C8413" s="1">
        <v>40508</v>
      </c>
      <c r="D8413">
        <v>24770.41</v>
      </c>
      <c r="E8413" t="b">
        <v>1</v>
      </c>
      <c r="F8413" t="s">
        <v>7</v>
      </c>
      <c r="G8413">
        <v>151315</v>
      </c>
      <c r="H8413">
        <v>64.52</v>
      </c>
      <c r="I8413">
        <v>2.7349999999999999</v>
      </c>
      <c r="J8413" t="s">
        <v>17</v>
      </c>
      <c r="K8413" t="s">
        <v>17</v>
      </c>
      <c r="L8413" t="s">
        <v>17</v>
      </c>
      <c r="M8413" t="s">
        <v>17</v>
      </c>
      <c r="N8413" t="s">
        <v>17</v>
      </c>
      <c r="O8413">
        <v>211.74843329999999</v>
      </c>
      <c r="P8413">
        <v>7.8380000000000001</v>
      </c>
      <c r="Q8413" t="b">
        <v>1</v>
      </c>
    </row>
    <row r="8414" spans="1:17" x14ac:dyDescent="0.2">
      <c r="A8414">
        <v>1</v>
      </c>
      <c r="B8414">
        <v>82</v>
      </c>
      <c r="C8414" s="1">
        <v>40515</v>
      </c>
      <c r="D8414">
        <v>25685.14</v>
      </c>
      <c r="E8414" t="b">
        <v>0</v>
      </c>
      <c r="F8414" t="s">
        <v>7</v>
      </c>
      <c r="G8414">
        <v>151315</v>
      </c>
      <c r="H8414">
        <v>49.27</v>
      </c>
      <c r="I8414">
        <v>2.7080000000000002</v>
      </c>
      <c r="J8414" t="s">
        <v>17</v>
      </c>
      <c r="K8414" t="s">
        <v>17</v>
      </c>
      <c r="L8414" t="s">
        <v>17</v>
      </c>
      <c r="M8414" t="s">
        <v>17</v>
      </c>
      <c r="N8414" t="s">
        <v>17</v>
      </c>
      <c r="O8414">
        <v>211.607193</v>
      </c>
      <c r="P8414">
        <v>7.8380000000000001</v>
      </c>
      <c r="Q8414" t="b">
        <v>0</v>
      </c>
    </row>
    <row r="8415" spans="1:17" x14ac:dyDescent="0.2">
      <c r="A8415">
        <v>1</v>
      </c>
      <c r="B8415">
        <v>82</v>
      </c>
      <c r="C8415" s="1">
        <v>40522</v>
      </c>
      <c r="D8415">
        <v>29846.11</v>
      </c>
      <c r="E8415" t="b">
        <v>0</v>
      </c>
      <c r="F8415" t="s">
        <v>7</v>
      </c>
      <c r="G8415">
        <v>151315</v>
      </c>
      <c r="H8415">
        <v>46.33</v>
      </c>
      <c r="I8415">
        <v>2.843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  <c r="O8415">
        <v>211.46595260000001</v>
      </c>
      <c r="P8415">
        <v>7.8380000000000001</v>
      </c>
      <c r="Q8415" t="b">
        <v>0</v>
      </c>
    </row>
    <row r="8416" spans="1:17" x14ac:dyDescent="0.2">
      <c r="A8416">
        <v>1</v>
      </c>
      <c r="B8416">
        <v>82</v>
      </c>
      <c r="C8416" s="1">
        <v>40529</v>
      </c>
      <c r="D8416">
        <v>41964.81</v>
      </c>
      <c r="E8416" t="b">
        <v>0</v>
      </c>
      <c r="F8416" t="s">
        <v>7</v>
      </c>
      <c r="G8416">
        <v>151315</v>
      </c>
      <c r="H8416">
        <v>49.84</v>
      </c>
      <c r="I8416">
        <v>2.8690000000000002</v>
      </c>
      <c r="J8416" t="s">
        <v>17</v>
      </c>
      <c r="K8416" t="s">
        <v>17</v>
      </c>
      <c r="L8416" t="s">
        <v>17</v>
      </c>
      <c r="M8416" t="s">
        <v>17</v>
      </c>
      <c r="N8416" t="s">
        <v>17</v>
      </c>
      <c r="O8416">
        <v>211.40531240000001</v>
      </c>
      <c r="P8416">
        <v>7.8380000000000001</v>
      </c>
      <c r="Q8416" t="b">
        <v>0</v>
      </c>
    </row>
    <row r="8417" spans="1:17" x14ac:dyDescent="0.2">
      <c r="A8417">
        <v>1</v>
      </c>
      <c r="B8417">
        <v>82</v>
      </c>
      <c r="C8417" s="1">
        <v>40536</v>
      </c>
      <c r="D8417">
        <v>63787.12</v>
      </c>
      <c r="E8417" t="b">
        <v>0</v>
      </c>
      <c r="F8417" t="s">
        <v>7</v>
      </c>
      <c r="G8417">
        <v>151315</v>
      </c>
      <c r="H8417">
        <v>52.33</v>
      </c>
      <c r="I8417">
        <v>2.8860000000000001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  <c r="O8417">
        <v>211.40512219999999</v>
      </c>
      <c r="P8417">
        <v>7.8380000000000001</v>
      </c>
      <c r="Q8417" t="b">
        <v>0</v>
      </c>
    </row>
    <row r="8418" spans="1:17" x14ac:dyDescent="0.2">
      <c r="A8418">
        <v>1</v>
      </c>
      <c r="B8418">
        <v>82</v>
      </c>
      <c r="C8418" s="1">
        <v>40543</v>
      </c>
      <c r="D8418">
        <v>23820.76</v>
      </c>
      <c r="E8418" t="b">
        <v>1</v>
      </c>
      <c r="F8418" t="s">
        <v>7</v>
      </c>
      <c r="G8418">
        <v>151315</v>
      </c>
      <c r="H8418">
        <v>48.43</v>
      </c>
      <c r="I8418">
        <v>2.9430000000000001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  <c r="O8418">
        <v>211.4049321</v>
      </c>
      <c r="P8418">
        <v>7.8380000000000001</v>
      </c>
      <c r="Q8418" t="b">
        <v>1</v>
      </c>
    </row>
    <row r="8419" spans="1:17" x14ac:dyDescent="0.2">
      <c r="A8419">
        <v>1</v>
      </c>
      <c r="B8419">
        <v>82</v>
      </c>
      <c r="C8419" s="1">
        <v>40550</v>
      </c>
      <c r="D8419">
        <v>20707.939999999999</v>
      </c>
      <c r="E8419" t="b">
        <v>0</v>
      </c>
      <c r="F8419" t="s">
        <v>7</v>
      </c>
      <c r="G8419">
        <v>151315</v>
      </c>
      <c r="H8419">
        <v>48.27</v>
      </c>
      <c r="I8419">
        <v>2.976</v>
      </c>
      <c r="J8419" t="s">
        <v>17</v>
      </c>
      <c r="K8419" t="s">
        <v>17</v>
      </c>
      <c r="L8419" t="s">
        <v>17</v>
      </c>
      <c r="M8419" t="s">
        <v>17</v>
      </c>
      <c r="N8419" t="s">
        <v>17</v>
      </c>
      <c r="O8419">
        <v>211.4047419</v>
      </c>
      <c r="P8419">
        <v>7.742</v>
      </c>
      <c r="Q8419" t="b">
        <v>0</v>
      </c>
    </row>
    <row r="8420" spans="1:17" x14ac:dyDescent="0.2">
      <c r="A8420">
        <v>1</v>
      </c>
      <c r="B8420">
        <v>82</v>
      </c>
      <c r="C8420" s="1">
        <v>40557</v>
      </c>
      <c r="D8420">
        <v>19252.310000000001</v>
      </c>
      <c r="E8420" t="b">
        <v>0</v>
      </c>
      <c r="F8420" t="s">
        <v>7</v>
      </c>
      <c r="G8420">
        <v>151315</v>
      </c>
      <c r="H8420">
        <v>35.4</v>
      </c>
      <c r="I8420">
        <v>2.9830000000000001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  <c r="O8420">
        <v>211.45741090000001</v>
      </c>
      <c r="P8420">
        <v>7.742</v>
      </c>
      <c r="Q8420" t="b">
        <v>0</v>
      </c>
    </row>
    <row r="8421" spans="1:17" x14ac:dyDescent="0.2">
      <c r="A8421">
        <v>1</v>
      </c>
      <c r="B8421">
        <v>82</v>
      </c>
      <c r="C8421" s="1">
        <v>40564</v>
      </c>
      <c r="D8421">
        <v>18115.39</v>
      </c>
      <c r="E8421" t="b">
        <v>0</v>
      </c>
      <c r="F8421" t="s">
        <v>7</v>
      </c>
      <c r="G8421">
        <v>151315</v>
      </c>
      <c r="H8421">
        <v>44.04</v>
      </c>
      <c r="I8421">
        <v>3.016</v>
      </c>
      <c r="J8421" t="s">
        <v>17</v>
      </c>
      <c r="K8421" t="s">
        <v>17</v>
      </c>
      <c r="L8421" t="s">
        <v>17</v>
      </c>
      <c r="M8421" t="s">
        <v>17</v>
      </c>
      <c r="N8421" t="s">
        <v>17</v>
      </c>
      <c r="O8421">
        <v>211.82723429999999</v>
      </c>
      <c r="P8421">
        <v>7.742</v>
      </c>
      <c r="Q8421" t="b">
        <v>0</v>
      </c>
    </row>
    <row r="8422" spans="1:17" x14ac:dyDescent="0.2">
      <c r="A8422">
        <v>1</v>
      </c>
      <c r="B8422">
        <v>82</v>
      </c>
      <c r="C8422" s="1">
        <v>40571</v>
      </c>
      <c r="D8422">
        <v>18374.349999999999</v>
      </c>
      <c r="E8422" t="b">
        <v>0</v>
      </c>
      <c r="F8422" t="s">
        <v>7</v>
      </c>
      <c r="G8422">
        <v>151315</v>
      </c>
      <c r="H8422">
        <v>43.83</v>
      </c>
      <c r="I8422">
        <v>3.01</v>
      </c>
      <c r="J8422" t="s">
        <v>17</v>
      </c>
      <c r="K8422" t="s">
        <v>17</v>
      </c>
      <c r="L8422" t="s">
        <v>17</v>
      </c>
      <c r="M8422" t="s">
        <v>17</v>
      </c>
      <c r="N8422" t="s">
        <v>17</v>
      </c>
      <c r="O8422">
        <v>212.19705769999999</v>
      </c>
      <c r="P8422">
        <v>7.742</v>
      </c>
      <c r="Q8422" t="b">
        <v>0</v>
      </c>
    </row>
    <row r="8423" spans="1:17" x14ac:dyDescent="0.2">
      <c r="A8423">
        <v>1</v>
      </c>
      <c r="B8423">
        <v>82</v>
      </c>
      <c r="C8423" s="1">
        <v>40578</v>
      </c>
      <c r="D8423">
        <v>22815.39</v>
      </c>
      <c r="E8423" t="b">
        <v>0</v>
      </c>
      <c r="F8423" t="s">
        <v>7</v>
      </c>
      <c r="G8423">
        <v>151315</v>
      </c>
      <c r="H8423">
        <v>42.27</v>
      </c>
      <c r="I8423">
        <v>2.9889999999999999</v>
      </c>
      <c r="J8423" t="s">
        <v>17</v>
      </c>
      <c r="K8423" t="s">
        <v>17</v>
      </c>
      <c r="L8423" t="s">
        <v>17</v>
      </c>
      <c r="M8423" t="s">
        <v>17</v>
      </c>
      <c r="N8423" t="s">
        <v>17</v>
      </c>
      <c r="O8423">
        <v>212.56688120000001</v>
      </c>
      <c r="P8423">
        <v>7.742</v>
      </c>
      <c r="Q8423" t="b">
        <v>0</v>
      </c>
    </row>
    <row r="8424" spans="1:17" x14ac:dyDescent="0.2">
      <c r="A8424">
        <v>1</v>
      </c>
      <c r="B8424">
        <v>82</v>
      </c>
      <c r="C8424" s="1">
        <v>40585</v>
      </c>
      <c r="D8424">
        <v>25005.25</v>
      </c>
      <c r="E8424" t="b">
        <v>1</v>
      </c>
      <c r="F8424" t="s">
        <v>7</v>
      </c>
      <c r="G8424">
        <v>151315</v>
      </c>
      <c r="H8424">
        <v>36.39</v>
      </c>
      <c r="I8424">
        <v>3.0219999999999998</v>
      </c>
      <c r="J8424" t="s">
        <v>17</v>
      </c>
      <c r="K8424" t="s">
        <v>17</v>
      </c>
      <c r="L8424" t="s">
        <v>17</v>
      </c>
      <c r="M8424" t="s">
        <v>17</v>
      </c>
      <c r="N8424" t="s">
        <v>17</v>
      </c>
      <c r="O8424">
        <v>212.93670460000001</v>
      </c>
      <c r="P8424">
        <v>7.742</v>
      </c>
      <c r="Q8424" t="b">
        <v>1</v>
      </c>
    </row>
    <row r="8425" spans="1:17" x14ac:dyDescent="0.2">
      <c r="A8425">
        <v>1</v>
      </c>
      <c r="B8425">
        <v>82</v>
      </c>
      <c r="C8425" s="1">
        <v>40592</v>
      </c>
      <c r="D8425">
        <v>24062.14</v>
      </c>
      <c r="E8425" t="b">
        <v>0</v>
      </c>
      <c r="F8425" t="s">
        <v>7</v>
      </c>
      <c r="G8425">
        <v>151315</v>
      </c>
      <c r="H8425">
        <v>57.36</v>
      </c>
      <c r="I8425">
        <v>3.0449999999999999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  <c r="O8425">
        <v>213.24788530000001</v>
      </c>
      <c r="P8425">
        <v>7.742</v>
      </c>
      <c r="Q8425" t="b">
        <v>0</v>
      </c>
    </row>
    <row r="8426" spans="1:17" x14ac:dyDescent="0.2">
      <c r="A8426">
        <v>1</v>
      </c>
      <c r="B8426">
        <v>82</v>
      </c>
      <c r="C8426" s="1">
        <v>40599</v>
      </c>
      <c r="D8426">
        <v>20803.27</v>
      </c>
      <c r="E8426" t="b">
        <v>0</v>
      </c>
      <c r="F8426" t="s">
        <v>7</v>
      </c>
      <c r="G8426">
        <v>151315</v>
      </c>
      <c r="H8426">
        <v>62.9</v>
      </c>
      <c r="I8426">
        <v>3.0649999999999999</v>
      </c>
      <c r="J8426" t="s">
        <v>17</v>
      </c>
      <c r="K8426" t="s">
        <v>17</v>
      </c>
      <c r="L8426" t="s">
        <v>17</v>
      </c>
      <c r="M8426" t="s">
        <v>17</v>
      </c>
      <c r="N8426" t="s">
        <v>17</v>
      </c>
      <c r="O8426">
        <v>213.53560899999999</v>
      </c>
      <c r="P8426">
        <v>7.742</v>
      </c>
      <c r="Q8426" t="b">
        <v>0</v>
      </c>
    </row>
    <row r="8427" spans="1:17" x14ac:dyDescent="0.2">
      <c r="A8427">
        <v>1</v>
      </c>
      <c r="B8427">
        <v>82</v>
      </c>
      <c r="C8427" s="1">
        <v>40606</v>
      </c>
      <c r="D8427">
        <v>22958.34</v>
      </c>
      <c r="E8427" t="b">
        <v>0</v>
      </c>
      <c r="F8427" t="s">
        <v>7</v>
      </c>
      <c r="G8427">
        <v>151315</v>
      </c>
      <c r="H8427">
        <v>59.58</v>
      </c>
      <c r="I8427">
        <v>3.2879999999999998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  <c r="O8427">
        <v>213.82333270000001</v>
      </c>
      <c r="P8427">
        <v>7.742</v>
      </c>
      <c r="Q8427" t="b">
        <v>0</v>
      </c>
    </row>
    <row r="8428" spans="1:17" x14ac:dyDescent="0.2">
      <c r="A8428">
        <v>1</v>
      </c>
      <c r="B8428">
        <v>82</v>
      </c>
      <c r="C8428" s="1">
        <v>40613</v>
      </c>
      <c r="D8428">
        <v>21432.21</v>
      </c>
      <c r="E8428" t="b">
        <v>0</v>
      </c>
      <c r="F8428" t="s">
        <v>7</v>
      </c>
      <c r="G8428">
        <v>151315</v>
      </c>
      <c r="H8428">
        <v>53.56</v>
      </c>
      <c r="I8428">
        <v>3.4590000000000001</v>
      </c>
      <c r="J8428" t="s">
        <v>17</v>
      </c>
      <c r="K8428" t="s">
        <v>17</v>
      </c>
      <c r="L8428" t="s">
        <v>17</v>
      </c>
      <c r="M8428" t="s">
        <v>17</v>
      </c>
      <c r="N8428" t="s">
        <v>17</v>
      </c>
      <c r="O8428">
        <v>214.1110564</v>
      </c>
      <c r="P8428">
        <v>7.742</v>
      </c>
      <c r="Q8428" t="b">
        <v>0</v>
      </c>
    </row>
    <row r="8429" spans="1:17" x14ac:dyDescent="0.2">
      <c r="A8429">
        <v>1</v>
      </c>
      <c r="B8429">
        <v>82</v>
      </c>
      <c r="C8429" s="1">
        <v>40620</v>
      </c>
      <c r="D8429">
        <v>21612.22</v>
      </c>
      <c r="E8429" t="b">
        <v>0</v>
      </c>
      <c r="F8429" t="s">
        <v>7</v>
      </c>
      <c r="G8429">
        <v>151315</v>
      </c>
      <c r="H8429">
        <v>62.76</v>
      </c>
      <c r="I8429">
        <v>3.488</v>
      </c>
      <c r="J8429" t="s">
        <v>17</v>
      </c>
      <c r="K8429" t="s">
        <v>17</v>
      </c>
      <c r="L8429" t="s">
        <v>17</v>
      </c>
      <c r="M8429" t="s">
        <v>17</v>
      </c>
      <c r="N8429" t="s">
        <v>17</v>
      </c>
      <c r="O8429">
        <v>214.36271139999999</v>
      </c>
      <c r="P8429">
        <v>7.742</v>
      </c>
      <c r="Q8429" t="b">
        <v>0</v>
      </c>
    </row>
    <row r="8430" spans="1:17" x14ac:dyDescent="0.2">
      <c r="A8430">
        <v>1</v>
      </c>
      <c r="B8430">
        <v>82</v>
      </c>
      <c r="C8430" s="1">
        <v>40627</v>
      </c>
      <c r="D8430">
        <v>21433.52</v>
      </c>
      <c r="E8430" t="b">
        <v>0</v>
      </c>
      <c r="F8430" t="s">
        <v>7</v>
      </c>
      <c r="G8430">
        <v>151315</v>
      </c>
      <c r="H8430">
        <v>69.97</v>
      </c>
      <c r="I8430">
        <v>3.4729999999999999</v>
      </c>
      <c r="J8430" t="s">
        <v>17</v>
      </c>
      <c r="K8430" t="s">
        <v>17</v>
      </c>
      <c r="L8430" t="s">
        <v>17</v>
      </c>
      <c r="M8430" t="s">
        <v>17</v>
      </c>
      <c r="N8430" t="s">
        <v>17</v>
      </c>
      <c r="O8430">
        <v>214.59993890000001</v>
      </c>
      <c r="P8430">
        <v>7.742</v>
      </c>
      <c r="Q8430" t="b">
        <v>0</v>
      </c>
    </row>
    <row r="8431" spans="1:17" x14ac:dyDescent="0.2">
      <c r="A8431">
        <v>1</v>
      </c>
      <c r="B8431">
        <v>82</v>
      </c>
      <c r="C8431" s="1">
        <v>40634</v>
      </c>
      <c r="D8431">
        <v>20437.22</v>
      </c>
      <c r="E8431" t="b">
        <v>0</v>
      </c>
      <c r="F8431" t="s">
        <v>7</v>
      </c>
      <c r="G8431">
        <v>151315</v>
      </c>
      <c r="H8431">
        <v>59.17</v>
      </c>
      <c r="I8431">
        <v>3.524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  <c r="O8431">
        <v>214.8371664</v>
      </c>
      <c r="P8431">
        <v>7.6820000000000004</v>
      </c>
      <c r="Q8431" t="b">
        <v>0</v>
      </c>
    </row>
    <row r="8432" spans="1:17" x14ac:dyDescent="0.2">
      <c r="A8432">
        <v>1</v>
      </c>
      <c r="B8432">
        <v>82</v>
      </c>
      <c r="C8432" s="1">
        <v>40641</v>
      </c>
      <c r="D8432">
        <v>19725.93</v>
      </c>
      <c r="E8432" t="b">
        <v>0</v>
      </c>
      <c r="F8432" t="s">
        <v>7</v>
      </c>
      <c r="G8432">
        <v>151315</v>
      </c>
      <c r="H8432">
        <v>67.84</v>
      </c>
      <c r="I8432">
        <v>3.6219999999999999</v>
      </c>
      <c r="J8432" t="s">
        <v>17</v>
      </c>
      <c r="K8432" t="s">
        <v>17</v>
      </c>
      <c r="L8432" t="s">
        <v>17</v>
      </c>
      <c r="M8432" t="s">
        <v>17</v>
      </c>
      <c r="N8432" t="s">
        <v>17</v>
      </c>
      <c r="O8432">
        <v>215.07439389999999</v>
      </c>
      <c r="P8432">
        <v>7.6820000000000004</v>
      </c>
      <c r="Q8432" t="b">
        <v>0</v>
      </c>
    </row>
    <row r="8433" spans="1:17" x14ac:dyDescent="0.2">
      <c r="A8433">
        <v>1</v>
      </c>
      <c r="B8433">
        <v>82</v>
      </c>
      <c r="C8433" s="1">
        <v>40648</v>
      </c>
      <c r="D8433">
        <v>18839.28</v>
      </c>
      <c r="E8433" t="b">
        <v>0</v>
      </c>
      <c r="F8433" t="s">
        <v>7</v>
      </c>
      <c r="G8433">
        <v>151315</v>
      </c>
      <c r="H8433">
        <v>71.27</v>
      </c>
      <c r="I8433">
        <v>3.7429999999999999</v>
      </c>
      <c r="J8433" t="s">
        <v>17</v>
      </c>
      <c r="K8433" t="s">
        <v>17</v>
      </c>
      <c r="L8433" t="s">
        <v>17</v>
      </c>
      <c r="M8433" t="s">
        <v>17</v>
      </c>
      <c r="N8433" t="s">
        <v>17</v>
      </c>
      <c r="O8433">
        <v>215.29185609999999</v>
      </c>
      <c r="P8433">
        <v>7.6820000000000004</v>
      </c>
      <c r="Q8433" t="b">
        <v>0</v>
      </c>
    </row>
    <row r="8434" spans="1:17" x14ac:dyDescent="0.2">
      <c r="A8434">
        <v>1</v>
      </c>
      <c r="B8434">
        <v>82</v>
      </c>
      <c r="C8434" s="1">
        <v>40655</v>
      </c>
      <c r="D8434">
        <v>19960.32</v>
      </c>
      <c r="E8434" t="b">
        <v>0</v>
      </c>
      <c r="F8434" t="s">
        <v>7</v>
      </c>
      <c r="G8434">
        <v>151315</v>
      </c>
      <c r="H8434">
        <v>72.989999999999995</v>
      </c>
      <c r="I8434">
        <v>3.8069999999999999</v>
      </c>
      <c r="J8434" t="s">
        <v>17</v>
      </c>
      <c r="K8434" t="s">
        <v>17</v>
      </c>
      <c r="L8434" t="s">
        <v>17</v>
      </c>
      <c r="M8434" t="s">
        <v>17</v>
      </c>
      <c r="N8434" t="s">
        <v>17</v>
      </c>
      <c r="O8434">
        <v>215.4599053</v>
      </c>
      <c r="P8434">
        <v>7.6820000000000004</v>
      </c>
      <c r="Q8434" t="b">
        <v>0</v>
      </c>
    </row>
    <row r="8435" spans="1:17" x14ac:dyDescent="0.2">
      <c r="A8435">
        <v>1</v>
      </c>
      <c r="B8435">
        <v>82</v>
      </c>
      <c r="C8435" s="1">
        <v>40662</v>
      </c>
      <c r="D8435">
        <v>20028.3</v>
      </c>
      <c r="E8435" t="b">
        <v>0</v>
      </c>
      <c r="F8435" t="s">
        <v>7</v>
      </c>
      <c r="G8435">
        <v>151315</v>
      </c>
      <c r="H8435">
        <v>72.03</v>
      </c>
      <c r="I8435">
        <v>3.81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  <c r="O8435">
        <v>215.62795439999999</v>
      </c>
      <c r="P8435">
        <v>7.6820000000000004</v>
      </c>
      <c r="Q8435" t="b">
        <v>0</v>
      </c>
    </row>
    <row r="8436" spans="1:17" x14ac:dyDescent="0.2">
      <c r="A8436">
        <v>1</v>
      </c>
      <c r="B8436">
        <v>82</v>
      </c>
      <c r="C8436" s="1">
        <v>40669</v>
      </c>
      <c r="D8436">
        <v>21181.279999999999</v>
      </c>
      <c r="E8436" t="b">
        <v>0</v>
      </c>
      <c r="F8436" t="s">
        <v>7</v>
      </c>
      <c r="G8436">
        <v>151315</v>
      </c>
      <c r="H8436">
        <v>64.61</v>
      </c>
      <c r="I8436">
        <v>3.9060000000000001</v>
      </c>
      <c r="J8436" t="s">
        <v>17</v>
      </c>
      <c r="K8436" t="s">
        <v>17</v>
      </c>
      <c r="L8436" t="s">
        <v>17</v>
      </c>
      <c r="M8436" t="s">
        <v>17</v>
      </c>
      <c r="N8436" t="s">
        <v>17</v>
      </c>
      <c r="O8436">
        <v>215.79600350000001</v>
      </c>
      <c r="P8436">
        <v>7.6820000000000004</v>
      </c>
      <c r="Q8436" t="b">
        <v>0</v>
      </c>
    </row>
    <row r="8437" spans="1:17" x14ac:dyDescent="0.2">
      <c r="A8437">
        <v>1</v>
      </c>
      <c r="B8437">
        <v>82</v>
      </c>
      <c r="C8437" s="1">
        <v>40676</v>
      </c>
      <c r="D8437">
        <v>20663.71</v>
      </c>
      <c r="E8437" t="b">
        <v>0</v>
      </c>
      <c r="F8437" t="s">
        <v>7</v>
      </c>
      <c r="G8437">
        <v>151315</v>
      </c>
      <c r="H8437">
        <v>75.64</v>
      </c>
      <c r="I8437">
        <v>3.899</v>
      </c>
      <c r="J8437" t="s">
        <v>17</v>
      </c>
      <c r="K8437" t="s">
        <v>17</v>
      </c>
      <c r="L8437" t="s">
        <v>17</v>
      </c>
      <c r="M8437" t="s">
        <v>17</v>
      </c>
      <c r="N8437" t="s">
        <v>17</v>
      </c>
      <c r="O8437">
        <v>215.9640526</v>
      </c>
      <c r="P8437">
        <v>7.6820000000000004</v>
      </c>
      <c r="Q8437" t="b">
        <v>0</v>
      </c>
    </row>
    <row r="8438" spans="1:17" x14ac:dyDescent="0.2">
      <c r="A8438">
        <v>1</v>
      </c>
      <c r="B8438">
        <v>82</v>
      </c>
      <c r="C8438" s="1">
        <v>40683</v>
      </c>
      <c r="D8438">
        <v>17960.55</v>
      </c>
      <c r="E8438" t="b">
        <v>0</v>
      </c>
      <c r="F8438" t="s">
        <v>7</v>
      </c>
      <c r="G8438">
        <v>151315</v>
      </c>
      <c r="H8438">
        <v>67.63</v>
      </c>
      <c r="I8438">
        <v>3.907</v>
      </c>
      <c r="J8438" t="s">
        <v>17</v>
      </c>
      <c r="K8438" t="s">
        <v>17</v>
      </c>
      <c r="L8438" t="s">
        <v>17</v>
      </c>
      <c r="M8438" t="s">
        <v>17</v>
      </c>
      <c r="N8438" t="s">
        <v>17</v>
      </c>
      <c r="O8438">
        <v>215.7339202</v>
      </c>
      <c r="P8438">
        <v>7.6820000000000004</v>
      </c>
      <c r="Q8438" t="b">
        <v>0</v>
      </c>
    </row>
    <row r="8439" spans="1:17" x14ac:dyDescent="0.2">
      <c r="A8439">
        <v>1</v>
      </c>
      <c r="B8439">
        <v>82</v>
      </c>
      <c r="C8439" s="1">
        <v>40690</v>
      </c>
      <c r="D8439">
        <v>19854.55</v>
      </c>
      <c r="E8439" t="b">
        <v>0</v>
      </c>
      <c r="F8439" t="s">
        <v>7</v>
      </c>
      <c r="G8439">
        <v>151315</v>
      </c>
      <c r="H8439">
        <v>77.72</v>
      </c>
      <c r="I8439">
        <v>3.786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>
        <v>215.5037878</v>
      </c>
      <c r="P8439">
        <v>7.6820000000000004</v>
      </c>
      <c r="Q8439" t="b">
        <v>0</v>
      </c>
    </row>
    <row r="8440" spans="1:17" x14ac:dyDescent="0.2">
      <c r="A8440">
        <v>1</v>
      </c>
      <c r="B8440">
        <v>82</v>
      </c>
      <c r="C8440" s="1">
        <v>40697</v>
      </c>
      <c r="D8440">
        <v>20885.95</v>
      </c>
      <c r="E8440" t="b">
        <v>0</v>
      </c>
      <c r="F8440" t="s">
        <v>7</v>
      </c>
      <c r="G8440">
        <v>151315</v>
      </c>
      <c r="H8440">
        <v>83</v>
      </c>
      <c r="I8440">
        <v>3.6989999999999998</v>
      </c>
      <c r="J8440" t="s">
        <v>17</v>
      </c>
      <c r="K8440" t="s">
        <v>17</v>
      </c>
      <c r="L8440" t="s">
        <v>17</v>
      </c>
      <c r="M8440" t="s">
        <v>17</v>
      </c>
      <c r="N8440" t="s">
        <v>17</v>
      </c>
      <c r="O8440">
        <v>215.2736553</v>
      </c>
      <c r="P8440">
        <v>7.6820000000000004</v>
      </c>
      <c r="Q8440" t="b">
        <v>0</v>
      </c>
    </row>
    <row r="8441" spans="1:17" x14ac:dyDescent="0.2">
      <c r="A8441">
        <v>1</v>
      </c>
      <c r="B8441">
        <v>82</v>
      </c>
      <c r="C8441" s="1">
        <v>40704</v>
      </c>
      <c r="D8441">
        <v>20543.68</v>
      </c>
      <c r="E8441" t="b">
        <v>0</v>
      </c>
      <c r="F8441" t="s">
        <v>7</v>
      </c>
      <c r="G8441">
        <v>151315</v>
      </c>
      <c r="H8441">
        <v>83.13</v>
      </c>
      <c r="I8441">
        <v>3.6480000000000001</v>
      </c>
      <c r="J8441" t="s">
        <v>17</v>
      </c>
      <c r="K8441" t="s">
        <v>17</v>
      </c>
      <c r="L8441" t="s">
        <v>17</v>
      </c>
      <c r="M8441" t="s">
        <v>17</v>
      </c>
      <c r="N8441" t="s">
        <v>17</v>
      </c>
      <c r="O8441">
        <v>215.0435229</v>
      </c>
      <c r="P8441">
        <v>7.6820000000000004</v>
      </c>
      <c r="Q8441" t="b">
        <v>0</v>
      </c>
    </row>
    <row r="8442" spans="1:17" x14ac:dyDescent="0.2">
      <c r="A8442">
        <v>1</v>
      </c>
      <c r="B8442">
        <v>82</v>
      </c>
      <c r="C8442" s="1">
        <v>40711</v>
      </c>
      <c r="D8442">
        <v>19190.57</v>
      </c>
      <c r="E8442" t="b">
        <v>0</v>
      </c>
      <c r="F8442" t="s">
        <v>7</v>
      </c>
      <c r="G8442">
        <v>151315</v>
      </c>
      <c r="H8442">
        <v>86.41</v>
      </c>
      <c r="I8442">
        <v>3.637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  <c r="O8442">
        <v>214.9980596</v>
      </c>
      <c r="P8442">
        <v>7.6820000000000004</v>
      </c>
      <c r="Q8442" t="b">
        <v>0</v>
      </c>
    </row>
    <row r="8443" spans="1:17" x14ac:dyDescent="0.2">
      <c r="A8443">
        <v>1</v>
      </c>
      <c r="B8443">
        <v>82</v>
      </c>
      <c r="C8443" s="1">
        <v>40718</v>
      </c>
      <c r="D8443">
        <v>23442.18</v>
      </c>
      <c r="E8443" t="b">
        <v>0</v>
      </c>
      <c r="F8443" t="s">
        <v>7</v>
      </c>
      <c r="G8443">
        <v>151315</v>
      </c>
      <c r="H8443">
        <v>83.58</v>
      </c>
      <c r="I8443">
        <v>3.5939999999999999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  <c r="O8443">
        <v>215.0910982</v>
      </c>
      <c r="P8443">
        <v>7.6820000000000004</v>
      </c>
      <c r="Q8443" t="b">
        <v>0</v>
      </c>
    </row>
    <row r="8444" spans="1:17" x14ac:dyDescent="0.2">
      <c r="A8444">
        <v>1</v>
      </c>
      <c r="B8444">
        <v>82</v>
      </c>
      <c r="C8444" s="1">
        <v>40725</v>
      </c>
      <c r="D8444">
        <v>20927.080000000002</v>
      </c>
      <c r="E8444" t="b">
        <v>0</v>
      </c>
      <c r="F8444" t="s">
        <v>7</v>
      </c>
      <c r="G8444">
        <v>151315</v>
      </c>
      <c r="H8444">
        <v>85.55</v>
      </c>
      <c r="I8444">
        <v>3.524</v>
      </c>
      <c r="J8444" t="s">
        <v>17</v>
      </c>
      <c r="K8444" t="s">
        <v>17</v>
      </c>
      <c r="L8444" t="s">
        <v>17</v>
      </c>
      <c r="M8444" t="s">
        <v>17</v>
      </c>
      <c r="N8444" t="s">
        <v>17</v>
      </c>
      <c r="O8444">
        <v>215.1841368</v>
      </c>
      <c r="P8444">
        <v>7.9619999999999997</v>
      </c>
      <c r="Q8444" t="b">
        <v>0</v>
      </c>
    </row>
    <row r="8445" spans="1:17" x14ac:dyDescent="0.2">
      <c r="A8445">
        <v>1</v>
      </c>
      <c r="B8445">
        <v>82</v>
      </c>
      <c r="C8445" s="1">
        <v>40732</v>
      </c>
      <c r="D8445">
        <v>21765.06</v>
      </c>
      <c r="E8445" t="b">
        <v>0</v>
      </c>
      <c r="F8445" t="s">
        <v>7</v>
      </c>
      <c r="G8445">
        <v>151315</v>
      </c>
      <c r="H8445">
        <v>85.83</v>
      </c>
      <c r="I8445">
        <v>3.48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  <c r="O8445">
        <v>215.2771754</v>
      </c>
      <c r="P8445">
        <v>7.9619999999999997</v>
      </c>
      <c r="Q8445" t="b">
        <v>0</v>
      </c>
    </row>
    <row r="8446" spans="1:17" x14ac:dyDescent="0.2">
      <c r="A8446">
        <v>1</v>
      </c>
      <c r="B8446">
        <v>82</v>
      </c>
      <c r="C8446" s="1">
        <v>40739</v>
      </c>
      <c r="D8446">
        <v>18346.169999999998</v>
      </c>
      <c r="E8446" t="b">
        <v>0</v>
      </c>
      <c r="F8446" t="s">
        <v>7</v>
      </c>
      <c r="G8446">
        <v>151315</v>
      </c>
      <c r="H8446">
        <v>88.54</v>
      </c>
      <c r="I8446">
        <v>3.5750000000000002</v>
      </c>
      <c r="J8446" t="s">
        <v>17</v>
      </c>
      <c r="K8446" t="s">
        <v>17</v>
      </c>
      <c r="L8446" t="s">
        <v>17</v>
      </c>
      <c r="M8446" t="s">
        <v>17</v>
      </c>
      <c r="N8446" t="s">
        <v>17</v>
      </c>
      <c r="O8446">
        <v>215.36110869999999</v>
      </c>
      <c r="P8446">
        <v>7.9619999999999997</v>
      </c>
      <c r="Q8446" t="b">
        <v>0</v>
      </c>
    </row>
    <row r="8447" spans="1:17" x14ac:dyDescent="0.2">
      <c r="A8447">
        <v>1</v>
      </c>
      <c r="B8447">
        <v>82</v>
      </c>
      <c r="C8447" s="1">
        <v>40746</v>
      </c>
      <c r="D8447">
        <v>17312.560000000001</v>
      </c>
      <c r="E8447" t="b">
        <v>0</v>
      </c>
      <c r="F8447" t="s">
        <v>7</v>
      </c>
      <c r="G8447">
        <v>151315</v>
      </c>
      <c r="H8447">
        <v>85.77</v>
      </c>
      <c r="I8447">
        <v>3.6509999999999998</v>
      </c>
      <c r="J8447" t="s">
        <v>17</v>
      </c>
      <c r="K8447" t="s">
        <v>17</v>
      </c>
      <c r="L8447" t="s">
        <v>17</v>
      </c>
      <c r="M8447" t="s">
        <v>17</v>
      </c>
      <c r="N8447" t="s">
        <v>17</v>
      </c>
      <c r="O8447">
        <v>215.42227840000001</v>
      </c>
      <c r="P8447">
        <v>7.9619999999999997</v>
      </c>
      <c r="Q8447" t="b">
        <v>0</v>
      </c>
    </row>
    <row r="8448" spans="1:17" x14ac:dyDescent="0.2">
      <c r="A8448">
        <v>1</v>
      </c>
      <c r="B8448">
        <v>82</v>
      </c>
      <c r="C8448" s="1">
        <v>40753</v>
      </c>
      <c r="D8448">
        <v>16405.740000000002</v>
      </c>
      <c r="E8448" t="b">
        <v>0</v>
      </c>
      <c r="F8448" t="s">
        <v>7</v>
      </c>
      <c r="G8448">
        <v>151315</v>
      </c>
      <c r="H8448">
        <v>86.83</v>
      </c>
      <c r="I8448">
        <v>3.6819999999999999</v>
      </c>
      <c r="J8448" t="s">
        <v>17</v>
      </c>
      <c r="K8448" t="s">
        <v>17</v>
      </c>
      <c r="L8448" t="s">
        <v>17</v>
      </c>
      <c r="M8448" t="s">
        <v>17</v>
      </c>
      <c r="N8448" t="s">
        <v>17</v>
      </c>
      <c r="O8448">
        <v>215.4834482</v>
      </c>
      <c r="P8448">
        <v>7.9619999999999997</v>
      </c>
      <c r="Q8448" t="b">
        <v>0</v>
      </c>
    </row>
    <row r="8449" spans="1:17" x14ac:dyDescent="0.2">
      <c r="A8449">
        <v>1</v>
      </c>
      <c r="B8449">
        <v>82</v>
      </c>
      <c r="C8449" s="1">
        <v>40760</v>
      </c>
      <c r="D8449">
        <v>20902.12</v>
      </c>
      <c r="E8449" t="b">
        <v>0</v>
      </c>
      <c r="F8449" t="s">
        <v>7</v>
      </c>
      <c r="G8449">
        <v>151315</v>
      </c>
      <c r="H8449">
        <v>91.65</v>
      </c>
      <c r="I8449">
        <v>3.6840000000000002</v>
      </c>
      <c r="J8449" t="s">
        <v>17</v>
      </c>
      <c r="K8449" t="s">
        <v>17</v>
      </c>
      <c r="L8449" t="s">
        <v>17</v>
      </c>
      <c r="M8449" t="s">
        <v>17</v>
      </c>
      <c r="N8449" t="s">
        <v>17</v>
      </c>
      <c r="O8449">
        <v>215.54461800000001</v>
      </c>
      <c r="P8449">
        <v>7.9619999999999997</v>
      </c>
      <c r="Q8449" t="b">
        <v>0</v>
      </c>
    </row>
    <row r="8450" spans="1:17" x14ac:dyDescent="0.2">
      <c r="A8450">
        <v>1</v>
      </c>
      <c r="B8450">
        <v>82</v>
      </c>
      <c r="C8450" s="1">
        <v>40767</v>
      </c>
      <c r="D8450">
        <v>18091.77</v>
      </c>
      <c r="E8450" t="b">
        <v>0</v>
      </c>
      <c r="F8450" t="s">
        <v>7</v>
      </c>
      <c r="G8450">
        <v>151315</v>
      </c>
      <c r="H8450">
        <v>90.76</v>
      </c>
      <c r="I8450">
        <v>3.6379999999999999</v>
      </c>
      <c r="J8450" t="s">
        <v>17</v>
      </c>
      <c r="K8450" t="s">
        <v>17</v>
      </c>
      <c r="L8450" t="s">
        <v>17</v>
      </c>
      <c r="M8450" t="s">
        <v>17</v>
      </c>
      <c r="N8450" t="s">
        <v>17</v>
      </c>
      <c r="O8450">
        <v>215.6057878</v>
      </c>
      <c r="P8450">
        <v>7.9619999999999997</v>
      </c>
      <c r="Q8450" t="b">
        <v>0</v>
      </c>
    </row>
    <row r="8451" spans="1:17" x14ac:dyDescent="0.2">
      <c r="A8451">
        <v>1</v>
      </c>
      <c r="B8451">
        <v>82</v>
      </c>
      <c r="C8451" s="1">
        <v>40774</v>
      </c>
      <c r="D8451">
        <v>17513.330000000002</v>
      </c>
      <c r="E8451" t="b">
        <v>0</v>
      </c>
      <c r="F8451" t="s">
        <v>7</v>
      </c>
      <c r="G8451">
        <v>151315</v>
      </c>
      <c r="H8451">
        <v>89.94</v>
      </c>
      <c r="I8451">
        <v>3.5539999999999998</v>
      </c>
      <c r="J8451" t="s">
        <v>17</v>
      </c>
      <c r="K8451" t="s">
        <v>17</v>
      </c>
      <c r="L8451" t="s">
        <v>17</v>
      </c>
      <c r="M8451" t="s">
        <v>17</v>
      </c>
      <c r="N8451" t="s">
        <v>17</v>
      </c>
      <c r="O8451">
        <v>215.66931070000001</v>
      </c>
      <c r="P8451">
        <v>7.9619999999999997</v>
      </c>
      <c r="Q8451" t="b">
        <v>0</v>
      </c>
    </row>
    <row r="8452" spans="1:17" x14ac:dyDescent="0.2">
      <c r="A8452">
        <v>1</v>
      </c>
      <c r="B8452">
        <v>82</v>
      </c>
      <c r="C8452" s="1">
        <v>40781</v>
      </c>
      <c r="D8452">
        <v>17447.29</v>
      </c>
      <c r="E8452" t="b">
        <v>0</v>
      </c>
      <c r="F8452" t="s">
        <v>7</v>
      </c>
      <c r="G8452">
        <v>151315</v>
      </c>
      <c r="H8452">
        <v>87.96</v>
      </c>
      <c r="I8452">
        <v>3.5230000000000001</v>
      </c>
      <c r="J8452" t="s">
        <v>17</v>
      </c>
      <c r="K8452" t="s">
        <v>17</v>
      </c>
      <c r="L8452" t="s">
        <v>17</v>
      </c>
      <c r="M8452" t="s">
        <v>17</v>
      </c>
      <c r="N8452" t="s">
        <v>17</v>
      </c>
      <c r="O8452">
        <v>215.73322580000001</v>
      </c>
      <c r="P8452">
        <v>7.9619999999999997</v>
      </c>
      <c r="Q8452" t="b">
        <v>0</v>
      </c>
    </row>
    <row r="8453" spans="1:17" x14ac:dyDescent="0.2">
      <c r="A8453">
        <v>1</v>
      </c>
      <c r="B8453">
        <v>82</v>
      </c>
      <c r="C8453" s="1">
        <v>40788</v>
      </c>
      <c r="D8453">
        <v>18775.72</v>
      </c>
      <c r="E8453" t="b">
        <v>0</v>
      </c>
      <c r="F8453" t="s">
        <v>7</v>
      </c>
      <c r="G8453">
        <v>151315</v>
      </c>
      <c r="H8453">
        <v>87.83</v>
      </c>
      <c r="I8453">
        <v>3.5329999999999999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  <c r="O8453">
        <v>215.79714089999999</v>
      </c>
      <c r="P8453">
        <v>7.9619999999999997</v>
      </c>
      <c r="Q8453" t="b">
        <v>0</v>
      </c>
    </row>
    <row r="8454" spans="1:17" x14ac:dyDescent="0.2">
      <c r="A8454">
        <v>1</v>
      </c>
      <c r="B8454">
        <v>82</v>
      </c>
      <c r="C8454" s="1">
        <v>40795</v>
      </c>
      <c r="D8454">
        <v>18293.46</v>
      </c>
      <c r="E8454" t="b">
        <v>1</v>
      </c>
      <c r="F8454" t="s">
        <v>7</v>
      </c>
      <c r="G8454">
        <v>151315</v>
      </c>
      <c r="H8454">
        <v>76</v>
      </c>
      <c r="I8454">
        <v>3.5459999999999998</v>
      </c>
      <c r="J8454" t="s">
        <v>17</v>
      </c>
      <c r="K8454" t="s">
        <v>17</v>
      </c>
      <c r="L8454" t="s">
        <v>17</v>
      </c>
      <c r="M8454" t="s">
        <v>17</v>
      </c>
      <c r="N8454" t="s">
        <v>17</v>
      </c>
      <c r="O8454">
        <v>215.86105599999999</v>
      </c>
      <c r="P8454">
        <v>7.9619999999999997</v>
      </c>
      <c r="Q8454" t="b">
        <v>1</v>
      </c>
    </row>
    <row r="8455" spans="1:17" x14ac:dyDescent="0.2">
      <c r="A8455">
        <v>1</v>
      </c>
      <c r="B8455">
        <v>82</v>
      </c>
      <c r="C8455" s="1">
        <v>40802</v>
      </c>
      <c r="D8455">
        <v>19609.72</v>
      </c>
      <c r="E8455" t="b">
        <v>0</v>
      </c>
      <c r="F8455" t="s">
        <v>7</v>
      </c>
      <c r="G8455">
        <v>151315</v>
      </c>
      <c r="H8455">
        <v>79.94</v>
      </c>
      <c r="I8455">
        <v>3.5259999999999998</v>
      </c>
      <c r="J8455" t="s">
        <v>17</v>
      </c>
      <c r="K8455" t="s">
        <v>17</v>
      </c>
      <c r="L8455" t="s">
        <v>17</v>
      </c>
      <c r="M8455" t="s">
        <v>17</v>
      </c>
      <c r="N8455" t="s">
        <v>17</v>
      </c>
      <c r="O8455">
        <v>216.0410526</v>
      </c>
      <c r="P8455">
        <v>7.9619999999999997</v>
      </c>
      <c r="Q8455" t="b">
        <v>0</v>
      </c>
    </row>
    <row r="8456" spans="1:17" x14ac:dyDescent="0.2">
      <c r="A8456">
        <v>1</v>
      </c>
      <c r="B8456">
        <v>82</v>
      </c>
      <c r="C8456" s="1">
        <v>40809</v>
      </c>
      <c r="D8456">
        <v>17923.580000000002</v>
      </c>
      <c r="E8456" t="b">
        <v>0</v>
      </c>
      <c r="F8456" t="s">
        <v>7</v>
      </c>
      <c r="G8456">
        <v>151315</v>
      </c>
      <c r="H8456">
        <v>75.8</v>
      </c>
      <c r="I8456">
        <v>3.4670000000000001</v>
      </c>
      <c r="J8456" t="s">
        <v>17</v>
      </c>
      <c r="K8456" t="s">
        <v>17</v>
      </c>
      <c r="L8456" t="s">
        <v>17</v>
      </c>
      <c r="M8456" t="s">
        <v>17</v>
      </c>
      <c r="N8456" t="s">
        <v>17</v>
      </c>
      <c r="O8456">
        <v>216.37582459999999</v>
      </c>
      <c r="P8456">
        <v>7.9619999999999997</v>
      </c>
      <c r="Q8456" t="b">
        <v>0</v>
      </c>
    </row>
    <row r="8457" spans="1:17" x14ac:dyDescent="0.2">
      <c r="A8457">
        <v>1</v>
      </c>
      <c r="B8457">
        <v>82</v>
      </c>
      <c r="C8457" s="1">
        <v>40816</v>
      </c>
      <c r="D8457">
        <v>18244.98</v>
      </c>
      <c r="E8457" t="b">
        <v>0</v>
      </c>
      <c r="F8457" t="s">
        <v>7</v>
      </c>
      <c r="G8457">
        <v>151315</v>
      </c>
      <c r="H8457">
        <v>79.69</v>
      </c>
      <c r="I8457">
        <v>3.355</v>
      </c>
      <c r="J8457" t="s">
        <v>17</v>
      </c>
      <c r="K8457" t="s">
        <v>17</v>
      </c>
      <c r="L8457" t="s">
        <v>17</v>
      </c>
      <c r="M8457" t="s">
        <v>17</v>
      </c>
      <c r="N8457" t="s">
        <v>17</v>
      </c>
      <c r="O8457">
        <v>216.71059650000001</v>
      </c>
      <c r="P8457">
        <v>7.9619999999999997</v>
      </c>
      <c r="Q8457" t="b">
        <v>0</v>
      </c>
    </row>
    <row r="8458" spans="1:17" x14ac:dyDescent="0.2">
      <c r="A8458">
        <v>1</v>
      </c>
      <c r="B8458">
        <v>82</v>
      </c>
      <c r="C8458" s="1">
        <v>40823</v>
      </c>
      <c r="D8458">
        <v>19497.990000000002</v>
      </c>
      <c r="E8458" t="b">
        <v>0</v>
      </c>
      <c r="F8458" t="s">
        <v>7</v>
      </c>
      <c r="G8458">
        <v>151315</v>
      </c>
      <c r="H8458">
        <v>69.31</v>
      </c>
      <c r="I8458">
        <v>3.2850000000000001</v>
      </c>
      <c r="J8458" t="s">
        <v>17</v>
      </c>
      <c r="K8458" t="s">
        <v>17</v>
      </c>
      <c r="L8458" t="s">
        <v>17</v>
      </c>
      <c r="M8458" t="s">
        <v>17</v>
      </c>
      <c r="N8458" t="s">
        <v>17</v>
      </c>
      <c r="O8458">
        <v>217.0453684</v>
      </c>
      <c r="P8458">
        <v>7.8659999999999997</v>
      </c>
      <c r="Q8458" t="b">
        <v>0</v>
      </c>
    </row>
    <row r="8459" spans="1:17" x14ac:dyDescent="0.2">
      <c r="A8459">
        <v>1</v>
      </c>
      <c r="B8459">
        <v>82</v>
      </c>
      <c r="C8459" s="1">
        <v>40830</v>
      </c>
      <c r="D8459">
        <v>18170.02</v>
      </c>
      <c r="E8459" t="b">
        <v>0</v>
      </c>
      <c r="F8459" t="s">
        <v>7</v>
      </c>
      <c r="G8459">
        <v>151315</v>
      </c>
      <c r="H8459">
        <v>71.739999999999995</v>
      </c>
      <c r="I8459">
        <v>3.274</v>
      </c>
      <c r="J8459" t="s">
        <v>17</v>
      </c>
      <c r="K8459" t="s">
        <v>17</v>
      </c>
      <c r="L8459" t="s">
        <v>17</v>
      </c>
      <c r="M8459" t="s">
        <v>17</v>
      </c>
      <c r="N8459" t="s">
        <v>17</v>
      </c>
      <c r="O8459">
        <v>217.35527329999999</v>
      </c>
      <c r="P8459">
        <v>7.8659999999999997</v>
      </c>
      <c r="Q8459" t="b">
        <v>0</v>
      </c>
    </row>
    <row r="8460" spans="1:17" x14ac:dyDescent="0.2">
      <c r="A8460">
        <v>1</v>
      </c>
      <c r="B8460">
        <v>82</v>
      </c>
      <c r="C8460" s="1">
        <v>40837</v>
      </c>
      <c r="D8460">
        <v>19610.25</v>
      </c>
      <c r="E8460" t="b">
        <v>0</v>
      </c>
      <c r="F8460" t="s">
        <v>7</v>
      </c>
      <c r="G8460">
        <v>151315</v>
      </c>
      <c r="H8460">
        <v>63.71</v>
      </c>
      <c r="I8460">
        <v>3.3530000000000002</v>
      </c>
      <c r="J8460" t="s">
        <v>17</v>
      </c>
      <c r="K8460" t="s">
        <v>17</v>
      </c>
      <c r="L8460" t="s">
        <v>17</v>
      </c>
      <c r="M8460" t="s">
        <v>17</v>
      </c>
      <c r="N8460" t="s">
        <v>17</v>
      </c>
      <c r="O8460">
        <v>217.51597620000001</v>
      </c>
      <c r="P8460">
        <v>7.8659999999999997</v>
      </c>
      <c r="Q8460" t="b">
        <v>0</v>
      </c>
    </row>
    <row r="8461" spans="1:17" x14ac:dyDescent="0.2">
      <c r="A8461">
        <v>1</v>
      </c>
      <c r="B8461">
        <v>82</v>
      </c>
      <c r="C8461" s="1">
        <v>40844</v>
      </c>
      <c r="D8461">
        <v>19018.37</v>
      </c>
      <c r="E8461" t="b">
        <v>0</v>
      </c>
      <c r="F8461" t="s">
        <v>7</v>
      </c>
      <c r="G8461">
        <v>151315</v>
      </c>
      <c r="H8461">
        <v>66.569999999999993</v>
      </c>
      <c r="I8461">
        <v>3.3719999999999999</v>
      </c>
      <c r="J8461" t="s">
        <v>17</v>
      </c>
      <c r="K8461" t="s">
        <v>17</v>
      </c>
      <c r="L8461" t="s">
        <v>17</v>
      </c>
      <c r="M8461" t="s">
        <v>17</v>
      </c>
      <c r="N8461" t="s">
        <v>17</v>
      </c>
      <c r="O8461">
        <v>217.6766791</v>
      </c>
      <c r="P8461">
        <v>7.8659999999999997</v>
      </c>
      <c r="Q8461" t="b">
        <v>0</v>
      </c>
    </row>
    <row r="8462" spans="1:17" x14ac:dyDescent="0.2">
      <c r="A8462">
        <v>1</v>
      </c>
      <c r="B8462">
        <v>82</v>
      </c>
      <c r="C8462" s="1">
        <v>40851</v>
      </c>
      <c r="D8462">
        <v>19833.86</v>
      </c>
      <c r="E8462" t="b">
        <v>0</v>
      </c>
      <c r="F8462" t="s">
        <v>7</v>
      </c>
      <c r="G8462">
        <v>151315</v>
      </c>
      <c r="H8462">
        <v>54.98</v>
      </c>
      <c r="I8462">
        <v>3.3319999999999999</v>
      </c>
      <c r="J8462" t="s">
        <v>17</v>
      </c>
      <c r="K8462" t="s">
        <v>17</v>
      </c>
      <c r="L8462" t="s">
        <v>17</v>
      </c>
      <c r="M8462" t="s">
        <v>17</v>
      </c>
      <c r="N8462" t="s">
        <v>17</v>
      </c>
      <c r="O8462">
        <v>217.83738199999999</v>
      </c>
      <c r="P8462">
        <v>7.8659999999999997</v>
      </c>
      <c r="Q8462" t="b">
        <v>0</v>
      </c>
    </row>
    <row r="8463" spans="1:17" x14ac:dyDescent="0.2">
      <c r="A8463">
        <v>1</v>
      </c>
      <c r="B8463">
        <v>82</v>
      </c>
      <c r="C8463" s="1">
        <v>40858</v>
      </c>
      <c r="D8463">
        <v>19452.05</v>
      </c>
      <c r="E8463" t="b">
        <v>0</v>
      </c>
      <c r="F8463" t="s">
        <v>7</v>
      </c>
      <c r="G8463">
        <v>151315</v>
      </c>
      <c r="H8463">
        <v>59.11</v>
      </c>
      <c r="I8463">
        <v>3.2970000000000002</v>
      </c>
      <c r="J8463">
        <v>10382.9</v>
      </c>
      <c r="K8463">
        <v>6115.67</v>
      </c>
      <c r="L8463">
        <v>215.07</v>
      </c>
      <c r="M8463">
        <v>2406.62</v>
      </c>
      <c r="N8463">
        <v>6551.42</v>
      </c>
      <c r="O8463">
        <v>217.99808490000001</v>
      </c>
      <c r="P8463">
        <v>7.8659999999999997</v>
      </c>
      <c r="Q8463" t="b">
        <v>0</v>
      </c>
    </row>
    <row r="8464" spans="1:17" x14ac:dyDescent="0.2">
      <c r="A8464">
        <v>1</v>
      </c>
      <c r="B8464">
        <v>82</v>
      </c>
      <c r="C8464" s="1">
        <v>40865</v>
      </c>
      <c r="D8464">
        <v>19776.439999999999</v>
      </c>
      <c r="E8464" t="b">
        <v>0</v>
      </c>
      <c r="F8464" t="s">
        <v>7</v>
      </c>
      <c r="G8464">
        <v>151315</v>
      </c>
      <c r="H8464">
        <v>62.25</v>
      </c>
      <c r="I8464">
        <v>3.3079999999999998</v>
      </c>
      <c r="J8464">
        <v>6074.12</v>
      </c>
      <c r="K8464">
        <v>254.39</v>
      </c>
      <c r="L8464">
        <v>51.98</v>
      </c>
      <c r="M8464">
        <v>427.39</v>
      </c>
      <c r="N8464">
        <v>5988.57</v>
      </c>
      <c r="O8464">
        <v>218.2205088</v>
      </c>
      <c r="P8464">
        <v>7.8659999999999997</v>
      </c>
      <c r="Q8464" t="b">
        <v>0</v>
      </c>
    </row>
    <row r="8465" spans="1:17" x14ac:dyDescent="0.2">
      <c r="A8465">
        <v>1</v>
      </c>
      <c r="B8465">
        <v>82</v>
      </c>
      <c r="C8465" s="1">
        <v>40872</v>
      </c>
      <c r="D8465">
        <v>21972.799999999999</v>
      </c>
      <c r="E8465" t="b">
        <v>1</v>
      </c>
      <c r="F8465" t="s">
        <v>7</v>
      </c>
      <c r="G8465">
        <v>151315</v>
      </c>
      <c r="H8465">
        <v>60.14</v>
      </c>
      <c r="I8465">
        <v>3.2360000000000002</v>
      </c>
      <c r="J8465">
        <v>410.31</v>
      </c>
      <c r="K8465">
        <v>98</v>
      </c>
      <c r="L8465">
        <v>55805.51</v>
      </c>
      <c r="M8465">
        <v>8</v>
      </c>
      <c r="N8465">
        <v>554.91999999999996</v>
      </c>
      <c r="O8465">
        <v>218.4676211</v>
      </c>
      <c r="P8465">
        <v>7.8659999999999997</v>
      </c>
      <c r="Q8465" t="b">
        <v>1</v>
      </c>
    </row>
    <row r="8466" spans="1:17" x14ac:dyDescent="0.2">
      <c r="A8466">
        <v>1</v>
      </c>
      <c r="B8466">
        <v>82</v>
      </c>
      <c r="C8466" s="1">
        <v>40879</v>
      </c>
      <c r="D8466">
        <v>21205.01</v>
      </c>
      <c r="E8466" t="b">
        <v>0</v>
      </c>
      <c r="F8466" t="s">
        <v>7</v>
      </c>
      <c r="G8466">
        <v>151315</v>
      </c>
      <c r="H8466">
        <v>48.91</v>
      </c>
      <c r="I8466">
        <v>3.1720000000000002</v>
      </c>
      <c r="J8466">
        <v>5629.51</v>
      </c>
      <c r="K8466">
        <v>68</v>
      </c>
      <c r="L8466">
        <v>1398.11</v>
      </c>
      <c r="M8466">
        <v>2084.64</v>
      </c>
      <c r="N8466">
        <v>20475.32</v>
      </c>
      <c r="O8466">
        <v>218.71473330000001</v>
      </c>
      <c r="P8466">
        <v>7.8659999999999997</v>
      </c>
      <c r="Q8466" t="b">
        <v>0</v>
      </c>
    </row>
    <row r="8467" spans="1:17" x14ac:dyDescent="0.2">
      <c r="A8467">
        <v>1</v>
      </c>
      <c r="B8467">
        <v>82</v>
      </c>
      <c r="C8467" s="1">
        <v>40886</v>
      </c>
      <c r="D8467">
        <v>28826.71</v>
      </c>
      <c r="E8467" t="b">
        <v>0</v>
      </c>
      <c r="F8467" t="s">
        <v>7</v>
      </c>
      <c r="G8467">
        <v>151315</v>
      </c>
      <c r="H8467">
        <v>43.93</v>
      </c>
      <c r="I8467">
        <v>3.1579999999999999</v>
      </c>
      <c r="J8467">
        <v>4640.6499999999996</v>
      </c>
      <c r="K8467">
        <v>19</v>
      </c>
      <c r="L8467">
        <v>105.02</v>
      </c>
      <c r="M8467">
        <v>3639.42</v>
      </c>
      <c r="N8467">
        <v>14461.82</v>
      </c>
      <c r="O8467">
        <v>218.9618456</v>
      </c>
      <c r="P8467">
        <v>7.8659999999999997</v>
      </c>
      <c r="Q8467" t="b">
        <v>0</v>
      </c>
    </row>
    <row r="8468" spans="1:17" x14ac:dyDescent="0.2">
      <c r="A8468">
        <v>1</v>
      </c>
      <c r="B8468">
        <v>82</v>
      </c>
      <c r="C8468" s="1">
        <v>40893</v>
      </c>
      <c r="D8468">
        <v>36636.58</v>
      </c>
      <c r="E8468" t="b">
        <v>0</v>
      </c>
      <c r="F8468" t="s">
        <v>7</v>
      </c>
      <c r="G8468">
        <v>151315</v>
      </c>
      <c r="H8468">
        <v>51.63</v>
      </c>
      <c r="I8468">
        <v>3.1589999999999998</v>
      </c>
      <c r="J8468">
        <v>5011.32</v>
      </c>
      <c r="K8468">
        <v>67</v>
      </c>
      <c r="L8468">
        <v>347.37</v>
      </c>
      <c r="M8468">
        <v>225.79</v>
      </c>
      <c r="N8468">
        <v>4011.37</v>
      </c>
      <c r="O8468">
        <v>219.17945330000001</v>
      </c>
      <c r="P8468">
        <v>7.8659999999999997</v>
      </c>
      <c r="Q8468" t="b">
        <v>0</v>
      </c>
    </row>
    <row r="8469" spans="1:17" x14ac:dyDescent="0.2">
      <c r="A8469">
        <v>1</v>
      </c>
      <c r="B8469">
        <v>82</v>
      </c>
      <c r="C8469" s="1">
        <v>40900</v>
      </c>
      <c r="D8469">
        <v>58789.91</v>
      </c>
      <c r="E8469" t="b">
        <v>0</v>
      </c>
      <c r="F8469" t="s">
        <v>7</v>
      </c>
      <c r="G8469">
        <v>151315</v>
      </c>
      <c r="H8469">
        <v>47.96</v>
      </c>
      <c r="I8469">
        <v>3.1120000000000001</v>
      </c>
      <c r="J8469">
        <v>2725.36</v>
      </c>
      <c r="K8469">
        <v>40.479999999999997</v>
      </c>
      <c r="L8469">
        <v>634.70000000000005</v>
      </c>
      <c r="M8469">
        <v>24.9</v>
      </c>
      <c r="N8469">
        <v>2739.43</v>
      </c>
      <c r="O8469">
        <v>219.35772159999999</v>
      </c>
      <c r="P8469">
        <v>7.8659999999999997</v>
      </c>
      <c r="Q8469" t="b">
        <v>0</v>
      </c>
    </row>
    <row r="8470" spans="1:17" x14ac:dyDescent="0.2">
      <c r="A8470">
        <v>1</v>
      </c>
      <c r="B8470">
        <v>82</v>
      </c>
      <c r="C8470" s="1">
        <v>40907</v>
      </c>
      <c r="D8470">
        <v>30132.400000000001</v>
      </c>
      <c r="E8470" t="b">
        <v>1</v>
      </c>
      <c r="F8470" t="s">
        <v>7</v>
      </c>
      <c r="G8470">
        <v>151315</v>
      </c>
      <c r="H8470">
        <v>44.55</v>
      </c>
      <c r="I8470">
        <v>3.129</v>
      </c>
      <c r="J8470">
        <v>5762.1</v>
      </c>
      <c r="K8470">
        <v>46011.38</v>
      </c>
      <c r="L8470">
        <v>260.36</v>
      </c>
      <c r="M8470">
        <v>983.65</v>
      </c>
      <c r="N8470">
        <v>4735.78</v>
      </c>
      <c r="O8470">
        <v>219.53598980000001</v>
      </c>
      <c r="P8470">
        <v>7.8659999999999997</v>
      </c>
      <c r="Q8470" t="b">
        <v>1</v>
      </c>
    </row>
    <row r="8471" spans="1:17" x14ac:dyDescent="0.2">
      <c r="A8471">
        <v>1</v>
      </c>
      <c r="B8471">
        <v>82</v>
      </c>
      <c r="C8471" s="1">
        <v>40914</v>
      </c>
      <c r="D8471">
        <v>20019.689999999999</v>
      </c>
      <c r="E8471" t="b">
        <v>0</v>
      </c>
      <c r="F8471" t="s">
        <v>7</v>
      </c>
      <c r="G8471">
        <v>151315</v>
      </c>
      <c r="H8471">
        <v>49.01</v>
      </c>
      <c r="I8471">
        <v>3.157</v>
      </c>
      <c r="J8471">
        <v>6277.39</v>
      </c>
      <c r="K8471">
        <v>21813.16</v>
      </c>
      <c r="L8471">
        <v>143.1</v>
      </c>
      <c r="M8471">
        <v>1450.13</v>
      </c>
      <c r="N8471">
        <v>8483</v>
      </c>
      <c r="O8471">
        <v>219.7142581</v>
      </c>
      <c r="P8471">
        <v>7.3479999999999999</v>
      </c>
      <c r="Q8471" t="b">
        <v>0</v>
      </c>
    </row>
    <row r="8472" spans="1:17" x14ac:dyDescent="0.2">
      <c r="A8472">
        <v>1</v>
      </c>
      <c r="B8472">
        <v>82</v>
      </c>
      <c r="C8472" s="1">
        <v>40921</v>
      </c>
      <c r="D8472">
        <v>17532.05</v>
      </c>
      <c r="E8472" t="b">
        <v>0</v>
      </c>
      <c r="F8472" t="s">
        <v>7</v>
      </c>
      <c r="G8472">
        <v>151315</v>
      </c>
      <c r="H8472">
        <v>48.53</v>
      </c>
      <c r="I8472">
        <v>3.2610000000000001</v>
      </c>
      <c r="J8472">
        <v>5183.29</v>
      </c>
      <c r="K8472">
        <v>8025.87</v>
      </c>
      <c r="L8472">
        <v>42.24</v>
      </c>
      <c r="M8472">
        <v>453.08</v>
      </c>
      <c r="N8472">
        <v>3719.38</v>
      </c>
      <c r="O8472">
        <v>219.89252629999999</v>
      </c>
      <c r="P8472">
        <v>7.3479999999999999</v>
      </c>
      <c r="Q8472" t="b">
        <v>0</v>
      </c>
    </row>
    <row r="8473" spans="1:17" x14ac:dyDescent="0.2">
      <c r="A8473">
        <v>1</v>
      </c>
      <c r="B8473">
        <v>82</v>
      </c>
      <c r="C8473" s="1">
        <v>40928</v>
      </c>
      <c r="D8473">
        <v>16655.060000000001</v>
      </c>
      <c r="E8473" t="b">
        <v>0</v>
      </c>
      <c r="F8473" t="s">
        <v>7</v>
      </c>
      <c r="G8473">
        <v>151315</v>
      </c>
      <c r="H8473">
        <v>54.11</v>
      </c>
      <c r="I8473">
        <v>3.2679999999999998</v>
      </c>
      <c r="J8473">
        <v>4139.87</v>
      </c>
      <c r="K8473">
        <v>2807.19</v>
      </c>
      <c r="L8473">
        <v>33.880000000000003</v>
      </c>
      <c r="M8473">
        <v>500.62</v>
      </c>
      <c r="N8473">
        <v>3400.21</v>
      </c>
      <c r="O8473">
        <v>219.98568929999999</v>
      </c>
      <c r="P8473">
        <v>7.3479999999999999</v>
      </c>
      <c r="Q8473" t="b">
        <v>0</v>
      </c>
    </row>
    <row r="8474" spans="1:17" x14ac:dyDescent="0.2">
      <c r="A8474">
        <v>1</v>
      </c>
      <c r="B8474">
        <v>82</v>
      </c>
      <c r="C8474" s="1">
        <v>40935</v>
      </c>
      <c r="D8474">
        <v>16034</v>
      </c>
      <c r="E8474" t="b">
        <v>0</v>
      </c>
      <c r="F8474" t="s">
        <v>7</v>
      </c>
      <c r="G8474">
        <v>151315</v>
      </c>
      <c r="H8474">
        <v>54.26</v>
      </c>
      <c r="I8474">
        <v>3.29</v>
      </c>
      <c r="J8474">
        <v>1164.46</v>
      </c>
      <c r="K8474">
        <v>1082.74</v>
      </c>
      <c r="L8474">
        <v>44</v>
      </c>
      <c r="M8474">
        <v>11</v>
      </c>
      <c r="N8474">
        <v>1222.19</v>
      </c>
      <c r="O8474">
        <v>220.07885229999999</v>
      </c>
      <c r="P8474">
        <v>7.3479999999999999</v>
      </c>
      <c r="Q8474" t="b">
        <v>0</v>
      </c>
    </row>
    <row r="8475" spans="1:17" x14ac:dyDescent="0.2">
      <c r="A8475">
        <v>1</v>
      </c>
      <c r="B8475">
        <v>82</v>
      </c>
      <c r="C8475" s="1">
        <v>40942</v>
      </c>
      <c r="D8475">
        <v>20420.490000000002</v>
      </c>
      <c r="E8475" t="b">
        <v>0</v>
      </c>
      <c r="F8475" t="s">
        <v>7</v>
      </c>
      <c r="G8475">
        <v>151315</v>
      </c>
      <c r="H8475">
        <v>56.55</v>
      </c>
      <c r="I8475">
        <v>3.36</v>
      </c>
      <c r="J8475">
        <v>34577.06</v>
      </c>
      <c r="K8475">
        <v>3579.21</v>
      </c>
      <c r="L8475">
        <v>160.53</v>
      </c>
      <c r="M8475">
        <v>32403.87</v>
      </c>
      <c r="N8475">
        <v>5630.4</v>
      </c>
      <c r="O8475">
        <v>220.1720153</v>
      </c>
      <c r="P8475">
        <v>7.3479999999999999</v>
      </c>
      <c r="Q8475" t="b">
        <v>0</v>
      </c>
    </row>
    <row r="8476" spans="1:17" x14ac:dyDescent="0.2">
      <c r="A8476">
        <v>1</v>
      </c>
      <c r="B8476">
        <v>82</v>
      </c>
      <c r="C8476" s="1">
        <v>40949</v>
      </c>
      <c r="D8476">
        <v>21248.19</v>
      </c>
      <c r="E8476" t="b">
        <v>1</v>
      </c>
      <c r="F8476" t="s">
        <v>7</v>
      </c>
      <c r="G8476">
        <v>151315</v>
      </c>
      <c r="H8476">
        <v>48.02</v>
      </c>
      <c r="I8476">
        <v>3.4089999999999998</v>
      </c>
      <c r="J8476">
        <v>13925.06</v>
      </c>
      <c r="K8476">
        <v>6927.23</v>
      </c>
      <c r="L8476">
        <v>101.64</v>
      </c>
      <c r="M8476">
        <v>8471.8799999999992</v>
      </c>
      <c r="N8476">
        <v>6886.04</v>
      </c>
      <c r="O8476">
        <v>220.2651783</v>
      </c>
      <c r="P8476">
        <v>7.3479999999999999</v>
      </c>
      <c r="Q8476" t="b">
        <v>1</v>
      </c>
    </row>
    <row r="8477" spans="1:17" x14ac:dyDescent="0.2">
      <c r="A8477">
        <v>1</v>
      </c>
      <c r="B8477">
        <v>82</v>
      </c>
      <c r="C8477" s="1">
        <v>40956</v>
      </c>
      <c r="D8477">
        <v>22346.26</v>
      </c>
      <c r="E8477" t="b">
        <v>0</v>
      </c>
      <c r="F8477" t="s">
        <v>7</v>
      </c>
      <c r="G8477">
        <v>151315</v>
      </c>
      <c r="H8477">
        <v>45.32</v>
      </c>
      <c r="I8477">
        <v>3.51</v>
      </c>
      <c r="J8477">
        <v>9873.33</v>
      </c>
      <c r="K8477">
        <v>11062.27</v>
      </c>
      <c r="L8477">
        <v>9.8000000000000007</v>
      </c>
      <c r="M8477">
        <v>8409.31</v>
      </c>
      <c r="N8477">
        <v>3402.66</v>
      </c>
      <c r="O8477">
        <v>220.42575859999999</v>
      </c>
      <c r="P8477">
        <v>7.3479999999999999</v>
      </c>
      <c r="Q8477" t="b">
        <v>0</v>
      </c>
    </row>
    <row r="8478" spans="1:17" x14ac:dyDescent="0.2">
      <c r="A8478">
        <v>1</v>
      </c>
      <c r="B8478">
        <v>82</v>
      </c>
      <c r="C8478" s="1">
        <v>40963</v>
      </c>
      <c r="D8478">
        <v>18049.72</v>
      </c>
      <c r="E8478" t="b">
        <v>0</v>
      </c>
      <c r="F8478" t="s">
        <v>7</v>
      </c>
      <c r="G8478">
        <v>151315</v>
      </c>
      <c r="H8478">
        <v>57.25</v>
      </c>
      <c r="I8478">
        <v>3.5550000000000002</v>
      </c>
      <c r="J8478">
        <v>9349.61</v>
      </c>
      <c r="K8478">
        <v>7556.01</v>
      </c>
      <c r="L8478">
        <v>3.2</v>
      </c>
      <c r="M8478">
        <v>1219.92</v>
      </c>
      <c r="N8478">
        <v>8143.59</v>
      </c>
      <c r="O8478">
        <v>220.63690199999999</v>
      </c>
      <c r="P8478">
        <v>7.3479999999999999</v>
      </c>
      <c r="Q8478" t="b">
        <v>0</v>
      </c>
    </row>
    <row r="8479" spans="1:17" x14ac:dyDescent="0.2">
      <c r="A8479">
        <v>1</v>
      </c>
      <c r="B8479">
        <v>82</v>
      </c>
      <c r="C8479" s="1">
        <v>40970</v>
      </c>
      <c r="D8479">
        <v>20526.27</v>
      </c>
      <c r="E8479" t="b">
        <v>0</v>
      </c>
      <c r="F8479" t="s">
        <v>7</v>
      </c>
      <c r="G8479">
        <v>151315</v>
      </c>
      <c r="H8479">
        <v>60.96</v>
      </c>
      <c r="I8479">
        <v>3.63</v>
      </c>
      <c r="J8479">
        <v>15441.4</v>
      </c>
      <c r="K8479">
        <v>1569</v>
      </c>
      <c r="L8479">
        <v>10.8</v>
      </c>
      <c r="M8479">
        <v>25390.880000000001</v>
      </c>
      <c r="N8479">
        <v>8067.61</v>
      </c>
      <c r="O8479">
        <v>220.84804539999999</v>
      </c>
      <c r="P8479">
        <v>7.3479999999999999</v>
      </c>
      <c r="Q8479" t="b">
        <v>0</v>
      </c>
    </row>
    <row r="8480" spans="1:17" x14ac:dyDescent="0.2">
      <c r="A8480">
        <v>1</v>
      </c>
      <c r="B8480">
        <v>82</v>
      </c>
      <c r="C8480" s="1">
        <v>40977</v>
      </c>
      <c r="D8480">
        <v>19766.689999999999</v>
      </c>
      <c r="E8480" t="b">
        <v>0</v>
      </c>
      <c r="F8480" t="s">
        <v>7</v>
      </c>
      <c r="G8480">
        <v>151315</v>
      </c>
      <c r="H8480">
        <v>58.76</v>
      </c>
      <c r="I8480">
        <v>3.669</v>
      </c>
      <c r="J8480">
        <v>10331.040000000001</v>
      </c>
      <c r="K8480">
        <v>151.88</v>
      </c>
      <c r="L8480">
        <v>6</v>
      </c>
      <c r="M8480">
        <v>671.43</v>
      </c>
      <c r="N8480">
        <v>5509.84</v>
      </c>
      <c r="O8480">
        <v>221.05918869999999</v>
      </c>
      <c r="P8480">
        <v>7.3479999999999999</v>
      </c>
      <c r="Q8480" t="b">
        <v>0</v>
      </c>
    </row>
    <row r="8481" spans="1:17" x14ac:dyDescent="0.2">
      <c r="A8481">
        <v>1</v>
      </c>
      <c r="B8481">
        <v>82</v>
      </c>
      <c r="C8481" s="1">
        <v>40984</v>
      </c>
      <c r="D8481">
        <v>25743.29</v>
      </c>
      <c r="E8481" t="b">
        <v>0</v>
      </c>
      <c r="F8481" t="s">
        <v>7</v>
      </c>
      <c r="G8481">
        <v>151315</v>
      </c>
      <c r="H8481">
        <v>64.739999999999995</v>
      </c>
      <c r="I8481">
        <v>3.734</v>
      </c>
      <c r="J8481">
        <v>4298.16</v>
      </c>
      <c r="K8481">
        <v>7.5</v>
      </c>
      <c r="L8481">
        <v>2.02</v>
      </c>
      <c r="M8481">
        <v>2724.65</v>
      </c>
      <c r="N8481">
        <v>2017.69</v>
      </c>
      <c r="O8481">
        <v>221.21181319999999</v>
      </c>
      <c r="P8481">
        <v>7.3479999999999999</v>
      </c>
      <c r="Q8481" t="b">
        <v>0</v>
      </c>
    </row>
    <row r="8482" spans="1:17" x14ac:dyDescent="0.2">
      <c r="A8482">
        <v>1</v>
      </c>
      <c r="B8482">
        <v>82</v>
      </c>
      <c r="C8482" s="1">
        <v>40991</v>
      </c>
      <c r="D8482">
        <v>19431.900000000001</v>
      </c>
      <c r="E8482" t="b">
        <v>0</v>
      </c>
      <c r="F8482" t="s">
        <v>7</v>
      </c>
      <c r="G8482">
        <v>151315</v>
      </c>
      <c r="H8482">
        <v>65.930000000000007</v>
      </c>
      <c r="I8482">
        <v>3.7869999999999999</v>
      </c>
      <c r="J8482">
        <v>6118.56</v>
      </c>
      <c r="K8482">
        <v>9.48</v>
      </c>
      <c r="L8482">
        <v>4.97</v>
      </c>
      <c r="M8482">
        <v>426.72</v>
      </c>
      <c r="N8482">
        <v>3657.22</v>
      </c>
      <c r="O8482">
        <v>221.28641260000001</v>
      </c>
      <c r="P8482">
        <v>7.3479999999999999</v>
      </c>
      <c r="Q8482" t="b">
        <v>0</v>
      </c>
    </row>
    <row r="8483" spans="1:17" x14ac:dyDescent="0.2">
      <c r="A8483">
        <v>1</v>
      </c>
      <c r="B8483">
        <v>82</v>
      </c>
      <c r="C8483" s="1">
        <v>40998</v>
      </c>
      <c r="D8483">
        <v>19953.169999999998</v>
      </c>
      <c r="E8483" t="b">
        <v>0</v>
      </c>
      <c r="F8483" t="s">
        <v>7</v>
      </c>
      <c r="G8483">
        <v>151315</v>
      </c>
      <c r="H8483">
        <v>67.61</v>
      </c>
      <c r="I8483">
        <v>3.8450000000000002</v>
      </c>
      <c r="J8483">
        <v>10309.58</v>
      </c>
      <c r="K8483">
        <v>0.5</v>
      </c>
      <c r="L8483">
        <v>10.25</v>
      </c>
      <c r="M8483">
        <v>1654.17</v>
      </c>
      <c r="N8483">
        <v>2642.78</v>
      </c>
      <c r="O8483">
        <v>221.36101189999999</v>
      </c>
      <c r="P8483">
        <v>7.3479999999999999</v>
      </c>
      <c r="Q8483" t="b">
        <v>0</v>
      </c>
    </row>
    <row r="8484" spans="1:17" x14ac:dyDescent="0.2">
      <c r="A8484">
        <v>1</v>
      </c>
      <c r="B8484">
        <v>82</v>
      </c>
      <c r="C8484" s="1">
        <v>41005</v>
      </c>
      <c r="D8484">
        <v>22840.12</v>
      </c>
      <c r="E8484" t="b">
        <v>0</v>
      </c>
      <c r="F8484" t="s">
        <v>7</v>
      </c>
      <c r="G8484">
        <v>151315</v>
      </c>
      <c r="H8484">
        <v>70.430000000000007</v>
      </c>
      <c r="I8484">
        <v>3.891</v>
      </c>
      <c r="J8484">
        <v>10121.969999999999</v>
      </c>
      <c r="K8484" t="s">
        <v>17</v>
      </c>
      <c r="L8484">
        <v>77.98</v>
      </c>
      <c r="M8484">
        <v>3750.59</v>
      </c>
      <c r="N8484">
        <v>4510.72</v>
      </c>
      <c r="O8484">
        <v>221.43561120000001</v>
      </c>
      <c r="P8484">
        <v>7.1429999999999998</v>
      </c>
      <c r="Q8484" t="b">
        <v>0</v>
      </c>
    </row>
    <row r="8485" spans="1:17" x14ac:dyDescent="0.2">
      <c r="A8485">
        <v>1</v>
      </c>
      <c r="B8485">
        <v>82</v>
      </c>
      <c r="C8485" s="1">
        <v>41012</v>
      </c>
      <c r="D8485">
        <v>19415.38</v>
      </c>
      <c r="E8485" t="b">
        <v>0</v>
      </c>
      <c r="F8485" t="s">
        <v>7</v>
      </c>
      <c r="G8485">
        <v>151315</v>
      </c>
      <c r="H8485">
        <v>69.069999999999993</v>
      </c>
      <c r="I8485">
        <v>3.891</v>
      </c>
      <c r="J8485">
        <v>6186.19</v>
      </c>
      <c r="K8485">
        <v>3288.69</v>
      </c>
      <c r="L8485">
        <v>17.07</v>
      </c>
      <c r="M8485">
        <v>1822.55</v>
      </c>
      <c r="N8485">
        <v>1063.78</v>
      </c>
      <c r="O8485">
        <v>221.5102105</v>
      </c>
      <c r="P8485">
        <v>7.1429999999999998</v>
      </c>
      <c r="Q8485" t="b">
        <v>0</v>
      </c>
    </row>
    <row r="8486" spans="1:17" x14ac:dyDescent="0.2">
      <c r="A8486">
        <v>1</v>
      </c>
      <c r="B8486">
        <v>82</v>
      </c>
      <c r="C8486" s="1">
        <v>41019</v>
      </c>
      <c r="D8486">
        <v>18275.61</v>
      </c>
      <c r="E8486" t="b">
        <v>0</v>
      </c>
      <c r="F8486" t="s">
        <v>7</v>
      </c>
      <c r="G8486">
        <v>151315</v>
      </c>
      <c r="H8486">
        <v>66.760000000000005</v>
      </c>
      <c r="I8486">
        <v>3.8769999999999998</v>
      </c>
      <c r="J8486">
        <v>2230.8000000000002</v>
      </c>
      <c r="K8486">
        <v>612.02</v>
      </c>
      <c r="L8486">
        <v>19.75</v>
      </c>
      <c r="M8486">
        <v>275.13</v>
      </c>
      <c r="N8486">
        <v>5747.1</v>
      </c>
      <c r="O8486">
        <v>221.56407369999999</v>
      </c>
      <c r="P8486">
        <v>7.1429999999999998</v>
      </c>
      <c r="Q8486" t="b">
        <v>0</v>
      </c>
    </row>
    <row r="8487" spans="1:17" x14ac:dyDescent="0.2">
      <c r="A8487">
        <v>1</v>
      </c>
      <c r="B8487">
        <v>82</v>
      </c>
      <c r="C8487" s="1">
        <v>41026</v>
      </c>
      <c r="D8487">
        <v>18406.59</v>
      </c>
      <c r="E8487" t="b">
        <v>0</v>
      </c>
      <c r="F8487" t="s">
        <v>7</v>
      </c>
      <c r="G8487">
        <v>151315</v>
      </c>
      <c r="H8487">
        <v>67.23</v>
      </c>
      <c r="I8487">
        <v>3.8140000000000001</v>
      </c>
      <c r="J8487">
        <v>3221.25</v>
      </c>
      <c r="K8487" t="s">
        <v>17</v>
      </c>
      <c r="L8487">
        <v>35.49</v>
      </c>
      <c r="M8487">
        <v>577.14</v>
      </c>
      <c r="N8487">
        <v>6222.25</v>
      </c>
      <c r="O8487">
        <v>221.6179368</v>
      </c>
      <c r="P8487">
        <v>7.1429999999999998</v>
      </c>
      <c r="Q8487" t="b">
        <v>0</v>
      </c>
    </row>
    <row r="8488" spans="1:17" x14ac:dyDescent="0.2">
      <c r="A8488">
        <v>1</v>
      </c>
      <c r="B8488">
        <v>82</v>
      </c>
      <c r="C8488" s="1">
        <v>41033</v>
      </c>
      <c r="D8488">
        <v>21563.759999999998</v>
      </c>
      <c r="E8488" t="b">
        <v>0</v>
      </c>
      <c r="F8488" t="s">
        <v>7</v>
      </c>
      <c r="G8488">
        <v>151315</v>
      </c>
      <c r="H8488">
        <v>75.55</v>
      </c>
      <c r="I8488">
        <v>3.7490000000000001</v>
      </c>
      <c r="J8488">
        <v>21290.13</v>
      </c>
      <c r="K8488" t="s">
        <v>17</v>
      </c>
      <c r="L8488">
        <v>69.89</v>
      </c>
      <c r="M8488">
        <v>4977.3500000000004</v>
      </c>
      <c r="N8488">
        <v>3261.04</v>
      </c>
      <c r="O8488">
        <v>221.67179999999999</v>
      </c>
      <c r="P8488">
        <v>7.1429999999999998</v>
      </c>
      <c r="Q8488" t="b">
        <v>0</v>
      </c>
    </row>
    <row r="8489" spans="1:17" x14ac:dyDescent="0.2">
      <c r="A8489">
        <v>1</v>
      </c>
      <c r="B8489">
        <v>82</v>
      </c>
      <c r="C8489" s="1">
        <v>41040</v>
      </c>
      <c r="D8489">
        <v>20076.150000000001</v>
      </c>
      <c r="E8489" t="b">
        <v>0</v>
      </c>
      <c r="F8489" t="s">
        <v>7</v>
      </c>
      <c r="G8489">
        <v>151315</v>
      </c>
      <c r="H8489">
        <v>73.77</v>
      </c>
      <c r="I8489">
        <v>3.6880000000000002</v>
      </c>
      <c r="J8489">
        <v>8351.4</v>
      </c>
      <c r="K8489" t="s">
        <v>17</v>
      </c>
      <c r="L8489">
        <v>10.52</v>
      </c>
      <c r="M8489">
        <v>2443.14</v>
      </c>
      <c r="N8489">
        <v>3127.88</v>
      </c>
      <c r="O8489">
        <v>221.72566320000001</v>
      </c>
      <c r="P8489">
        <v>7.1429999999999998</v>
      </c>
      <c r="Q8489" t="b">
        <v>0</v>
      </c>
    </row>
    <row r="8490" spans="1:17" x14ac:dyDescent="0.2">
      <c r="A8490">
        <v>1</v>
      </c>
      <c r="B8490">
        <v>82</v>
      </c>
      <c r="C8490" s="1">
        <v>41047</v>
      </c>
      <c r="D8490">
        <v>21132.05</v>
      </c>
      <c r="E8490" t="b">
        <v>0</v>
      </c>
      <c r="F8490" t="s">
        <v>7</v>
      </c>
      <c r="G8490">
        <v>151315</v>
      </c>
      <c r="H8490">
        <v>70.33</v>
      </c>
      <c r="I8490">
        <v>3.63</v>
      </c>
      <c r="J8490">
        <v>6154.14</v>
      </c>
      <c r="K8490" t="s">
        <v>17</v>
      </c>
      <c r="L8490">
        <v>45.11</v>
      </c>
      <c r="M8490">
        <v>1675.49</v>
      </c>
      <c r="N8490">
        <v>5508.18</v>
      </c>
      <c r="O8490">
        <v>221.74267399999999</v>
      </c>
      <c r="P8490">
        <v>7.1429999999999998</v>
      </c>
      <c r="Q8490" t="b">
        <v>0</v>
      </c>
    </row>
    <row r="8491" spans="1:17" x14ac:dyDescent="0.2">
      <c r="A8491">
        <v>1</v>
      </c>
      <c r="B8491">
        <v>82</v>
      </c>
      <c r="C8491" s="1">
        <v>41054</v>
      </c>
      <c r="D8491">
        <v>20094.03</v>
      </c>
      <c r="E8491" t="b">
        <v>0</v>
      </c>
      <c r="F8491" t="s">
        <v>7</v>
      </c>
      <c r="G8491">
        <v>151315</v>
      </c>
      <c r="H8491">
        <v>77.22</v>
      </c>
      <c r="I8491">
        <v>3.5609999999999999</v>
      </c>
      <c r="J8491">
        <v>4039.39</v>
      </c>
      <c r="K8491" t="s">
        <v>17</v>
      </c>
      <c r="L8491">
        <v>745.19</v>
      </c>
      <c r="M8491">
        <v>1429.96</v>
      </c>
      <c r="N8491">
        <v>3631.13</v>
      </c>
      <c r="O8491">
        <v>221.744944</v>
      </c>
      <c r="P8491">
        <v>7.1429999999999998</v>
      </c>
      <c r="Q8491" t="b">
        <v>0</v>
      </c>
    </row>
    <row r="8492" spans="1:17" x14ac:dyDescent="0.2">
      <c r="A8492">
        <v>1</v>
      </c>
      <c r="B8492">
        <v>82</v>
      </c>
      <c r="C8492" s="1">
        <v>41061</v>
      </c>
      <c r="D8492">
        <v>20883.43</v>
      </c>
      <c r="E8492" t="b">
        <v>0</v>
      </c>
      <c r="F8492" t="s">
        <v>7</v>
      </c>
      <c r="G8492">
        <v>151315</v>
      </c>
      <c r="H8492">
        <v>77.95</v>
      </c>
      <c r="I8492">
        <v>3.5009999999999999</v>
      </c>
      <c r="J8492">
        <v>6086.21</v>
      </c>
      <c r="K8492">
        <v>12</v>
      </c>
      <c r="L8492">
        <v>370.51</v>
      </c>
      <c r="M8492">
        <v>148.75</v>
      </c>
      <c r="N8492">
        <v>3690.85</v>
      </c>
      <c r="O8492">
        <v>221.74721389999999</v>
      </c>
      <c r="P8492">
        <v>7.1429999999999998</v>
      </c>
      <c r="Q8492" t="b">
        <v>0</v>
      </c>
    </row>
    <row r="8493" spans="1:17" x14ac:dyDescent="0.2">
      <c r="A8493">
        <v>1</v>
      </c>
      <c r="B8493">
        <v>82</v>
      </c>
      <c r="C8493" s="1">
        <v>41068</v>
      </c>
      <c r="D8493">
        <v>20121.63</v>
      </c>
      <c r="E8493" t="b">
        <v>0</v>
      </c>
      <c r="F8493" t="s">
        <v>7</v>
      </c>
      <c r="G8493">
        <v>151315</v>
      </c>
      <c r="H8493">
        <v>78.3</v>
      </c>
      <c r="I8493">
        <v>3.452</v>
      </c>
      <c r="J8493">
        <v>8813.81</v>
      </c>
      <c r="K8493">
        <v>116.8</v>
      </c>
      <c r="L8493">
        <v>64.55</v>
      </c>
      <c r="M8493">
        <v>2652.04</v>
      </c>
      <c r="N8493">
        <v>7161.91</v>
      </c>
      <c r="O8493">
        <v>221.7494839</v>
      </c>
      <c r="P8493">
        <v>7.1429999999999998</v>
      </c>
      <c r="Q8493" t="b">
        <v>0</v>
      </c>
    </row>
    <row r="8494" spans="1:17" x14ac:dyDescent="0.2">
      <c r="A8494">
        <v>1</v>
      </c>
      <c r="B8494">
        <v>82</v>
      </c>
      <c r="C8494" s="1">
        <v>41075</v>
      </c>
      <c r="D8494">
        <v>20006.900000000001</v>
      </c>
      <c r="E8494" t="b">
        <v>0</v>
      </c>
      <c r="F8494" t="s">
        <v>7</v>
      </c>
      <c r="G8494">
        <v>151315</v>
      </c>
      <c r="H8494">
        <v>79.349999999999994</v>
      </c>
      <c r="I8494">
        <v>3.3929999999999998</v>
      </c>
      <c r="J8494">
        <v>5621.99</v>
      </c>
      <c r="K8494">
        <v>109.6</v>
      </c>
      <c r="L8494">
        <v>0.25</v>
      </c>
      <c r="M8494">
        <v>2420.2800000000002</v>
      </c>
      <c r="N8494">
        <v>3083.26</v>
      </c>
      <c r="O8494">
        <v>221.76264209999999</v>
      </c>
      <c r="P8494">
        <v>7.1429999999999998</v>
      </c>
      <c r="Q8494" t="b">
        <v>0</v>
      </c>
    </row>
    <row r="8495" spans="1:17" x14ac:dyDescent="0.2">
      <c r="A8495">
        <v>1</v>
      </c>
      <c r="B8495">
        <v>82</v>
      </c>
      <c r="C8495" s="1">
        <v>41082</v>
      </c>
      <c r="D8495">
        <v>20450.16</v>
      </c>
      <c r="E8495" t="b">
        <v>0</v>
      </c>
      <c r="F8495" t="s">
        <v>7</v>
      </c>
      <c r="G8495">
        <v>151315</v>
      </c>
      <c r="H8495">
        <v>78.39</v>
      </c>
      <c r="I8495">
        <v>3.3460000000000001</v>
      </c>
      <c r="J8495">
        <v>8624.56</v>
      </c>
      <c r="K8495">
        <v>171.25</v>
      </c>
      <c r="L8495">
        <v>3.05</v>
      </c>
      <c r="M8495">
        <v>2524.0700000000002</v>
      </c>
      <c r="N8495">
        <v>7063.68</v>
      </c>
      <c r="O8495">
        <v>221.8030211</v>
      </c>
      <c r="P8495">
        <v>7.1429999999999998</v>
      </c>
      <c r="Q8495" t="b">
        <v>0</v>
      </c>
    </row>
    <row r="8496" spans="1:17" x14ac:dyDescent="0.2">
      <c r="A8496">
        <v>1</v>
      </c>
      <c r="B8496">
        <v>82</v>
      </c>
      <c r="C8496" s="1">
        <v>41089</v>
      </c>
      <c r="D8496">
        <v>20698.18</v>
      </c>
      <c r="E8496" t="b">
        <v>0</v>
      </c>
      <c r="F8496" t="s">
        <v>7</v>
      </c>
      <c r="G8496">
        <v>151315</v>
      </c>
      <c r="H8496">
        <v>84.88</v>
      </c>
      <c r="I8496">
        <v>3.286</v>
      </c>
      <c r="J8496">
        <v>3965.73</v>
      </c>
      <c r="K8496">
        <v>161.6</v>
      </c>
      <c r="L8496" t="s">
        <v>17</v>
      </c>
      <c r="M8496">
        <v>435.99</v>
      </c>
      <c r="N8496">
        <v>4212.97</v>
      </c>
      <c r="O8496">
        <v>221.8434</v>
      </c>
      <c r="P8496">
        <v>7.1429999999999998</v>
      </c>
      <c r="Q8496" t="b">
        <v>0</v>
      </c>
    </row>
    <row r="8497" spans="1:17" x14ac:dyDescent="0.2">
      <c r="A8497">
        <v>1</v>
      </c>
      <c r="B8497">
        <v>82</v>
      </c>
      <c r="C8497" s="1">
        <v>41096</v>
      </c>
      <c r="D8497">
        <v>20764.05</v>
      </c>
      <c r="E8497" t="b">
        <v>0</v>
      </c>
      <c r="F8497" t="s">
        <v>7</v>
      </c>
      <c r="G8497">
        <v>151315</v>
      </c>
      <c r="H8497">
        <v>81.569999999999993</v>
      </c>
      <c r="I8497">
        <v>3.2269999999999999</v>
      </c>
      <c r="J8497">
        <v>12218.76</v>
      </c>
      <c r="K8497">
        <v>94.4</v>
      </c>
      <c r="L8497">
        <v>192.83</v>
      </c>
      <c r="M8497">
        <v>4066.01</v>
      </c>
      <c r="N8497">
        <v>6149.04</v>
      </c>
      <c r="O8497">
        <v>221.88377890000001</v>
      </c>
      <c r="P8497">
        <v>6.9080000000000004</v>
      </c>
      <c r="Q8497" t="b">
        <v>0</v>
      </c>
    </row>
    <row r="8498" spans="1:17" x14ac:dyDescent="0.2">
      <c r="A8498">
        <v>1</v>
      </c>
      <c r="B8498">
        <v>82</v>
      </c>
      <c r="C8498" s="1">
        <v>41103</v>
      </c>
      <c r="D8498">
        <v>19445.79</v>
      </c>
      <c r="E8498" t="b">
        <v>0</v>
      </c>
      <c r="F8498" t="s">
        <v>7</v>
      </c>
      <c r="G8498">
        <v>151315</v>
      </c>
      <c r="H8498">
        <v>77.12</v>
      </c>
      <c r="I8498">
        <v>3.2559999999999998</v>
      </c>
      <c r="J8498">
        <v>7218.13</v>
      </c>
      <c r="K8498">
        <v>45.2</v>
      </c>
      <c r="L8498">
        <v>36.24</v>
      </c>
      <c r="M8498">
        <v>3909.38</v>
      </c>
      <c r="N8498">
        <v>2596.37</v>
      </c>
      <c r="O8498">
        <v>221.92415790000001</v>
      </c>
      <c r="P8498">
        <v>6.9080000000000004</v>
      </c>
      <c r="Q8498" t="b">
        <v>0</v>
      </c>
    </row>
    <row r="8499" spans="1:17" x14ac:dyDescent="0.2">
      <c r="A8499">
        <v>1</v>
      </c>
      <c r="B8499">
        <v>82</v>
      </c>
      <c r="C8499" s="1">
        <v>41110</v>
      </c>
      <c r="D8499">
        <v>20460.8</v>
      </c>
      <c r="E8499" t="b">
        <v>0</v>
      </c>
      <c r="F8499" t="s">
        <v>7</v>
      </c>
      <c r="G8499">
        <v>151315</v>
      </c>
      <c r="H8499">
        <v>80.42</v>
      </c>
      <c r="I8499">
        <v>3.3109999999999999</v>
      </c>
      <c r="J8499">
        <v>3213</v>
      </c>
      <c r="K8499">
        <v>313.72000000000003</v>
      </c>
      <c r="L8499">
        <v>9.5299999999999994</v>
      </c>
      <c r="M8499">
        <v>2262.02</v>
      </c>
      <c r="N8499">
        <v>3228.19</v>
      </c>
      <c r="O8499">
        <v>221.93272669999999</v>
      </c>
      <c r="P8499">
        <v>6.9080000000000004</v>
      </c>
      <c r="Q8499" t="b">
        <v>0</v>
      </c>
    </row>
    <row r="8500" spans="1:17" x14ac:dyDescent="0.2">
      <c r="A8500">
        <v>1</v>
      </c>
      <c r="B8500">
        <v>82</v>
      </c>
      <c r="C8500" s="1">
        <v>41117</v>
      </c>
      <c r="D8500">
        <v>20126.490000000002</v>
      </c>
      <c r="E8500" t="b">
        <v>0</v>
      </c>
      <c r="F8500" t="s">
        <v>7</v>
      </c>
      <c r="G8500">
        <v>151315</v>
      </c>
      <c r="H8500">
        <v>82.66</v>
      </c>
      <c r="I8500">
        <v>3.407</v>
      </c>
      <c r="J8500">
        <v>7146.9</v>
      </c>
      <c r="K8500">
        <v>389.02</v>
      </c>
      <c r="L8500">
        <v>1.59</v>
      </c>
      <c r="M8500">
        <v>10267.540000000001</v>
      </c>
      <c r="N8500">
        <v>4325.1899999999996</v>
      </c>
      <c r="O8500">
        <v>221.9412954</v>
      </c>
      <c r="P8500">
        <v>6.9080000000000004</v>
      </c>
      <c r="Q8500" t="b">
        <v>0</v>
      </c>
    </row>
    <row r="8501" spans="1:17" x14ac:dyDescent="0.2">
      <c r="A8501">
        <v>1</v>
      </c>
      <c r="B8501">
        <v>82</v>
      </c>
      <c r="C8501" s="1">
        <v>41124</v>
      </c>
      <c r="D8501">
        <v>20729.310000000001</v>
      </c>
      <c r="E8501" t="b">
        <v>0</v>
      </c>
      <c r="F8501" t="s">
        <v>7</v>
      </c>
      <c r="G8501">
        <v>151315</v>
      </c>
      <c r="H8501">
        <v>86.11</v>
      </c>
      <c r="I8501">
        <v>3.4169999999999998</v>
      </c>
      <c r="J8501">
        <v>27584.78</v>
      </c>
      <c r="K8501">
        <v>119.98</v>
      </c>
      <c r="L8501">
        <v>30.23</v>
      </c>
      <c r="M8501">
        <v>12007.04</v>
      </c>
      <c r="N8501">
        <v>4661.71</v>
      </c>
      <c r="O8501">
        <v>221.94986420000001</v>
      </c>
      <c r="P8501">
        <v>6.9080000000000004</v>
      </c>
      <c r="Q8501" t="b">
        <v>0</v>
      </c>
    </row>
    <row r="8502" spans="1:17" x14ac:dyDescent="0.2">
      <c r="A8502">
        <v>1</v>
      </c>
      <c r="B8502">
        <v>82</v>
      </c>
      <c r="C8502" s="1">
        <v>41131</v>
      </c>
      <c r="D8502">
        <v>18532.349999999999</v>
      </c>
      <c r="E8502" t="b">
        <v>0</v>
      </c>
      <c r="F8502" t="s">
        <v>7</v>
      </c>
      <c r="G8502">
        <v>151315</v>
      </c>
      <c r="H8502">
        <v>85.05</v>
      </c>
      <c r="I8502">
        <v>3.4940000000000002</v>
      </c>
      <c r="J8502">
        <v>11436.22</v>
      </c>
      <c r="K8502">
        <v>245</v>
      </c>
      <c r="L8502">
        <v>6.85</v>
      </c>
      <c r="M8502">
        <v>6964.26</v>
      </c>
      <c r="N8502">
        <v>4836.22</v>
      </c>
      <c r="O8502">
        <v>221.95843289999999</v>
      </c>
      <c r="P8502">
        <v>6.9080000000000004</v>
      </c>
      <c r="Q8502" t="b">
        <v>0</v>
      </c>
    </row>
    <row r="8503" spans="1:17" x14ac:dyDescent="0.2">
      <c r="A8503">
        <v>1</v>
      </c>
      <c r="B8503">
        <v>82</v>
      </c>
      <c r="C8503" s="1">
        <v>41138</v>
      </c>
      <c r="D8503">
        <v>18563.27</v>
      </c>
      <c r="E8503" t="b">
        <v>0</v>
      </c>
      <c r="F8503" t="s">
        <v>7</v>
      </c>
      <c r="G8503">
        <v>151315</v>
      </c>
      <c r="H8503">
        <v>84.85</v>
      </c>
      <c r="I8503">
        <v>3.5710000000000002</v>
      </c>
      <c r="J8503">
        <v>3662.06</v>
      </c>
      <c r="K8503">
        <v>137.86000000000001</v>
      </c>
      <c r="L8503">
        <v>4.84</v>
      </c>
      <c r="M8503">
        <v>2752.2</v>
      </c>
      <c r="N8503">
        <v>3446.15</v>
      </c>
      <c r="O8503">
        <v>222.0384109</v>
      </c>
      <c r="P8503">
        <v>6.9080000000000004</v>
      </c>
      <c r="Q8503" t="b">
        <v>0</v>
      </c>
    </row>
    <row r="8504" spans="1:17" x14ac:dyDescent="0.2">
      <c r="A8504">
        <v>1</v>
      </c>
      <c r="B8504">
        <v>82</v>
      </c>
      <c r="C8504" s="1">
        <v>41145</v>
      </c>
      <c r="D8504">
        <v>19415.990000000002</v>
      </c>
      <c r="E8504" t="b">
        <v>0</v>
      </c>
      <c r="F8504" t="s">
        <v>7</v>
      </c>
      <c r="G8504">
        <v>151315</v>
      </c>
      <c r="H8504">
        <v>77.66</v>
      </c>
      <c r="I8504">
        <v>3.62</v>
      </c>
      <c r="J8504">
        <v>6237.83</v>
      </c>
      <c r="K8504">
        <v>260.06</v>
      </c>
      <c r="L8504">
        <v>2.97</v>
      </c>
      <c r="M8504">
        <v>3463.03</v>
      </c>
      <c r="N8504">
        <v>7988.25</v>
      </c>
      <c r="O8504">
        <v>222.17194570000001</v>
      </c>
      <c r="P8504">
        <v>6.9080000000000004</v>
      </c>
      <c r="Q8504" t="b">
        <v>0</v>
      </c>
    </row>
    <row r="8505" spans="1:17" x14ac:dyDescent="0.2">
      <c r="A8505">
        <v>1</v>
      </c>
      <c r="B8505">
        <v>82</v>
      </c>
      <c r="C8505" s="1">
        <v>41152</v>
      </c>
      <c r="D8505">
        <v>20745.259999999998</v>
      </c>
      <c r="E8505" t="b">
        <v>0</v>
      </c>
      <c r="F8505" t="s">
        <v>7</v>
      </c>
      <c r="G8505">
        <v>151315</v>
      </c>
      <c r="H8505">
        <v>80.489999999999995</v>
      </c>
      <c r="I8505">
        <v>3.6379999999999999</v>
      </c>
      <c r="J8505">
        <v>21442.73</v>
      </c>
      <c r="K8505">
        <v>102.32</v>
      </c>
      <c r="L8505">
        <v>21.7</v>
      </c>
      <c r="M8505">
        <v>13209.64</v>
      </c>
      <c r="N8505">
        <v>3032.96</v>
      </c>
      <c r="O8505">
        <v>222.30548049999999</v>
      </c>
      <c r="P8505">
        <v>6.9080000000000004</v>
      </c>
      <c r="Q8505" t="b">
        <v>0</v>
      </c>
    </row>
    <row r="8506" spans="1:17" x14ac:dyDescent="0.2">
      <c r="A8506">
        <v>1</v>
      </c>
      <c r="B8506">
        <v>82</v>
      </c>
      <c r="C8506" s="1">
        <v>41159</v>
      </c>
      <c r="D8506">
        <v>20542.29</v>
      </c>
      <c r="E8506" t="b">
        <v>1</v>
      </c>
      <c r="F8506" t="s">
        <v>7</v>
      </c>
      <c r="G8506">
        <v>151315</v>
      </c>
      <c r="H8506">
        <v>83.96</v>
      </c>
      <c r="I8506">
        <v>3.73</v>
      </c>
      <c r="J8506">
        <v>5204.68</v>
      </c>
      <c r="K8506">
        <v>35.74</v>
      </c>
      <c r="L8506">
        <v>50.94</v>
      </c>
      <c r="M8506">
        <v>4120.32</v>
      </c>
      <c r="N8506">
        <v>2737.17</v>
      </c>
      <c r="O8506">
        <v>222.43901529999999</v>
      </c>
      <c r="P8506">
        <v>6.9080000000000004</v>
      </c>
      <c r="Q8506" t="b">
        <v>1</v>
      </c>
    </row>
    <row r="8507" spans="1:17" x14ac:dyDescent="0.2">
      <c r="A8507">
        <v>1</v>
      </c>
      <c r="B8507">
        <v>82</v>
      </c>
      <c r="C8507" s="1">
        <v>41166</v>
      </c>
      <c r="D8507">
        <v>19937.48</v>
      </c>
      <c r="E8507" t="b">
        <v>0</v>
      </c>
      <c r="F8507" t="s">
        <v>7</v>
      </c>
      <c r="G8507">
        <v>151315</v>
      </c>
      <c r="H8507">
        <v>74.97</v>
      </c>
      <c r="I8507">
        <v>3.7170000000000001</v>
      </c>
      <c r="J8507">
        <v>17212.52</v>
      </c>
      <c r="K8507">
        <v>7</v>
      </c>
      <c r="L8507">
        <v>18.79</v>
      </c>
      <c r="M8507">
        <v>1523.11</v>
      </c>
      <c r="N8507">
        <v>7992.72</v>
      </c>
      <c r="O8507">
        <v>222.58201930000001</v>
      </c>
      <c r="P8507">
        <v>6.9080000000000004</v>
      </c>
      <c r="Q8507" t="b">
        <v>0</v>
      </c>
    </row>
    <row r="8508" spans="1:17" x14ac:dyDescent="0.2">
      <c r="A8508">
        <v>1</v>
      </c>
      <c r="B8508">
        <v>82</v>
      </c>
      <c r="C8508" s="1">
        <v>41173</v>
      </c>
      <c r="D8508">
        <v>19511.41</v>
      </c>
      <c r="E8508" t="b">
        <v>0</v>
      </c>
      <c r="F8508" t="s">
        <v>7</v>
      </c>
      <c r="G8508">
        <v>151315</v>
      </c>
      <c r="H8508">
        <v>69.87</v>
      </c>
      <c r="I8508">
        <v>3.7210000000000001</v>
      </c>
      <c r="J8508">
        <v>6352.3</v>
      </c>
      <c r="K8508">
        <v>7.64</v>
      </c>
      <c r="L8508">
        <v>4.6900000000000004</v>
      </c>
      <c r="M8508">
        <v>1010.06</v>
      </c>
      <c r="N8508">
        <v>6456.71</v>
      </c>
      <c r="O8508">
        <v>222.78183859999999</v>
      </c>
      <c r="P8508">
        <v>6.9080000000000004</v>
      </c>
      <c r="Q8508" t="b">
        <v>0</v>
      </c>
    </row>
    <row r="8509" spans="1:17" x14ac:dyDescent="0.2">
      <c r="A8509">
        <v>1</v>
      </c>
      <c r="B8509">
        <v>82</v>
      </c>
      <c r="C8509" s="1">
        <v>41180</v>
      </c>
      <c r="D8509">
        <v>18084.61</v>
      </c>
      <c r="E8509" t="b">
        <v>0</v>
      </c>
      <c r="F8509" t="s">
        <v>7</v>
      </c>
      <c r="G8509">
        <v>151315</v>
      </c>
      <c r="H8509">
        <v>76.08</v>
      </c>
      <c r="I8509">
        <v>3.6659999999999999</v>
      </c>
      <c r="J8509">
        <v>3666.27</v>
      </c>
      <c r="K8509">
        <v>7.64</v>
      </c>
      <c r="L8509">
        <v>1.65</v>
      </c>
      <c r="M8509">
        <v>1417.96</v>
      </c>
      <c r="N8509">
        <v>4744.28</v>
      </c>
      <c r="O8509">
        <v>222.98165789999999</v>
      </c>
      <c r="P8509">
        <v>6.9080000000000004</v>
      </c>
      <c r="Q8509" t="b">
        <v>0</v>
      </c>
    </row>
    <row r="8510" spans="1:17" x14ac:dyDescent="0.2">
      <c r="A8510">
        <v>1</v>
      </c>
      <c r="B8510">
        <v>82</v>
      </c>
      <c r="C8510" s="1">
        <v>41187</v>
      </c>
      <c r="D8510">
        <v>20292.96</v>
      </c>
      <c r="E8510" t="b">
        <v>0</v>
      </c>
      <c r="F8510" t="s">
        <v>7</v>
      </c>
      <c r="G8510">
        <v>151315</v>
      </c>
      <c r="H8510">
        <v>68.55</v>
      </c>
      <c r="I8510">
        <v>3.617</v>
      </c>
      <c r="J8510">
        <v>8077.89</v>
      </c>
      <c r="K8510" t="s">
        <v>17</v>
      </c>
      <c r="L8510">
        <v>18.22</v>
      </c>
      <c r="M8510">
        <v>3617.43</v>
      </c>
      <c r="N8510">
        <v>3626.14</v>
      </c>
      <c r="O8510">
        <v>223.18147719999999</v>
      </c>
      <c r="P8510">
        <v>6.5730000000000004</v>
      </c>
      <c r="Q8510" t="b">
        <v>0</v>
      </c>
    </row>
    <row r="8511" spans="1:17" x14ac:dyDescent="0.2">
      <c r="A8511">
        <v>1</v>
      </c>
      <c r="B8511">
        <v>82</v>
      </c>
      <c r="C8511" s="1">
        <v>41194</v>
      </c>
      <c r="D8511">
        <v>21963.11</v>
      </c>
      <c r="E8511" t="b">
        <v>0</v>
      </c>
      <c r="F8511" t="s">
        <v>7</v>
      </c>
      <c r="G8511">
        <v>151315</v>
      </c>
      <c r="H8511">
        <v>62.99</v>
      </c>
      <c r="I8511">
        <v>3.601</v>
      </c>
      <c r="J8511">
        <v>2086.1799999999998</v>
      </c>
      <c r="K8511" t="s">
        <v>17</v>
      </c>
      <c r="L8511">
        <v>8.11</v>
      </c>
      <c r="M8511">
        <v>602.36</v>
      </c>
      <c r="N8511">
        <v>5926.45</v>
      </c>
      <c r="O8511">
        <v>223.38129649999999</v>
      </c>
      <c r="P8511">
        <v>6.5730000000000004</v>
      </c>
      <c r="Q8511" t="b">
        <v>0</v>
      </c>
    </row>
    <row r="8512" spans="1:17" x14ac:dyDescent="0.2">
      <c r="A8512">
        <v>1</v>
      </c>
      <c r="B8512">
        <v>82</v>
      </c>
      <c r="C8512" s="1">
        <v>41201</v>
      </c>
      <c r="D8512">
        <v>20132.759999999998</v>
      </c>
      <c r="E8512" t="b">
        <v>0</v>
      </c>
      <c r="F8512" t="s">
        <v>7</v>
      </c>
      <c r="G8512">
        <v>151315</v>
      </c>
      <c r="H8512">
        <v>67.97</v>
      </c>
      <c r="I8512">
        <v>3.5939999999999999</v>
      </c>
      <c r="J8512">
        <v>950.33</v>
      </c>
      <c r="K8512" t="s">
        <v>17</v>
      </c>
      <c r="L8512">
        <v>4.93</v>
      </c>
      <c r="M8512">
        <v>80.25</v>
      </c>
      <c r="N8512">
        <v>2312.85</v>
      </c>
      <c r="O8512">
        <v>223.42572329999999</v>
      </c>
      <c r="P8512">
        <v>6.5730000000000004</v>
      </c>
      <c r="Q8512" t="b">
        <v>0</v>
      </c>
    </row>
    <row r="8513" spans="1:17" x14ac:dyDescent="0.2">
      <c r="A8513">
        <v>1</v>
      </c>
      <c r="B8513">
        <v>82</v>
      </c>
      <c r="C8513" s="1">
        <v>41208</v>
      </c>
      <c r="D8513">
        <v>19702.259999999998</v>
      </c>
      <c r="E8513" t="b">
        <v>0</v>
      </c>
      <c r="F8513" t="s">
        <v>7</v>
      </c>
      <c r="G8513">
        <v>151315</v>
      </c>
      <c r="H8513">
        <v>69.16</v>
      </c>
      <c r="I8513">
        <v>3.5059999999999998</v>
      </c>
      <c r="J8513">
        <v>2585.85</v>
      </c>
      <c r="K8513">
        <v>31.75</v>
      </c>
      <c r="L8513">
        <v>6</v>
      </c>
      <c r="M8513">
        <v>1057.1600000000001</v>
      </c>
      <c r="N8513">
        <v>1305.01</v>
      </c>
      <c r="O8513">
        <v>223.44425129999999</v>
      </c>
      <c r="P8513">
        <v>6.5730000000000004</v>
      </c>
      <c r="Q8513" t="b">
        <v>0</v>
      </c>
    </row>
    <row r="8514" spans="1:17" x14ac:dyDescent="0.2">
      <c r="A8514">
        <v>1</v>
      </c>
      <c r="B8514">
        <v>83</v>
      </c>
      <c r="C8514" s="1">
        <v>40214</v>
      </c>
      <c r="D8514">
        <v>5711.19</v>
      </c>
      <c r="E8514" t="b">
        <v>0</v>
      </c>
      <c r="F8514" t="s">
        <v>7</v>
      </c>
      <c r="G8514">
        <v>151315</v>
      </c>
      <c r="H8514">
        <v>42.31</v>
      </c>
      <c r="I8514">
        <v>2.5720000000000001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  <c r="O8514">
        <v>211.0963582</v>
      </c>
      <c r="P8514">
        <v>8.1059999999999999</v>
      </c>
      <c r="Q8514" t="b">
        <v>0</v>
      </c>
    </row>
    <row r="8515" spans="1:17" x14ac:dyDescent="0.2">
      <c r="A8515">
        <v>1</v>
      </c>
      <c r="B8515">
        <v>83</v>
      </c>
      <c r="C8515" s="1">
        <v>40221</v>
      </c>
      <c r="D8515">
        <v>7521.08</v>
      </c>
      <c r="E8515" t="b">
        <v>1</v>
      </c>
      <c r="F8515" t="s">
        <v>7</v>
      </c>
      <c r="G8515">
        <v>151315</v>
      </c>
      <c r="H8515">
        <v>38.51</v>
      </c>
      <c r="I8515">
        <v>2.548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  <c r="O8515">
        <v>211.2421698</v>
      </c>
      <c r="P8515">
        <v>8.1059999999999999</v>
      </c>
      <c r="Q8515" t="b">
        <v>1</v>
      </c>
    </row>
    <row r="8516" spans="1:17" x14ac:dyDescent="0.2">
      <c r="A8516">
        <v>1</v>
      </c>
      <c r="B8516">
        <v>83</v>
      </c>
      <c r="C8516" s="1">
        <v>40228</v>
      </c>
      <c r="D8516">
        <v>9080.26</v>
      </c>
      <c r="E8516" t="b">
        <v>0</v>
      </c>
      <c r="F8516" t="s">
        <v>7</v>
      </c>
      <c r="G8516">
        <v>151315</v>
      </c>
      <c r="H8516">
        <v>39.93</v>
      </c>
      <c r="I8516">
        <v>2.5139999999999998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  <c r="O8516">
        <v>211.2891429</v>
      </c>
      <c r="P8516">
        <v>8.1059999999999999</v>
      </c>
      <c r="Q8516" t="b">
        <v>0</v>
      </c>
    </row>
    <row r="8517" spans="1:17" x14ac:dyDescent="0.2">
      <c r="A8517">
        <v>1</v>
      </c>
      <c r="B8517">
        <v>83</v>
      </c>
      <c r="C8517" s="1">
        <v>40235</v>
      </c>
      <c r="D8517">
        <v>6627.3</v>
      </c>
      <c r="E8517" t="b">
        <v>0</v>
      </c>
      <c r="F8517" t="s">
        <v>7</v>
      </c>
      <c r="G8517">
        <v>151315</v>
      </c>
      <c r="H8517">
        <v>46.63</v>
      </c>
      <c r="I8517">
        <v>2.5609999999999999</v>
      </c>
      <c r="J8517" t="s">
        <v>17</v>
      </c>
      <c r="K8517" t="s">
        <v>17</v>
      </c>
      <c r="L8517" t="s">
        <v>17</v>
      </c>
      <c r="M8517" t="s">
        <v>17</v>
      </c>
      <c r="N8517" t="s">
        <v>17</v>
      </c>
      <c r="O8517">
        <v>211.31964289999999</v>
      </c>
      <c r="P8517">
        <v>8.1059999999999999</v>
      </c>
      <c r="Q8517" t="b">
        <v>0</v>
      </c>
    </row>
    <row r="8518" spans="1:17" x14ac:dyDescent="0.2">
      <c r="A8518">
        <v>1</v>
      </c>
      <c r="B8518">
        <v>83</v>
      </c>
      <c r="C8518" s="1">
        <v>40242</v>
      </c>
      <c r="D8518">
        <v>8840</v>
      </c>
      <c r="E8518" t="b">
        <v>0</v>
      </c>
      <c r="F8518" t="s">
        <v>7</v>
      </c>
      <c r="G8518">
        <v>151315</v>
      </c>
      <c r="H8518">
        <v>46.5</v>
      </c>
      <c r="I8518">
        <v>2.625</v>
      </c>
      <c r="J8518" t="s">
        <v>17</v>
      </c>
      <c r="K8518" t="s">
        <v>17</v>
      </c>
      <c r="L8518" t="s">
        <v>17</v>
      </c>
      <c r="M8518" t="s">
        <v>17</v>
      </c>
      <c r="N8518" t="s">
        <v>17</v>
      </c>
      <c r="O8518">
        <v>211.35014290000001</v>
      </c>
      <c r="P8518">
        <v>8.1059999999999999</v>
      </c>
      <c r="Q8518" t="b">
        <v>0</v>
      </c>
    </row>
    <row r="8519" spans="1:17" x14ac:dyDescent="0.2">
      <c r="A8519">
        <v>1</v>
      </c>
      <c r="B8519">
        <v>83</v>
      </c>
      <c r="C8519" s="1">
        <v>40249</v>
      </c>
      <c r="D8519">
        <v>6483.01</v>
      </c>
      <c r="E8519" t="b">
        <v>0</v>
      </c>
      <c r="F8519" t="s">
        <v>7</v>
      </c>
      <c r="G8519">
        <v>151315</v>
      </c>
      <c r="H8519">
        <v>57.79</v>
      </c>
      <c r="I8519">
        <v>2.6669999999999998</v>
      </c>
      <c r="J8519" t="s">
        <v>17</v>
      </c>
      <c r="K8519" t="s">
        <v>17</v>
      </c>
      <c r="L8519" t="s">
        <v>17</v>
      </c>
      <c r="M8519" t="s">
        <v>17</v>
      </c>
      <c r="N8519" t="s">
        <v>17</v>
      </c>
      <c r="O8519">
        <v>211.3806429</v>
      </c>
      <c r="P8519">
        <v>8.1059999999999999</v>
      </c>
      <c r="Q8519" t="b">
        <v>0</v>
      </c>
    </row>
    <row r="8520" spans="1:17" x14ac:dyDescent="0.2">
      <c r="A8520">
        <v>1</v>
      </c>
      <c r="B8520">
        <v>83</v>
      </c>
      <c r="C8520" s="1">
        <v>40256</v>
      </c>
      <c r="D8520">
        <v>6226.01</v>
      </c>
      <c r="E8520" t="b">
        <v>0</v>
      </c>
      <c r="F8520" t="s">
        <v>7</v>
      </c>
      <c r="G8520">
        <v>151315</v>
      </c>
      <c r="H8520">
        <v>54.58</v>
      </c>
      <c r="I8520">
        <v>2.72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  <c r="O8520">
        <v>211.21563499999999</v>
      </c>
      <c r="P8520">
        <v>8.1059999999999999</v>
      </c>
      <c r="Q8520" t="b">
        <v>0</v>
      </c>
    </row>
    <row r="8521" spans="1:17" x14ac:dyDescent="0.2">
      <c r="A8521">
        <v>1</v>
      </c>
      <c r="B8521">
        <v>83</v>
      </c>
      <c r="C8521" s="1">
        <v>40263</v>
      </c>
      <c r="D8521">
        <v>5693.05</v>
      </c>
      <c r="E8521" t="b">
        <v>0</v>
      </c>
      <c r="F8521" t="s">
        <v>7</v>
      </c>
      <c r="G8521">
        <v>151315</v>
      </c>
      <c r="H8521">
        <v>51.45</v>
      </c>
      <c r="I8521">
        <v>2.7320000000000002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  <c r="O8521">
        <v>211.01804240000001</v>
      </c>
      <c r="P8521">
        <v>8.1059999999999999</v>
      </c>
      <c r="Q8521" t="b">
        <v>0</v>
      </c>
    </row>
    <row r="8522" spans="1:17" x14ac:dyDescent="0.2">
      <c r="A8522">
        <v>1</v>
      </c>
      <c r="B8522">
        <v>83</v>
      </c>
      <c r="C8522" s="1">
        <v>40270</v>
      </c>
      <c r="D8522">
        <v>7829.88</v>
      </c>
      <c r="E8522" t="b">
        <v>0</v>
      </c>
      <c r="F8522" t="s">
        <v>7</v>
      </c>
      <c r="G8522">
        <v>151315</v>
      </c>
      <c r="H8522">
        <v>62.27</v>
      </c>
      <c r="I8522">
        <v>2.7189999999999999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  <c r="O8522">
        <v>210.8204499</v>
      </c>
      <c r="P8522">
        <v>7.8079999999999998</v>
      </c>
      <c r="Q8522" t="b">
        <v>0</v>
      </c>
    </row>
    <row r="8523" spans="1:17" x14ac:dyDescent="0.2">
      <c r="A8523">
        <v>1</v>
      </c>
      <c r="B8523">
        <v>83</v>
      </c>
      <c r="C8523" s="1">
        <v>40277</v>
      </c>
      <c r="D8523">
        <v>6861.06</v>
      </c>
      <c r="E8523" t="b">
        <v>0</v>
      </c>
      <c r="F8523" t="s">
        <v>7</v>
      </c>
      <c r="G8523">
        <v>151315</v>
      </c>
      <c r="H8523">
        <v>65.86</v>
      </c>
      <c r="I8523">
        <v>2.77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  <c r="O8523">
        <v>210.62285739999999</v>
      </c>
      <c r="P8523">
        <v>7.8079999999999998</v>
      </c>
      <c r="Q8523" t="b">
        <v>0</v>
      </c>
    </row>
    <row r="8524" spans="1:17" x14ac:dyDescent="0.2">
      <c r="A8524">
        <v>1</v>
      </c>
      <c r="B8524">
        <v>83</v>
      </c>
      <c r="C8524" s="1">
        <v>40284</v>
      </c>
      <c r="D8524">
        <v>5829.18</v>
      </c>
      <c r="E8524" t="b">
        <v>0</v>
      </c>
      <c r="F8524" t="s">
        <v>7</v>
      </c>
      <c r="G8524">
        <v>151315</v>
      </c>
      <c r="H8524">
        <v>66.319999999999993</v>
      </c>
      <c r="I8524">
        <v>2.8079999999999998</v>
      </c>
      <c r="J8524" t="s">
        <v>17</v>
      </c>
      <c r="K8524" t="s">
        <v>17</v>
      </c>
      <c r="L8524" t="s">
        <v>17</v>
      </c>
      <c r="M8524" t="s">
        <v>17</v>
      </c>
      <c r="N8524" t="s">
        <v>17</v>
      </c>
      <c r="O8524">
        <v>210.48869999999999</v>
      </c>
      <c r="P8524">
        <v>7.8079999999999998</v>
      </c>
      <c r="Q8524" t="b">
        <v>0</v>
      </c>
    </row>
    <row r="8525" spans="1:17" x14ac:dyDescent="0.2">
      <c r="A8525">
        <v>1</v>
      </c>
      <c r="B8525">
        <v>83</v>
      </c>
      <c r="C8525" s="1">
        <v>40291</v>
      </c>
      <c r="D8525">
        <v>4638.1499999999996</v>
      </c>
      <c r="E8525" t="b">
        <v>0</v>
      </c>
      <c r="F8525" t="s">
        <v>7</v>
      </c>
      <c r="G8525">
        <v>151315</v>
      </c>
      <c r="H8525">
        <v>64.84</v>
      </c>
      <c r="I8525">
        <v>2.7949999999999999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  <c r="O8525">
        <v>210.43912280000001</v>
      </c>
      <c r="P8525">
        <v>7.8079999999999998</v>
      </c>
      <c r="Q8525" t="b">
        <v>0</v>
      </c>
    </row>
    <row r="8526" spans="1:17" x14ac:dyDescent="0.2">
      <c r="A8526">
        <v>1</v>
      </c>
      <c r="B8526">
        <v>83</v>
      </c>
      <c r="C8526" s="1">
        <v>40298</v>
      </c>
      <c r="D8526">
        <v>4085.57</v>
      </c>
      <c r="E8526" t="b">
        <v>0</v>
      </c>
      <c r="F8526" t="s">
        <v>7</v>
      </c>
      <c r="G8526">
        <v>151315</v>
      </c>
      <c r="H8526">
        <v>67.41</v>
      </c>
      <c r="I8526">
        <v>2.78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  <c r="O8526">
        <v>210.38954559999999</v>
      </c>
      <c r="P8526">
        <v>7.8079999999999998</v>
      </c>
      <c r="Q8526" t="b">
        <v>0</v>
      </c>
    </row>
    <row r="8527" spans="1:17" x14ac:dyDescent="0.2">
      <c r="A8527">
        <v>1</v>
      </c>
      <c r="B8527">
        <v>83</v>
      </c>
      <c r="C8527" s="1">
        <v>40305</v>
      </c>
      <c r="D8527">
        <v>6034.61</v>
      </c>
      <c r="E8527" t="b">
        <v>0</v>
      </c>
      <c r="F8527" t="s">
        <v>7</v>
      </c>
      <c r="G8527">
        <v>151315</v>
      </c>
      <c r="H8527">
        <v>72.55</v>
      </c>
      <c r="I8527">
        <v>2.835</v>
      </c>
      <c r="J8527" t="s">
        <v>17</v>
      </c>
      <c r="K8527" t="s">
        <v>17</v>
      </c>
      <c r="L8527" t="s">
        <v>17</v>
      </c>
      <c r="M8527" t="s">
        <v>17</v>
      </c>
      <c r="N8527" t="s">
        <v>17</v>
      </c>
      <c r="O8527">
        <v>210.3399684</v>
      </c>
      <c r="P8527">
        <v>7.8079999999999998</v>
      </c>
      <c r="Q8527" t="b">
        <v>0</v>
      </c>
    </row>
    <row r="8528" spans="1:17" x14ac:dyDescent="0.2">
      <c r="A8528">
        <v>1</v>
      </c>
      <c r="B8528">
        <v>83</v>
      </c>
      <c r="C8528" s="1">
        <v>40312</v>
      </c>
      <c r="D8528">
        <v>5395.06</v>
      </c>
      <c r="E8528" t="b">
        <v>0</v>
      </c>
      <c r="F8528" t="s">
        <v>7</v>
      </c>
      <c r="G8528">
        <v>151315</v>
      </c>
      <c r="H8528">
        <v>74.78</v>
      </c>
      <c r="I8528">
        <v>2.8540000000000001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  <c r="O8528">
        <v>210.33742609999999</v>
      </c>
      <c r="P8528">
        <v>7.8079999999999998</v>
      </c>
      <c r="Q8528" t="b">
        <v>0</v>
      </c>
    </row>
    <row r="8529" spans="1:17" x14ac:dyDescent="0.2">
      <c r="A8529">
        <v>1</v>
      </c>
      <c r="B8529">
        <v>83</v>
      </c>
      <c r="C8529" s="1">
        <v>40319</v>
      </c>
      <c r="D8529">
        <v>5038</v>
      </c>
      <c r="E8529" t="b">
        <v>0</v>
      </c>
      <c r="F8529" t="s">
        <v>7</v>
      </c>
      <c r="G8529">
        <v>151315</v>
      </c>
      <c r="H8529">
        <v>76.44</v>
      </c>
      <c r="I8529">
        <v>2.8260000000000001</v>
      </c>
      <c r="J8529" t="s">
        <v>17</v>
      </c>
      <c r="K8529" t="s">
        <v>17</v>
      </c>
      <c r="L8529" t="s">
        <v>17</v>
      </c>
      <c r="M8529" t="s">
        <v>17</v>
      </c>
      <c r="N8529" t="s">
        <v>17</v>
      </c>
      <c r="O8529">
        <v>210.61709339999999</v>
      </c>
      <c r="P8529">
        <v>7.8079999999999998</v>
      </c>
      <c r="Q8529" t="b">
        <v>0</v>
      </c>
    </row>
    <row r="8530" spans="1:17" x14ac:dyDescent="0.2">
      <c r="A8530">
        <v>1</v>
      </c>
      <c r="B8530">
        <v>83</v>
      </c>
      <c r="C8530" s="1">
        <v>40326</v>
      </c>
      <c r="D8530">
        <v>4215.3500000000004</v>
      </c>
      <c r="E8530" t="b">
        <v>0</v>
      </c>
      <c r="F8530" t="s">
        <v>7</v>
      </c>
      <c r="G8530">
        <v>151315</v>
      </c>
      <c r="H8530">
        <v>80.44</v>
      </c>
      <c r="I8530">
        <v>2.7589999999999999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  <c r="O8530">
        <v>210.89676059999999</v>
      </c>
      <c r="P8530">
        <v>7.8079999999999998</v>
      </c>
      <c r="Q8530" t="b">
        <v>0</v>
      </c>
    </row>
    <row r="8531" spans="1:17" x14ac:dyDescent="0.2">
      <c r="A8531">
        <v>1</v>
      </c>
      <c r="B8531">
        <v>83</v>
      </c>
      <c r="C8531" s="1">
        <v>40333</v>
      </c>
      <c r="D8531">
        <v>5160.57</v>
      </c>
      <c r="E8531" t="b">
        <v>0</v>
      </c>
      <c r="F8531" t="s">
        <v>7</v>
      </c>
      <c r="G8531">
        <v>151315</v>
      </c>
      <c r="H8531">
        <v>80.69</v>
      </c>
      <c r="I8531">
        <v>2.7050000000000001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  <c r="O8531">
        <v>211.1764278</v>
      </c>
      <c r="P8531">
        <v>7.8079999999999998</v>
      </c>
      <c r="Q8531" t="b">
        <v>0</v>
      </c>
    </row>
    <row r="8532" spans="1:17" x14ac:dyDescent="0.2">
      <c r="A8532">
        <v>1</v>
      </c>
      <c r="B8532">
        <v>83</v>
      </c>
      <c r="C8532" s="1">
        <v>40340</v>
      </c>
      <c r="D8532">
        <v>5227.9399999999996</v>
      </c>
      <c r="E8532" t="b">
        <v>0</v>
      </c>
      <c r="F8532" t="s">
        <v>7</v>
      </c>
      <c r="G8532">
        <v>151315</v>
      </c>
      <c r="H8532">
        <v>80.430000000000007</v>
      </c>
      <c r="I8532">
        <v>2.6680000000000001</v>
      </c>
      <c r="J8532" t="s">
        <v>17</v>
      </c>
      <c r="K8532" t="s">
        <v>17</v>
      </c>
      <c r="L8532" t="s">
        <v>17</v>
      </c>
      <c r="M8532" t="s">
        <v>17</v>
      </c>
      <c r="N8532" t="s">
        <v>17</v>
      </c>
      <c r="O8532">
        <v>211.4560951</v>
      </c>
      <c r="P8532">
        <v>7.8079999999999998</v>
      </c>
      <c r="Q8532" t="b">
        <v>0</v>
      </c>
    </row>
    <row r="8533" spans="1:17" x14ac:dyDescent="0.2">
      <c r="A8533">
        <v>1</v>
      </c>
      <c r="B8533">
        <v>83</v>
      </c>
      <c r="C8533" s="1">
        <v>40347</v>
      </c>
      <c r="D8533">
        <v>5523.24</v>
      </c>
      <c r="E8533" t="b">
        <v>0</v>
      </c>
      <c r="F8533" t="s">
        <v>7</v>
      </c>
      <c r="G8533">
        <v>151315</v>
      </c>
      <c r="H8533">
        <v>84.11</v>
      </c>
      <c r="I8533">
        <v>2.637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  <c r="O8533">
        <v>211.45377189999999</v>
      </c>
      <c r="P8533">
        <v>7.8079999999999998</v>
      </c>
      <c r="Q8533" t="b">
        <v>0</v>
      </c>
    </row>
    <row r="8534" spans="1:17" x14ac:dyDescent="0.2">
      <c r="A8534">
        <v>1</v>
      </c>
      <c r="B8534">
        <v>83</v>
      </c>
      <c r="C8534" s="1">
        <v>40354</v>
      </c>
      <c r="D8534">
        <v>5285.01</v>
      </c>
      <c r="E8534" t="b">
        <v>0</v>
      </c>
      <c r="F8534" t="s">
        <v>7</v>
      </c>
      <c r="G8534">
        <v>151315</v>
      </c>
      <c r="H8534">
        <v>84.34</v>
      </c>
      <c r="I8534">
        <v>2.653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  <c r="O8534">
        <v>211.33865259999999</v>
      </c>
      <c r="P8534">
        <v>7.8079999999999998</v>
      </c>
      <c r="Q8534" t="b">
        <v>0</v>
      </c>
    </row>
    <row r="8535" spans="1:17" x14ac:dyDescent="0.2">
      <c r="A8535">
        <v>1</v>
      </c>
      <c r="B8535">
        <v>83</v>
      </c>
      <c r="C8535" s="1">
        <v>40361</v>
      </c>
      <c r="D8535">
        <v>5829.64</v>
      </c>
      <c r="E8535" t="b">
        <v>0</v>
      </c>
      <c r="F8535" t="s">
        <v>7</v>
      </c>
      <c r="G8535">
        <v>151315</v>
      </c>
      <c r="H8535">
        <v>80.91</v>
      </c>
      <c r="I8535">
        <v>2.669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  <c r="O8535">
        <v>211.22353330000001</v>
      </c>
      <c r="P8535">
        <v>7.7869999999999999</v>
      </c>
      <c r="Q8535" t="b">
        <v>0</v>
      </c>
    </row>
    <row r="8536" spans="1:17" x14ac:dyDescent="0.2">
      <c r="A8536">
        <v>1</v>
      </c>
      <c r="B8536">
        <v>83</v>
      </c>
      <c r="C8536" s="1">
        <v>40368</v>
      </c>
      <c r="D8536">
        <v>5608.7</v>
      </c>
      <c r="E8536" t="b">
        <v>0</v>
      </c>
      <c r="F8536" t="s">
        <v>7</v>
      </c>
      <c r="G8536">
        <v>151315</v>
      </c>
      <c r="H8536">
        <v>80.48</v>
      </c>
      <c r="I8536">
        <v>2.6419999999999999</v>
      </c>
      <c r="J8536" t="s">
        <v>17</v>
      </c>
      <c r="K8536" t="s">
        <v>17</v>
      </c>
      <c r="L8536" t="s">
        <v>17</v>
      </c>
      <c r="M8536" t="s">
        <v>17</v>
      </c>
      <c r="N8536" t="s">
        <v>17</v>
      </c>
      <c r="O8536">
        <v>211.10841400000001</v>
      </c>
      <c r="P8536">
        <v>7.7869999999999999</v>
      </c>
      <c r="Q8536" t="b">
        <v>0</v>
      </c>
    </row>
    <row r="8537" spans="1:17" x14ac:dyDescent="0.2">
      <c r="A8537">
        <v>1</v>
      </c>
      <c r="B8537">
        <v>83</v>
      </c>
      <c r="C8537" s="1">
        <v>40375</v>
      </c>
      <c r="D8537">
        <v>5137.82</v>
      </c>
      <c r="E8537" t="b">
        <v>0</v>
      </c>
      <c r="F8537" t="s">
        <v>7</v>
      </c>
      <c r="G8537">
        <v>151315</v>
      </c>
      <c r="H8537">
        <v>83.15</v>
      </c>
      <c r="I8537">
        <v>2.6230000000000002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  <c r="O8537">
        <v>211.10038539999999</v>
      </c>
      <c r="P8537">
        <v>7.7869999999999999</v>
      </c>
      <c r="Q8537" t="b">
        <v>0</v>
      </c>
    </row>
    <row r="8538" spans="1:17" x14ac:dyDescent="0.2">
      <c r="A8538">
        <v>1</v>
      </c>
      <c r="B8538">
        <v>83</v>
      </c>
      <c r="C8538" s="1">
        <v>40382</v>
      </c>
      <c r="D8538">
        <v>4209.2299999999996</v>
      </c>
      <c r="E8538" t="b">
        <v>0</v>
      </c>
      <c r="F8538" t="s">
        <v>7</v>
      </c>
      <c r="G8538">
        <v>151315</v>
      </c>
      <c r="H8538">
        <v>83.36</v>
      </c>
      <c r="I8538">
        <v>2.6080000000000001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  <c r="O8538">
        <v>211.2351443</v>
      </c>
      <c r="P8538">
        <v>7.7869999999999999</v>
      </c>
      <c r="Q8538" t="b">
        <v>0</v>
      </c>
    </row>
    <row r="8539" spans="1:17" x14ac:dyDescent="0.2">
      <c r="A8539">
        <v>1</v>
      </c>
      <c r="B8539">
        <v>83</v>
      </c>
      <c r="C8539" s="1">
        <v>40389</v>
      </c>
      <c r="D8539">
        <v>3728.1</v>
      </c>
      <c r="E8539" t="b">
        <v>0</v>
      </c>
      <c r="F8539" t="s">
        <v>7</v>
      </c>
      <c r="G8539">
        <v>151315</v>
      </c>
      <c r="H8539">
        <v>81.84</v>
      </c>
      <c r="I8539">
        <v>2.64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  <c r="O8539">
        <v>211.36990320000001</v>
      </c>
      <c r="P8539">
        <v>7.7869999999999999</v>
      </c>
      <c r="Q8539" t="b">
        <v>0</v>
      </c>
    </row>
    <row r="8540" spans="1:17" x14ac:dyDescent="0.2">
      <c r="A8540">
        <v>1</v>
      </c>
      <c r="B8540">
        <v>83</v>
      </c>
      <c r="C8540" s="1">
        <v>40396</v>
      </c>
      <c r="D8540">
        <v>6456.95</v>
      </c>
      <c r="E8540" t="b">
        <v>0</v>
      </c>
      <c r="F8540" t="s">
        <v>7</v>
      </c>
      <c r="G8540">
        <v>151315</v>
      </c>
      <c r="H8540">
        <v>87.16</v>
      </c>
      <c r="I8540">
        <v>2.6269999999999998</v>
      </c>
      <c r="J8540" t="s">
        <v>17</v>
      </c>
      <c r="K8540" t="s">
        <v>17</v>
      </c>
      <c r="L8540" t="s">
        <v>17</v>
      </c>
      <c r="M8540" t="s">
        <v>17</v>
      </c>
      <c r="N8540" t="s">
        <v>17</v>
      </c>
      <c r="O8540">
        <v>211.50466209999999</v>
      </c>
      <c r="P8540">
        <v>7.7869999999999999</v>
      </c>
      <c r="Q8540" t="b">
        <v>0</v>
      </c>
    </row>
    <row r="8541" spans="1:17" x14ac:dyDescent="0.2">
      <c r="A8541">
        <v>1</v>
      </c>
      <c r="B8541">
        <v>83</v>
      </c>
      <c r="C8541" s="1">
        <v>40403</v>
      </c>
      <c r="D8541">
        <v>5948.86</v>
      </c>
      <c r="E8541" t="b">
        <v>0</v>
      </c>
      <c r="F8541" t="s">
        <v>7</v>
      </c>
      <c r="G8541">
        <v>151315</v>
      </c>
      <c r="H8541">
        <v>87</v>
      </c>
      <c r="I8541">
        <v>2.6920000000000002</v>
      </c>
      <c r="J8541" t="s">
        <v>17</v>
      </c>
      <c r="K8541" t="s">
        <v>17</v>
      </c>
      <c r="L8541" t="s">
        <v>17</v>
      </c>
      <c r="M8541" t="s">
        <v>17</v>
      </c>
      <c r="N8541" t="s">
        <v>17</v>
      </c>
      <c r="O8541">
        <v>211.63942109999999</v>
      </c>
      <c r="P8541">
        <v>7.7869999999999999</v>
      </c>
      <c r="Q8541" t="b">
        <v>0</v>
      </c>
    </row>
    <row r="8542" spans="1:17" x14ac:dyDescent="0.2">
      <c r="A8542">
        <v>1</v>
      </c>
      <c r="B8542">
        <v>83</v>
      </c>
      <c r="C8542" s="1">
        <v>40410</v>
      </c>
      <c r="D8542">
        <v>5271.97</v>
      </c>
      <c r="E8542" t="b">
        <v>0</v>
      </c>
      <c r="F8542" t="s">
        <v>7</v>
      </c>
      <c r="G8542">
        <v>151315</v>
      </c>
      <c r="H8542">
        <v>86.65</v>
      </c>
      <c r="I8542">
        <v>2.6640000000000001</v>
      </c>
      <c r="J8542" t="s">
        <v>17</v>
      </c>
      <c r="K8542" t="s">
        <v>17</v>
      </c>
      <c r="L8542" t="s">
        <v>17</v>
      </c>
      <c r="M8542" t="s">
        <v>17</v>
      </c>
      <c r="N8542" t="s">
        <v>17</v>
      </c>
      <c r="O8542">
        <v>211.60336330000001</v>
      </c>
      <c r="P8542">
        <v>7.7869999999999999</v>
      </c>
      <c r="Q8542" t="b">
        <v>0</v>
      </c>
    </row>
    <row r="8543" spans="1:17" x14ac:dyDescent="0.2">
      <c r="A8543">
        <v>1</v>
      </c>
      <c r="B8543">
        <v>83</v>
      </c>
      <c r="C8543" s="1">
        <v>40417</v>
      </c>
      <c r="D8543">
        <v>4525.3</v>
      </c>
      <c r="E8543" t="b">
        <v>0</v>
      </c>
      <c r="F8543" t="s">
        <v>7</v>
      </c>
      <c r="G8543">
        <v>151315</v>
      </c>
      <c r="H8543">
        <v>85.22</v>
      </c>
      <c r="I8543">
        <v>2.6190000000000002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  <c r="O8543">
        <v>211.5673056</v>
      </c>
      <c r="P8543">
        <v>7.7869999999999999</v>
      </c>
      <c r="Q8543" t="b">
        <v>0</v>
      </c>
    </row>
    <row r="8544" spans="1:17" x14ac:dyDescent="0.2">
      <c r="A8544">
        <v>1</v>
      </c>
      <c r="B8544">
        <v>83</v>
      </c>
      <c r="C8544" s="1">
        <v>40424</v>
      </c>
      <c r="D8544">
        <v>5320.7</v>
      </c>
      <c r="E8544" t="b">
        <v>0</v>
      </c>
      <c r="F8544" t="s">
        <v>7</v>
      </c>
      <c r="G8544">
        <v>151315</v>
      </c>
      <c r="H8544">
        <v>81.209999999999994</v>
      </c>
      <c r="I8544">
        <v>2.577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  <c r="O8544">
        <v>211.53124790000001</v>
      </c>
      <c r="P8544">
        <v>7.7869999999999999</v>
      </c>
      <c r="Q8544" t="b">
        <v>0</v>
      </c>
    </row>
    <row r="8545" spans="1:17" x14ac:dyDescent="0.2">
      <c r="A8545">
        <v>1</v>
      </c>
      <c r="B8545">
        <v>83</v>
      </c>
      <c r="C8545" s="1">
        <v>40431</v>
      </c>
      <c r="D8545">
        <v>5434.06</v>
      </c>
      <c r="E8545" t="b">
        <v>1</v>
      </c>
      <c r="F8545" t="s">
        <v>7</v>
      </c>
      <c r="G8545">
        <v>151315</v>
      </c>
      <c r="H8545">
        <v>78.69</v>
      </c>
      <c r="I8545">
        <v>2.5649999999999999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  <c r="O8545">
        <v>211.4951902</v>
      </c>
      <c r="P8545">
        <v>7.7869999999999999</v>
      </c>
      <c r="Q8545" t="b">
        <v>1</v>
      </c>
    </row>
    <row r="8546" spans="1:17" x14ac:dyDescent="0.2">
      <c r="A8546">
        <v>1</v>
      </c>
      <c r="B8546">
        <v>83</v>
      </c>
      <c r="C8546" s="1">
        <v>40438</v>
      </c>
      <c r="D8546">
        <v>5944.46</v>
      </c>
      <c r="E8546" t="b">
        <v>0</v>
      </c>
      <c r="F8546" t="s">
        <v>7</v>
      </c>
      <c r="G8546">
        <v>151315</v>
      </c>
      <c r="H8546">
        <v>82.11</v>
      </c>
      <c r="I8546">
        <v>2.5819999999999999</v>
      </c>
      <c r="J8546" t="s">
        <v>17</v>
      </c>
      <c r="K8546" t="s">
        <v>17</v>
      </c>
      <c r="L8546" t="s">
        <v>17</v>
      </c>
      <c r="M8546" t="s">
        <v>17</v>
      </c>
      <c r="N8546" t="s">
        <v>17</v>
      </c>
      <c r="O8546">
        <v>211.52245959999999</v>
      </c>
      <c r="P8546">
        <v>7.7869999999999999</v>
      </c>
      <c r="Q8546" t="b">
        <v>0</v>
      </c>
    </row>
    <row r="8547" spans="1:17" x14ac:dyDescent="0.2">
      <c r="A8547">
        <v>1</v>
      </c>
      <c r="B8547">
        <v>83</v>
      </c>
      <c r="C8547" s="1">
        <v>40445</v>
      </c>
      <c r="D8547">
        <v>3945.95</v>
      </c>
      <c r="E8547" t="b">
        <v>0</v>
      </c>
      <c r="F8547" t="s">
        <v>7</v>
      </c>
      <c r="G8547">
        <v>151315</v>
      </c>
      <c r="H8547">
        <v>80.94</v>
      </c>
      <c r="I8547">
        <v>2.6240000000000001</v>
      </c>
      <c r="J8547" t="s">
        <v>17</v>
      </c>
      <c r="K8547" t="s">
        <v>17</v>
      </c>
      <c r="L8547" t="s">
        <v>17</v>
      </c>
      <c r="M8547" t="s">
        <v>17</v>
      </c>
      <c r="N8547" t="s">
        <v>17</v>
      </c>
      <c r="O8547">
        <v>211.5972246</v>
      </c>
      <c r="P8547">
        <v>7.7869999999999999</v>
      </c>
      <c r="Q8547" t="b">
        <v>0</v>
      </c>
    </row>
    <row r="8548" spans="1:17" x14ac:dyDescent="0.2">
      <c r="A8548">
        <v>1</v>
      </c>
      <c r="B8548">
        <v>83</v>
      </c>
      <c r="C8548" s="1">
        <v>40452</v>
      </c>
      <c r="D8548">
        <v>4471</v>
      </c>
      <c r="E8548" t="b">
        <v>0</v>
      </c>
      <c r="F8548" t="s">
        <v>7</v>
      </c>
      <c r="G8548">
        <v>151315</v>
      </c>
      <c r="H8548">
        <v>71.89</v>
      </c>
      <c r="I8548">
        <v>2.6030000000000002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  <c r="O8548">
        <v>211.6719895</v>
      </c>
      <c r="P8548">
        <v>7.8380000000000001</v>
      </c>
      <c r="Q8548" t="b">
        <v>0</v>
      </c>
    </row>
    <row r="8549" spans="1:17" x14ac:dyDescent="0.2">
      <c r="A8549">
        <v>1</v>
      </c>
      <c r="B8549">
        <v>83</v>
      </c>
      <c r="C8549" s="1">
        <v>40459</v>
      </c>
      <c r="D8549">
        <v>5277.79</v>
      </c>
      <c r="E8549" t="b">
        <v>0</v>
      </c>
      <c r="F8549" t="s">
        <v>7</v>
      </c>
      <c r="G8549">
        <v>151315</v>
      </c>
      <c r="H8549">
        <v>63.93</v>
      </c>
      <c r="I8549">
        <v>2.633</v>
      </c>
      <c r="J8549" t="s">
        <v>17</v>
      </c>
      <c r="K8549" t="s">
        <v>17</v>
      </c>
      <c r="L8549" t="s">
        <v>17</v>
      </c>
      <c r="M8549" t="s">
        <v>17</v>
      </c>
      <c r="N8549" t="s">
        <v>17</v>
      </c>
      <c r="O8549">
        <v>211.74675439999999</v>
      </c>
      <c r="P8549">
        <v>7.8380000000000001</v>
      </c>
      <c r="Q8549" t="b">
        <v>0</v>
      </c>
    </row>
    <row r="8550" spans="1:17" x14ac:dyDescent="0.2">
      <c r="A8550">
        <v>1</v>
      </c>
      <c r="B8550">
        <v>83</v>
      </c>
      <c r="C8550" s="1">
        <v>40466</v>
      </c>
      <c r="D8550">
        <v>5333.94</v>
      </c>
      <c r="E8550" t="b">
        <v>0</v>
      </c>
      <c r="F8550" t="s">
        <v>7</v>
      </c>
      <c r="G8550">
        <v>151315</v>
      </c>
      <c r="H8550">
        <v>67.180000000000007</v>
      </c>
      <c r="I8550">
        <v>2.72</v>
      </c>
      <c r="J8550" t="s">
        <v>17</v>
      </c>
      <c r="K8550" t="s">
        <v>17</v>
      </c>
      <c r="L8550" t="s">
        <v>17</v>
      </c>
      <c r="M8550" t="s">
        <v>17</v>
      </c>
      <c r="N8550" t="s">
        <v>17</v>
      </c>
      <c r="O8550">
        <v>211.81374360000001</v>
      </c>
      <c r="P8550">
        <v>7.8380000000000001</v>
      </c>
      <c r="Q8550" t="b">
        <v>0</v>
      </c>
    </row>
    <row r="8551" spans="1:17" x14ac:dyDescent="0.2">
      <c r="A8551">
        <v>1</v>
      </c>
      <c r="B8551">
        <v>83</v>
      </c>
      <c r="C8551" s="1">
        <v>40473</v>
      </c>
      <c r="D8551">
        <v>4717.79</v>
      </c>
      <c r="E8551" t="b">
        <v>0</v>
      </c>
      <c r="F8551" t="s">
        <v>7</v>
      </c>
      <c r="G8551">
        <v>151315</v>
      </c>
      <c r="H8551">
        <v>69.86</v>
      </c>
      <c r="I8551">
        <v>2.7250000000000001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  <c r="O8551">
        <v>211.8612937</v>
      </c>
      <c r="P8551">
        <v>7.8380000000000001</v>
      </c>
      <c r="Q8551" t="b">
        <v>0</v>
      </c>
    </row>
    <row r="8552" spans="1:17" x14ac:dyDescent="0.2">
      <c r="A8552">
        <v>1</v>
      </c>
      <c r="B8552">
        <v>83</v>
      </c>
      <c r="C8552" s="1">
        <v>40480</v>
      </c>
      <c r="D8552">
        <v>4407.62</v>
      </c>
      <c r="E8552" t="b">
        <v>0</v>
      </c>
      <c r="F8552" t="s">
        <v>7</v>
      </c>
      <c r="G8552">
        <v>151315</v>
      </c>
      <c r="H8552">
        <v>69.64</v>
      </c>
      <c r="I8552">
        <v>2.7160000000000002</v>
      </c>
      <c r="J8552" t="s">
        <v>17</v>
      </c>
      <c r="K8552" t="s">
        <v>17</v>
      </c>
      <c r="L8552" t="s">
        <v>17</v>
      </c>
      <c r="M8552" t="s">
        <v>17</v>
      </c>
      <c r="N8552" t="s">
        <v>17</v>
      </c>
      <c r="O8552">
        <v>211.9088438</v>
      </c>
      <c r="P8552">
        <v>7.8380000000000001</v>
      </c>
      <c r="Q8552" t="b">
        <v>0</v>
      </c>
    </row>
    <row r="8553" spans="1:17" x14ac:dyDescent="0.2">
      <c r="A8553">
        <v>1</v>
      </c>
      <c r="B8553">
        <v>83</v>
      </c>
      <c r="C8553" s="1">
        <v>40487</v>
      </c>
      <c r="D8553">
        <v>4703.97</v>
      </c>
      <c r="E8553" t="b">
        <v>0</v>
      </c>
      <c r="F8553" t="s">
        <v>7</v>
      </c>
      <c r="G8553">
        <v>151315</v>
      </c>
      <c r="H8553">
        <v>58.74</v>
      </c>
      <c r="I8553">
        <v>2.6890000000000001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  <c r="O8553">
        <v>211.95639389999999</v>
      </c>
      <c r="P8553">
        <v>7.8380000000000001</v>
      </c>
      <c r="Q8553" t="b">
        <v>0</v>
      </c>
    </row>
    <row r="8554" spans="1:17" x14ac:dyDescent="0.2">
      <c r="A8554">
        <v>1</v>
      </c>
      <c r="B8554">
        <v>83</v>
      </c>
      <c r="C8554" s="1">
        <v>40494</v>
      </c>
      <c r="D8554">
        <v>4239.32</v>
      </c>
      <c r="E8554" t="b">
        <v>0</v>
      </c>
      <c r="F8554" t="s">
        <v>7</v>
      </c>
      <c r="G8554">
        <v>151315</v>
      </c>
      <c r="H8554">
        <v>59.61</v>
      </c>
      <c r="I8554">
        <v>2.7280000000000002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  <c r="O8554">
        <v>212.00394399999999</v>
      </c>
      <c r="P8554">
        <v>7.8380000000000001</v>
      </c>
      <c r="Q8554" t="b">
        <v>0</v>
      </c>
    </row>
    <row r="8555" spans="1:17" x14ac:dyDescent="0.2">
      <c r="A8555">
        <v>1</v>
      </c>
      <c r="B8555">
        <v>83</v>
      </c>
      <c r="C8555" s="1">
        <v>40501</v>
      </c>
      <c r="D8555">
        <v>4255.18</v>
      </c>
      <c r="E8555" t="b">
        <v>0</v>
      </c>
      <c r="F8555" t="s">
        <v>7</v>
      </c>
      <c r="G8555">
        <v>151315</v>
      </c>
      <c r="H8555">
        <v>51.41</v>
      </c>
      <c r="I8555">
        <v>2.7709999999999999</v>
      </c>
      <c r="J8555" t="s">
        <v>17</v>
      </c>
      <c r="K8555" t="s">
        <v>17</v>
      </c>
      <c r="L8555" t="s">
        <v>17</v>
      </c>
      <c r="M8555" t="s">
        <v>17</v>
      </c>
      <c r="N8555" t="s">
        <v>17</v>
      </c>
      <c r="O8555">
        <v>211.8896737</v>
      </c>
      <c r="P8555">
        <v>7.8380000000000001</v>
      </c>
      <c r="Q8555" t="b">
        <v>0</v>
      </c>
    </row>
    <row r="8556" spans="1:17" x14ac:dyDescent="0.2">
      <c r="A8556">
        <v>1</v>
      </c>
      <c r="B8556">
        <v>83</v>
      </c>
      <c r="C8556" s="1">
        <v>40508</v>
      </c>
      <c r="D8556">
        <v>2847.62</v>
      </c>
      <c r="E8556" t="b">
        <v>1</v>
      </c>
      <c r="F8556" t="s">
        <v>7</v>
      </c>
      <c r="G8556">
        <v>151315</v>
      </c>
      <c r="H8556">
        <v>64.52</v>
      </c>
      <c r="I8556">
        <v>2.7349999999999999</v>
      </c>
      <c r="J8556" t="s">
        <v>17</v>
      </c>
      <c r="K8556" t="s">
        <v>17</v>
      </c>
      <c r="L8556" t="s">
        <v>17</v>
      </c>
      <c r="M8556" t="s">
        <v>17</v>
      </c>
      <c r="N8556" t="s">
        <v>17</v>
      </c>
      <c r="O8556">
        <v>211.74843329999999</v>
      </c>
      <c r="P8556">
        <v>7.8380000000000001</v>
      </c>
      <c r="Q8556" t="b">
        <v>1</v>
      </c>
    </row>
    <row r="8557" spans="1:17" x14ac:dyDescent="0.2">
      <c r="A8557">
        <v>1</v>
      </c>
      <c r="B8557">
        <v>83</v>
      </c>
      <c r="C8557" s="1">
        <v>40515</v>
      </c>
      <c r="D8557">
        <v>4037.17</v>
      </c>
      <c r="E8557" t="b">
        <v>0</v>
      </c>
      <c r="F8557" t="s">
        <v>7</v>
      </c>
      <c r="G8557">
        <v>151315</v>
      </c>
      <c r="H8557">
        <v>49.27</v>
      </c>
      <c r="I8557">
        <v>2.7080000000000002</v>
      </c>
      <c r="J8557" t="s">
        <v>17</v>
      </c>
      <c r="K8557" t="s">
        <v>17</v>
      </c>
      <c r="L8557" t="s">
        <v>17</v>
      </c>
      <c r="M8557" t="s">
        <v>17</v>
      </c>
      <c r="N8557" t="s">
        <v>17</v>
      </c>
      <c r="O8557">
        <v>211.607193</v>
      </c>
      <c r="P8557">
        <v>7.8380000000000001</v>
      </c>
      <c r="Q8557" t="b">
        <v>0</v>
      </c>
    </row>
    <row r="8558" spans="1:17" x14ac:dyDescent="0.2">
      <c r="A8558">
        <v>1</v>
      </c>
      <c r="B8558">
        <v>83</v>
      </c>
      <c r="C8558" s="1">
        <v>40522</v>
      </c>
      <c r="D8558">
        <v>5768.47</v>
      </c>
      <c r="E8558" t="b">
        <v>0</v>
      </c>
      <c r="F8558" t="s">
        <v>7</v>
      </c>
      <c r="G8558">
        <v>151315</v>
      </c>
      <c r="H8558">
        <v>46.33</v>
      </c>
      <c r="I8558">
        <v>2.843</v>
      </c>
      <c r="J8558" t="s">
        <v>17</v>
      </c>
      <c r="K8558" t="s">
        <v>17</v>
      </c>
      <c r="L8558" t="s">
        <v>17</v>
      </c>
      <c r="M8558" t="s">
        <v>17</v>
      </c>
      <c r="N8558" t="s">
        <v>17</v>
      </c>
      <c r="O8558">
        <v>211.46595260000001</v>
      </c>
      <c r="P8558">
        <v>7.8380000000000001</v>
      </c>
      <c r="Q8558" t="b">
        <v>0</v>
      </c>
    </row>
    <row r="8559" spans="1:17" x14ac:dyDescent="0.2">
      <c r="A8559">
        <v>1</v>
      </c>
      <c r="B8559">
        <v>83</v>
      </c>
      <c r="C8559" s="1">
        <v>40529</v>
      </c>
      <c r="D8559">
        <v>6125.66</v>
      </c>
      <c r="E8559" t="b">
        <v>0</v>
      </c>
      <c r="F8559" t="s">
        <v>7</v>
      </c>
      <c r="G8559">
        <v>151315</v>
      </c>
      <c r="H8559">
        <v>49.84</v>
      </c>
      <c r="I8559">
        <v>2.8690000000000002</v>
      </c>
      <c r="J8559" t="s">
        <v>17</v>
      </c>
      <c r="K8559" t="s">
        <v>17</v>
      </c>
      <c r="L8559" t="s">
        <v>17</v>
      </c>
      <c r="M8559" t="s">
        <v>17</v>
      </c>
      <c r="N8559" t="s">
        <v>17</v>
      </c>
      <c r="O8559">
        <v>211.40531240000001</v>
      </c>
      <c r="P8559">
        <v>7.8380000000000001</v>
      </c>
      <c r="Q8559" t="b">
        <v>0</v>
      </c>
    </row>
    <row r="8560" spans="1:17" x14ac:dyDescent="0.2">
      <c r="A8560">
        <v>1</v>
      </c>
      <c r="B8560">
        <v>83</v>
      </c>
      <c r="C8560" s="1">
        <v>40536</v>
      </c>
      <c r="D8560">
        <v>6572.7</v>
      </c>
      <c r="E8560" t="b">
        <v>0</v>
      </c>
      <c r="F8560" t="s">
        <v>7</v>
      </c>
      <c r="G8560">
        <v>151315</v>
      </c>
      <c r="H8560">
        <v>52.33</v>
      </c>
      <c r="I8560">
        <v>2.8860000000000001</v>
      </c>
      <c r="J8560" t="s">
        <v>17</v>
      </c>
      <c r="K8560" t="s">
        <v>17</v>
      </c>
      <c r="L8560" t="s">
        <v>17</v>
      </c>
      <c r="M8560" t="s">
        <v>17</v>
      </c>
      <c r="N8560" t="s">
        <v>17</v>
      </c>
      <c r="O8560">
        <v>211.40512219999999</v>
      </c>
      <c r="P8560">
        <v>7.8380000000000001</v>
      </c>
      <c r="Q8560" t="b">
        <v>0</v>
      </c>
    </row>
    <row r="8561" spans="1:17" x14ac:dyDescent="0.2">
      <c r="A8561">
        <v>1</v>
      </c>
      <c r="B8561">
        <v>83</v>
      </c>
      <c r="C8561" s="1">
        <v>40543</v>
      </c>
      <c r="D8561">
        <v>4869.83</v>
      </c>
      <c r="E8561" t="b">
        <v>1</v>
      </c>
      <c r="F8561" t="s">
        <v>7</v>
      </c>
      <c r="G8561">
        <v>151315</v>
      </c>
      <c r="H8561">
        <v>48.43</v>
      </c>
      <c r="I8561">
        <v>2.9430000000000001</v>
      </c>
      <c r="J8561" t="s">
        <v>17</v>
      </c>
      <c r="K8561" t="s">
        <v>17</v>
      </c>
      <c r="L8561" t="s">
        <v>17</v>
      </c>
      <c r="M8561" t="s">
        <v>17</v>
      </c>
      <c r="N8561" t="s">
        <v>17</v>
      </c>
      <c r="O8561">
        <v>211.4049321</v>
      </c>
      <c r="P8561">
        <v>7.8380000000000001</v>
      </c>
      <c r="Q8561" t="b">
        <v>1</v>
      </c>
    </row>
    <row r="8562" spans="1:17" x14ac:dyDescent="0.2">
      <c r="A8562">
        <v>1</v>
      </c>
      <c r="B8562">
        <v>83</v>
      </c>
      <c r="C8562" s="1">
        <v>40550</v>
      </c>
      <c r="D8562">
        <v>6219.34</v>
      </c>
      <c r="E8562" t="b">
        <v>0</v>
      </c>
      <c r="F8562" t="s">
        <v>7</v>
      </c>
      <c r="G8562">
        <v>151315</v>
      </c>
      <c r="H8562">
        <v>48.27</v>
      </c>
      <c r="I8562">
        <v>2.976</v>
      </c>
      <c r="J8562" t="s">
        <v>17</v>
      </c>
      <c r="K8562" t="s">
        <v>17</v>
      </c>
      <c r="L8562" t="s">
        <v>17</v>
      </c>
      <c r="M8562" t="s">
        <v>17</v>
      </c>
      <c r="N8562" t="s">
        <v>17</v>
      </c>
      <c r="O8562">
        <v>211.4047419</v>
      </c>
      <c r="P8562">
        <v>7.742</v>
      </c>
      <c r="Q8562" t="b">
        <v>0</v>
      </c>
    </row>
    <row r="8563" spans="1:17" x14ac:dyDescent="0.2">
      <c r="A8563">
        <v>1</v>
      </c>
      <c r="B8563">
        <v>83</v>
      </c>
      <c r="C8563" s="1">
        <v>40557</v>
      </c>
      <c r="D8563">
        <v>6607.14</v>
      </c>
      <c r="E8563" t="b">
        <v>0</v>
      </c>
      <c r="F8563" t="s">
        <v>7</v>
      </c>
      <c r="G8563">
        <v>151315</v>
      </c>
      <c r="H8563">
        <v>35.4</v>
      </c>
      <c r="I8563">
        <v>2.9830000000000001</v>
      </c>
      <c r="J8563" t="s">
        <v>17</v>
      </c>
      <c r="K8563" t="s">
        <v>17</v>
      </c>
      <c r="L8563" t="s">
        <v>17</v>
      </c>
      <c r="M8563" t="s">
        <v>17</v>
      </c>
      <c r="N8563" t="s">
        <v>17</v>
      </c>
      <c r="O8563">
        <v>211.45741090000001</v>
      </c>
      <c r="P8563">
        <v>7.742</v>
      </c>
      <c r="Q8563" t="b">
        <v>0</v>
      </c>
    </row>
    <row r="8564" spans="1:17" x14ac:dyDescent="0.2">
      <c r="A8564">
        <v>1</v>
      </c>
      <c r="B8564">
        <v>83</v>
      </c>
      <c r="C8564" s="1">
        <v>40564</v>
      </c>
      <c r="D8564">
        <v>6310.73</v>
      </c>
      <c r="E8564" t="b">
        <v>0</v>
      </c>
      <c r="F8564" t="s">
        <v>7</v>
      </c>
      <c r="G8564">
        <v>151315</v>
      </c>
      <c r="H8564">
        <v>44.04</v>
      </c>
      <c r="I8564">
        <v>3.016</v>
      </c>
      <c r="J8564" t="s">
        <v>17</v>
      </c>
      <c r="K8564" t="s">
        <v>17</v>
      </c>
      <c r="L8564" t="s">
        <v>17</v>
      </c>
      <c r="M8564" t="s">
        <v>17</v>
      </c>
      <c r="N8564" t="s">
        <v>17</v>
      </c>
      <c r="O8564">
        <v>211.82723429999999</v>
      </c>
      <c r="P8564">
        <v>7.742</v>
      </c>
      <c r="Q8564" t="b">
        <v>0</v>
      </c>
    </row>
    <row r="8565" spans="1:17" x14ac:dyDescent="0.2">
      <c r="A8565">
        <v>1</v>
      </c>
      <c r="B8565">
        <v>83</v>
      </c>
      <c r="C8565" s="1">
        <v>40571</v>
      </c>
      <c r="D8565">
        <v>6329.59</v>
      </c>
      <c r="E8565" t="b">
        <v>0</v>
      </c>
      <c r="F8565" t="s">
        <v>7</v>
      </c>
      <c r="G8565">
        <v>151315</v>
      </c>
      <c r="H8565">
        <v>43.83</v>
      </c>
      <c r="I8565">
        <v>3.01</v>
      </c>
      <c r="J8565" t="s">
        <v>17</v>
      </c>
      <c r="K8565" t="s">
        <v>17</v>
      </c>
      <c r="L8565" t="s">
        <v>17</v>
      </c>
      <c r="M8565" t="s">
        <v>17</v>
      </c>
      <c r="N8565" t="s">
        <v>17</v>
      </c>
      <c r="O8565">
        <v>212.19705769999999</v>
      </c>
      <c r="P8565">
        <v>7.742</v>
      </c>
      <c r="Q8565" t="b">
        <v>0</v>
      </c>
    </row>
    <row r="8566" spans="1:17" x14ac:dyDescent="0.2">
      <c r="A8566">
        <v>1</v>
      </c>
      <c r="B8566">
        <v>83</v>
      </c>
      <c r="C8566" s="1">
        <v>40578</v>
      </c>
      <c r="D8566">
        <v>6001.08</v>
      </c>
      <c r="E8566" t="b">
        <v>0</v>
      </c>
      <c r="F8566" t="s">
        <v>7</v>
      </c>
      <c r="G8566">
        <v>151315</v>
      </c>
      <c r="H8566">
        <v>42.27</v>
      </c>
      <c r="I8566">
        <v>2.9889999999999999</v>
      </c>
      <c r="J8566" t="s">
        <v>17</v>
      </c>
      <c r="K8566" t="s">
        <v>17</v>
      </c>
      <c r="L8566" t="s">
        <v>17</v>
      </c>
      <c r="M8566" t="s">
        <v>17</v>
      </c>
      <c r="N8566" t="s">
        <v>17</v>
      </c>
      <c r="O8566">
        <v>212.56688120000001</v>
      </c>
      <c r="P8566">
        <v>7.742</v>
      </c>
      <c r="Q8566" t="b">
        <v>0</v>
      </c>
    </row>
    <row r="8567" spans="1:17" x14ac:dyDescent="0.2">
      <c r="A8567">
        <v>1</v>
      </c>
      <c r="B8567">
        <v>83</v>
      </c>
      <c r="C8567" s="1">
        <v>40585</v>
      </c>
      <c r="D8567">
        <v>6978.84</v>
      </c>
      <c r="E8567" t="b">
        <v>1</v>
      </c>
      <c r="F8567" t="s">
        <v>7</v>
      </c>
      <c r="G8567">
        <v>151315</v>
      </c>
      <c r="H8567">
        <v>36.39</v>
      </c>
      <c r="I8567">
        <v>3.0219999999999998</v>
      </c>
      <c r="J8567" t="s">
        <v>17</v>
      </c>
      <c r="K8567" t="s">
        <v>17</v>
      </c>
      <c r="L8567" t="s">
        <v>17</v>
      </c>
      <c r="M8567" t="s">
        <v>17</v>
      </c>
      <c r="N8567" t="s">
        <v>17</v>
      </c>
      <c r="O8567">
        <v>212.93670460000001</v>
      </c>
      <c r="P8567">
        <v>7.742</v>
      </c>
      <c r="Q8567" t="b">
        <v>1</v>
      </c>
    </row>
    <row r="8568" spans="1:17" x14ac:dyDescent="0.2">
      <c r="A8568">
        <v>1</v>
      </c>
      <c r="B8568">
        <v>83</v>
      </c>
      <c r="C8568" s="1">
        <v>40592</v>
      </c>
      <c r="D8568">
        <v>7759.71</v>
      </c>
      <c r="E8568" t="b">
        <v>0</v>
      </c>
      <c r="F8568" t="s">
        <v>7</v>
      </c>
      <c r="G8568">
        <v>151315</v>
      </c>
      <c r="H8568">
        <v>57.36</v>
      </c>
      <c r="I8568">
        <v>3.0449999999999999</v>
      </c>
      <c r="J8568" t="s">
        <v>17</v>
      </c>
      <c r="K8568" t="s">
        <v>17</v>
      </c>
      <c r="L8568" t="s">
        <v>17</v>
      </c>
      <c r="M8568" t="s">
        <v>17</v>
      </c>
      <c r="N8568" t="s">
        <v>17</v>
      </c>
      <c r="O8568">
        <v>213.24788530000001</v>
      </c>
      <c r="P8568">
        <v>7.742</v>
      </c>
      <c r="Q8568" t="b">
        <v>0</v>
      </c>
    </row>
    <row r="8569" spans="1:17" x14ac:dyDescent="0.2">
      <c r="A8569">
        <v>1</v>
      </c>
      <c r="B8569">
        <v>83</v>
      </c>
      <c r="C8569" s="1">
        <v>40599</v>
      </c>
      <c r="D8569">
        <v>5464</v>
      </c>
      <c r="E8569" t="b">
        <v>0</v>
      </c>
      <c r="F8569" t="s">
        <v>7</v>
      </c>
      <c r="G8569">
        <v>151315</v>
      </c>
      <c r="H8569">
        <v>62.9</v>
      </c>
      <c r="I8569">
        <v>3.0649999999999999</v>
      </c>
      <c r="J8569" t="s">
        <v>17</v>
      </c>
      <c r="K8569" t="s">
        <v>17</v>
      </c>
      <c r="L8569" t="s">
        <v>17</v>
      </c>
      <c r="M8569" t="s">
        <v>17</v>
      </c>
      <c r="N8569" t="s">
        <v>17</v>
      </c>
      <c r="O8569">
        <v>213.53560899999999</v>
      </c>
      <c r="P8569">
        <v>7.742</v>
      </c>
      <c r="Q8569" t="b">
        <v>0</v>
      </c>
    </row>
    <row r="8570" spans="1:17" x14ac:dyDescent="0.2">
      <c r="A8570">
        <v>1</v>
      </c>
      <c r="B8570">
        <v>83</v>
      </c>
      <c r="C8570" s="1">
        <v>40606</v>
      </c>
      <c r="D8570">
        <v>6241.59</v>
      </c>
      <c r="E8570" t="b">
        <v>0</v>
      </c>
      <c r="F8570" t="s">
        <v>7</v>
      </c>
      <c r="G8570">
        <v>151315</v>
      </c>
      <c r="H8570">
        <v>59.58</v>
      </c>
      <c r="I8570">
        <v>3.2879999999999998</v>
      </c>
      <c r="J8570" t="s">
        <v>17</v>
      </c>
      <c r="K8570" t="s">
        <v>17</v>
      </c>
      <c r="L8570" t="s">
        <v>17</v>
      </c>
      <c r="M8570" t="s">
        <v>17</v>
      </c>
      <c r="N8570" t="s">
        <v>17</v>
      </c>
      <c r="O8570">
        <v>213.82333270000001</v>
      </c>
      <c r="P8570">
        <v>7.742</v>
      </c>
      <c r="Q8570" t="b">
        <v>0</v>
      </c>
    </row>
    <row r="8571" spans="1:17" x14ac:dyDescent="0.2">
      <c r="A8571">
        <v>1</v>
      </c>
      <c r="B8571">
        <v>83</v>
      </c>
      <c r="C8571" s="1">
        <v>40613</v>
      </c>
      <c r="D8571">
        <v>8443.6200000000008</v>
      </c>
      <c r="E8571" t="b">
        <v>0</v>
      </c>
      <c r="F8571" t="s">
        <v>7</v>
      </c>
      <c r="G8571">
        <v>151315</v>
      </c>
      <c r="H8571">
        <v>53.56</v>
      </c>
      <c r="I8571">
        <v>3.4590000000000001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  <c r="O8571">
        <v>214.1110564</v>
      </c>
      <c r="P8571">
        <v>7.742</v>
      </c>
      <c r="Q8571" t="b">
        <v>0</v>
      </c>
    </row>
    <row r="8572" spans="1:17" x14ac:dyDescent="0.2">
      <c r="A8572">
        <v>1</v>
      </c>
      <c r="B8572">
        <v>83</v>
      </c>
      <c r="C8572" s="1">
        <v>40620</v>
      </c>
      <c r="D8572">
        <v>9660.09</v>
      </c>
      <c r="E8572" t="b">
        <v>0</v>
      </c>
      <c r="F8572" t="s">
        <v>7</v>
      </c>
      <c r="G8572">
        <v>151315</v>
      </c>
      <c r="H8572">
        <v>62.76</v>
      </c>
      <c r="I8572">
        <v>3.488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  <c r="O8572">
        <v>214.36271139999999</v>
      </c>
      <c r="P8572">
        <v>7.742</v>
      </c>
      <c r="Q8572" t="b">
        <v>0</v>
      </c>
    </row>
    <row r="8573" spans="1:17" x14ac:dyDescent="0.2">
      <c r="A8573">
        <v>1</v>
      </c>
      <c r="B8573">
        <v>83</v>
      </c>
      <c r="C8573" s="1">
        <v>40627</v>
      </c>
      <c r="D8573">
        <v>7324.65</v>
      </c>
      <c r="E8573" t="b">
        <v>0</v>
      </c>
      <c r="F8573" t="s">
        <v>7</v>
      </c>
      <c r="G8573">
        <v>151315</v>
      </c>
      <c r="H8573">
        <v>69.97</v>
      </c>
      <c r="I8573">
        <v>3.4729999999999999</v>
      </c>
      <c r="J8573" t="s">
        <v>17</v>
      </c>
      <c r="K8573" t="s">
        <v>17</v>
      </c>
      <c r="L8573" t="s">
        <v>17</v>
      </c>
      <c r="M8573" t="s">
        <v>17</v>
      </c>
      <c r="N8573" t="s">
        <v>17</v>
      </c>
      <c r="O8573">
        <v>214.59993890000001</v>
      </c>
      <c r="P8573">
        <v>7.742</v>
      </c>
      <c r="Q8573" t="b">
        <v>0</v>
      </c>
    </row>
    <row r="8574" spans="1:17" x14ac:dyDescent="0.2">
      <c r="A8574">
        <v>1</v>
      </c>
      <c r="B8574">
        <v>83</v>
      </c>
      <c r="C8574" s="1">
        <v>40634</v>
      </c>
      <c r="D8574">
        <v>6675.28</v>
      </c>
      <c r="E8574" t="b">
        <v>0</v>
      </c>
      <c r="F8574" t="s">
        <v>7</v>
      </c>
      <c r="G8574">
        <v>151315</v>
      </c>
      <c r="H8574">
        <v>59.17</v>
      </c>
      <c r="I8574">
        <v>3.524</v>
      </c>
      <c r="J8574" t="s">
        <v>17</v>
      </c>
      <c r="K8574" t="s">
        <v>17</v>
      </c>
      <c r="L8574" t="s">
        <v>17</v>
      </c>
      <c r="M8574" t="s">
        <v>17</v>
      </c>
      <c r="N8574" t="s">
        <v>17</v>
      </c>
      <c r="O8574">
        <v>214.8371664</v>
      </c>
      <c r="P8574">
        <v>7.6820000000000004</v>
      </c>
      <c r="Q8574" t="b">
        <v>0</v>
      </c>
    </row>
    <row r="8575" spans="1:17" x14ac:dyDescent="0.2">
      <c r="A8575">
        <v>1</v>
      </c>
      <c r="B8575">
        <v>83</v>
      </c>
      <c r="C8575" s="1">
        <v>40641</v>
      </c>
      <c r="D8575">
        <v>7006.94</v>
      </c>
      <c r="E8575" t="b">
        <v>0</v>
      </c>
      <c r="F8575" t="s">
        <v>7</v>
      </c>
      <c r="G8575">
        <v>151315</v>
      </c>
      <c r="H8575">
        <v>67.84</v>
      </c>
      <c r="I8575">
        <v>3.6219999999999999</v>
      </c>
      <c r="J8575" t="s">
        <v>17</v>
      </c>
      <c r="K8575" t="s">
        <v>17</v>
      </c>
      <c r="L8575" t="s">
        <v>17</v>
      </c>
      <c r="M8575" t="s">
        <v>17</v>
      </c>
      <c r="N8575" t="s">
        <v>17</v>
      </c>
      <c r="O8575">
        <v>215.07439389999999</v>
      </c>
      <c r="P8575">
        <v>7.6820000000000004</v>
      </c>
      <c r="Q8575" t="b">
        <v>0</v>
      </c>
    </row>
    <row r="8576" spans="1:17" x14ac:dyDescent="0.2">
      <c r="A8576">
        <v>1</v>
      </c>
      <c r="B8576">
        <v>83</v>
      </c>
      <c r="C8576" s="1">
        <v>40648</v>
      </c>
      <c r="D8576">
        <v>5968.75</v>
      </c>
      <c r="E8576" t="b">
        <v>0</v>
      </c>
      <c r="F8576" t="s">
        <v>7</v>
      </c>
      <c r="G8576">
        <v>151315</v>
      </c>
      <c r="H8576">
        <v>71.27</v>
      </c>
      <c r="I8576">
        <v>3.7429999999999999</v>
      </c>
      <c r="J8576" t="s">
        <v>17</v>
      </c>
      <c r="K8576" t="s">
        <v>17</v>
      </c>
      <c r="L8576" t="s">
        <v>17</v>
      </c>
      <c r="M8576" t="s">
        <v>17</v>
      </c>
      <c r="N8576" t="s">
        <v>17</v>
      </c>
      <c r="O8576">
        <v>215.29185609999999</v>
      </c>
      <c r="P8576">
        <v>7.6820000000000004</v>
      </c>
      <c r="Q8576" t="b">
        <v>0</v>
      </c>
    </row>
    <row r="8577" spans="1:17" x14ac:dyDescent="0.2">
      <c r="A8577">
        <v>1</v>
      </c>
      <c r="B8577">
        <v>83</v>
      </c>
      <c r="C8577" s="1">
        <v>40655</v>
      </c>
      <c r="D8577">
        <v>6759.4</v>
      </c>
      <c r="E8577" t="b">
        <v>0</v>
      </c>
      <c r="F8577" t="s">
        <v>7</v>
      </c>
      <c r="G8577">
        <v>151315</v>
      </c>
      <c r="H8577">
        <v>72.989999999999995</v>
      </c>
      <c r="I8577">
        <v>3.8069999999999999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  <c r="O8577">
        <v>215.4599053</v>
      </c>
      <c r="P8577">
        <v>7.6820000000000004</v>
      </c>
      <c r="Q8577" t="b">
        <v>0</v>
      </c>
    </row>
    <row r="8578" spans="1:17" x14ac:dyDescent="0.2">
      <c r="A8578">
        <v>1</v>
      </c>
      <c r="B8578">
        <v>83</v>
      </c>
      <c r="C8578" s="1">
        <v>40662</v>
      </c>
      <c r="D8578">
        <v>4235.68</v>
      </c>
      <c r="E8578" t="b">
        <v>0</v>
      </c>
      <c r="F8578" t="s">
        <v>7</v>
      </c>
      <c r="G8578">
        <v>151315</v>
      </c>
      <c r="H8578">
        <v>72.03</v>
      </c>
      <c r="I8578">
        <v>3.81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  <c r="O8578">
        <v>215.62795439999999</v>
      </c>
      <c r="P8578">
        <v>7.6820000000000004</v>
      </c>
      <c r="Q8578" t="b">
        <v>0</v>
      </c>
    </row>
    <row r="8579" spans="1:17" x14ac:dyDescent="0.2">
      <c r="A8579">
        <v>1</v>
      </c>
      <c r="B8579">
        <v>83</v>
      </c>
      <c r="C8579" s="1">
        <v>40669</v>
      </c>
      <c r="D8579">
        <v>5449.13</v>
      </c>
      <c r="E8579" t="b">
        <v>0</v>
      </c>
      <c r="F8579" t="s">
        <v>7</v>
      </c>
      <c r="G8579">
        <v>151315</v>
      </c>
      <c r="H8579">
        <v>64.61</v>
      </c>
      <c r="I8579">
        <v>3.9060000000000001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  <c r="O8579">
        <v>215.79600350000001</v>
      </c>
      <c r="P8579">
        <v>7.6820000000000004</v>
      </c>
      <c r="Q8579" t="b">
        <v>0</v>
      </c>
    </row>
    <row r="8580" spans="1:17" x14ac:dyDescent="0.2">
      <c r="A8580">
        <v>1</v>
      </c>
      <c r="B8580">
        <v>83</v>
      </c>
      <c r="C8580" s="1">
        <v>40676</v>
      </c>
      <c r="D8580">
        <v>5419.5</v>
      </c>
      <c r="E8580" t="b">
        <v>0</v>
      </c>
      <c r="F8580" t="s">
        <v>7</v>
      </c>
      <c r="G8580">
        <v>151315</v>
      </c>
      <c r="H8580">
        <v>75.64</v>
      </c>
      <c r="I8580">
        <v>3.899</v>
      </c>
      <c r="J8580" t="s">
        <v>17</v>
      </c>
      <c r="K8580" t="s">
        <v>17</v>
      </c>
      <c r="L8580" t="s">
        <v>17</v>
      </c>
      <c r="M8580" t="s">
        <v>17</v>
      </c>
      <c r="N8580" t="s">
        <v>17</v>
      </c>
      <c r="O8580">
        <v>215.9640526</v>
      </c>
      <c r="P8580">
        <v>7.6820000000000004</v>
      </c>
      <c r="Q8580" t="b">
        <v>0</v>
      </c>
    </row>
    <row r="8581" spans="1:17" x14ac:dyDescent="0.2">
      <c r="A8581">
        <v>1</v>
      </c>
      <c r="B8581">
        <v>83</v>
      </c>
      <c r="C8581" s="1">
        <v>40683</v>
      </c>
      <c r="D8581">
        <v>5133.59</v>
      </c>
      <c r="E8581" t="b">
        <v>0</v>
      </c>
      <c r="F8581" t="s">
        <v>7</v>
      </c>
      <c r="G8581">
        <v>151315</v>
      </c>
      <c r="H8581">
        <v>67.63</v>
      </c>
      <c r="I8581">
        <v>3.907</v>
      </c>
      <c r="J8581" t="s">
        <v>17</v>
      </c>
      <c r="K8581" t="s">
        <v>17</v>
      </c>
      <c r="L8581" t="s">
        <v>17</v>
      </c>
      <c r="M8581" t="s">
        <v>17</v>
      </c>
      <c r="N8581" t="s">
        <v>17</v>
      </c>
      <c r="O8581">
        <v>215.7339202</v>
      </c>
      <c r="P8581">
        <v>7.6820000000000004</v>
      </c>
      <c r="Q8581" t="b">
        <v>0</v>
      </c>
    </row>
    <row r="8582" spans="1:17" x14ac:dyDescent="0.2">
      <c r="A8582">
        <v>1</v>
      </c>
      <c r="B8582">
        <v>83</v>
      </c>
      <c r="C8582" s="1">
        <v>40690</v>
      </c>
      <c r="D8582">
        <v>4358.21</v>
      </c>
      <c r="E8582" t="b">
        <v>0</v>
      </c>
      <c r="F8582" t="s">
        <v>7</v>
      </c>
      <c r="G8582">
        <v>151315</v>
      </c>
      <c r="H8582">
        <v>77.72</v>
      </c>
      <c r="I8582">
        <v>3.786</v>
      </c>
      <c r="J8582" t="s">
        <v>17</v>
      </c>
      <c r="K8582" t="s">
        <v>17</v>
      </c>
      <c r="L8582" t="s">
        <v>17</v>
      </c>
      <c r="M8582" t="s">
        <v>17</v>
      </c>
      <c r="N8582" t="s">
        <v>17</v>
      </c>
      <c r="O8582">
        <v>215.5037878</v>
      </c>
      <c r="P8582">
        <v>7.6820000000000004</v>
      </c>
      <c r="Q8582" t="b">
        <v>0</v>
      </c>
    </row>
    <row r="8583" spans="1:17" x14ac:dyDescent="0.2">
      <c r="A8583">
        <v>1</v>
      </c>
      <c r="B8583">
        <v>83</v>
      </c>
      <c r="C8583" s="1">
        <v>40697</v>
      </c>
      <c r="D8583">
        <v>4695.93</v>
      </c>
      <c r="E8583" t="b">
        <v>0</v>
      </c>
      <c r="F8583" t="s">
        <v>7</v>
      </c>
      <c r="G8583">
        <v>151315</v>
      </c>
      <c r="H8583">
        <v>83</v>
      </c>
      <c r="I8583">
        <v>3.6989999999999998</v>
      </c>
      <c r="J8583" t="s">
        <v>17</v>
      </c>
      <c r="K8583" t="s">
        <v>17</v>
      </c>
      <c r="L8583" t="s">
        <v>17</v>
      </c>
      <c r="M8583" t="s">
        <v>17</v>
      </c>
      <c r="N8583" t="s">
        <v>17</v>
      </c>
      <c r="O8583">
        <v>215.2736553</v>
      </c>
      <c r="P8583">
        <v>7.6820000000000004</v>
      </c>
      <c r="Q8583" t="b">
        <v>0</v>
      </c>
    </row>
    <row r="8584" spans="1:17" x14ac:dyDescent="0.2">
      <c r="A8584">
        <v>1</v>
      </c>
      <c r="B8584">
        <v>83</v>
      </c>
      <c r="C8584" s="1">
        <v>40704</v>
      </c>
      <c r="D8584">
        <v>4637.45</v>
      </c>
      <c r="E8584" t="b">
        <v>0</v>
      </c>
      <c r="F8584" t="s">
        <v>7</v>
      </c>
      <c r="G8584">
        <v>151315</v>
      </c>
      <c r="H8584">
        <v>83.13</v>
      </c>
      <c r="I8584">
        <v>3.6480000000000001</v>
      </c>
      <c r="J8584" t="s">
        <v>17</v>
      </c>
      <c r="K8584" t="s">
        <v>17</v>
      </c>
      <c r="L8584" t="s">
        <v>17</v>
      </c>
      <c r="M8584" t="s">
        <v>17</v>
      </c>
      <c r="N8584" t="s">
        <v>17</v>
      </c>
      <c r="O8584">
        <v>215.0435229</v>
      </c>
      <c r="P8584">
        <v>7.6820000000000004</v>
      </c>
      <c r="Q8584" t="b">
        <v>0</v>
      </c>
    </row>
    <row r="8585" spans="1:17" x14ac:dyDescent="0.2">
      <c r="A8585">
        <v>1</v>
      </c>
      <c r="B8585">
        <v>83</v>
      </c>
      <c r="C8585" s="1">
        <v>40711</v>
      </c>
      <c r="D8585">
        <v>5042.6000000000004</v>
      </c>
      <c r="E8585" t="b">
        <v>0</v>
      </c>
      <c r="F8585" t="s">
        <v>7</v>
      </c>
      <c r="G8585">
        <v>151315</v>
      </c>
      <c r="H8585">
        <v>86.41</v>
      </c>
      <c r="I8585">
        <v>3.637</v>
      </c>
      <c r="J8585" t="s">
        <v>17</v>
      </c>
      <c r="K8585" t="s">
        <v>17</v>
      </c>
      <c r="L8585" t="s">
        <v>17</v>
      </c>
      <c r="M8585" t="s">
        <v>17</v>
      </c>
      <c r="N8585" t="s">
        <v>17</v>
      </c>
      <c r="O8585">
        <v>214.9980596</v>
      </c>
      <c r="P8585">
        <v>7.6820000000000004</v>
      </c>
      <c r="Q8585" t="b">
        <v>0</v>
      </c>
    </row>
    <row r="8586" spans="1:17" x14ac:dyDescent="0.2">
      <c r="A8586">
        <v>1</v>
      </c>
      <c r="B8586">
        <v>83</v>
      </c>
      <c r="C8586" s="1">
        <v>40718</v>
      </c>
      <c r="D8586">
        <v>4387.29</v>
      </c>
      <c r="E8586" t="b">
        <v>0</v>
      </c>
      <c r="F8586" t="s">
        <v>7</v>
      </c>
      <c r="G8586">
        <v>151315</v>
      </c>
      <c r="H8586">
        <v>83.58</v>
      </c>
      <c r="I8586">
        <v>3.5939999999999999</v>
      </c>
      <c r="J8586" t="s">
        <v>17</v>
      </c>
      <c r="K8586" t="s">
        <v>17</v>
      </c>
      <c r="L8586" t="s">
        <v>17</v>
      </c>
      <c r="M8586" t="s">
        <v>17</v>
      </c>
      <c r="N8586" t="s">
        <v>17</v>
      </c>
      <c r="O8586">
        <v>215.0910982</v>
      </c>
      <c r="P8586">
        <v>7.6820000000000004</v>
      </c>
      <c r="Q8586" t="b">
        <v>0</v>
      </c>
    </row>
    <row r="8587" spans="1:17" x14ac:dyDescent="0.2">
      <c r="A8587">
        <v>1</v>
      </c>
      <c r="B8587">
        <v>83</v>
      </c>
      <c r="C8587" s="1">
        <v>40725</v>
      </c>
      <c r="D8587">
        <v>4673.3</v>
      </c>
      <c r="E8587" t="b">
        <v>0</v>
      </c>
      <c r="F8587" t="s">
        <v>7</v>
      </c>
      <c r="G8587">
        <v>151315</v>
      </c>
      <c r="H8587">
        <v>85.55</v>
      </c>
      <c r="I8587">
        <v>3.524</v>
      </c>
      <c r="J8587" t="s">
        <v>17</v>
      </c>
      <c r="K8587" t="s">
        <v>17</v>
      </c>
      <c r="L8587" t="s">
        <v>17</v>
      </c>
      <c r="M8587" t="s">
        <v>17</v>
      </c>
      <c r="N8587" t="s">
        <v>17</v>
      </c>
      <c r="O8587">
        <v>215.1841368</v>
      </c>
      <c r="P8587">
        <v>7.9619999999999997</v>
      </c>
      <c r="Q8587" t="b">
        <v>0</v>
      </c>
    </row>
    <row r="8588" spans="1:17" x14ac:dyDescent="0.2">
      <c r="A8588">
        <v>1</v>
      </c>
      <c r="B8588">
        <v>83</v>
      </c>
      <c r="C8588" s="1">
        <v>40732</v>
      </c>
      <c r="D8588">
        <v>5932.71</v>
      </c>
      <c r="E8588" t="b">
        <v>0</v>
      </c>
      <c r="F8588" t="s">
        <v>7</v>
      </c>
      <c r="G8588">
        <v>151315</v>
      </c>
      <c r="H8588">
        <v>85.83</v>
      </c>
      <c r="I8588">
        <v>3.48</v>
      </c>
      <c r="J8588" t="s">
        <v>17</v>
      </c>
      <c r="K8588" t="s">
        <v>17</v>
      </c>
      <c r="L8588" t="s">
        <v>17</v>
      </c>
      <c r="M8588" t="s">
        <v>17</v>
      </c>
      <c r="N8588" t="s">
        <v>17</v>
      </c>
      <c r="O8588">
        <v>215.2771754</v>
      </c>
      <c r="P8588">
        <v>7.9619999999999997</v>
      </c>
      <c r="Q8588" t="b">
        <v>0</v>
      </c>
    </row>
    <row r="8589" spans="1:17" x14ac:dyDescent="0.2">
      <c r="A8589">
        <v>1</v>
      </c>
      <c r="B8589">
        <v>83</v>
      </c>
      <c r="C8589" s="1">
        <v>40739</v>
      </c>
      <c r="D8589">
        <v>5984.9</v>
      </c>
      <c r="E8589" t="b">
        <v>0</v>
      </c>
      <c r="F8589" t="s">
        <v>7</v>
      </c>
      <c r="G8589">
        <v>151315</v>
      </c>
      <c r="H8589">
        <v>88.54</v>
      </c>
      <c r="I8589">
        <v>3.5750000000000002</v>
      </c>
      <c r="J8589" t="s">
        <v>17</v>
      </c>
      <c r="K8589" t="s">
        <v>17</v>
      </c>
      <c r="L8589" t="s">
        <v>17</v>
      </c>
      <c r="M8589" t="s">
        <v>17</v>
      </c>
      <c r="N8589" t="s">
        <v>17</v>
      </c>
      <c r="O8589">
        <v>215.36110869999999</v>
      </c>
      <c r="P8589">
        <v>7.9619999999999997</v>
      </c>
      <c r="Q8589" t="b">
        <v>0</v>
      </c>
    </row>
    <row r="8590" spans="1:17" x14ac:dyDescent="0.2">
      <c r="A8590">
        <v>1</v>
      </c>
      <c r="B8590">
        <v>83</v>
      </c>
      <c r="C8590" s="1">
        <v>40746</v>
      </c>
      <c r="D8590">
        <v>4921.38</v>
      </c>
      <c r="E8590" t="b">
        <v>0</v>
      </c>
      <c r="F8590" t="s">
        <v>7</v>
      </c>
      <c r="G8590">
        <v>151315</v>
      </c>
      <c r="H8590">
        <v>85.77</v>
      </c>
      <c r="I8590">
        <v>3.6509999999999998</v>
      </c>
      <c r="J8590" t="s">
        <v>17</v>
      </c>
      <c r="K8590" t="s">
        <v>17</v>
      </c>
      <c r="L8590" t="s">
        <v>17</v>
      </c>
      <c r="M8590" t="s">
        <v>17</v>
      </c>
      <c r="N8590" t="s">
        <v>17</v>
      </c>
      <c r="O8590">
        <v>215.42227840000001</v>
      </c>
      <c r="P8590">
        <v>7.9619999999999997</v>
      </c>
      <c r="Q8590" t="b">
        <v>0</v>
      </c>
    </row>
    <row r="8591" spans="1:17" x14ac:dyDescent="0.2">
      <c r="A8591">
        <v>1</v>
      </c>
      <c r="B8591">
        <v>83</v>
      </c>
      <c r="C8591" s="1">
        <v>40753</v>
      </c>
      <c r="D8591">
        <v>4456.21</v>
      </c>
      <c r="E8591" t="b">
        <v>0</v>
      </c>
      <c r="F8591" t="s">
        <v>7</v>
      </c>
      <c r="G8591">
        <v>151315</v>
      </c>
      <c r="H8591">
        <v>86.83</v>
      </c>
      <c r="I8591">
        <v>3.6819999999999999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  <c r="O8591">
        <v>215.4834482</v>
      </c>
      <c r="P8591">
        <v>7.9619999999999997</v>
      </c>
      <c r="Q8591" t="b">
        <v>0</v>
      </c>
    </row>
    <row r="8592" spans="1:17" x14ac:dyDescent="0.2">
      <c r="A8592">
        <v>1</v>
      </c>
      <c r="B8592">
        <v>83</v>
      </c>
      <c r="C8592" s="1">
        <v>40760</v>
      </c>
      <c r="D8592">
        <v>4966.7700000000004</v>
      </c>
      <c r="E8592" t="b">
        <v>0</v>
      </c>
      <c r="F8592" t="s">
        <v>7</v>
      </c>
      <c r="G8592">
        <v>151315</v>
      </c>
      <c r="H8592">
        <v>91.65</v>
      </c>
      <c r="I8592">
        <v>3.6840000000000002</v>
      </c>
      <c r="J8592" t="s">
        <v>17</v>
      </c>
      <c r="K8592" t="s">
        <v>17</v>
      </c>
      <c r="L8592" t="s">
        <v>17</v>
      </c>
      <c r="M8592" t="s">
        <v>17</v>
      </c>
      <c r="N8592" t="s">
        <v>17</v>
      </c>
      <c r="O8592">
        <v>215.54461800000001</v>
      </c>
      <c r="P8592">
        <v>7.9619999999999997</v>
      </c>
      <c r="Q8592" t="b">
        <v>0</v>
      </c>
    </row>
    <row r="8593" spans="1:17" x14ac:dyDescent="0.2">
      <c r="A8593">
        <v>1</v>
      </c>
      <c r="B8593">
        <v>83</v>
      </c>
      <c r="C8593" s="1">
        <v>40767</v>
      </c>
      <c r="D8593">
        <v>6466.53</v>
      </c>
      <c r="E8593" t="b">
        <v>0</v>
      </c>
      <c r="F8593" t="s">
        <v>7</v>
      </c>
      <c r="G8593">
        <v>151315</v>
      </c>
      <c r="H8593">
        <v>90.76</v>
      </c>
      <c r="I8593">
        <v>3.6379999999999999</v>
      </c>
      <c r="J8593" t="s">
        <v>17</v>
      </c>
      <c r="K8593" t="s">
        <v>17</v>
      </c>
      <c r="L8593" t="s">
        <v>17</v>
      </c>
      <c r="M8593" t="s">
        <v>17</v>
      </c>
      <c r="N8593" t="s">
        <v>17</v>
      </c>
      <c r="O8593">
        <v>215.6057878</v>
      </c>
      <c r="P8593">
        <v>7.9619999999999997</v>
      </c>
      <c r="Q8593" t="b">
        <v>0</v>
      </c>
    </row>
    <row r="8594" spans="1:17" x14ac:dyDescent="0.2">
      <c r="A8594">
        <v>1</v>
      </c>
      <c r="B8594">
        <v>83</v>
      </c>
      <c r="C8594" s="1">
        <v>40774</v>
      </c>
      <c r="D8594">
        <v>5551.16</v>
      </c>
      <c r="E8594" t="b">
        <v>0</v>
      </c>
      <c r="F8594" t="s">
        <v>7</v>
      </c>
      <c r="G8594">
        <v>151315</v>
      </c>
      <c r="H8594">
        <v>89.94</v>
      </c>
      <c r="I8594">
        <v>3.5539999999999998</v>
      </c>
      <c r="J8594" t="s">
        <v>17</v>
      </c>
      <c r="K8594" t="s">
        <v>17</v>
      </c>
      <c r="L8594" t="s">
        <v>17</v>
      </c>
      <c r="M8594" t="s">
        <v>17</v>
      </c>
      <c r="N8594" t="s">
        <v>17</v>
      </c>
      <c r="O8594">
        <v>215.66931070000001</v>
      </c>
      <c r="P8594">
        <v>7.9619999999999997</v>
      </c>
      <c r="Q8594" t="b">
        <v>0</v>
      </c>
    </row>
    <row r="8595" spans="1:17" x14ac:dyDescent="0.2">
      <c r="A8595">
        <v>1</v>
      </c>
      <c r="B8595">
        <v>83</v>
      </c>
      <c r="C8595" s="1">
        <v>40781</v>
      </c>
      <c r="D8595">
        <v>4055.53</v>
      </c>
      <c r="E8595" t="b">
        <v>0</v>
      </c>
      <c r="F8595" t="s">
        <v>7</v>
      </c>
      <c r="G8595">
        <v>151315</v>
      </c>
      <c r="H8595">
        <v>87.96</v>
      </c>
      <c r="I8595">
        <v>3.5230000000000001</v>
      </c>
      <c r="J8595" t="s">
        <v>17</v>
      </c>
      <c r="K8595" t="s">
        <v>17</v>
      </c>
      <c r="L8595" t="s">
        <v>17</v>
      </c>
      <c r="M8595" t="s">
        <v>17</v>
      </c>
      <c r="N8595" t="s">
        <v>17</v>
      </c>
      <c r="O8595">
        <v>215.73322580000001</v>
      </c>
      <c r="P8595">
        <v>7.9619999999999997</v>
      </c>
      <c r="Q8595" t="b">
        <v>0</v>
      </c>
    </row>
    <row r="8596" spans="1:17" x14ac:dyDescent="0.2">
      <c r="A8596">
        <v>1</v>
      </c>
      <c r="B8596">
        <v>83</v>
      </c>
      <c r="C8596" s="1">
        <v>40788</v>
      </c>
      <c r="D8596">
        <v>6040.99</v>
      </c>
      <c r="E8596" t="b">
        <v>0</v>
      </c>
      <c r="F8596" t="s">
        <v>7</v>
      </c>
      <c r="G8596">
        <v>151315</v>
      </c>
      <c r="H8596">
        <v>87.83</v>
      </c>
      <c r="I8596">
        <v>3.5329999999999999</v>
      </c>
      <c r="J8596" t="s">
        <v>17</v>
      </c>
      <c r="K8596" t="s">
        <v>17</v>
      </c>
      <c r="L8596" t="s">
        <v>17</v>
      </c>
      <c r="M8596" t="s">
        <v>17</v>
      </c>
      <c r="N8596" t="s">
        <v>17</v>
      </c>
      <c r="O8596">
        <v>215.79714089999999</v>
      </c>
      <c r="P8596">
        <v>7.9619999999999997</v>
      </c>
      <c r="Q8596" t="b">
        <v>0</v>
      </c>
    </row>
    <row r="8597" spans="1:17" x14ac:dyDescent="0.2">
      <c r="A8597">
        <v>1</v>
      </c>
      <c r="B8597">
        <v>83</v>
      </c>
      <c r="C8597" s="1">
        <v>40795</v>
      </c>
      <c r="D8597">
        <v>6832.9</v>
      </c>
      <c r="E8597" t="b">
        <v>1</v>
      </c>
      <c r="F8597" t="s">
        <v>7</v>
      </c>
      <c r="G8597">
        <v>151315</v>
      </c>
      <c r="H8597">
        <v>76</v>
      </c>
      <c r="I8597">
        <v>3.5459999999999998</v>
      </c>
      <c r="J8597" t="s">
        <v>17</v>
      </c>
      <c r="K8597" t="s">
        <v>17</v>
      </c>
      <c r="L8597" t="s">
        <v>17</v>
      </c>
      <c r="M8597" t="s">
        <v>17</v>
      </c>
      <c r="N8597" t="s">
        <v>17</v>
      </c>
      <c r="O8597">
        <v>215.86105599999999</v>
      </c>
      <c r="P8597">
        <v>7.9619999999999997</v>
      </c>
      <c r="Q8597" t="b">
        <v>1</v>
      </c>
    </row>
    <row r="8598" spans="1:17" x14ac:dyDescent="0.2">
      <c r="A8598">
        <v>1</v>
      </c>
      <c r="B8598">
        <v>83</v>
      </c>
      <c r="C8598" s="1">
        <v>40802</v>
      </c>
      <c r="D8598">
        <v>5784.37</v>
      </c>
      <c r="E8598" t="b">
        <v>0</v>
      </c>
      <c r="F8598" t="s">
        <v>7</v>
      </c>
      <c r="G8598">
        <v>151315</v>
      </c>
      <c r="H8598">
        <v>79.94</v>
      </c>
      <c r="I8598">
        <v>3.5259999999999998</v>
      </c>
      <c r="J8598" t="s">
        <v>17</v>
      </c>
      <c r="K8598" t="s">
        <v>17</v>
      </c>
      <c r="L8598" t="s">
        <v>17</v>
      </c>
      <c r="M8598" t="s">
        <v>17</v>
      </c>
      <c r="N8598" t="s">
        <v>17</v>
      </c>
      <c r="O8598">
        <v>216.0410526</v>
      </c>
      <c r="P8598">
        <v>7.9619999999999997</v>
      </c>
      <c r="Q8598" t="b">
        <v>0</v>
      </c>
    </row>
    <row r="8599" spans="1:17" x14ac:dyDescent="0.2">
      <c r="A8599">
        <v>1</v>
      </c>
      <c r="B8599">
        <v>83</v>
      </c>
      <c r="C8599" s="1">
        <v>40809</v>
      </c>
      <c r="D8599">
        <v>4879.3500000000004</v>
      </c>
      <c r="E8599" t="b">
        <v>0</v>
      </c>
      <c r="F8599" t="s">
        <v>7</v>
      </c>
      <c r="G8599">
        <v>151315</v>
      </c>
      <c r="H8599">
        <v>75.8</v>
      </c>
      <c r="I8599">
        <v>3.4670000000000001</v>
      </c>
      <c r="J8599" t="s">
        <v>17</v>
      </c>
      <c r="K8599" t="s">
        <v>17</v>
      </c>
      <c r="L8599" t="s">
        <v>17</v>
      </c>
      <c r="M8599" t="s">
        <v>17</v>
      </c>
      <c r="N8599" t="s">
        <v>17</v>
      </c>
      <c r="O8599">
        <v>216.37582459999999</v>
      </c>
      <c r="P8599">
        <v>7.9619999999999997</v>
      </c>
      <c r="Q8599" t="b">
        <v>0</v>
      </c>
    </row>
    <row r="8600" spans="1:17" x14ac:dyDescent="0.2">
      <c r="A8600">
        <v>1</v>
      </c>
      <c r="B8600">
        <v>83</v>
      </c>
      <c r="C8600" s="1">
        <v>40816</v>
      </c>
      <c r="D8600">
        <v>4304.3500000000004</v>
      </c>
      <c r="E8600" t="b">
        <v>0</v>
      </c>
      <c r="F8600" t="s">
        <v>7</v>
      </c>
      <c r="G8600">
        <v>151315</v>
      </c>
      <c r="H8600">
        <v>79.69</v>
      </c>
      <c r="I8600">
        <v>3.355</v>
      </c>
      <c r="J8600" t="s">
        <v>17</v>
      </c>
      <c r="K8600" t="s">
        <v>17</v>
      </c>
      <c r="L8600" t="s">
        <v>17</v>
      </c>
      <c r="M8600" t="s">
        <v>17</v>
      </c>
      <c r="N8600" t="s">
        <v>17</v>
      </c>
      <c r="O8600">
        <v>216.71059650000001</v>
      </c>
      <c r="P8600">
        <v>7.9619999999999997</v>
      </c>
      <c r="Q8600" t="b">
        <v>0</v>
      </c>
    </row>
    <row r="8601" spans="1:17" x14ac:dyDescent="0.2">
      <c r="A8601">
        <v>1</v>
      </c>
      <c r="B8601">
        <v>83</v>
      </c>
      <c r="C8601" s="1">
        <v>40823</v>
      </c>
      <c r="D8601">
        <v>5918.22</v>
      </c>
      <c r="E8601" t="b">
        <v>0</v>
      </c>
      <c r="F8601" t="s">
        <v>7</v>
      </c>
      <c r="G8601">
        <v>151315</v>
      </c>
      <c r="H8601">
        <v>69.31</v>
      </c>
      <c r="I8601">
        <v>3.2850000000000001</v>
      </c>
      <c r="J8601" t="s">
        <v>17</v>
      </c>
      <c r="K8601" t="s">
        <v>17</v>
      </c>
      <c r="L8601" t="s">
        <v>17</v>
      </c>
      <c r="M8601" t="s">
        <v>17</v>
      </c>
      <c r="N8601" t="s">
        <v>17</v>
      </c>
      <c r="O8601">
        <v>217.0453684</v>
      </c>
      <c r="P8601">
        <v>7.8659999999999997</v>
      </c>
      <c r="Q8601" t="b">
        <v>0</v>
      </c>
    </row>
    <row r="8602" spans="1:17" x14ac:dyDescent="0.2">
      <c r="A8602">
        <v>1</v>
      </c>
      <c r="B8602">
        <v>83</v>
      </c>
      <c r="C8602" s="1">
        <v>40830</v>
      </c>
      <c r="D8602">
        <v>4919.46</v>
      </c>
      <c r="E8602" t="b">
        <v>0</v>
      </c>
      <c r="F8602" t="s">
        <v>7</v>
      </c>
      <c r="G8602">
        <v>151315</v>
      </c>
      <c r="H8602">
        <v>71.739999999999995</v>
      </c>
      <c r="I8602">
        <v>3.274</v>
      </c>
      <c r="J8602" t="s">
        <v>17</v>
      </c>
      <c r="K8602" t="s">
        <v>17</v>
      </c>
      <c r="L8602" t="s">
        <v>17</v>
      </c>
      <c r="M8602" t="s">
        <v>17</v>
      </c>
      <c r="N8602" t="s">
        <v>17</v>
      </c>
      <c r="O8602">
        <v>217.35527329999999</v>
      </c>
      <c r="P8602">
        <v>7.8659999999999997</v>
      </c>
      <c r="Q8602" t="b">
        <v>0</v>
      </c>
    </row>
    <row r="8603" spans="1:17" x14ac:dyDescent="0.2">
      <c r="A8603">
        <v>1</v>
      </c>
      <c r="B8603">
        <v>83</v>
      </c>
      <c r="C8603" s="1">
        <v>40837</v>
      </c>
      <c r="D8603">
        <v>4775.9399999999996</v>
      </c>
      <c r="E8603" t="b">
        <v>0</v>
      </c>
      <c r="F8603" t="s">
        <v>7</v>
      </c>
      <c r="G8603">
        <v>151315</v>
      </c>
      <c r="H8603">
        <v>63.71</v>
      </c>
      <c r="I8603">
        <v>3.3530000000000002</v>
      </c>
      <c r="J8603" t="s">
        <v>17</v>
      </c>
      <c r="K8603" t="s">
        <v>17</v>
      </c>
      <c r="L8603" t="s">
        <v>17</v>
      </c>
      <c r="M8603" t="s">
        <v>17</v>
      </c>
      <c r="N8603" t="s">
        <v>17</v>
      </c>
      <c r="O8603">
        <v>217.51597620000001</v>
      </c>
      <c r="P8603">
        <v>7.8659999999999997</v>
      </c>
      <c r="Q8603" t="b">
        <v>0</v>
      </c>
    </row>
    <row r="8604" spans="1:17" x14ac:dyDescent="0.2">
      <c r="A8604">
        <v>1</v>
      </c>
      <c r="B8604">
        <v>83</v>
      </c>
      <c r="C8604" s="1">
        <v>40844</v>
      </c>
      <c r="D8604">
        <v>4306.3999999999996</v>
      </c>
      <c r="E8604" t="b">
        <v>0</v>
      </c>
      <c r="F8604" t="s">
        <v>7</v>
      </c>
      <c r="G8604">
        <v>151315</v>
      </c>
      <c r="H8604">
        <v>66.569999999999993</v>
      </c>
      <c r="I8604">
        <v>3.3719999999999999</v>
      </c>
      <c r="J8604" t="s">
        <v>17</v>
      </c>
      <c r="K8604" t="s">
        <v>17</v>
      </c>
      <c r="L8604" t="s">
        <v>17</v>
      </c>
      <c r="M8604" t="s">
        <v>17</v>
      </c>
      <c r="N8604" t="s">
        <v>17</v>
      </c>
      <c r="O8604">
        <v>217.6766791</v>
      </c>
      <c r="P8604">
        <v>7.8659999999999997</v>
      </c>
      <c r="Q8604" t="b">
        <v>0</v>
      </c>
    </row>
    <row r="8605" spans="1:17" x14ac:dyDescent="0.2">
      <c r="A8605">
        <v>1</v>
      </c>
      <c r="B8605">
        <v>83</v>
      </c>
      <c r="C8605" s="1">
        <v>40851</v>
      </c>
      <c r="D8605">
        <v>4357.4799999999996</v>
      </c>
      <c r="E8605" t="b">
        <v>0</v>
      </c>
      <c r="F8605" t="s">
        <v>7</v>
      </c>
      <c r="G8605">
        <v>151315</v>
      </c>
      <c r="H8605">
        <v>54.98</v>
      </c>
      <c r="I8605">
        <v>3.3319999999999999</v>
      </c>
      <c r="J8605" t="s">
        <v>17</v>
      </c>
      <c r="K8605" t="s">
        <v>17</v>
      </c>
      <c r="L8605" t="s">
        <v>17</v>
      </c>
      <c r="M8605" t="s">
        <v>17</v>
      </c>
      <c r="N8605" t="s">
        <v>17</v>
      </c>
      <c r="O8605">
        <v>217.83738199999999</v>
      </c>
      <c r="P8605">
        <v>7.8659999999999997</v>
      </c>
      <c r="Q8605" t="b">
        <v>0</v>
      </c>
    </row>
    <row r="8606" spans="1:17" x14ac:dyDescent="0.2">
      <c r="A8606">
        <v>1</v>
      </c>
      <c r="B8606">
        <v>83</v>
      </c>
      <c r="C8606" s="1">
        <v>40858</v>
      </c>
      <c r="D8606">
        <v>5143.03</v>
      </c>
      <c r="E8606" t="b">
        <v>0</v>
      </c>
      <c r="F8606" t="s">
        <v>7</v>
      </c>
      <c r="G8606">
        <v>151315</v>
      </c>
      <c r="H8606">
        <v>59.11</v>
      </c>
      <c r="I8606">
        <v>3.2970000000000002</v>
      </c>
      <c r="J8606">
        <v>10382.9</v>
      </c>
      <c r="K8606">
        <v>6115.67</v>
      </c>
      <c r="L8606">
        <v>215.07</v>
      </c>
      <c r="M8606">
        <v>2406.62</v>
      </c>
      <c r="N8606">
        <v>6551.42</v>
      </c>
      <c r="O8606">
        <v>217.99808490000001</v>
      </c>
      <c r="P8606">
        <v>7.8659999999999997</v>
      </c>
      <c r="Q8606" t="b">
        <v>0</v>
      </c>
    </row>
    <row r="8607" spans="1:17" x14ac:dyDescent="0.2">
      <c r="A8607">
        <v>1</v>
      </c>
      <c r="B8607">
        <v>83</v>
      </c>
      <c r="C8607" s="1">
        <v>40865</v>
      </c>
      <c r="D8607">
        <v>4355.72</v>
      </c>
      <c r="E8607" t="b">
        <v>0</v>
      </c>
      <c r="F8607" t="s">
        <v>7</v>
      </c>
      <c r="G8607">
        <v>151315</v>
      </c>
      <c r="H8607">
        <v>62.25</v>
      </c>
      <c r="I8607">
        <v>3.3079999999999998</v>
      </c>
      <c r="J8607">
        <v>6074.12</v>
      </c>
      <c r="K8607">
        <v>254.39</v>
      </c>
      <c r="L8607">
        <v>51.98</v>
      </c>
      <c r="M8607">
        <v>427.39</v>
      </c>
      <c r="N8607">
        <v>5988.57</v>
      </c>
      <c r="O8607">
        <v>218.2205088</v>
      </c>
      <c r="P8607">
        <v>7.8659999999999997</v>
      </c>
      <c r="Q8607" t="b">
        <v>0</v>
      </c>
    </row>
    <row r="8608" spans="1:17" x14ac:dyDescent="0.2">
      <c r="A8608">
        <v>1</v>
      </c>
      <c r="B8608">
        <v>83</v>
      </c>
      <c r="C8608" s="1">
        <v>40872</v>
      </c>
      <c r="D8608">
        <v>3920.55</v>
      </c>
      <c r="E8608" t="b">
        <v>1</v>
      </c>
      <c r="F8608" t="s">
        <v>7</v>
      </c>
      <c r="G8608">
        <v>151315</v>
      </c>
      <c r="H8608">
        <v>60.14</v>
      </c>
      <c r="I8608">
        <v>3.2360000000000002</v>
      </c>
      <c r="J8608">
        <v>410.31</v>
      </c>
      <c r="K8608">
        <v>98</v>
      </c>
      <c r="L8608">
        <v>55805.51</v>
      </c>
      <c r="M8608">
        <v>8</v>
      </c>
      <c r="N8608">
        <v>554.91999999999996</v>
      </c>
      <c r="O8608">
        <v>218.4676211</v>
      </c>
      <c r="P8608">
        <v>7.8659999999999997</v>
      </c>
      <c r="Q8608" t="b">
        <v>1</v>
      </c>
    </row>
    <row r="8609" spans="1:17" x14ac:dyDescent="0.2">
      <c r="A8609">
        <v>1</v>
      </c>
      <c r="B8609">
        <v>83</v>
      </c>
      <c r="C8609" s="1">
        <v>40879</v>
      </c>
      <c r="D8609">
        <v>4241.3900000000003</v>
      </c>
      <c r="E8609" t="b">
        <v>0</v>
      </c>
      <c r="F8609" t="s">
        <v>7</v>
      </c>
      <c r="G8609">
        <v>151315</v>
      </c>
      <c r="H8609">
        <v>48.91</v>
      </c>
      <c r="I8609">
        <v>3.1720000000000002</v>
      </c>
      <c r="J8609">
        <v>5629.51</v>
      </c>
      <c r="K8609">
        <v>68</v>
      </c>
      <c r="L8609">
        <v>1398.11</v>
      </c>
      <c r="M8609">
        <v>2084.64</v>
      </c>
      <c r="N8609">
        <v>20475.32</v>
      </c>
      <c r="O8609">
        <v>218.71473330000001</v>
      </c>
      <c r="P8609">
        <v>7.8659999999999997</v>
      </c>
      <c r="Q8609" t="b">
        <v>0</v>
      </c>
    </row>
    <row r="8610" spans="1:17" x14ac:dyDescent="0.2">
      <c r="A8610">
        <v>1</v>
      </c>
      <c r="B8610">
        <v>83</v>
      </c>
      <c r="C8610" s="1">
        <v>40886</v>
      </c>
      <c r="D8610">
        <v>4927.3</v>
      </c>
      <c r="E8610" t="b">
        <v>0</v>
      </c>
      <c r="F8610" t="s">
        <v>7</v>
      </c>
      <c r="G8610">
        <v>151315</v>
      </c>
      <c r="H8610">
        <v>43.93</v>
      </c>
      <c r="I8610">
        <v>3.1579999999999999</v>
      </c>
      <c r="J8610">
        <v>4640.6499999999996</v>
      </c>
      <c r="K8610">
        <v>19</v>
      </c>
      <c r="L8610">
        <v>105.02</v>
      </c>
      <c r="M8610">
        <v>3639.42</v>
      </c>
      <c r="N8610">
        <v>14461.82</v>
      </c>
      <c r="O8610">
        <v>218.9618456</v>
      </c>
      <c r="P8610">
        <v>7.8659999999999997</v>
      </c>
      <c r="Q8610" t="b">
        <v>0</v>
      </c>
    </row>
    <row r="8611" spans="1:17" x14ac:dyDescent="0.2">
      <c r="A8611">
        <v>1</v>
      </c>
      <c r="B8611">
        <v>83</v>
      </c>
      <c r="C8611" s="1">
        <v>40893</v>
      </c>
      <c r="D8611">
        <v>4859.6499999999996</v>
      </c>
      <c r="E8611" t="b">
        <v>0</v>
      </c>
      <c r="F8611" t="s">
        <v>7</v>
      </c>
      <c r="G8611">
        <v>151315</v>
      </c>
      <c r="H8611">
        <v>51.63</v>
      </c>
      <c r="I8611">
        <v>3.1589999999999998</v>
      </c>
      <c r="J8611">
        <v>5011.32</v>
      </c>
      <c r="K8611">
        <v>67</v>
      </c>
      <c r="L8611">
        <v>347.37</v>
      </c>
      <c r="M8611">
        <v>225.79</v>
      </c>
      <c r="N8611">
        <v>4011.37</v>
      </c>
      <c r="O8611">
        <v>219.17945330000001</v>
      </c>
      <c r="P8611">
        <v>7.8659999999999997</v>
      </c>
      <c r="Q8611" t="b">
        <v>0</v>
      </c>
    </row>
    <row r="8612" spans="1:17" x14ac:dyDescent="0.2">
      <c r="A8612">
        <v>1</v>
      </c>
      <c r="B8612">
        <v>83</v>
      </c>
      <c r="C8612" s="1">
        <v>40900</v>
      </c>
      <c r="D8612">
        <v>5941.8</v>
      </c>
      <c r="E8612" t="b">
        <v>0</v>
      </c>
      <c r="F8612" t="s">
        <v>7</v>
      </c>
      <c r="G8612">
        <v>151315</v>
      </c>
      <c r="H8612">
        <v>47.96</v>
      </c>
      <c r="I8612">
        <v>3.1120000000000001</v>
      </c>
      <c r="J8612">
        <v>2725.36</v>
      </c>
      <c r="K8612">
        <v>40.479999999999997</v>
      </c>
      <c r="L8612">
        <v>634.70000000000005</v>
      </c>
      <c r="M8612">
        <v>24.9</v>
      </c>
      <c r="N8612">
        <v>2739.43</v>
      </c>
      <c r="O8612">
        <v>219.35772159999999</v>
      </c>
      <c r="P8612">
        <v>7.8659999999999997</v>
      </c>
      <c r="Q8612" t="b">
        <v>0</v>
      </c>
    </row>
    <row r="8613" spans="1:17" x14ac:dyDescent="0.2">
      <c r="A8613">
        <v>1</v>
      </c>
      <c r="B8613">
        <v>83</v>
      </c>
      <c r="C8613" s="1">
        <v>40907</v>
      </c>
      <c r="D8613">
        <v>4504.03</v>
      </c>
      <c r="E8613" t="b">
        <v>1</v>
      </c>
      <c r="F8613" t="s">
        <v>7</v>
      </c>
      <c r="G8613">
        <v>151315</v>
      </c>
      <c r="H8613">
        <v>44.55</v>
      </c>
      <c r="I8613">
        <v>3.129</v>
      </c>
      <c r="J8613">
        <v>5762.1</v>
      </c>
      <c r="K8613">
        <v>46011.38</v>
      </c>
      <c r="L8613">
        <v>260.36</v>
      </c>
      <c r="M8613">
        <v>983.65</v>
      </c>
      <c r="N8613">
        <v>4735.78</v>
      </c>
      <c r="O8613">
        <v>219.53598980000001</v>
      </c>
      <c r="P8613">
        <v>7.8659999999999997</v>
      </c>
      <c r="Q8613" t="b">
        <v>1</v>
      </c>
    </row>
    <row r="8614" spans="1:17" x14ac:dyDescent="0.2">
      <c r="A8614">
        <v>1</v>
      </c>
      <c r="B8614">
        <v>83</v>
      </c>
      <c r="C8614" s="1">
        <v>40914</v>
      </c>
      <c r="D8614">
        <v>6213.61</v>
      </c>
      <c r="E8614" t="b">
        <v>0</v>
      </c>
      <c r="F8614" t="s">
        <v>7</v>
      </c>
      <c r="G8614">
        <v>151315</v>
      </c>
      <c r="H8614">
        <v>49.01</v>
      </c>
      <c r="I8614">
        <v>3.157</v>
      </c>
      <c r="J8614">
        <v>6277.39</v>
      </c>
      <c r="K8614">
        <v>21813.16</v>
      </c>
      <c r="L8614">
        <v>143.1</v>
      </c>
      <c r="M8614">
        <v>1450.13</v>
      </c>
      <c r="N8614">
        <v>8483</v>
      </c>
      <c r="O8614">
        <v>219.7142581</v>
      </c>
      <c r="P8614">
        <v>7.3479999999999999</v>
      </c>
      <c r="Q8614" t="b">
        <v>0</v>
      </c>
    </row>
    <row r="8615" spans="1:17" x14ac:dyDescent="0.2">
      <c r="A8615">
        <v>1</v>
      </c>
      <c r="B8615">
        <v>83</v>
      </c>
      <c r="C8615" s="1">
        <v>40921</v>
      </c>
      <c r="D8615">
        <v>6581.56</v>
      </c>
      <c r="E8615" t="b">
        <v>0</v>
      </c>
      <c r="F8615" t="s">
        <v>7</v>
      </c>
      <c r="G8615">
        <v>151315</v>
      </c>
      <c r="H8615">
        <v>48.53</v>
      </c>
      <c r="I8615">
        <v>3.2610000000000001</v>
      </c>
      <c r="J8615">
        <v>5183.29</v>
      </c>
      <c r="K8615">
        <v>8025.87</v>
      </c>
      <c r="L8615">
        <v>42.24</v>
      </c>
      <c r="M8615">
        <v>453.08</v>
      </c>
      <c r="N8615">
        <v>3719.38</v>
      </c>
      <c r="O8615">
        <v>219.89252629999999</v>
      </c>
      <c r="P8615">
        <v>7.3479999999999999</v>
      </c>
      <c r="Q8615" t="b">
        <v>0</v>
      </c>
    </row>
    <row r="8616" spans="1:17" x14ac:dyDescent="0.2">
      <c r="A8616">
        <v>1</v>
      </c>
      <c r="B8616">
        <v>83</v>
      </c>
      <c r="C8616" s="1">
        <v>40928</v>
      </c>
      <c r="D8616">
        <v>5352.55</v>
      </c>
      <c r="E8616" t="b">
        <v>0</v>
      </c>
      <c r="F8616" t="s">
        <v>7</v>
      </c>
      <c r="G8616">
        <v>151315</v>
      </c>
      <c r="H8616">
        <v>54.11</v>
      </c>
      <c r="I8616">
        <v>3.2679999999999998</v>
      </c>
      <c r="J8616">
        <v>4139.87</v>
      </c>
      <c r="K8616">
        <v>2807.19</v>
      </c>
      <c r="L8616">
        <v>33.880000000000003</v>
      </c>
      <c r="M8616">
        <v>500.62</v>
      </c>
      <c r="N8616">
        <v>3400.21</v>
      </c>
      <c r="O8616">
        <v>219.98568929999999</v>
      </c>
      <c r="P8616">
        <v>7.3479999999999999</v>
      </c>
      <c r="Q8616" t="b">
        <v>0</v>
      </c>
    </row>
    <row r="8617" spans="1:17" x14ac:dyDescent="0.2">
      <c r="A8617">
        <v>1</v>
      </c>
      <c r="B8617">
        <v>83</v>
      </c>
      <c r="C8617" s="1">
        <v>40935</v>
      </c>
      <c r="D8617">
        <v>4912.58</v>
      </c>
      <c r="E8617" t="b">
        <v>0</v>
      </c>
      <c r="F8617" t="s">
        <v>7</v>
      </c>
      <c r="G8617">
        <v>151315</v>
      </c>
      <c r="H8617">
        <v>54.26</v>
      </c>
      <c r="I8617">
        <v>3.29</v>
      </c>
      <c r="J8617">
        <v>1164.46</v>
      </c>
      <c r="K8617">
        <v>1082.74</v>
      </c>
      <c r="L8617">
        <v>44</v>
      </c>
      <c r="M8617">
        <v>11</v>
      </c>
      <c r="N8617">
        <v>1222.19</v>
      </c>
      <c r="O8617">
        <v>220.07885229999999</v>
      </c>
      <c r="P8617">
        <v>7.3479999999999999</v>
      </c>
      <c r="Q8617" t="b">
        <v>0</v>
      </c>
    </row>
    <row r="8618" spans="1:17" x14ac:dyDescent="0.2">
      <c r="A8618">
        <v>1</v>
      </c>
      <c r="B8618">
        <v>83</v>
      </c>
      <c r="C8618" s="1">
        <v>40942</v>
      </c>
      <c r="D8618">
        <v>4983.8999999999996</v>
      </c>
      <c r="E8618" t="b">
        <v>0</v>
      </c>
      <c r="F8618" t="s">
        <v>7</v>
      </c>
      <c r="G8618">
        <v>151315</v>
      </c>
      <c r="H8618">
        <v>56.55</v>
      </c>
      <c r="I8618">
        <v>3.36</v>
      </c>
      <c r="J8618">
        <v>34577.06</v>
      </c>
      <c r="K8618">
        <v>3579.21</v>
      </c>
      <c r="L8618">
        <v>160.53</v>
      </c>
      <c r="M8618">
        <v>32403.87</v>
      </c>
      <c r="N8618">
        <v>5630.4</v>
      </c>
      <c r="O8618">
        <v>220.1720153</v>
      </c>
      <c r="P8618">
        <v>7.3479999999999999</v>
      </c>
      <c r="Q8618" t="b">
        <v>0</v>
      </c>
    </row>
    <row r="8619" spans="1:17" x14ac:dyDescent="0.2">
      <c r="A8619">
        <v>1</v>
      </c>
      <c r="B8619">
        <v>83</v>
      </c>
      <c r="C8619" s="1">
        <v>40949</v>
      </c>
      <c r="D8619">
        <v>5715.09</v>
      </c>
      <c r="E8619" t="b">
        <v>1</v>
      </c>
      <c r="F8619" t="s">
        <v>7</v>
      </c>
      <c r="G8619">
        <v>151315</v>
      </c>
      <c r="H8619">
        <v>48.02</v>
      </c>
      <c r="I8619">
        <v>3.4089999999999998</v>
      </c>
      <c r="J8619">
        <v>13925.06</v>
      </c>
      <c r="K8619">
        <v>6927.23</v>
      </c>
      <c r="L8619">
        <v>101.64</v>
      </c>
      <c r="M8619">
        <v>8471.8799999999992</v>
      </c>
      <c r="N8619">
        <v>6886.04</v>
      </c>
      <c r="O8619">
        <v>220.2651783</v>
      </c>
      <c r="P8619">
        <v>7.3479999999999999</v>
      </c>
      <c r="Q8619" t="b">
        <v>1</v>
      </c>
    </row>
    <row r="8620" spans="1:17" x14ac:dyDescent="0.2">
      <c r="A8620">
        <v>1</v>
      </c>
      <c r="B8620">
        <v>83</v>
      </c>
      <c r="C8620" s="1">
        <v>40956</v>
      </c>
      <c r="D8620">
        <v>6511.65</v>
      </c>
      <c r="E8620" t="b">
        <v>0</v>
      </c>
      <c r="F8620" t="s">
        <v>7</v>
      </c>
      <c r="G8620">
        <v>151315</v>
      </c>
      <c r="H8620">
        <v>45.32</v>
      </c>
      <c r="I8620">
        <v>3.51</v>
      </c>
      <c r="J8620">
        <v>9873.33</v>
      </c>
      <c r="K8620">
        <v>11062.27</v>
      </c>
      <c r="L8620">
        <v>9.8000000000000007</v>
      </c>
      <c r="M8620">
        <v>8409.31</v>
      </c>
      <c r="N8620">
        <v>3402.66</v>
      </c>
      <c r="O8620">
        <v>220.42575859999999</v>
      </c>
      <c r="P8620">
        <v>7.3479999999999999</v>
      </c>
      <c r="Q8620" t="b">
        <v>0</v>
      </c>
    </row>
    <row r="8621" spans="1:17" x14ac:dyDescent="0.2">
      <c r="A8621">
        <v>1</v>
      </c>
      <c r="B8621">
        <v>83</v>
      </c>
      <c r="C8621" s="1">
        <v>40963</v>
      </c>
      <c r="D8621">
        <v>7386.27</v>
      </c>
      <c r="E8621" t="b">
        <v>0</v>
      </c>
      <c r="F8621" t="s">
        <v>7</v>
      </c>
      <c r="G8621">
        <v>151315</v>
      </c>
      <c r="H8621">
        <v>57.25</v>
      </c>
      <c r="I8621">
        <v>3.5550000000000002</v>
      </c>
      <c r="J8621">
        <v>9349.61</v>
      </c>
      <c r="K8621">
        <v>7556.01</v>
      </c>
      <c r="L8621">
        <v>3.2</v>
      </c>
      <c r="M8621">
        <v>1219.92</v>
      </c>
      <c r="N8621">
        <v>8143.59</v>
      </c>
      <c r="O8621">
        <v>220.63690199999999</v>
      </c>
      <c r="P8621">
        <v>7.3479999999999999</v>
      </c>
      <c r="Q8621" t="b">
        <v>0</v>
      </c>
    </row>
    <row r="8622" spans="1:17" x14ac:dyDescent="0.2">
      <c r="A8622">
        <v>1</v>
      </c>
      <c r="B8622">
        <v>83</v>
      </c>
      <c r="C8622" s="1">
        <v>40970</v>
      </c>
      <c r="D8622">
        <v>7454.5</v>
      </c>
      <c r="E8622" t="b">
        <v>0</v>
      </c>
      <c r="F8622" t="s">
        <v>7</v>
      </c>
      <c r="G8622">
        <v>151315</v>
      </c>
      <c r="H8622">
        <v>60.96</v>
      </c>
      <c r="I8622">
        <v>3.63</v>
      </c>
      <c r="J8622">
        <v>15441.4</v>
      </c>
      <c r="K8622">
        <v>1569</v>
      </c>
      <c r="L8622">
        <v>10.8</v>
      </c>
      <c r="M8622">
        <v>25390.880000000001</v>
      </c>
      <c r="N8622">
        <v>8067.61</v>
      </c>
      <c r="O8622">
        <v>220.84804539999999</v>
      </c>
      <c r="P8622">
        <v>7.3479999999999999</v>
      </c>
      <c r="Q8622" t="b">
        <v>0</v>
      </c>
    </row>
    <row r="8623" spans="1:17" x14ac:dyDescent="0.2">
      <c r="A8623">
        <v>1</v>
      </c>
      <c r="B8623">
        <v>83</v>
      </c>
      <c r="C8623" s="1">
        <v>40977</v>
      </c>
      <c r="D8623">
        <v>8761.59</v>
      </c>
      <c r="E8623" t="b">
        <v>0</v>
      </c>
      <c r="F8623" t="s">
        <v>7</v>
      </c>
      <c r="G8623">
        <v>151315</v>
      </c>
      <c r="H8623">
        <v>58.76</v>
      </c>
      <c r="I8623">
        <v>3.669</v>
      </c>
      <c r="J8623">
        <v>10331.040000000001</v>
      </c>
      <c r="K8623">
        <v>151.88</v>
      </c>
      <c r="L8623">
        <v>6</v>
      </c>
      <c r="M8623">
        <v>671.43</v>
      </c>
      <c r="N8623">
        <v>5509.84</v>
      </c>
      <c r="O8623">
        <v>221.05918869999999</v>
      </c>
      <c r="P8623">
        <v>7.3479999999999999</v>
      </c>
      <c r="Q8623" t="b">
        <v>0</v>
      </c>
    </row>
    <row r="8624" spans="1:17" x14ac:dyDescent="0.2">
      <c r="A8624">
        <v>1</v>
      </c>
      <c r="B8624">
        <v>83</v>
      </c>
      <c r="C8624" s="1">
        <v>40984</v>
      </c>
      <c r="D8624">
        <v>8450.89</v>
      </c>
      <c r="E8624" t="b">
        <v>0</v>
      </c>
      <c r="F8624" t="s">
        <v>7</v>
      </c>
      <c r="G8624">
        <v>151315</v>
      </c>
      <c r="H8624">
        <v>64.739999999999995</v>
      </c>
      <c r="I8624">
        <v>3.734</v>
      </c>
      <c r="J8624">
        <v>4298.16</v>
      </c>
      <c r="K8624">
        <v>7.5</v>
      </c>
      <c r="L8624">
        <v>2.02</v>
      </c>
      <c r="M8624">
        <v>2724.65</v>
      </c>
      <c r="N8624">
        <v>2017.69</v>
      </c>
      <c r="O8624">
        <v>221.21181319999999</v>
      </c>
      <c r="P8624">
        <v>7.3479999999999999</v>
      </c>
      <c r="Q8624" t="b">
        <v>0</v>
      </c>
    </row>
    <row r="8625" spans="1:17" x14ac:dyDescent="0.2">
      <c r="A8625">
        <v>1</v>
      </c>
      <c r="B8625">
        <v>83</v>
      </c>
      <c r="C8625" s="1">
        <v>40991</v>
      </c>
      <c r="D8625">
        <v>6640.62</v>
      </c>
      <c r="E8625" t="b">
        <v>0</v>
      </c>
      <c r="F8625" t="s">
        <v>7</v>
      </c>
      <c r="G8625">
        <v>151315</v>
      </c>
      <c r="H8625">
        <v>65.930000000000007</v>
      </c>
      <c r="I8625">
        <v>3.7869999999999999</v>
      </c>
      <c r="J8625">
        <v>6118.56</v>
      </c>
      <c r="K8625">
        <v>9.48</v>
      </c>
      <c r="L8625">
        <v>4.97</v>
      </c>
      <c r="M8625">
        <v>426.72</v>
      </c>
      <c r="N8625">
        <v>3657.22</v>
      </c>
      <c r="O8625">
        <v>221.28641260000001</v>
      </c>
      <c r="P8625">
        <v>7.3479999999999999</v>
      </c>
      <c r="Q8625" t="b">
        <v>0</v>
      </c>
    </row>
    <row r="8626" spans="1:17" x14ac:dyDescent="0.2">
      <c r="A8626">
        <v>1</v>
      </c>
      <c r="B8626">
        <v>83</v>
      </c>
      <c r="C8626" s="1">
        <v>40998</v>
      </c>
      <c r="D8626">
        <v>5100.1000000000004</v>
      </c>
      <c r="E8626" t="b">
        <v>0</v>
      </c>
      <c r="F8626" t="s">
        <v>7</v>
      </c>
      <c r="G8626">
        <v>151315</v>
      </c>
      <c r="H8626">
        <v>67.61</v>
      </c>
      <c r="I8626">
        <v>3.8450000000000002</v>
      </c>
      <c r="J8626">
        <v>10309.58</v>
      </c>
      <c r="K8626">
        <v>0.5</v>
      </c>
      <c r="L8626">
        <v>10.25</v>
      </c>
      <c r="M8626">
        <v>1654.17</v>
      </c>
      <c r="N8626">
        <v>2642.78</v>
      </c>
      <c r="O8626">
        <v>221.36101189999999</v>
      </c>
      <c r="P8626">
        <v>7.3479999999999999</v>
      </c>
      <c r="Q8626" t="b">
        <v>0</v>
      </c>
    </row>
    <row r="8627" spans="1:17" x14ac:dyDescent="0.2">
      <c r="A8627">
        <v>1</v>
      </c>
      <c r="B8627">
        <v>83</v>
      </c>
      <c r="C8627" s="1">
        <v>41005</v>
      </c>
      <c r="D8627">
        <v>7324.53</v>
      </c>
      <c r="E8627" t="b">
        <v>0</v>
      </c>
      <c r="F8627" t="s">
        <v>7</v>
      </c>
      <c r="G8627">
        <v>151315</v>
      </c>
      <c r="H8627">
        <v>70.430000000000007</v>
      </c>
      <c r="I8627">
        <v>3.891</v>
      </c>
      <c r="J8627">
        <v>10121.969999999999</v>
      </c>
      <c r="K8627" t="s">
        <v>17</v>
      </c>
      <c r="L8627">
        <v>77.98</v>
      </c>
      <c r="M8627">
        <v>3750.59</v>
      </c>
      <c r="N8627">
        <v>4510.72</v>
      </c>
      <c r="O8627">
        <v>221.43561120000001</v>
      </c>
      <c r="P8627">
        <v>7.1429999999999998</v>
      </c>
      <c r="Q8627" t="b">
        <v>0</v>
      </c>
    </row>
    <row r="8628" spans="1:17" x14ac:dyDescent="0.2">
      <c r="A8628">
        <v>1</v>
      </c>
      <c r="B8628">
        <v>83</v>
      </c>
      <c r="C8628" s="1">
        <v>41012</v>
      </c>
      <c r="D8628">
        <v>5938.04</v>
      </c>
      <c r="E8628" t="b">
        <v>0</v>
      </c>
      <c r="F8628" t="s">
        <v>7</v>
      </c>
      <c r="G8628">
        <v>151315</v>
      </c>
      <c r="H8628">
        <v>69.069999999999993</v>
      </c>
      <c r="I8628">
        <v>3.891</v>
      </c>
      <c r="J8628">
        <v>6186.19</v>
      </c>
      <c r="K8628">
        <v>3288.69</v>
      </c>
      <c r="L8628">
        <v>17.07</v>
      </c>
      <c r="M8628">
        <v>1822.55</v>
      </c>
      <c r="N8628">
        <v>1063.78</v>
      </c>
      <c r="O8628">
        <v>221.5102105</v>
      </c>
      <c r="P8628">
        <v>7.1429999999999998</v>
      </c>
      <c r="Q8628" t="b">
        <v>0</v>
      </c>
    </row>
    <row r="8629" spans="1:17" x14ac:dyDescent="0.2">
      <c r="A8629">
        <v>1</v>
      </c>
      <c r="B8629">
        <v>83</v>
      </c>
      <c r="C8629" s="1">
        <v>41019</v>
      </c>
      <c r="D8629">
        <v>5721.64</v>
      </c>
      <c r="E8629" t="b">
        <v>0</v>
      </c>
      <c r="F8629" t="s">
        <v>7</v>
      </c>
      <c r="G8629">
        <v>151315</v>
      </c>
      <c r="H8629">
        <v>66.760000000000005</v>
      </c>
      <c r="I8629">
        <v>3.8769999999999998</v>
      </c>
      <c r="J8629">
        <v>2230.8000000000002</v>
      </c>
      <c r="K8629">
        <v>612.02</v>
      </c>
      <c r="L8629">
        <v>19.75</v>
      </c>
      <c r="M8629">
        <v>275.13</v>
      </c>
      <c r="N8629">
        <v>5747.1</v>
      </c>
      <c r="O8629">
        <v>221.56407369999999</v>
      </c>
      <c r="P8629">
        <v>7.1429999999999998</v>
      </c>
      <c r="Q8629" t="b">
        <v>0</v>
      </c>
    </row>
    <row r="8630" spans="1:17" x14ac:dyDescent="0.2">
      <c r="A8630">
        <v>1</v>
      </c>
      <c r="B8630">
        <v>83</v>
      </c>
      <c r="C8630" s="1">
        <v>41026</v>
      </c>
      <c r="D8630">
        <v>5747.55</v>
      </c>
      <c r="E8630" t="b">
        <v>0</v>
      </c>
      <c r="F8630" t="s">
        <v>7</v>
      </c>
      <c r="G8630">
        <v>151315</v>
      </c>
      <c r="H8630">
        <v>67.23</v>
      </c>
      <c r="I8630">
        <v>3.8140000000000001</v>
      </c>
      <c r="J8630">
        <v>3221.25</v>
      </c>
      <c r="K8630" t="s">
        <v>17</v>
      </c>
      <c r="L8630">
        <v>35.49</v>
      </c>
      <c r="M8630">
        <v>577.14</v>
      </c>
      <c r="N8630">
        <v>6222.25</v>
      </c>
      <c r="O8630">
        <v>221.6179368</v>
      </c>
      <c r="P8630">
        <v>7.1429999999999998</v>
      </c>
      <c r="Q8630" t="b">
        <v>0</v>
      </c>
    </row>
    <row r="8631" spans="1:17" x14ac:dyDescent="0.2">
      <c r="A8631">
        <v>1</v>
      </c>
      <c r="B8631">
        <v>83</v>
      </c>
      <c r="C8631" s="1">
        <v>41033</v>
      </c>
      <c r="D8631">
        <v>5247.16</v>
      </c>
      <c r="E8631" t="b">
        <v>0</v>
      </c>
      <c r="F8631" t="s">
        <v>7</v>
      </c>
      <c r="G8631">
        <v>151315</v>
      </c>
      <c r="H8631">
        <v>75.55</v>
      </c>
      <c r="I8631">
        <v>3.7490000000000001</v>
      </c>
      <c r="J8631">
        <v>21290.13</v>
      </c>
      <c r="K8631" t="s">
        <v>17</v>
      </c>
      <c r="L8631">
        <v>69.89</v>
      </c>
      <c r="M8631">
        <v>4977.3500000000004</v>
      </c>
      <c r="N8631">
        <v>3261.04</v>
      </c>
      <c r="O8631">
        <v>221.67179999999999</v>
      </c>
      <c r="P8631">
        <v>7.1429999999999998</v>
      </c>
      <c r="Q8631" t="b">
        <v>0</v>
      </c>
    </row>
    <row r="8632" spans="1:17" x14ac:dyDescent="0.2">
      <c r="A8632">
        <v>1</v>
      </c>
      <c r="B8632">
        <v>83</v>
      </c>
      <c r="C8632" s="1">
        <v>41040</v>
      </c>
      <c r="D8632">
        <v>5852.7</v>
      </c>
      <c r="E8632" t="b">
        <v>0</v>
      </c>
      <c r="F8632" t="s">
        <v>7</v>
      </c>
      <c r="G8632">
        <v>151315</v>
      </c>
      <c r="H8632">
        <v>73.77</v>
      </c>
      <c r="I8632">
        <v>3.6880000000000002</v>
      </c>
      <c r="J8632">
        <v>8351.4</v>
      </c>
      <c r="K8632" t="s">
        <v>17</v>
      </c>
      <c r="L8632">
        <v>10.52</v>
      </c>
      <c r="M8632">
        <v>2443.14</v>
      </c>
      <c r="N8632">
        <v>3127.88</v>
      </c>
      <c r="O8632">
        <v>221.72566320000001</v>
      </c>
      <c r="P8632">
        <v>7.1429999999999998</v>
      </c>
      <c r="Q8632" t="b">
        <v>0</v>
      </c>
    </row>
    <row r="8633" spans="1:17" x14ac:dyDescent="0.2">
      <c r="A8633">
        <v>1</v>
      </c>
      <c r="B8633">
        <v>83</v>
      </c>
      <c r="C8633" s="1">
        <v>41047</v>
      </c>
      <c r="D8633">
        <v>6311.38</v>
      </c>
      <c r="E8633" t="b">
        <v>0</v>
      </c>
      <c r="F8633" t="s">
        <v>7</v>
      </c>
      <c r="G8633">
        <v>151315</v>
      </c>
      <c r="H8633">
        <v>70.33</v>
      </c>
      <c r="I8633">
        <v>3.63</v>
      </c>
      <c r="J8633">
        <v>6154.14</v>
      </c>
      <c r="K8633" t="s">
        <v>17</v>
      </c>
      <c r="L8633">
        <v>45.11</v>
      </c>
      <c r="M8633">
        <v>1675.49</v>
      </c>
      <c r="N8633">
        <v>5508.18</v>
      </c>
      <c r="O8633">
        <v>221.74267399999999</v>
      </c>
      <c r="P8633">
        <v>7.1429999999999998</v>
      </c>
      <c r="Q8633" t="b">
        <v>0</v>
      </c>
    </row>
    <row r="8634" spans="1:17" x14ac:dyDescent="0.2">
      <c r="A8634">
        <v>1</v>
      </c>
      <c r="B8634">
        <v>83</v>
      </c>
      <c r="C8634" s="1">
        <v>41054</v>
      </c>
      <c r="D8634">
        <v>5099.95</v>
      </c>
      <c r="E8634" t="b">
        <v>0</v>
      </c>
      <c r="F8634" t="s">
        <v>7</v>
      </c>
      <c r="G8634">
        <v>151315</v>
      </c>
      <c r="H8634">
        <v>77.22</v>
      </c>
      <c r="I8634">
        <v>3.5609999999999999</v>
      </c>
      <c r="J8634">
        <v>4039.39</v>
      </c>
      <c r="K8634" t="s">
        <v>17</v>
      </c>
      <c r="L8634">
        <v>745.19</v>
      </c>
      <c r="M8634">
        <v>1429.96</v>
      </c>
      <c r="N8634">
        <v>3631.13</v>
      </c>
      <c r="O8634">
        <v>221.744944</v>
      </c>
      <c r="P8634">
        <v>7.1429999999999998</v>
      </c>
      <c r="Q8634" t="b">
        <v>0</v>
      </c>
    </row>
    <row r="8635" spans="1:17" x14ac:dyDescent="0.2">
      <c r="A8635">
        <v>1</v>
      </c>
      <c r="B8635">
        <v>83</v>
      </c>
      <c r="C8635" s="1">
        <v>41061</v>
      </c>
      <c r="D8635">
        <v>5372.91</v>
      </c>
      <c r="E8635" t="b">
        <v>0</v>
      </c>
      <c r="F8635" t="s">
        <v>7</v>
      </c>
      <c r="G8635">
        <v>151315</v>
      </c>
      <c r="H8635">
        <v>77.95</v>
      </c>
      <c r="I8635">
        <v>3.5009999999999999</v>
      </c>
      <c r="J8635">
        <v>6086.21</v>
      </c>
      <c r="K8635">
        <v>12</v>
      </c>
      <c r="L8635">
        <v>370.51</v>
      </c>
      <c r="M8635">
        <v>148.75</v>
      </c>
      <c r="N8635">
        <v>3690.85</v>
      </c>
      <c r="O8635">
        <v>221.74721389999999</v>
      </c>
      <c r="P8635">
        <v>7.1429999999999998</v>
      </c>
      <c r="Q8635" t="b">
        <v>0</v>
      </c>
    </row>
    <row r="8636" spans="1:17" x14ac:dyDescent="0.2">
      <c r="A8636">
        <v>1</v>
      </c>
      <c r="B8636">
        <v>83</v>
      </c>
      <c r="C8636" s="1">
        <v>41068</v>
      </c>
      <c r="D8636">
        <v>6223.27</v>
      </c>
      <c r="E8636" t="b">
        <v>0</v>
      </c>
      <c r="F8636" t="s">
        <v>7</v>
      </c>
      <c r="G8636">
        <v>151315</v>
      </c>
      <c r="H8636">
        <v>78.3</v>
      </c>
      <c r="I8636">
        <v>3.452</v>
      </c>
      <c r="J8636">
        <v>8813.81</v>
      </c>
      <c r="K8636">
        <v>116.8</v>
      </c>
      <c r="L8636">
        <v>64.55</v>
      </c>
      <c r="M8636">
        <v>2652.04</v>
      </c>
      <c r="N8636">
        <v>7161.91</v>
      </c>
      <c r="O8636">
        <v>221.7494839</v>
      </c>
      <c r="P8636">
        <v>7.1429999999999998</v>
      </c>
      <c r="Q8636" t="b">
        <v>0</v>
      </c>
    </row>
    <row r="8637" spans="1:17" x14ac:dyDescent="0.2">
      <c r="A8637">
        <v>1</v>
      </c>
      <c r="B8637">
        <v>83</v>
      </c>
      <c r="C8637" s="1">
        <v>41075</v>
      </c>
      <c r="D8637">
        <v>6851.53</v>
      </c>
      <c r="E8637" t="b">
        <v>0</v>
      </c>
      <c r="F8637" t="s">
        <v>7</v>
      </c>
      <c r="G8637">
        <v>151315</v>
      </c>
      <c r="H8637">
        <v>79.349999999999994</v>
      </c>
      <c r="I8637">
        <v>3.3929999999999998</v>
      </c>
      <c r="J8637">
        <v>5621.99</v>
      </c>
      <c r="K8637">
        <v>109.6</v>
      </c>
      <c r="L8637">
        <v>0.25</v>
      </c>
      <c r="M8637">
        <v>2420.2800000000002</v>
      </c>
      <c r="N8637">
        <v>3083.26</v>
      </c>
      <c r="O8637">
        <v>221.76264209999999</v>
      </c>
      <c r="P8637">
        <v>7.1429999999999998</v>
      </c>
      <c r="Q8637" t="b">
        <v>0</v>
      </c>
    </row>
    <row r="8638" spans="1:17" x14ac:dyDescent="0.2">
      <c r="A8638">
        <v>1</v>
      </c>
      <c r="B8638">
        <v>83</v>
      </c>
      <c r="C8638" s="1">
        <v>41082</v>
      </c>
      <c r="D8638">
        <v>5368.51</v>
      </c>
      <c r="E8638" t="b">
        <v>0</v>
      </c>
      <c r="F8638" t="s">
        <v>7</v>
      </c>
      <c r="G8638">
        <v>151315</v>
      </c>
      <c r="H8638">
        <v>78.39</v>
      </c>
      <c r="I8638">
        <v>3.3460000000000001</v>
      </c>
      <c r="J8638">
        <v>8624.56</v>
      </c>
      <c r="K8638">
        <v>171.25</v>
      </c>
      <c r="L8638">
        <v>3.05</v>
      </c>
      <c r="M8638">
        <v>2524.0700000000002</v>
      </c>
      <c r="N8638">
        <v>7063.68</v>
      </c>
      <c r="O8638">
        <v>221.8030211</v>
      </c>
      <c r="P8638">
        <v>7.1429999999999998</v>
      </c>
      <c r="Q8638" t="b">
        <v>0</v>
      </c>
    </row>
    <row r="8639" spans="1:17" x14ac:dyDescent="0.2">
      <c r="A8639">
        <v>1</v>
      </c>
      <c r="B8639">
        <v>83</v>
      </c>
      <c r="C8639" s="1">
        <v>41089</v>
      </c>
      <c r="D8639">
        <v>4906.92</v>
      </c>
      <c r="E8639" t="b">
        <v>0</v>
      </c>
      <c r="F8639" t="s">
        <v>7</v>
      </c>
      <c r="G8639">
        <v>151315</v>
      </c>
      <c r="H8639">
        <v>84.88</v>
      </c>
      <c r="I8639">
        <v>3.286</v>
      </c>
      <c r="J8639">
        <v>3965.73</v>
      </c>
      <c r="K8639">
        <v>161.6</v>
      </c>
      <c r="L8639" t="s">
        <v>17</v>
      </c>
      <c r="M8639">
        <v>435.99</v>
      </c>
      <c r="N8639">
        <v>4212.97</v>
      </c>
      <c r="O8639">
        <v>221.8434</v>
      </c>
      <c r="P8639">
        <v>7.1429999999999998</v>
      </c>
      <c r="Q8639" t="b">
        <v>0</v>
      </c>
    </row>
    <row r="8640" spans="1:17" x14ac:dyDescent="0.2">
      <c r="A8640">
        <v>1</v>
      </c>
      <c r="B8640">
        <v>83</v>
      </c>
      <c r="C8640" s="1">
        <v>41096</v>
      </c>
      <c r="D8640">
        <v>7042.1</v>
      </c>
      <c r="E8640" t="b">
        <v>0</v>
      </c>
      <c r="F8640" t="s">
        <v>7</v>
      </c>
      <c r="G8640">
        <v>151315</v>
      </c>
      <c r="H8640">
        <v>81.569999999999993</v>
      </c>
      <c r="I8640">
        <v>3.2269999999999999</v>
      </c>
      <c r="J8640">
        <v>12218.76</v>
      </c>
      <c r="K8640">
        <v>94.4</v>
      </c>
      <c r="L8640">
        <v>192.83</v>
      </c>
      <c r="M8640">
        <v>4066.01</v>
      </c>
      <c r="N8640">
        <v>6149.04</v>
      </c>
      <c r="O8640">
        <v>221.88377890000001</v>
      </c>
      <c r="P8640">
        <v>6.9080000000000004</v>
      </c>
      <c r="Q8640" t="b">
        <v>0</v>
      </c>
    </row>
    <row r="8641" spans="1:17" x14ac:dyDescent="0.2">
      <c r="A8641">
        <v>1</v>
      </c>
      <c r="B8641">
        <v>83</v>
      </c>
      <c r="C8641" s="1">
        <v>41103</v>
      </c>
      <c r="D8641">
        <v>7320.48</v>
      </c>
      <c r="E8641" t="b">
        <v>0</v>
      </c>
      <c r="F8641" t="s">
        <v>7</v>
      </c>
      <c r="G8641">
        <v>151315</v>
      </c>
      <c r="H8641">
        <v>77.12</v>
      </c>
      <c r="I8641">
        <v>3.2559999999999998</v>
      </c>
      <c r="J8641">
        <v>7218.13</v>
      </c>
      <c r="K8641">
        <v>45.2</v>
      </c>
      <c r="L8641">
        <v>36.24</v>
      </c>
      <c r="M8641">
        <v>3909.38</v>
      </c>
      <c r="N8641">
        <v>2596.37</v>
      </c>
      <c r="O8641">
        <v>221.92415790000001</v>
      </c>
      <c r="P8641">
        <v>6.9080000000000004</v>
      </c>
      <c r="Q8641" t="b">
        <v>0</v>
      </c>
    </row>
    <row r="8642" spans="1:17" x14ac:dyDescent="0.2">
      <c r="A8642">
        <v>1</v>
      </c>
      <c r="B8642">
        <v>83</v>
      </c>
      <c r="C8642" s="1">
        <v>41110</v>
      </c>
      <c r="D8642">
        <v>6158.12</v>
      </c>
      <c r="E8642" t="b">
        <v>0</v>
      </c>
      <c r="F8642" t="s">
        <v>7</v>
      </c>
      <c r="G8642">
        <v>151315</v>
      </c>
      <c r="H8642">
        <v>80.42</v>
      </c>
      <c r="I8642">
        <v>3.3109999999999999</v>
      </c>
      <c r="J8642">
        <v>3213</v>
      </c>
      <c r="K8642">
        <v>313.72000000000003</v>
      </c>
      <c r="L8642">
        <v>9.5299999999999994</v>
      </c>
      <c r="M8642">
        <v>2262.02</v>
      </c>
      <c r="N8642">
        <v>3228.19</v>
      </c>
      <c r="O8642">
        <v>221.93272669999999</v>
      </c>
      <c r="P8642">
        <v>6.9080000000000004</v>
      </c>
      <c r="Q8642" t="b">
        <v>0</v>
      </c>
    </row>
    <row r="8643" spans="1:17" x14ac:dyDescent="0.2">
      <c r="A8643">
        <v>1</v>
      </c>
      <c r="B8643">
        <v>83</v>
      </c>
      <c r="C8643" s="1">
        <v>41117</v>
      </c>
      <c r="D8643">
        <v>4910.05</v>
      </c>
      <c r="E8643" t="b">
        <v>0</v>
      </c>
      <c r="F8643" t="s">
        <v>7</v>
      </c>
      <c r="G8643">
        <v>151315</v>
      </c>
      <c r="H8643">
        <v>82.66</v>
      </c>
      <c r="I8643">
        <v>3.407</v>
      </c>
      <c r="J8643">
        <v>7146.9</v>
      </c>
      <c r="K8643">
        <v>389.02</v>
      </c>
      <c r="L8643">
        <v>1.59</v>
      </c>
      <c r="M8643">
        <v>10267.540000000001</v>
      </c>
      <c r="N8643">
        <v>4325.1899999999996</v>
      </c>
      <c r="O8643">
        <v>221.9412954</v>
      </c>
      <c r="P8643">
        <v>6.9080000000000004</v>
      </c>
      <c r="Q8643" t="b">
        <v>0</v>
      </c>
    </row>
    <row r="8644" spans="1:17" x14ac:dyDescent="0.2">
      <c r="A8644">
        <v>1</v>
      </c>
      <c r="B8644">
        <v>83</v>
      </c>
      <c r="C8644" s="1">
        <v>41124</v>
      </c>
      <c r="D8644">
        <v>5683.26</v>
      </c>
      <c r="E8644" t="b">
        <v>0</v>
      </c>
      <c r="F8644" t="s">
        <v>7</v>
      </c>
      <c r="G8644">
        <v>151315</v>
      </c>
      <c r="H8644">
        <v>86.11</v>
      </c>
      <c r="I8644">
        <v>3.4169999999999998</v>
      </c>
      <c r="J8644">
        <v>27584.78</v>
      </c>
      <c r="K8644">
        <v>119.98</v>
      </c>
      <c r="L8644">
        <v>30.23</v>
      </c>
      <c r="M8644">
        <v>12007.04</v>
      </c>
      <c r="N8644">
        <v>4661.71</v>
      </c>
      <c r="O8644">
        <v>221.94986420000001</v>
      </c>
      <c r="P8644">
        <v>6.9080000000000004</v>
      </c>
      <c r="Q8644" t="b">
        <v>0</v>
      </c>
    </row>
    <row r="8645" spans="1:17" x14ac:dyDescent="0.2">
      <c r="A8645">
        <v>1</v>
      </c>
      <c r="B8645">
        <v>83</v>
      </c>
      <c r="C8645" s="1">
        <v>41131</v>
      </c>
      <c r="D8645">
        <v>7547.51</v>
      </c>
      <c r="E8645" t="b">
        <v>0</v>
      </c>
      <c r="F8645" t="s">
        <v>7</v>
      </c>
      <c r="G8645">
        <v>151315</v>
      </c>
      <c r="H8645">
        <v>85.05</v>
      </c>
      <c r="I8645">
        <v>3.4940000000000002</v>
      </c>
      <c r="J8645">
        <v>11436.22</v>
      </c>
      <c r="K8645">
        <v>245</v>
      </c>
      <c r="L8645">
        <v>6.85</v>
      </c>
      <c r="M8645">
        <v>6964.26</v>
      </c>
      <c r="N8645">
        <v>4836.22</v>
      </c>
      <c r="O8645">
        <v>221.95843289999999</v>
      </c>
      <c r="P8645">
        <v>6.9080000000000004</v>
      </c>
      <c r="Q8645" t="b">
        <v>0</v>
      </c>
    </row>
    <row r="8646" spans="1:17" x14ac:dyDescent="0.2">
      <c r="A8646">
        <v>1</v>
      </c>
      <c r="B8646">
        <v>83</v>
      </c>
      <c r="C8646" s="1">
        <v>41138</v>
      </c>
      <c r="D8646">
        <v>7039.84</v>
      </c>
      <c r="E8646" t="b">
        <v>0</v>
      </c>
      <c r="F8646" t="s">
        <v>7</v>
      </c>
      <c r="G8646">
        <v>151315</v>
      </c>
      <c r="H8646">
        <v>84.85</v>
      </c>
      <c r="I8646">
        <v>3.5710000000000002</v>
      </c>
      <c r="J8646">
        <v>3662.06</v>
      </c>
      <c r="K8646">
        <v>137.86000000000001</v>
      </c>
      <c r="L8646">
        <v>4.84</v>
      </c>
      <c r="M8646">
        <v>2752.2</v>
      </c>
      <c r="N8646">
        <v>3446.15</v>
      </c>
      <c r="O8646">
        <v>222.0384109</v>
      </c>
      <c r="P8646">
        <v>6.9080000000000004</v>
      </c>
      <c r="Q8646" t="b">
        <v>0</v>
      </c>
    </row>
    <row r="8647" spans="1:17" x14ac:dyDescent="0.2">
      <c r="A8647">
        <v>1</v>
      </c>
      <c r="B8647">
        <v>83</v>
      </c>
      <c r="C8647" s="1">
        <v>41145</v>
      </c>
      <c r="D8647">
        <v>5241.37</v>
      </c>
      <c r="E8647" t="b">
        <v>0</v>
      </c>
      <c r="F8647" t="s">
        <v>7</v>
      </c>
      <c r="G8647">
        <v>151315</v>
      </c>
      <c r="H8647">
        <v>77.66</v>
      </c>
      <c r="I8647">
        <v>3.62</v>
      </c>
      <c r="J8647">
        <v>6237.83</v>
      </c>
      <c r="K8647">
        <v>260.06</v>
      </c>
      <c r="L8647">
        <v>2.97</v>
      </c>
      <c r="M8647">
        <v>3463.03</v>
      </c>
      <c r="N8647">
        <v>7988.25</v>
      </c>
      <c r="O8647">
        <v>222.17194570000001</v>
      </c>
      <c r="P8647">
        <v>6.9080000000000004</v>
      </c>
      <c r="Q8647" t="b">
        <v>0</v>
      </c>
    </row>
    <row r="8648" spans="1:17" x14ac:dyDescent="0.2">
      <c r="A8648">
        <v>1</v>
      </c>
      <c r="B8648">
        <v>83</v>
      </c>
      <c r="C8648" s="1">
        <v>41152</v>
      </c>
      <c r="D8648">
        <v>5372.73</v>
      </c>
      <c r="E8648" t="b">
        <v>0</v>
      </c>
      <c r="F8648" t="s">
        <v>7</v>
      </c>
      <c r="G8648">
        <v>151315</v>
      </c>
      <c r="H8648">
        <v>80.489999999999995</v>
      </c>
      <c r="I8648">
        <v>3.6379999999999999</v>
      </c>
      <c r="J8648">
        <v>21442.73</v>
      </c>
      <c r="K8648">
        <v>102.32</v>
      </c>
      <c r="L8648">
        <v>21.7</v>
      </c>
      <c r="M8648">
        <v>13209.64</v>
      </c>
      <c r="N8648">
        <v>3032.96</v>
      </c>
      <c r="O8648">
        <v>222.30548049999999</v>
      </c>
      <c r="P8648">
        <v>6.9080000000000004</v>
      </c>
      <c r="Q8648" t="b">
        <v>0</v>
      </c>
    </row>
    <row r="8649" spans="1:17" x14ac:dyDescent="0.2">
      <c r="A8649">
        <v>1</v>
      </c>
      <c r="B8649">
        <v>83</v>
      </c>
      <c r="C8649" s="1">
        <v>41159</v>
      </c>
      <c r="D8649">
        <v>7176.66</v>
      </c>
      <c r="E8649" t="b">
        <v>1</v>
      </c>
      <c r="F8649" t="s">
        <v>7</v>
      </c>
      <c r="G8649">
        <v>151315</v>
      </c>
      <c r="H8649">
        <v>83.96</v>
      </c>
      <c r="I8649">
        <v>3.73</v>
      </c>
      <c r="J8649">
        <v>5204.68</v>
      </c>
      <c r="K8649">
        <v>35.74</v>
      </c>
      <c r="L8649">
        <v>50.94</v>
      </c>
      <c r="M8649">
        <v>4120.32</v>
      </c>
      <c r="N8649">
        <v>2737.17</v>
      </c>
      <c r="O8649">
        <v>222.43901529999999</v>
      </c>
      <c r="P8649">
        <v>6.9080000000000004</v>
      </c>
      <c r="Q8649" t="b">
        <v>1</v>
      </c>
    </row>
    <row r="8650" spans="1:17" x14ac:dyDescent="0.2">
      <c r="A8650">
        <v>1</v>
      </c>
      <c r="B8650">
        <v>83</v>
      </c>
      <c r="C8650" s="1">
        <v>41166</v>
      </c>
      <c r="D8650">
        <v>6204.97</v>
      </c>
      <c r="E8650" t="b">
        <v>0</v>
      </c>
      <c r="F8650" t="s">
        <v>7</v>
      </c>
      <c r="G8650">
        <v>151315</v>
      </c>
      <c r="H8650">
        <v>74.97</v>
      </c>
      <c r="I8650">
        <v>3.7170000000000001</v>
      </c>
      <c r="J8650">
        <v>17212.52</v>
      </c>
      <c r="K8650">
        <v>7</v>
      </c>
      <c r="L8650">
        <v>18.79</v>
      </c>
      <c r="M8650">
        <v>1523.11</v>
      </c>
      <c r="N8650">
        <v>7992.72</v>
      </c>
      <c r="O8650">
        <v>222.58201930000001</v>
      </c>
      <c r="P8650">
        <v>6.9080000000000004</v>
      </c>
      <c r="Q8650" t="b">
        <v>0</v>
      </c>
    </row>
    <row r="8651" spans="1:17" x14ac:dyDescent="0.2">
      <c r="A8651">
        <v>1</v>
      </c>
      <c r="B8651">
        <v>83</v>
      </c>
      <c r="C8651" s="1">
        <v>41173</v>
      </c>
      <c r="D8651">
        <v>5179.1099999999997</v>
      </c>
      <c r="E8651" t="b">
        <v>0</v>
      </c>
      <c r="F8651" t="s">
        <v>7</v>
      </c>
      <c r="G8651">
        <v>151315</v>
      </c>
      <c r="H8651">
        <v>69.87</v>
      </c>
      <c r="I8651">
        <v>3.7210000000000001</v>
      </c>
      <c r="J8651">
        <v>6352.3</v>
      </c>
      <c r="K8651">
        <v>7.64</v>
      </c>
      <c r="L8651">
        <v>4.6900000000000004</v>
      </c>
      <c r="M8651">
        <v>1010.06</v>
      </c>
      <c r="N8651">
        <v>6456.71</v>
      </c>
      <c r="O8651">
        <v>222.78183859999999</v>
      </c>
      <c r="P8651">
        <v>6.9080000000000004</v>
      </c>
      <c r="Q8651" t="b">
        <v>0</v>
      </c>
    </row>
    <row r="8652" spans="1:17" x14ac:dyDescent="0.2">
      <c r="A8652">
        <v>1</v>
      </c>
      <c r="B8652">
        <v>83</v>
      </c>
      <c r="C8652" s="1">
        <v>41180</v>
      </c>
      <c r="D8652">
        <v>5135.1099999999997</v>
      </c>
      <c r="E8652" t="b">
        <v>0</v>
      </c>
      <c r="F8652" t="s">
        <v>7</v>
      </c>
      <c r="G8652">
        <v>151315</v>
      </c>
      <c r="H8652">
        <v>76.08</v>
      </c>
      <c r="I8652">
        <v>3.6659999999999999</v>
      </c>
      <c r="J8652">
        <v>3666.27</v>
      </c>
      <c r="K8652">
        <v>7.64</v>
      </c>
      <c r="L8652">
        <v>1.65</v>
      </c>
      <c r="M8652">
        <v>1417.96</v>
      </c>
      <c r="N8652">
        <v>4744.28</v>
      </c>
      <c r="O8652">
        <v>222.98165789999999</v>
      </c>
      <c r="P8652">
        <v>6.9080000000000004</v>
      </c>
      <c r="Q8652" t="b">
        <v>0</v>
      </c>
    </row>
    <row r="8653" spans="1:17" x14ac:dyDescent="0.2">
      <c r="A8653">
        <v>1</v>
      </c>
      <c r="B8653">
        <v>83</v>
      </c>
      <c r="C8653" s="1">
        <v>41187</v>
      </c>
      <c r="D8653">
        <v>5937.81</v>
      </c>
      <c r="E8653" t="b">
        <v>0</v>
      </c>
      <c r="F8653" t="s">
        <v>7</v>
      </c>
      <c r="G8653">
        <v>151315</v>
      </c>
      <c r="H8653">
        <v>68.55</v>
      </c>
      <c r="I8653">
        <v>3.617</v>
      </c>
      <c r="J8653">
        <v>8077.89</v>
      </c>
      <c r="K8653" t="s">
        <v>17</v>
      </c>
      <c r="L8653">
        <v>18.22</v>
      </c>
      <c r="M8653">
        <v>3617.43</v>
      </c>
      <c r="N8653">
        <v>3626.14</v>
      </c>
      <c r="O8653">
        <v>223.18147719999999</v>
      </c>
      <c r="P8653">
        <v>6.5730000000000004</v>
      </c>
      <c r="Q8653" t="b">
        <v>0</v>
      </c>
    </row>
    <row r="8654" spans="1:17" x14ac:dyDescent="0.2">
      <c r="A8654">
        <v>1</v>
      </c>
      <c r="B8654">
        <v>83</v>
      </c>
      <c r="C8654" s="1">
        <v>41194</v>
      </c>
      <c r="D8654">
        <v>6505.55</v>
      </c>
      <c r="E8654" t="b">
        <v>0</v>
      </c>
      <c r="F8654" t="s">
        <v>7</v>
      </c>
      <c r="G8654">
        <v>151315</v>
      </c>
      <c r="H8654">
        <v>62.99</v>
      </c>
      <c r="I8654">
        <v>3.601</v>
      </c>
      <c r="J8654">
        <v>2086.1799999999998</v>
      </c>
      <c r="K8654" t="s">
        <v>17</v>
      </c>
      <c r="L8654">
        <v>8.11</v>
      </c>
      <c r="M8654">
        <v>602.36</v>
      </c>
      <c r="N8654">
        <v>5926.45</v>
      </c>
      <c r="O8654">
        <v>223.38129649999999</v>
      </c>
      <c r="P8654">
        <v>6.5730000000000004</v>
      </c>
      <c r="Q8654" t="b">
        <v>0</v>
      </c>
    </row>
    <row r="8655" spans="1:17" x14ac:dyDescent="0.2">
      <c r="A8655">
        <v>1</v>
      </c>
      <c r="B8655">
        <v>83</v>
      </c>
      <c r="C8655" s="1">
        <v>41201</v>
      </c>
      <c r="D8655">
        <v>5854.41</v>
      </c>
      <c r="E8655" t="b">
        <v>0</v>
      </c>
      <c r="F8655" t="s">
        <v>7</v>
      </c>
      <c r="G8655">
        <v>151315</v>
      </c>
      <c r="H8655">
        <v>67.97</v>
      </c>
      <c r="I8655">
        <v>3.5939999999999999</v>
      </c>
      <c r="J8655">
        <v>950.33</v>
      </c>
      <c r="K8655" t="s">
        <v>17</v>
      </c>
      <c r="L8655">
        <v>4.93</v>
      </c>
      <c r="M8655">
        <v>80.25</v>
      </c>
      <c r="N8655">
        <v>2312.85</v>
      </c>
      <c r="O8655">
        <v>223.42572329999999</v>
      </c>
      <c r="P8655">
        <v>6.5730000000000004</v>
      </c>
      <c r="Q8655" t="b">
        <v>0</v>
      </c>
    </row>
    <row r="8656" spans="1:17" x14ac:dyDescent="0.2">
      <c r="A8656">
        <v>1</v>
      </c>
      <c r="B8656">
        <v>83</v>
      </c>
      <c r="C8656" s="1">
        <v>41208</v>
      </c>
      <c r="D8656">
        <v>4912.05</v>
      </c>
      <c r="E8656" t="b">
        <v>0</v>
      </c>
      <c r="F8656" t="s">
        <v>7</v>
      </c>
      <c r="G8656">
        <v>151315</v>
      </c>
      <c r="H8656">
        <v>69.16</v>
      </c>
      <c r="I8656">
        <v>3.5059999999999998</v>
      </c>
      <c r="J8656">
        <v>2585.85</v>
      </c>
      <c r="K8656">
        <v>31.75</v>
      </c>
      <c r="L8656">
        <v>6</v>
      </c>
      <c r="M8656">
        <v>1057.1600000000001</v>
      </c>
      <c r="N8656">
        <v>1305.01</v>
      </c>
      <c r="O8656">
        <v>223.44425129999999</v>
      </c>
      <c r="P8656">
        <v>6.5730000000000004</v>
      </c>
      <c r="Q8656" t="b">
        <v>0</v>
      </c>
    </row>
    <row r="8657" spans="1:17" x14ac:dyDescent="0.2">
      <c r="A8657">
        <v>1</v>
      </c>
      <c r="B8657">
        <v>85</v>
      </c>
      <c r="C8657" s="1">
        <v>40214</v>
      </c>
      <c r="D8657">
        <v>3825.78</v>
      </c>
      <c r="E8657" t="b">
        <v>0</v>
      </c>
      <c r="F8657" t="s">
        <v>7</v>
      </c>
      <c r="G8657">
        <v>151315</v>
      </c>
      <c r="H8657">
        <v>42.31</v>
      </c>
      <c r="I8657">
        <v>2.5720000000000001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  <c r="O8657">
        <v>211.0963582</v>
      </c>
      <c r="P8657">
        <v>8.1059999999999999</v>
      </c>
      <c r="Q8657" t="b">
        <v>0</v>
      </c>
    </row>
    <row r="8658" spans="1:17" x14ac:dyDescent="0.2">
      <c r="A8658">
        <v>1</v>
      </c>
      <c r="B8658">
        <v>85</v>
      </c>
      <c r="C8658" s="1">
        <v>40221</v>
      </c>
      <c r="D8658">
        <v>4994.6400000000003</v>
      </c>
      <c r="E8658" t="b">
        <v>1</v>
      </c>
      <c r="F8658" t="s">
        <v>7</v>
      </c>
      <c r="G8658">
        <v>151315</v>
      </c>
      <c r="H8658">
        <v>38.51</v>
      </c>
      <c r="I8658">
        <v>2.548</v>
      </c>
      <c r="J8658" t="s">
        <v>17</v>
      </c>
      <c r="K8658" t="s">
        <v>17</v>
      </c>
      <c r="L8658" t="s">
        <v>17</v>
      </c>
      <c r="M8658" t="s">
        <v>17</v>
      </c>
      <c r="N8658" t="s">
        <v>17</v>
      </c>
      <c r="O8658">
        <v>211.2421698</v>
      </c>
      <c r="P8658">
        <v>8.1059999999999999</v>
      </c>
      <c r="Q8658" t="b">
        <v>1</v>
      </c>
    </row>
    <row r="8659" spans="1:17" x14ac:dyDescent="0.2">
      <c r="A8659">
        <v>1</v>
      </c>
      <c r="B8659">
        <v>85</v>
      </c>
      <c r="C8659" s="1">
        <v>40228</v>
      </c>
      <c r="D8659">
        <v>6517.55</v>
      </c>
      <c r="E8659" t="b">
        <v>0</v>
      </c>
      <c r="F8659" t="s">
        <v>7</v>
      </c>
      <c r="G8659">
        <v>151315</v>
      </c>
      <c r="H8659">
        <v>39.93</v>
      </c>
      <c r="I8659">
        <v>2.5139999999999998</v>
      </c>
      <c r="J8659" t="s">
        <v>17</v>
      </c>
      <c r="K8659" t="s">
        <v>17</v>
      </c>
      <c r="L8659" t="s">
        <v>17</v>
      </c>
      <c r="M8659" t="s">
        <v>17</v>
      </c>
      <c r="N8659" t="s">
        <v>17</v>
      </c>
      <c r="O8659">
        <v>211.2891429</v>
      </c>
      <c r="P8659">
        <v>8.1059999999999999</v>
      </c>
      <c r="Q8659" t="b">
        <v>0</v>
      </c>
    </row>
    <row r="8660" spans="1:17" x14ac:dyDescent="0.2">
      <c r="A8660">
        <v>1</v>
      </c>
      <c r="B8660">
        <v>85</v>
      </c>
      <c r="C8660" s="1">
        <v>40235</v>
      </c>
      <c r="D8660">
        <v>5622.63</v>
      </c>
      <c r="E8660" t="b">
        <v>0</v>
      </c>
      <c r="F8660" t="s">
        <v>7</v>
      </c>
      <c r="G8660">
        <v>151315</v>
      </c>
      <c r="H8660">
        <v>46.63</v>
      </c>
      <c r="I8660">
        <v>2.5609999999999999</v>
      </c>
      <c r="J8660" t="s">
        <v>17</v>
      </c>
      <c r="K8660" t="s">
        <v>17</v>
      </c>
      <c r="L8660" t="s">
        <v>17</v>
      </c>
      <c r="M8660" t="s">
        <v>17</v>
      </c>
      <c r="N8660" t="s">
        <v>17</v>
      </c>
      <c r="O8660">
        <v>211.31964289999999</v>
      </c>
      <c r="P8660">
        <v>8.1059999999999999</v>
      </c>
      <c r="Q8660" t="b">
        <v>0</v>
      </c>
    </row>
    <row r="8661" spans="1:17" x14ac:dyDescent="0.2">
      <c r="A8661">
        <v>1</v>
      </c>
      <c r="B8661">
        <v>85</v>
      </c>
      <c r="C8661" s="1">
        <v>40242</v>
      </c>
      <c r="D8661">
        <v>4027.52</v>
      </c>
      <c r="E8661" t="b">
        <v>0</v>
      </c>
      <c r="F8661" t="s">
        <v>7</v>
      </c>
      <c r="G8661">
        <v>151315</v>
      </c>
      <c r="H8661">
        <v>46.5</v>
      </c>
      <c r="I8661">
        <v>2.625</v>
      </c>
      <c r="J8661" t="s">
        <v>17</v>
      </c>
      <c r="K8661" t="s">
        <v>17</v>
      </c>
      <c r="L8661" t="s">
        <v>17</v>
      </c>
      <c r="M8661" t="s">
        <v>17</v>
      </c>
      <c r="N8661" t="s">
        <v>17</v>
      </c>
      <c r="O8661">
        <v>211.35014290000001</v>
      </c>
      <c r="P8661">
        <v>8.1059999999999999</v>
      </c>
      <c r="Q8661" t="b">
        <v>0</v>
      </c>
    </row>
    <row r="8662" spans="1:17" x14ac:dyDescent="0.2">
      <c r="A8662">
        <v>1</v>
      </c>
      <c r="B8662">
        <v>85</v>
      </c>
      <c r="C8662" s="1">
        <v>40249</v>
      </c>
      <c r="D8662">
        <v>4098.2700000000004</v>
      </c>
      <c r="E8662" t="b">
        <v>0</v>
      </c>
      <c r="F8662" t="s">
        <v>7</v>
      </c>
      <c r="G8662">
        <v>151315</v>
      </c>
      <c r="H8662">
        <v>57.79</v>
      </c>
      <c r="I8662">
        <v>2.6669999999999998</v>
      </c>
      <c r="J8662" t="s">
        <v>17</v>
      </c>
      <c r="K8662" t="s">
        <v>17</v>
      </c>
      <c r="L8662" t="s">
        <v>17</v>
      </c>
      <c r="M8662" t="s">
        <v>17</v>
      </c>
      <c r="N8662" t="s">
        <v>17</v>
      </c>
      <c r="O8662">
        <v>211.3806429</v>
      </c>
      <c r="P8662">
        <v>8.1059999999999999</v>
      </c>
      <c r="Q8662" t="b">
        <v>0</v>
      </c>
    </row>
    <row r="8663" spans="1:17" x14ac:dyDescent="0.2">
      <c r="A8663">
        <v>1</v>
      </c>
      <c r="B8663">
        <v>85</v>
      </c>
      <c r="C8663" s="1">
        <v>40256</v>
      </c>
      <c r="D8663">
        <v>4072.67</v>
      </c>
      <c r="E8663" t="b">
        <v>0</v>
      </c>
      <c r="F8663" t="s">
        <v>7</v>
      </c>
      <c r="G8663">
        <v>151315</v>
      </c>
      <c r="H8663">
        <v>54.58</v>
      </c>
      <c r="I8663">
        <v>2.72</v>
      </c>
      <c r="J8663" t="s">
        <v>17</v>
      </c>
      <c r="K8663" t="s">
        <v>17</v>
      </c>
      <c r="L8663" t="s">
        <v>17</v>
      </c>
      <c r="M8663" t="s">
        <v>17</v>
      </c>
      <c r="N8663" t="s">
        <v>17</v>
      </c>
      <c r="O8663">
        <v>211.21563499999999</v>
      </c>
      <c r="P8663">
        <v>8.1059999999999999</v>
      </c>
      <c r="Q8663" t="b">
        <v>0</v>
      </c>
    </row>
    <row r="8664" spans="1:17" x14ac:dyDescent="0.2">
      <c r="A8664">
        <v>1</v>
      </c>
      <c r="B8664">
        <v>85</v>
      </c>
      <c r="C8664" s="1">
        <v>40263</v>
      </c>
      <c r="D8664">
        <v>3631.93</v>
      </c>
      <c r="E8664" t="b">
        <v>0</v>
      </c>
      <c r="F8664" t="s">
        <v>7</v>
      </c>
      <c r="G8664">
        <v>151315</v>
      </c>
      <c r="H8664">
        <v>51.45</v>
      </c>
      <c r="I8664">
        <v>2.7320000000000002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  <c r="O8664">
        <v>211.01804240000001</v>
      </c>
      <c r="P8664">
        <v>8.1059999999999999</v>
      </c>
      <c r="Q8664" t="b">
        <v>0</v>
      </c>
    </row>
    <row r="8665" spans="1:17" x14ac:dyDescent="0.2">
      <c r="A8665">
        <v>1</v>
      </c>
      <c r="B8665">
        <v>85</v>
      </c>
      <c r="C8665" s="1">
        <v>40270</v>
      </c>
      <c r="D8665">
        <v>3585.97</v>
      </c>
      <c r="E8665" t="b">
        <v>0</v>
      </c>
      <c r="F8665" t="s">
        <v>7</v>
      </c>
      <c r="G8665">
        <v>151315</v>
      </c>
      <c r="H8665">
        <v>62.27</v>
      </c>
      <c r="I8665">
        <v>2.7189999999999999</v>
      </c>
      <c r="J8665" t="s">
        <v>17</v>
      </c>
      <c r="K8665" t="s">
        <v>17</v>
      </c>
      <c r="L8665" t="s">
        <v>17</v>
      </c>
      <c r="M8665" t="s">
        <v>17</v>
      </c>
      <c r="N8665" t="s">
        <v>17</v>
      </c>
      <c r="O8665">
        <v>210.8204499</v>
      </c>
      <c r="P8665">
        <v>7.8079999999999998</v>
      </c>
      <c r="Q8665" t="b">
        <v>0</v>
      </c>
    </row>
    <row r="8666" spans="1:17" x14ac:dyDescent="0.2">
      <c r="A8666">
        <v>1</v>
      </c>
      <c r="B8666">
        <v>85</v>
      </c>
      <c r="C8666" s="1">
        <v>40277</v>
      </c>
      <c r="D8666">
        <v>2569.62</v>
      </c>
      <c r="E8666" t="b">
        <v>0</v>
      </c>
      <c r="F8666" t="s">
        <v>7</v>
      </c>
      <c r="G8666">
        <v>151315</v>
      </c>
      <c r="H8666">
        <v>65.86</v>
      </c>
      <c r="I8666">
        <v>2.77</v>
      </c>
      <c r="J8666" t="s">
        <v>17</v>
      </c>
      <c r="K8666" t="s">
        <v>17</v>
      </c>
      <c r="L8666" t="s">
        <v>17</v>
      </c>
      <c r="M8666" t="s">
        <v>17</v>
      </c>
      <c r="N8666" t="s">
        <v>17</v>
      </c>
      <c r="O8666">
        <v>210.62285739999999</v>
      </c>
      <c r="P8666">
        <v>7.8079999999999998</v>
      </c>
      <c r="Q8666" t="b">
        <v>0</v>
      </c>
    </row>
    <row r="8667" spans="1:17" x14ac:dyDescent="0.2">
      <c r="A8667">
        <v>1</v>
      </c>
      <c r="B8667">
        <v>85</v>
      </c>
      <c r="C8667" s="1">
        <v>40284</v>
      </c>
      <c r="D8667">
        <v>4827.2</v>
      </c>
      <c r="E8667" t="b">
        <v>0</v>
      </c>
      <c r="F8667" t="s">
        <v>7</v>
      </c>
      <c r="G8667">
        <v>151315</v>
      </c>
      <c r="H8667">
        <v>66.319999999999993</v>
      </c>
      <c r="I8667">
        <v>2.8079999999999998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  <c r="O8667">
        <v>210.48869999999999</v>
      </c>
      <c r="P8667">
        <v>7.8079999999999998</v>
      </c>
      <c r="Q8667" t="b">
        <v>0</v>
      </c>
    </row>
    <row r="8668" spans="1:17" x14ac:dyDescent="0.2">
      <c r="A8668">
        <v>1</v>
      </c>
      <c r="B8668">
        <v>85</v>
      </c>
      <c r="C8668" s="1">
        <v>40291</v>
      </c>
      <c r="D8668">
        <v>4157</v>
      </c>
      <c r="E8668" t="b">
        <v>0</v>
      </c>
      <c r="F8668" t="s">
        <v>7</v>
      </c>
      <c r="G8668">
        <v>151315</v>
      </c>
      <c r="H8668">
        <v>64.84</v>
      </c>
      <c r="I8668">
        <v>2.7949999999999999</v>
      </c>
      <c r="J8668" t="s">
        <v>17</v>
      </c>
      <c r="K8668" t="s">
        <v>17</v>
      </c>
      <c r="L8668" t="s">
        <v>17</v>
      </c>
      <c r="M8668" t="s">
        <v>17</v>
      </c>
      <c r="N8668" t="s">
        <v>17</v>
      </c>
      <c r="O8668">
        <v>210.43912280000001</v>
      </c>
      <c r="P8668">
        <v>7.8079999999999998</v>
      </c>
      <c r="Q8668" t="b">
        <v>0</v>
      </c>
    </row>
    <row r="8669" spans="1:17" x14ac:dyDescent="0.2">
      <c r="A8669">
        <v>1</v>
      </c>
      <c r="B8669">
        <v>85</v>
      </c>
      <c r="C8669" s="1">
        <v>40298</v>
      </c>
      <c r="D8669">
        <v>4449.3599999999997</v>
      </c>
      <c r="E8669" t="b">
        <v>0</v>
      </c>
      <c r="F8669" t="s">
        <v>7</v>
      </c>
      <c r="G8669">
        <v>151315</v>
      </c>
      <c r="H8669">
        <v>67.41</v>
      </c>
      <c r="I8669">
        <v>2.78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  <c r="O8669">
        <v>210.38954559999999</v>
      </c>
      <c r="P8669">
        <v>7.8079999999999998</v>
      </c>
      <c r="Q8669" t="b">
        <v>0</v>
      </c>
    </row>
    <row r="8670" spans="1:17" x14ac:dyDescent="0.2">
      <c r="A8670">
        <v>1</v>
      </c>
      <c r="B8670">
        <v>85</v>
      </c>
      <c r="C8670" s="1">
        <v>40305</v>
      </c>
      <c r="D8670">
        <v>5023.93</v>
      </c>
      <c r="E8670" t="b">
        <v>0</v>
      </c>
      <c r="F8670" t="s">
        <v>7</v>
      </c>
      <c r="G8670">
        <v>151315</v>
      </c>
      <c r="H8670">
        <v>72.55</v>
      </c>
      <c r="I8670">
        <v>2.835</v>
      </c>
      <c r="J8670" t="s">
        <v>17</v>
      </c>
      <c r="K8670" t="s">
        <v>17</v>
      </c>
      <c r="L8670" t="s">
        <v>17</v>
      </c>
      <c r="M8670" t="s">
        <v>17</v>
      </c>
      <c r="N8670" t="s">
        <v>17</v>
      </c>
      <c r="O8670">
        <v>210.3399684</v>
      </c>
      <c r="P8670">
        <v>7.8079999999999998</v>
      </c>
      <c r="Q8670" t="b">
        <v>0</v>
      </c>
    </row>
    <row r="8671" spans="1:17" x14ac:dyDescent="0.2">
      <c r="A8671">
        <v>1</v>
      </c>
      <c r="B8671">
        <v>85</v>
      </c>
      <c r="C8671" s="1">
        <v>40312</v>
      </c>
      <c r="D8671">
        <v>5574.51</v>
      </c>
      <c r="E8671" t="b">
        <v>0</v>
      </c>
      <c r="F8671" t="s">
        <v>7</v>
      </c>
      <c r="G8671">
        <v>151315</v>
      </c>
      <c r="H8671">
        <v>74.78</v>
      </c>
      <c r="I8671">
        <v>2.8540000000000001</v>
      </c>
      <c r="J8671" t="s">
        <v>17</v>
      </c>
      <c r="K8671" t="s">
        <v>17</v>
      </c>
      <c r="L8671" t="s">
        <v>17</v>
      </c>
      <c r="M8671" t="s">
        <v>17</v>
      </c>
      <c r="N8671" t="s">
        <v>17</v>
      </c>
      <c r="O8671">
        <v>210.33742609999999</v>
      </c>
      <c r="P8671">
        <v>7.8079999999999998</v>
      </c>
      <c r="Q8671" t="b">
        <v>0</v>
      </c>
    </row>
    <row r="8672" spans="1:17" x14ac:dyDescent="0.2">
      <c r="A8672">
        <v>1</v>
      </c>
      <c r="B8672">
        <v>85</v>
      </c>
      <c r="C8672" s="1">
        <v>40319</v>
      </c>
      <c r="D8672">
        <v>5384.95</v>
      </c>
      <c r="E8672" t="b">
        <v>0</v>
      </c>
      <c r="F8672" t="s">
        <v>7</v>
      </c>
      <c r="G8672">
        <v>151315</v>
      </c>
      <c r="H8672">
        <v>76.44</v>
      </c>
      <c r="I8672">
        <v>2.8260000000000001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  <c r="O8672">
        <v>210.61709339999999</v>
      </c>
      <c r="P8672">
        <v>7.8079999999999998</v>
      </c>
      <c r="Q8672" t="b">
        <v>0</v>
      </c>
    </row>
    <row r="8673" spans="1:17" x14ac:dyDescent="0.2">
      <c r="A8673">
        <v>1</v>
      </c>
      <c r="B8673">
        <v>85</v>
      </c>
      <c r="C8673" s="1">
        <v>40326</v>
      </c>
      <c r="D8673">
        <v>4876.1000000000004</v>
      </c>
      <c r="E8673" t="b">
        <v>0</v>
      </c>
      <c r="F8673" t="s">
        <v>7</v>
      </c>
      <c r="G8673">
        <v>151315</v>
      </c>
      <c r="H8673">
        <v>80.44</v>
      </c>
      <c r="I8673">
        <v>2.7589999999999999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  <c r="O8673">
        <v>210.89676059999999</v>
      </c>
      <c r="P8673">
        <v>7.8079999999999998</v>
      </c>
      <c r="Q8673" t="b">
        <v>0</v>
      </c>
    </row>
    <row r="8674" spans="1:17" x14ac:dyDescent="0.2">
      <c r="A8674">
        <v>1</v>
      </c>
      <c r="B8674">
        <v>85</v>
      </c>
      <c r="C8674" s="1">
        <v>40333</v>
      </c>
      <c r="D8674">
        <v>4682.03</v>
      </c>
      <c r="E8674" t="b">
        <v>0</v>
      </c>
      <c r="F8674" t="s">
        <v>7</v>
      </c>
      <c r="G8674">
        <v>151315</v>
      </c>
      <c r="H8674">
        <v>80.69</v>
      </c>
      <c r="I8674">
        <v>2.7050000000000001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  <c r="O8674">
        <v>211.1764278</v>
      </c>
      <c r="P8674">
        <v>7.8079999999999998</v>
      </c>
      <c r="Q8674" t="b">
        <v>0</v>
      </c>
    </row>
    <row r="8675" spans="1:17" x14ac:dyDescent="0.2">
      <c r="A8675">
        <v>1</v>
      </c>
      <c r="B8675">
        <v>85</v>
      </c>
      <c r="C8675" s="1">
        <v>40340</v>
      </c>
      <c r="D8675">
        <v>4038.21</v>
      </c>
      <c r="E8675" t="b">
        <v>0</v>
      </c>
      <c r="F8675" t="s">
        <v>7</v>
      </c>
      <c r="G8675">
        <v>151315</v>
      </c>
      <c r="H8675">
        <v>80.430000000000007</v>
      </c>
      <c r="I8675">
        <v>2.6680000000000001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  <c r="O8675">
        <v>211.4560951</v>
      </c>
      <c r="P8675">
        <v>7.8079999999999998</v>
      </c>
      <c r="Q8675" t="b">
        <v>0</v>
      </c>
    </row>
    <row r="8676" spans="1:17" x14ac:dyDescent="0.2">
      <c r="A8676">
        <v>1</v>
      </c>
      <c r="B8676">
        <v>85</v>
      </c>
      <c r="C8676" s="1">
        <v>40347</v>
      </c>
      <c r="D8676">
        <v>3607.73</v>
      </c>
      <c r="E8676" t="b">
        <v>0</v>
      </c>
      <c r="F8676" t="s">
        <v>7</v>
      </c>
      <c r="G8676">
        <v>151315</v>
      </c>
      <c r="H8676">
        <v>84.11</v>
      </c>
      <c r="I8676">
        <v>2.637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  <c r="O8676">
        <v>211.45377189999999</v>
      </c>
      <c r="P8676">
        <v>7.8079999999999998</v>
      </c>
      <c r="Q8676" t="b">
        <v>0</v>
      </c>
    </row>
    <row r="8677" spans="1:17" x14ac:dyDescent="0.2">
      <c r="A8677">
        <v>1</v>
      </c>
      <c r="B8677">
        <v>85</v>
      </c>
      <c r="C8677" s="1">
        <v>40354</v>
      </c>
      <c r="D8677">
        <v>3828.98</v>
      </c>
      <c r="E8677" t="b">
        <v>0</v>
      </c>
      <c r="F8677" t="s">
        <v>7</v>
      </c>
      <c r="G8677">
        <v>151315</v>
      </c>
      <c r="H8677">
        <v>84.34</v>
      </c>
      <c r="I8677">
        <v>2.653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  <c r="O8677">
        <v>211.33865259999999</v>
      </c>
      <c r="P8677">
        <v>7.8079999999999998</v>
      </c>
      <c r="Q8677" t="b">
        <v>0</v>
      </c>
    </row>
    <row r="8678" spans="1:17" x14ac:dyDescent="0.2">
      <c r="A8678">
        <v>1</v>
      </c>
      <c r="B8678">
        <v>85</v>
      </c>
      <c r="C8678" s="1">
        <v>40361</v>
      </c>
      <c r="D8678">
        <v>3708.1</v>
      </c>
      <c r="E8678" t="b">
        <v>0</v>
      </c>
      <c r="F8678" t="s">
        <v>7</v>
      </c>
      <c r="G8678">
        <v>151315</v>
      </c>
      <c r="H8678">
        <v>80.91</v>
      </c>
      <c r="I8678">
        <v>2.669</v>
      </c>
      <c r="J8678" t="s">
        <v>17</v>
      </c>
      <c r="K8678" t="s">
        <v>17</v>
      </c>
      <c r="L8678" t="s">
        <v>17</v>
      </c>
      <c r="M8678" t="s">
        <v>17</v>
      </c>
      <c r="N8678" t="s">
        <v>17</v>
      </c>
      <c r="O8678">
        <v>211.22353330000001</v>
      </c>
      <c r="P8678">
        <v>7.7869999999999999</v>
      </c>
      <c r="Q8678" t="b">
        <v>0</v>
      </c>
    </row>
    <row r="8679" spans="1:17" x14ac:dyDescent="0.2">
      <c r="A8679">
        <v>1</v>
      </c>
      <c r="B8679">
        <v>85</v>
      </c>
      <c r="C8679" s="1">
        <v>40368</v>
      </c>
      <c r="D8679">
        <v>4705.22</v>
      </c>
      <c r="E8679" t="b">
        <v>0</v>
      </c>
      <c r="F8679" t="s">
        <v>7</v>
      </c>
      <c r="G8679">
        <v>151315</v>
      </c>
      <c r="H8679">
        <v>80.48</v>
      </c>
      <c r="I8679">
        <v>2.6419999999999999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  <c r="O8679">
        <v>211.10841400000001</v>
      </c>
      <c r="P8679">
        <v>7.7869999999999999</v>
      </c>
      <c r="Q8679" t="b">
        <v>0</v>
      </c>
    </row>
    <row r="8680" spans="1:17" x14ac:dyDescent="0.2">
      <c r="A8680">
        <v>1</v>
      </c>
      <c r="B8680">
        <v>85</v>
      </c>
      <c r="C8680" s="1">
        <v>40375</v>
      </c>
      <c r="D8680">
        <v>3492.99</v>
      </c>
      <c r="E8680" t="b">
        <v>0</v>
      </c>
      <c r="F8680" t="s">
        <v>7</v>
      </c>
      <c r="G8680">
        <v>151315</v>
      </c>
      <c r="H8680">
        <v>83.15</v>
      </c>
      <c r="I8680">
        <v>2.6230000000000002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  <c r="O8680">
        <v>211.10038539999999</v>
      </c>
      <c r="P8680">
        <v>7.7869999999999999</v>
      </c>
      <c r="Q8680" t="b">
        <v>0</v>
      </c>
    </row>
    <row r="8681" spans="1:17" x14ac:dyDescent="0.2">
      <c r="A8681">
        <v>1</v>
      </c>
      <c r="B8681">
        <v>85</v>
      </c>
      <c r="C8681" s="1">
        <v>40382</v>
      </c>
      <c r="D8681">
        <v>4248.71</v>
      </c>
      <c r="E8681" t="b">
        <v>0</v>
      </c>
      <c r="F8681" t="s">
        <v>7</v>
      </c>
      <c r="G8681">
        <v>151315</v>
      </c>
      <c r="H8681">
        <v>83.36</v>
      </c>
      <c r="I8681">
        <v>2.6080000000000001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  <c r="O8681">
        <v>211.2351443</v>
      </c>
      <c r="P8681">
        <v>7.7869999999999999</v>
      </c>
      <c r="Q8681" t="b">
        <v>0</v>
      </c>
    </row>
    <row r="8682" spans="1:17" x14ac:dyDescent="0.2">
      <c r="A8682">
        <v>1</v>
      </c>
      <c r="B8682">
        <v>85</v>
      </c>
      <c r="C8682" s="1">
        <v>40389</v>
      </c>
      <c r="D8682">
        <v>3514.93</v>
      </c>
      <c r="E8682" t="b">
        <v>0</v>
      </c>
      <c r="F8682" t="s">
        <v>7</v>
      </c>
      <c r="G8682">
        <v>151315</v>
      </c>
      <c r="H8682">
        <v>81.84</v>
      </c>
      <c r="I8682">
        <v>2.64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  <c r="O8682">
        <v>211.36990320000001</v>
      </c>
      <c r="P8682">
        <v>7.7869999999999999</v>
      </c>
      <c r="Q8682" t="b">
        <v>0</v>
      </c>
    </row>
    <row r="8683" spans="1:17" x14ac:dyDescent="0.2">
      <c r="A8683">
        <v>1</v>
      </c>
      <c r="B8683">
        <v>85</v>
      </c>
      <c r="C8683" s="1">
        <v>40396</v>
      </c>
      <c r="D8683">
        <v>4408.58</v>
      </c>
      <c r="E8683" t="b">
        <v>0</v>
      </c>
      <c r="F8683" t="s">
        <v>7</v>
      </c>
      <c r="G8683">
        <v>151315</v>
      </c>
      <c r="H8683">
        <v>87.16</v>
      </c>
      <c r="I8683">
        <v>2.6269999999999998</v>
      </c>
      <c r="J8683" t="s">
        <v>17</v>
      </c>
      <c r="K8683" t="s">
        <v>17</v>
      </c>
      <c r="L8683" t="s">
        <v>17</v>
      </c>
      <c r="M8683" t="s">
        <v>17</v>
      </c>
      <c r="N8683" t="s">
        <v>17</v>
      </c>
      <c r="O8683">
        <v>211.50466209999999</v>
      </c>
      <c r="P8683">
        <v>7.7869999999999999</v>
      </c>
      <c r="Q8683" t="b">
        <v>0</v>
      </c>
    </row>
    <row r="8684" spans="1:17" x14ac:dyDescent="0.2">
      <c r="A8684">
        <v>1</v>
      </c>
      <c r="B8684">
        <v>85</v>
      </c>
      <c r="C8684" s="1">
        <v>40403</v>
      </c>
      <c r="D8684">
        <v>3962.29</v>
      </c>
      <c r="E8684" t="b">
        <v>0</v>
      </c>
      <c r="F8684" t="s">
        <v>7</v>
      </c>
      <c r="G8684">
        <v>151315</v>
      </c>
      <c r="H8684">
        <v>87</v>
      </c>
      <c r="I8684">
        <v>2.6920000000000002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  <c r="O8684">
        <v>211.63942109999999</v>
      </c>
      <c r="P8684">
        <v>7.7869999999999999</v>
      </c>
      <c r="Q8684" t="b">
        <v>0</v>
      </c>
    </row>
    <row r="8685" spans="1:17" x14ac:dyDescent="0.2">
      <c r="A8685">
        <v>1</v>
      </c>
      <c r="B8685">
        <v>85</v>
      </c>
      <c r="C8685" s="1">
        <v>40410</v>
      </c>
      <c r="D8685">
        <v>4307.6000000000004</v>
      </c>
      <c r="E8685" t="b">
        <v>0</v>
      </c>
      <c r="F8685" t="s">
        <v>7</v>
      </c>
      <c r="G8685">
        <v>151315</v>
      </c>
      <c r="H8685">
        <v>86.65</v>
      </c>
      <c r="I8685">
        <v>2.6640000000000001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  <c r="O8685">
        <v>211.60336330000001</v>
      </c>
      <c r="P8685">
        <v>7.7869999999999999</v>
      </c>
      <c r="Q8685" t="b">
        <v>0</v>
      </c>
    </row>
    <row r="8686" spans="1:17" x14ac:dyDescent="0.2">
      <c r="A8686">
        <v>1</v>
      </c>
      <c r="B8686">
        <v>85</v>
      </c>
      <c r="C8686" s="1">
        <v>40417</v>
      </c>
      <c r="D8686">
        <v>3357.95</v>
      </c>
      <c r="E8686" t="b">
        <v>0</v>
      </c>
      <c r="F8686" t="s">
        <v>7</v>
      </c>
      <c r="G8686">
        <v>151315</v>
      </c>
      <c r="H8686">
        <v>85.22</v>
      </c>
      <c r="I8686">
        <v>2.6190000000000002</v>
      </c>
      <c r="J8686" t="s">
        <v>17</v>
      </c>
      <c r="K8686" t="s">
        <v>17</v>
      </c>
      <c r="L8686" t="s">
        <v>17</v>
      </c>
      <c r="M8686" t="s">
        <v>17</v>
      </c>
      <c r="N8686" t="s">
        <v>17</v>
      </c>
      <c r="O8686">
        <v>211.5673056</v>
      </c>
      <c r="P8686">
        <v>7.7869999999999999</v>
      </c>
      <c r="Q8686" t="b">
        <v>0</v>
      </c>
    </row>
    <row r="8687" spans="1:17" x14ac:dyDescent="0.2">
      <c r="A8687">
        <v>1</v>
      </c>
      <c r="B8687">
        <v>85</v>
      </c>
      <c r="C8687" s="1">
        <v>40424</v>
      </c>
      <c r="D8687">
        <v>4019.68</v>
      </c>
      <c r="E8687" t="b">
        <v>0</v>
      </c>
      <c r="F8687" t="s">
        <v>7</v>
      </c>
      <c r="G8687">
        <v>151315</v>
      </c>
      <c r="H8687">
        <v>81.209999999999994</v>
      </c>
      <c r="I8687">
        <v>2.577</v>
      </c>
      <c r="J8687" t="s">
        <v>17</v>
      </c>
      <c r="K8687" t="s">
        <v>17</v>
      </c>
      <c r="L8687" t="s">
        <v>17</v>
      </c>
      <c r="M8687" t="s">
        <v>17</v>
      </c>
      <c r="N8687" t="s">
        <v>17</v>
      </c>
      <c r="O8687">
        <v>211.53124790000001</v>
      </c>
      <c r="P8687">
        <v>7.7869999999999999</v>
      </c>
      <c r="Q8687" t="b">
        <v>0</v>
      </c>
    </row>
    <row r="8688" spans="1:17" x14ac:dyDescent="0.2">
      <c r="A8688">
        <v>1</v>
      </c>
      <c r="B8688">
        <v>85</v>
      </c>
      <c r="C8688" s="1">
        <v>40431</v>
      </c>
      <c r="D8688">
        <v>4081.38</v>
      </c>
      <c r="E8688" t="b">
        <v>1</v>
      </c>
      <c r="F8688" t="s">
        <v>7</v>
      </c>
      <c r="G8688">
        <v>151315</v>
      </c>
      <c r="H8688">
        <v>78.69</v>
      </c>
      <c r="I8688">
        <v>2.5649999999999999</v>
      </c>
      <c r="J8688" t="s">
        <v>17</v>
      </c>
      <c r="K8688" t="s">
        <v>17</v>
      </c>
      <c r="L8688" t="s">
        <v>17</v>
      </c>
      <c r="M8688" t="s">
        <v>17</v>
      </c>
      <c r="N8688" t="s">
        <v>17</v>
      </c>
      <c r="O8688">
        <v>211.4951902</v>
      </c>
      <c r="P8688">
        <v>7.7869999999999999</v>
      </c>
      <c r="Q8688" t="b">
        <v>1</v>
      </c>
    </row>
    <row r="8689" spans="1:17" x14ac:dyDescent="0.2">
      <c r="A8689">
        <v>1</v>
      </c>
      <c r="B8689">
        <v>85</v>
      </c>
      <c r="C8689" s="1">
        <v>40438</v>
      </c>
      <c r="D8689">
        <v>4007.6</v>
      </c>
      <c r="E8689" t="b">
        <v>0</v>
      </c>
      <c r="F8689" t="s">
        <v>7</v>
      </c>
      <c r="G8689">
        <v>151315</v>
      </c>
      <c r="H8689">
        <v>82.11</v>
      </c>
      <c r="I8689">
        <v>2.5819999999999999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  <c r="O8689">
        <v>211.52245959999999</v>
      </c>
      <c r="P8689">
        <v>7.7869999999999999</v>
      </c>
      <c r="Q8689" t="b">
        <v>0</v>
      </c>
    </row>
    <row r="8690" spans="1:17" x14ac:dyDescent="0.2">
      <c r="A8690">
        <v>1</v>
      </c>
      <c r="B8690">
        <v>85</v>
      </c>
      <c r="C8690" s="1">
        <v>40445</v>
      </c>
      <c r="D8690">
        <v>4174.67</v>
      </c>
      <c r="E8690" t="b">
        <v>0</v>
      </c>
      <c r="F8690" t="s">
        <v>7</v>
      </c>
      <c r="G8690">
        <v>151315</v>
      </c>
      <c r="H8690">
        <v>80.94</v>
      </c>
      <c r="I8690">
        <v>2.6240000000000001</v>
      </c>
      <c r="J8690" t="s">
        <v>17</v>
      </c>
      <c r="K8690" t="s">
        <v>17</v>
      </c>
      <c r="L8690" t="s">
        <v>17</v>
      </c>
      <c r="M8690" t="s">
        <v>17</v>
      </c>
      <c r="N8690" t="s">
        <v>17</v>
      </c>
      <c r="O8690">
        <v>211.5972246</v>
      </c>
      <c r="P8690">
        <v>7.7869999999999999</v>
      </c>
      <c r="Q8690" t="b">
        <v>0</v>
      </c>
    </row>
    <row r="8691" spans="1:17" x14ac:dyDescent="0.2">
      <c r="A8691">
        <v>1</v>
      </c>
      <c r="B8691">
        <v>85</v>
      </c>
      <c r="C8691" s="1">
        <v>40452</v>
      </c>
      <c r="D8691">
        <v>3422.19</v>
      </c>
      <c r="E8691" t="b">
        <v>0</v>
      </c>
      <c r="F8691" t="s">
        <v>7</v>
      </c>
      <c r="G8691">
        <v>151315</v>
      </c>
      <c r="H8691">
        <v>71.89</v>
      </c>
      <c r="I8691">
        <v>2.6030000000000002</v>
      </c>
      <c r="J8691" t="s">
        <v>17</v>
      </c>
      <c r="K8691" t="s">
        <v>17</v>
      </c>
      <c r="L8691" t="s">
        <v>17</v>
      </c>
      <c r="M8691" t="s">
        <v>17</v>
      </c>
      <c r="N8691" t="s">
        <v>17</v>
      </c>
      <c r="O8691">
        <v>211.6719895</v>
      </c>
      <c r="P8691">
        <v>7.8380000000000001</v>
      </c>
      <c r="Q8691" t="b">
        <v>0</v>
      </c>
    </row>
    <row r="8692" spans="1:17" x14ac:dyDescent="0.2">
      <c r="A8692">
        <v>1</v>
      </c>
      <c r="B8692">
        <v>85</v>
      </c>
      <c r="C8692" s="1">
        <v>40459</v>
      </c>
      <c r="D8692">
        <v>3387.87</v>
      </c>
      <c r="E8692" t="b">
        <v>0</v>
      </c>
      <c r="F8692" t="s">
        <v>7</v>
      </c>
      <c r="G8692">
        <v>151315</v>
      </c>
      <c r="H8692">
        <v>63.93</v>
      </c>
      <c r="I8692">
        <v>2.633</v>
      </c>
      <c r="J8692" t="s">
        <v>17</v>
      </c>
      <c r="K8692" t="s">
        <v>17</v>
      </c>
      <c r="L8692" t="s">
        <v>17</v>
      </c>
      <c r="M8692" t="s">
        <v>17</v>
      </c>
      <c r="N8692" t="s">
        <v>17</v>
      </c>
      <c r="O8692">
        <v>211.74675439999999</v>
      </c>
      <c r="P8692">
        <v>7.8380000000000001</v>
      </c>
      <c r="Q8692" t="b">
        <v>0</v>
      </c>
    </row>
    <row r="8693" spans="1:17" x14ac:dyDescent="0.2">
      <c r="A8693">
        <v>1</v>
      </c>
      <c r="B8693">
        <v>85</v>
      </c>
      <c r="C8693" s="1">
        <v>40466</v>
      </c>
      <c r="D8693">
        <v>3745.4</v>
      </c>
      <c r="E8693" t="b">
        <v>0</v>
      </c>
      <c r="F8693" t="s">
        <v>7</v>
      </c>
      <c r="G8693">
        <v>151315</v>
      </c>
      <c r="H8693">
        <v>67.180000000000007</v>
      </c>
      <c r="I8693">
        <v>2.72</v>
      </c>
      <c r="J8693" t="s">
        <v>17</v>
      </c>
      <c r="K8693" t="s">
        <v>17</v>
      </c>
      <c r="L8693" t="s">
        <v>17</v>
      </c>
      <c r="M8693" t="s">
        <v>17</v>
      </c>
      <c r="N8693" t="s">
        <v>17</v>
      </c>
      <c r="O8693">
        <v>211.81374360000001</v>
      </c>
      <c r="P8693">
        <v>7.8380000000000001</v>
      </c>
      <c r="Q8693" t="b">
        <v>0</v>
      </c>
    </row>
    <row r="8694" spans="1:17" x14ac:dyDescent="0.2">
      <c r="A8694">
        <v>1</v>
      </c>
      <c r="B8694">
        <v>85</v>
      </c>
      <c r="C8694" s="1">
        <v>40473</v>
      </c>
      <c r="D8694">
        <v>4562.0200000000004</v>
      </c>
      <c r="E8694" t="b">
        <v>0</v>
      </c>
      <c r="F8694" t="s">
        <v>7</v>
      </c>
      <c r="G8694">
        <v>151315</v>
      </c>
      <c r="H8694">
        <v>69.86</v>
      </c>
      <c r="I8694">
        <v>2.7250000000000001</v>
      </c>
      <c r="J8694" t="s">
        <v>17</v>
      </c>
      <c r="K8694" t="s">
        <v>17</v>
      </c>
      <c r="L8694" t="s">
        <v>17</v>
      </c>
      <c r="M8694" t="s">
        <v>17</v>
      </c>
      <c r="N8694" t="s">
        <v>17</v>
      </c>
      <c r="O8694">
        <v>211.8612937</v>
      </c>
      <c r="P8694">
        <v>7.8380000000000001</v>
      </c>
      <c r="Q8694" t="b">
        <v>0</v>
      </c>
    </row>
    <row r="8695" spans="1:17" x14ac:dyDescent="0.2">
      <c r="A8695">
        <v>1</v>
      </c>
      <c r="B8695">
        <v>85</v>
      </c>
      <c r="C8695" s="1">
        <v>40480</v>
      </c>
      <c r="D8695">
        <v>4166.3</v>
      </c>
      <c r="E8695" t="b">
        <v>0</v>
      </c>
      <c r="F8695" t="s">
        <v>7</v>
      </c>
      <c r="G8695">
        <v>151315</v>
      </c>
      <c r="H8695">
        <v>69.64</v>
      </c>
      <c r="I8695">
        <v>2.7160000000000002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  <c r="O8695">
        <v>211.9088438</v>
      </c>
      <c r="P8695">
        <v>7.8380000000000001</v>
      </c>
      <c r="Q8695" t="b">
        <v>0</v>
      </c>
    </row>
    <row r="8696" spans="1:17" x14ac:dyDescent="0.2">
      <c r="A8696">
        <v>1</v>
      </c>
      <c r="B8696">
        <v>85</v>
      </c>
      <c r="C8696" s="1">
        <v>40487</v>
      </c>
      <c r="D8696">
        <v>3790.85</v>
      </c>
      <c r="E8696" t="b">
        <v>0</v>
      </c>
      <c r="F8696" t="s">
        <v>7</v>
      </c>
      <c r="G8696">
        <v>151315</v>
      </c>
      <c r="H8696">
        <v>58.74</v>
      </c>
      <c r="I8696">
        <v>2.6890000000000001</v>
      </c>
      <c r="J8696" t="s">
        <v>17</v>
      </c>
      <c r="K8696" t="s">
        <v>17</v>
      </c>
      <c r="L8696" t="s">
        <v>17</v>
      </c>
      <c r="M8696" t="s">
        <v>17</v>
      </c>
      <c r="N8696" t="s">
        <v>17</v>
      </c>
      <c r="O8696">
        <v>211.95639389999999</v>
      </c>
      <c r="P8696">
        <v>7.8380000000000001</v>
      </c>
      <c r="Q8696" t="b">
        <v>0</v>
      </c>
    </row>
    <row r="8697" spans="1:17" x14ac:dyDescent="0.2">
      <c r="A8697">
        <v>1</v>
      </c>
      <c r="B8697">
        <v>85</v>
      </c>
      <c r="C8697" s="1">
        <v>40494</v>
      </c>
      <c r="D8697">
        <v>3913.25</v>
      </c>
      <c r="E8697" t="b">
        <v>0</v>
      </c>
      <c r="F8697" t="s">
        <v>7</v>
      </c>
      <c r="G8697">
        <v>151315</v>
      </c>
      <c r="H8697">
        <v>59.61</v>
      </c>
      <c r="I8697">
        <v>2.7280000000000002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  <c r="O8697">
        <v>212.00394399999999</v>
      </c>
      <c r="P8697">
        <v>7.8380000000000001</v>
      </c>
      <c r="Q8697" t="b">
        <v>0</v>
      </c>
    </row>
    <row r="8698" spans="1:17" x14ac:dyDescent="0.2">
      <c r="A8698">
        <v>1</v>
      </c>
      <c r="B8698">
        <v>85</v>
      </c>
      <c r="C8698" s="1">
        <v>40501</v>
      </c>
      <c r="D8698">
        <v>3886.23</v>
      </c>
      <c r="E8698" t="b">
        <v>0</v>
      </c>
      <c r="F8698" t="s">
        <v>7</v>
      </c>
      <c r="G8698">
        <v>151315</v>
      </c>
      <c r="H8698">
        <v>51.41</v>
      </c>
      <c r="I8698">
        <v>2.7709999999999999</v>
      </c>
      <c r="J8698" t="s">
        <v>17</v>
      </c>
      <c r="K8698" t="s">
        <v>17</v>
      </c>
      <c r="L8698" t="s">
        <v>17</v>
      </c>
      <c r="M8698" t="s">
        <v>17</v>
      </c>
      <c r="N8698" t="s">
        <v>17</v>
      </c>
      <c r="O8698">
        <v>211.8896737</v>
      </c>
      <c r="P8698">
        <v>7.8380000000000001</v>
      </c>
      <c r="Q8698" t="b">
        <v>0</v>
      </c>
    </row>
    <row r="8699" spans="1:17" x14ac:dyDescent="0.2">
      <c r="A8699">
        <v>1</v>
      </c>
      <c r="B8699">
        <v>85</v>
      </c>
      <c r="C8699" s="1">
        <v>40508</v>
      </c>
      <c r="D8699">
        <v>3791.55</v>
      </c>
      <c r="E8699" t="b">
        <v>1</v>
      </c>
      <c r="F8699" t="s">
        <v>7</v>
      </c>
      <c r="G8699">
        <v>151315</v>
      </c>
      <c r="H8699">
        <v>64.52</v>
      </c>
      <c r="I8699">
        <v>2.7349999999999999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  <c r="O8699">
        <v>211.74843329999999</v>
      </c>
      <c r="P8699">
        <v>7.8380000000000001</v>
      </c>
      <c r="Q8699" t="b">
        <v>1</v>
      </c>
    </row>
    <row r="8700" spans="1:17" x14ac:dyDescent="0.2">
      <c r="A8700">
        <v>1</v>
      </c>
      <c r="B8700">
        <v>85</v>
      </c>
      <c r="C8700" s="1">
        <v>40515</v>
      </c>
      <c r="D8700">
        <v>4648.21</v>
      </c>
      <c r="E8700" t="b">
        <v>0</v>
      </c>
      <c r="F8700" t="s">
        <v>7</v>
      </c>
      <c r="G8700">
        <v>151315</v>
      </c>
      <c r="H8700">
        <v>49.27</v>
      </c>
      <c r="I8700">
        <v>2.7080000000000002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  <c r="O8700">
        <v>211.607193</v>
      </c>
      <c r="P8700">
        <v>7.8380000000000001</v>
      </c>
      <c r="Q8700" t="b">
        <v>0</v>
      </c>
    </row>
    <row r="8701" spans="1:17" x14ac:dyDescent="0.2">
      <c r="A8701">
        <v>1</v>
      </c>
      <c r="B8701">
        <v>85</v>
      </c>
      <c r="C8701" s="1">
        <v>40522</v>
      </c>
      <c r="D8701">
        <v>5625.77</v>
      </c>
      <c r="E8701" t="b">
        <v>0</v>
      </c>
      <c r="F8701" t="s">
        <v>7</v>
      </c>
      <c r="G8701">
        <v>151315</v>
      </c>
      <c r="H8701">
        <v>46.33</v>
      </c>
      <c r="I8701">
        <v>2.843</v>
      </c>
      <c r="J8701" t="s">
        <v>17</v>
      </c>
      <c r="K8701" t="s">
        <v>17</v>
      </c>
      <c r="L8701" t="s">
        <v>17</v>
      </c>
      <c r="M8701" t="s">
        <v>17</v>
      </c>
      <c r="N8701" t="s">
        <v>17</v>
      </c>
      <c r="O8701">
        <v>211.46595260000001</v>
      </c>
      <c r="P8701">
        <v>7.8380000000000001</v>
      </c>
      <c r="Q8701" t="b">
        <v>0</v>
      </c>
    </row>
    <row r="8702" spans="1:17" x14ac:dyDescent="0.2">
      <c r="A8702">
        <v>1</v>
      </c>
      <c r="B8702">
        <v>85</v>
      </c>
      <c r="C8702" s="1">
        <v>40529</v>
      </c>
      <c r="D8702">
        <v>8058.77</v>
      </c>
      <c r="E8702" t="b">
        <v>0</v>
      </c>
      <c r="F8702" t="s">
        <v>7</v>
      </c>
      <c r="G8702">
        <v>151315</v>
      </c>
      <c r="H8702">
        <v>49.84</v>
      </c>
      <c r="I8702">
        <v>2.8690000000000002</v>
      </c>
      <c r="J8702" t="s">
        <v>17</v>
      </c>
      <c r="K8702" t="s">
        <v>17</v>
      </c>
      <c r="L8702" t="s">
        <v>17</v>
      </c>
      <c r="M8702" t="s">
        <v>17</v>
      </c>
      <c r="N8702" t="s">
        <v>17</v>
      </c>
      <c r="O8702">
        <v>211.40531240000001</v>
      </c>
      <c r="P8702">
        <v>7.8380000000000001</v>
      </c>
      <c r="Q8702" t="b">
        <v>0</v>
      </c>
    </row>
    <row r="8703" spans="1:17" x14ac:dyDescent="0.2">
      <c r="A8703">
        <v>1</v>
      </c>
      <c r="B8703">
        <v>85</v>
      </c>
      <c r="C8703" s="1">
        <v>40536</v>
      </c>
      <c r="D8703">
        <v>8561.68</v>
      </c>
      <c r="E8703" t="b">
        <v>0</v>
      </c>
      <c r="F8703" t="s">
        <v>7</v>
      </c>
      <c r="G8703">
        <v>151315</v>
      </c>
      <c r="H8703">
        <v>52.33</v>
      </c>
      <c r="I8703">
        <v>2.8860000000000001</v>
      </c>
      <c r="J8703" t="s">
        <v>17</v>
      </c>
      <c r="K8703" t="s">
        <v>17</v>
      </c>
      <c r="L8703" t="s">
        <v>17</v>
      </c>
      <c r="M8703" t="s">
        <v>17</v>
      </c>
      <c r="N8703" t="s">
        <v>17</v>
      </c>
      <c r="O8703">
        <v>211.40512219999999</v>
      </c>
      <c r="P8703">
        <v>7.8380000000000001</v>
      </c>
      <c r="Q8703" t="b">
        <v>0</v>
      </c>
    </row>
    <row r="8704" spans="1:17" x14ac:dyDescent="0.2">
      <c r="A8704">
        <v>1</v>
      </c>
      <c r="B8704">
        <v>85</v>
      </c>
      <c r="C8704" s="1">
        <v>40543</v>
      </c>
      <c r="D8704">
        <v>4205.47</v>
      </c>
      <c r="E8704" t="b">
        <v>1</v>
      </c>
      <c r="F8704" t="s">
        <v>7</v>
      </c>
      <c r="G8704">
        <v>151315</v>
      </c>
      <c r="H8704">
        <v>48.43</v>
      </c>
      <c r="I8704">
        <v>2.9430000000000001</v>
      </c>
      <c r="J8704" t="s">
        <v>17</v>
      </c>
      <c r="K8704" t="s">
        <v>17</v>
      </c>
      <c r="L8704" t="s">
        <v>17</v>
      </c>
      <c r="M8704" t="s">
        <v>17</v>
      </c>
      <c r="N8704" t="s">
        <v>17</v>
      </c>
      <c r="O8704">
        <v>211.4049321</v>
      </c>
      <c r="P8704">
        <v>7.8380000000000001</v>
      </c>
      <c r="Q8704" t="b">
        <v>1</v>
      </c>
    </row>
    <row r="8705" spans="1:17" x14ac:dyDescent="0.2">
      <c r="A8705">
        <v>1</v>
      </c>
      <c r="B8705">
        <v>85</v>
      </c>
      <c r="C8705" s="1">
        <v>40550</v>
      </c>
      <c r="D8705">
        <v>4121.22</v>
      </c>
      <c r="E8705" t="b">
        <v>0</v>
      </c>
      <c r="F8705" t="s">
        <v>7</v>
      </c>
      <c r="G8705">
        <v>151315</v>
      </c>
      <c r="H8705">
        <v>48.27</v>
      </c>
      <c r="I8705">
        <v>2.976</v>
      </c>
      <c r="J8705" t="s">
        <v>17</v>
      </c>
      <c r="K8705" t="s">
        <v>17</v>
      </c>
      <c r="L8705" t="s">
        <v>17</v>
      </c>
      <c r="M8705" t="s">
        <v>17</v>
      </c>
      <c r="N8705" t="s">
        <v>17</v>
      </c>
      <c r="O8705">
        <v>211.4047419</v>
      </c>
      <c r="P8705">
        <v>7.742</v>
      </c>
      <c r="Q8705" t="b">
        <v>0</v>
      </c>
    </row>
    <row r="8706" spans="1:17" x14ac:dyDescent="0.2">
      <c r="A8706">
        <v>1</v>
      </c>
      <c r="B8706">
        <v>85</v>
      </c>
      <c r="C8706" s="1">
        <v>40557</v>
      </c>
      <c r="D8706">
        <v>3272.23</v>
      </c>
      <c r="E8706" t="b">
        <v>0</v>
      </c>
      <c r="F8706" t="s">
        <v>7</v>
      </c>
      <c r="G8706">
        <v>151315</v>
      </c>
      <c r="H8706">
        <v>35.4</v>
      </c>
      <c r="I8706">
        <v>2.9830000000000001</v>
      </c>
      <c r="J8706" t="s">
        <v>17</v>
      </c>
      <c r="K8706" t="s">
        <v>17</v>
      </c>
      <c r="L8706" t="s">
        <v>17</v>
      </c>
      <c r="M8706" t="s">
        <v>17</v>
      </c>
      <c r="N8706" t="s">
        <v>17</v>
      </c>
      <c r="O8706">
        <v>211.45741090000001</v>
      </c>
      <c r="P8706">
        <v>7.742</v>
      </c>
      <c r="Q8706" t="b">
        <v>0</v>
      </c>
    </row>
    <row r="8707" spans="1:17" x14ac:dyDescent="0.2">
      <c r="A8707">
        <v>1</v>
      </c>
      <c r="B8707">
        <v>85</v>
      </c>
      <c r="C8707" s="1">
        <v>40564</v>
      </c>
      <c r="D8707">
        <v>3276.81</v>
      </c>
      <c r="E8707" t="b">
        <v>0</v>
      </c>
      <c r="F8707" t="s">
        <v>7</v>
      </c>
      <c r="G8707">
        <v>151315</v>
      </c>
      <c r="H8707">
        <v>44.04</v>
      </c>
      <c r="I8707">
        <v>3.016</v>
      </c>
      <c r="J8707" t="s">
        <v>17</v>
      </c>
      <c r="K8707" t="s">
        <v>17</v>
      </c>
      <c r="L8707" t="s">
        <v>17</v>
      </c>
      <c r="M8707" t="s">
        <v>17</v>
      </c>
      <c r="N8707" t="s">
        <v>17</v>
      </c>
      <c r="O8707">
        <v>211.82723429999999</v>
      </c>
      <c r="P8707">
        <v>7.742</v>
      </c>
      <c r="Q8707" t="b">
        <v>0</v>
      </c>
    </row>
    <row r="8708" spans="1:17" x14ac:dyDescent="0.2">
      <c r="A8708">
        <v>1</v>
      </c>
      <c r="B8708">
        <v>85</v>
      </c>
      <c r="C8708" s="1">
        <v>40571</v>
      </c>
      <c r="D8708">
        <v>2579.79</v>
      </c>
      <c r="E8708" t="b">
        <v>0</v>
      </c>
      <c r="F8708" t="s">
        <v>7</v>
      </c>
      <c r="G8708">
        <v>151315</v>
      </c>
      <c r="H8708">
        <v>43.83</v>
      </c>
      <c r="I8708">
        <v>3.01</v>
      </c>
      <c r="J8708" t="s">
        <v>17</v>
      </c>
      <c r="K8708" t="s">
        <v>17</v>
      </c>
      <c r="L8708" t="s">
        <v>17</v>
      </c>
      <c r="M8708" t="s">
        <v>17</v>
      </c>
      <c r="N8708" t="s">
        <v>17</v>
      </c>
      <c r="O8708">
        <v>212.19705769999999</v>
      </c>
      <c r="P8708">
        <v>7.742</v>
      </c>
      <c r="Q8708" t="b">
        <v>0</v>
      </c>
    </row>
    <row r="8709" spans="1:17" x14ac:dyDescent="0.2">
      <c r="A8709">
        <v>1</v>
      </c>
      <c r="B8709">
        <v>85</v>
      </c>
      <c r="C8709" s="1">
        <v>40578</v>
      </c>
      <c r="D8709">
        <v>2649.24</v>
      </c>
      <c r="E8709" t="b">
        <v>0</v>
      </c>
      <c r="F8709" t="s">
        <v>7</v>
      </c>
      <c r="G8709">
        <v>151315</v>
      </c>
      <c r="H8709">
        <v>42.27</v>
      </c>
      <c r="I8709">
        <v>2.9889999999999999</v>
      </c>
      <c r="J8709" t="s">
        <v>17</v>
      </c>
      <c r="K8709" t="s">
        <v>17</v>
      </c>
      <c r="L8709" t="s">
        <v>17</v>
      </c>
      <c r="M8709" t="s">
        <v>17</v>
      </c>
      <c r="N8709" t="s">
        <v>17</v>
      </c>
      <c r="O8709">
        <v>212.56688120000001</v>
      </c>
      <c r="P8709">
        <v>7.742</v>
      </c>
      <c r="Q8709" t="b">
        <v>0</v>
      </c>
    </row>
    <row r="8710" spans="1:17" x14ac:dyDescent="0.2">
      <c r="A8710">
        <v>1</v>
      </c>
      <c r="B8710">
        <v>85</v>
      </c>
      <c r="C8710" s="1">
        <v>40585</v>
      </c>
      <c r="D8710">
        <v>3370.53</v>
      </c>
      <c r="E8710" t="b">
        <v>1</v>
      </c>
      <c r="F8710" t="s">
        <v>7</v>
      </c>
      <c r="G8710">
        <v>151315</v>
      </c>
      <c r="H8710">
        <v>36.39</v>
      </c>
      <c r="I8710">
        <v>3.0219999999999998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  <c r="O8710">
        <v>212.93670460000001</v>
      </c>
      <c r="P8710">
        <v>7.742</v>
      </c>
      <c r="Q8710" t="b">
        <v>1</v>
      </c>
    </row>
    <row r="8711" spans="1:17" x14ac:dyDescent="0.2">
      <c r="A8711">
        <v>1</v>
      </c>
      <c r="B8711">
        <v>85</v>
      </c>
      <c r="C8711" s="1">
        <v>40592</v>
      </c>
      <c r="D8711">
        <v>3216.47</v>
      </c>
      <c r="E8711" t="b">
        <v>0</v>
      </c>
      <c r="F8711" t="s">
        <v>7</v>
      </c>
      <c r="G8711">
        <v>151315</v>
      </c>
      <c r="H8711">
        <v>57.36</v>
      </c>
      <c r="I8711">
        <v>3.0449999999999999</v>
      </c>
      <c r="J8711" t="s">
        <v>17</v>
      </c>
      <c r="K8711" t="s">
        <v>17</v>
      </c>
      <c r="L8711" t="s">
        <v>17</v>
      </c>
      <c r="M8711" t="s">
        <v>17</v>
      </c>
      <c r="N8711" t="s">
        <v>17</v>
      </c>
      <c r="O8711">
        <v>213.24788530000001</v>
      </c>
      <c r="P8711">
        <v>7.742</v>
      </c>
      <c r="Q8711" t="b">
        <v>0</v>
      </c>
    </row>
    <row r="8712" spans="1:17" x14ac:dyDescent="0.2">
      <c r="A8712">
        <v>1</v>
      </c>
      <c r="B8712">
        <v>85</v>
      </c>
      <c r="C8712" s="1">
        <v>40599</v>
      </c>
      <c r="D8712">
        <v>2966.47</v>
      </c>
      <c r="E8712" t="b">
        <v>0</v>
      </c>
      <c r="F8712" t="s">
        <v>7</v>
      </c>
      <c r="G8712">
        <v>151315</v>
      </c>
      <c r="H8712">
        <v>62.9</v>
      </c>
      <c r="I8712">
        <v>3.0649999999999999</v>
      </c>
      <c r="J8712" t="s">
        <v>17</v>
      </c>
      <c r="K8712" t="s">
        <v>17</v>
      </c>
      <c r="L8712" t="s">
        <v>17</v>
      </c>
      <c r="M8712" t="s">
        <v>17</v>
      </c>
      <c r="N8712" t="s">
        <v>17</v>
      </c>
      <c r="O8712">
        <v>213.53560899999999</v>
      </c>
      <c r="P8712">
        <v>7.742</v>
      </c>
      <c r="Q8712" t="b">
        <v>0</v>
      </c>
    </row>
    <row r="8713" spans="1:17" x14ac:dyDescent="0.2">
      <c r="A8713">
        <v>1</v>
      </c>
      <c r="B8713">
        <v>85</v>
      </c>
      <c r="C8713" s="1">
        <v>40606</v>
      </c>
      <c r="D8713">
        <v>3082.87</v>
      </c>
      <c r="E8713" t="b">
        <v>0</v>
      </c>
      <c r="F8713" t="s">
        <v>7</v>
      </c>
      <c r="G8713">
        <v>151315</v>
      </c>
      <c r="H8713">
        <v>59.58</v>
      </c>
      <c r="I8713">
        <v>3.2879999999999998</v>
      </c>
      <c r="J8713" t="s">
        <v>17</v>
      </c>
      <c r="K8713" t="s">
        <v>17</v>
      </c>
      <c r="L8713" t="s">
        <v>17</v>
      </c>
      <c r="M8713" t="s">
        <v>17</v>
      </c>
      <c r="N8713" t="s">
        <v>17</v>
      </c>
      <c r="O8713">
        <v>213.82333270000001</v>
      </c>
      <c r="P8713">
        <v>7.742</v>
      </c>
      <c r="Q8713" t="b">
        <v>0</v>
      </c>
    </row>
    <row r="8714" spans="1:17" x14ac:dyDescent="0.2">
      <c r="A8714">
        <v>1</v>
      </c>
      <c r="B8714">
        <v>85</v>
      </c>
      <c r="C8714" s="1">
        <v>40613</v>
      </c>
      <c r="D8714">
        <v>3103.3</v>
      </c>
      <c r="E8714" t="b">
        <v>0</v>
      </c>
      <c r="F8714" t="s">
        <v>7</v>
      </c>
      <c r="G8714">
        <v>151315</v>
      </c>
      <c r="H8714">
        <v>53.56</v>
      </c>
      <c r="I8714">
        <v>3.4590000000000001</v>
      </c>
      <c r="J8714" t="s">
        <v>17</v>
      </c>
      <c r="K8714" t="s">
        <v>17</v>
      </c>
      <c r="L8714" t="s">
        <v>17</v>
      </c>
      <c r="M8714" t="s">
        <v>17</v>
      </c>
      <c r="N8714" t="s">
        <v>17</v>
      </c>
      <c r="O8714">
        <v>214.1110564</v>
      </c>
      <c r="P8714">
        <v>7.742</v>
      </c>
      <c r="Q8714" t="b">
        <v>0</v>
      </c>
    </row>
    <row r="8715" spans="1:17" x14ac:dyDescent="0.2">
      <c r="A8715">
        <v>1</v>
      </c>
      <c r="B8715">
        <v>85</v>
      </c>
      <c r="C8715" s="1">
        <v>40620</v>
      </c>
      <c r="D8715">
        <v>3416.78</v>
      </c>
      <c r="E8715" t="b">
        <v>0</v>
      </c>
      <c r="F8715" t="s">
        <v>7</v>
      </c>
      <c r="G8715">
        <v>151315</v>
      </c>
      <c r="H8715">
        <v>62.76</v>
      </c>
      <c r="I8715">
        <v>3.488</v>
      </c>
      <c r="J8715" t="s">
        <v>17</v>
      </c>
      <c r="K8715" t="s">
        <v>17</v>
      </c>
      <c r="L8715" t="s">
        <v>17</v>
      </c>
      <c r="M8715" t="s">
        <v>17</v>
      </c>
      <c r="N8715" t="s">
        <v>17</v>
      </c>
      <c r="O8715">
        <v>214.36271139999999</v>
      </c>
      <c r="P8715">
        <v>7.742</v>
      </c>
      <c r="Q8715" t="b">
        <v>0</v>
      </c>
    </row>
    <row r="8716" spans="1:17" x14ac:dyDescent="0.2">
      <c r="A8716">
        <v>1</v>
      </c>
      <c r="B8716">
        <v>85</v>
      </c>
      <c r="C8716" s="1">
        <v>40627</v>
      </c>
      <c r="D8716">
        <v>3286.51</v>
      </c>
      <c r="E8716" t="b">
        <v>0</v>
      </c>
      <c r="F8716" t="s">
        <v>7</v>
      </c>
      <c r="G8716">
        <v>151315</v>
      </c>
      <c r="H8716">
        <v>69.97</v>
      </c>
      <c r="I8716">
        <v>3.4729999999999999</v>
      </c>
      <c r="J8716" t="s">
        <v>17</v>
      </c>
      <c r="K8716" t="s">
        <v>17</v>
      </c>
      <c r="L8716" t="s">
        <v>17</v>
      </c>
      <c r="M8716" t="s">
        <v>17</v>
      </c>
      <c r="N8716" t="s">
        <v>17</v>
      </c>
      <c r="O8716">
        <v>214.59993890000001</v>
      </c>
      <c r="P8716">
        <v>7.742</v>
      </c>
      <c r="Q8716" t="b">
        <v>0</v>
      </c>
    </row>
    <row r="8717" spans="1:17" x14ac:dyDescent="0.2">
      <c r="A8717">
        <v>1</v>
      </c>
      <c r="B8717">
        <v>85</v>
      </c>
      <c r="C8717" s="1">
        <v>40634</v>
      </c>
      <c r="D8717">
        <v>3208.74</v>
      </c>
      <c r="E8717" t="b">
        <v>0</v>
      </c>
      <c r="F8717" t="s">
        <v>7</v>
      </c>
      <c r="G8717">
        <v>151315</v>
      </c>
      <c r="H8717">
        <v>59.17</v>
      </c>
      <c r="I8717">
        <v>3.524</v>
      </c>
      <c r="J8717" t="s">
        <v>17</v>
      </c>
      <c r="K8717" t="s">
        <v>17</v>
      </c>
      <c r="L8717" t="s">
        <v>17</v>
      </c>
      <c r="M8717" t="s">
        <v>17</v>
      </c>
      <c r="N8717" t="s">
        <v>17</v>
      </c>
      <c r="O8717">
        <v>214.8371664</v>
      </c>
      <c r="P8717">
        <v>7.6820000000000004</v>
      </c>
      <c r="Q8717" t="b">
        <v>0</v>
      </c>
    </row>
    <row r="8718" spans="1:17" x14ac:dyDescent="0.2">
      <c r="A8718">
        <v>1</v>
      </c>
      <c r="B8718">
        <v>85</v>
      </c>
      <c r="C8718" s="1">
        <v>40641</v>
      </c>
      <c r="D8718">
        <v>3526.97</v>
      </c>
      <c r="E8718" t="b">
        <v>0</v>
      </c>
      <c r="F8718" t="s">
        <v>7</v>
      </c>
      <c r="G8718">
        <v>151315</v>
      </c>
      <c r="H8718">
        <v>67.84</v>
      </c>
      <c r="I8718">
        <v>3.6219999999999999</v>
      </c>
      <c r="J8718" t="s">
        <v>17</v>
      </c>
      <c r="K8718" t="s">
        <v>17</v>
      </c>
      <c r="L8718" t="s">
        <v>17</v>
      </c>
      <c r="M8718" t="s">
        <v>17</v>
      </c>
      <c r="N8718" t="s">
        <v>17</v>
      </c>
      <c r="O8718">
        <v>215.07439389999999</v>
      </c>
      <c r="P8718">
        <v>7.6820000000000004</v>
      </c>
      <c r="Q8718" t="b">
        <v>0</v>
      </c>
    </row>
    <row r="8719" spans="1:17" x14ac:dyDescent="0.2">
      <c r="A8719">
        <v>1</v>
      </c>
      <c r="B8719">
        <v>85</v>
      </c>
      <c r="C8719" s="1">
        <v>40648</v>
      </c>
      <c r="D8719">
        <v>3697.49</v>
      </c>
      <c r="E8719" t="b">
        <v>0</v>
      </c>
      <c r="F8719" t="s">
        <v>7</v>
      </c>
      <c r="G8719">
        <v>151315</v>
      </c>
      <c r="H8719">
        <v>71.27</v>
      </c>
      <c r="I8719">
        <v>3.7429999999999999</v>
      </c>
      <c r="J8719" t="s">
        <v>17</v>
      </c>
      <c r="K8719" t="s">
        <v>17</v>
      </c>
      <c r="L8719" t="s">
        <v>17</v>
      </c>
      <c r="M8719" t="s">
        <v>17</v>
      </c>
      <c r="N8719" t="s">
        <v>17</v>
      </c>
      <c r="O8719">
        <v>215.29185609999999</v>
      </c>
      <c r="P8719">
        <v>7.6820000000000004</v>
      </c>
      <c r="Q8719" t="b">
        <v>0</v>
      </c>
    </row>
    <row r="8720" spans="1:17" x14ac:dyDescent="0.2">
      <c r="A8720">
        <v>1</v>
      </c>
      <c r="B8720">
        <v>85</v>
      </c>
      <c r="C8720" s="1">
        <v>40655</v>
      </c>
      <c r="D8720">
        <v>4183.8900000000003</v>
      </c>
      <c r="E8720" t="b">
        <v>0</v>
      </c>
      <c r="F8720" t="s">
        <v>7</v>
      </c>
      <c r="G8720">
        <v>151315</v>
      </c>
      <c r="H8720">
        <v>72.989999999999995</v>
      </c>
      <c r="I8720">
        <v>3.8069999999999999</v>
      </c>
      <c r="J8720" t="s">
        <v>17</v>
      </c>
      <c r="K8720" t="s">
        <v>17</v>
      </c>
      <c r="L8720" t="s">
        <v>17</v>
      </c>
      <c r="M8720" t="s">
        <v>17</v>
      </c>
      <c r="N8720" t="s">
        <v>17</v>
      </c>
      <c r="O8720">
        <v>215.4599053</v>
      </c>
      <c r="P8720">
        <v>7.6820000000000004</v>
      </c>
      <c r="Q8720" t="b">
        <v>0</v>
      </c>
    </row>
    <row r="8721" spans="1:17" x14ac:dyDescent="0.2">
      <c r="A8721">
        <v>1</v>
      </c>
      <c r="B8721">
        <v>85</v>
      </c>
      <c r="C8721" s="1">
        <v>40662</v>
      </c>
      <c r="D8721">
        <v>3988.69</v>
      </c>
      <c r="E8721" t="b">
        <v>0</v>
      </c>
      <c r="F8721" t="s">
        <v>7</v>
      </c>
      <c r="G8721">
        <v>151315</v>
      </c>
      <c r="H8721">
        <v>72.03</v>
      </c>
      <c r="I8721">
        <v>3.81</v>
      </c>
      <c r="J8721" t="s">
        <v>17</v>
      </c>
      <c r="K8721" t="s">
        <v>17</v>
      </c>
      <c r="L8721" t="s">
        <v>17</v>
      </c>
      <c r="M8721" t="s">
        <v>17</v>
      </c>
      <c r="N8721" t="s">
        <v>17</v>
      </c>
      <c r="O8721">
        <v>215.62795439999999</v>
      </c>
      <c r="P8721">
        <v>7.6820000000000004</v>
      </c>
      <c r="Q8721" t="b">
        <v>0</v>
      </c>
    </row>
    <row r="8722" spans="1:17" x14ac:dyDescent="0.2">
      <c r="A8722">
        <v>1</v>
      </c>
      <c r="B8722">
        <v>85</v>
      </c>
      <c r="C8722" s="1">
        <v>40669</v>
      </c>
      <c r="D8722">
        <v>4461.57</v>
      </c>
      <c r="E8722" t="b">
        <v>0</v>
      </c>
      <c r="F8722" t="s">
        <v>7</v>
      </c>
      <c r="G8722">
        <v>151315</v>
      </c>
      <c r="H8722">
        <v>64.61</v>
      </c>
      <c r="I8722">
        <v>3.9060000000000001</v>
      </c>
      <c r="J8722" t="s">
        <v>17</v>
      </c>
      <c r="K8722" t="s">
        <v>17</v>
      </c>
      <c r="L8722" t="s">
        <v>17</v>
      </c>
      <c r="M8722" t="s">
        <v>17</v>
      </c>
      <c r="N8722" t="s">
        <v>17</v>
      </c>
      <c r="O8722">
        <v>215.79600350000001</v>
      </c>
      <c r="P8722">
        <v>7.6820000000000004</v>
      </c>
      <c r="Q8722" t="b">
        <v>0</v>
      </c>
    </row>
    <row r="8723" spans="1:17" x14ac:dyDescent="0.2">
      <c r="A8723">
        <v>1</v>
      </c>
      <c r="B8723">
        <v>85</v>
      </c>
      <c r="C8723" s="1">
        <v>40676</v>
      </c>
      <c r="D8723">
        <v>4237.1099999999997</v>
      </c>
      <c r="E8723" t="b">
        <v>0</v>
      </c>
      <c r="F8723" t="s">
        <v>7</v>
      </c>
      <c r="G8723">
        <v>151315</v>
      </c>
      <c r="H8723">
        <v>75.64</v>
      </c>
      <c r="I8723">
        <v>3.899</v>
      </c>
      <c r="J8723" t="s">
        <v>17</v>
      </c>
      <c r="K8723" t="s">
        <v>17</v>
      </c>
      <c r="L8723" t="s">
        <v>17</v>
      </c>
      <c r="M8723" t="s">
        <v>17</v>
      </c>
      <c r="N8723" t="s">
        <v>17</v>
      </c>
      <c r="O8723">
        <v>215.9640526</v>
      </c>
      <c r="P8723">
        <v>7.6820000000000004</v>
      </c>
      <c r="Q8723" t="b">
        <v>0</v>
      </c>
    </row>
    <row r="8724" spans="1:17" x14ac:dyDescent="0.2">
      <c r="A8724">
        <v>1</v>
      </c>
      <c r="B8724">
        <v>85</v>
      </c>
      <c r="C8724" s="1">
        <v>40683</v>
      </c>
      <c r="D8724">
        <v>3975.64</v>
      </c>
      <c r="E8724" t="b">
        <v>0</v>
      </c>
      <c r="F8724" t="s">
        <v>7</v>
      </c>
      <c r="G8724">
        <v>151315</v>
      </c>
      <c r="H8724">
        <v>67.63</v>
      </c>
      <c r="I8724">
        <v>3.907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  <c r="O8724">
        <v>215.7339202</v>
      </c>
      <c r="P8724">
        <v>7.6820000000000004</v>
      </c>
      <c r="Q8724" t="b">
        <v>0</v>
      </c>
    </row>
    <row r="8725" spans="1:17" x14ac:dyDescent="0.2">
      <c r="A8725">
        <v>1</v>
      </c>
      <c r="B8725">
        <v>85</v>
      </c>
      <c r="C8725" s="1">
        <v>40690</v>
      </c>
      <c r="D8725">
        <v>4521.7700000000004</v>
      </c>
      <c r="E8725" t="b">
        <v>0</v>
      </c>
      <c r="F8725" t="s">
        <v>7</v>
      </c>
      <c r="G8725">
        <v>151315</v>
      </c>
      <c r="H8725">
        <v>77.72</v>
      </c>
      <c r="I8725">
        <v>3.786</v>
      </c>
      <c r="J8725" t="s">
        <v>17</v>
      </c>
      <c r="K8725" t="s">
        <v>17</v>
      </c>
      <c r="L8725" t="s">
        <v>17</v>
      </c>
      <c r="M8725" t="s">
        <v>17</v>
      </c>
      <c r="N8725" t="s">
        <v>17</v>
      </c>
      <c r="O8725">
        <v>215.5037878</v>
      </c>
      <c r="P8725">
        <v>7.6820000000000004</v>
      </c>
      <c r="Q8725" t="b">
        <v>0</v>
      </c>
    </row>
    <row r="8726" spans="1:17" x14ac:dyDescent="0.2">
      <c r="A8726">
        <v>1</v>
      </c>
      <c r="B8726">
        <v>85</v>
      </c>
      <c r="C8726" s="1">
        <v>40697</v>
      </c>
      <c r="D8726">
        <v>2845.38</v>
      </c>
      <c r="E8726" t="b">
        <v>0</v>
      </c>
      <c r="F8726" t="s">
        <v>7</v>
      </c>
      <c r="G8726">
        <v>151315</v>
      </c>
      <c r="H8726">
        <v>83</v>
      </c>
      <c r="I8726">
        <v>3.6989999999999998</v>
      </c>
      <c r="J8726" t="s">
        <v>17</v>
      </c>
      <c r="K8726" t="s">
        <v>17</v>
      </c>
      <c r="L8726" t="s">
        <v>17</v>
      </c>
      <c r="M8726" t="s">
        <v>17</v>
      </c>
      <c r="N8726" t="s">
        <v>17</v>
      </c>
      <c r="O8726">
        <v>215.2736553</v>
      </c>
      <c r="P8726">
        <v>7.6820000000000004</v>
      </c>
      <c r="Q8726" t="b">
        <v>0</v>
      </c>
    </row>
    <row r="8727" spans="1:17" x14ac:dyDescent="0.2">
      <c r="A8727">
        <v>1</v>
      </c>
      <c r="B8727">
        <v>85</v>
      </c>
      <c r="C8727" s="1">
        <v>40704</v>
      </c>
      <c r="D8727">
        <v>2650.03</v>
      </c>
      <c r="E8727" t="b">
        <v>0</v>
      </c>
      <c r="F8727" t="s">
        <v>7</v>
      </c>
      <c r="G8727">
        <v>151315</v>
      </c>
      <c r="H8727">
        <v>83.13</v>
      </c>
      <c r="I8727">
        <v>3.6480000000000001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  <c r="O8727">
        <v>215.0435229</v>
      </c>
      <c r="P8727">
        <v>7.6820000000000004</v>
      </c>
      <c r="Q8727" t="b">
        <v>0</v>
      </c>
    </row>
    <row r="8728" spans="1:17" x14ac:dyDescent="0.2">
      <c r="A8728">
        <v>1</v>
      </c>
      <c r="B8728">
        <v>85</v>
      </c>
      <c r="C8728" s="1">
        <v>40711</v>
      </c>
      <c r="D8728">
        <v>2693.77</v>
      </c>
      <c r="E8728" t="b">
        <v>0</v>
      </c>
      <c r="F8728" t="s">
        <v>7</v>
      </c>
      <c r="G8728">
        <v>151315</v>
      </c>
      <c r="H8728">
        <v>86.41</v>
      </c>
      <c r="I8728">
        <v>3.637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  <c r="O8728">
        <v>214.9980596</v>
      </c>
      <c r="P8728">
        <v>7.6820000000000004</v>
      </c>
      <c r="Q8728" t="b">
        <v>0</v>
      </c>
    </row>
    <row r="8729" spans="1:17" x14ac:dyDescent="0.2">
      <c r="A8729">
        <v>1</v>
      </c>
      <c r="B8729">
        <v>85</v>
      </c>
      <c r="C8729" s="1">
        <v>40718</v>
      </c>
      <c r="D8729">
        <v>2461.89</v>
      </c>
      <c r="E8729" t="b">
        <v>0</v>
      </c>
      <c r="F8729" t="s">
        <v>7</v>
      </c>
      <c r="G8729">
        <v>151315</v>
      </c>
      <c r="H8729">
        <v>83.58</v>
      </c>
      <c r="I8729">
        <v>3.5939999999999999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  <c r="O8729">
        <v>215.0910982</v>
      </c>
      <c r="P8729">
        <v>7.6820000000000004</v>
      </c>
      <c r="Q8729" t="b">
        <v>0</v>
      </c>
    </row>
    <row r="8730" spans="1:17" x14ac:dyDescent="0.2">
      <c r="A8730">
        <v>1</v>
      </c>
      <c r="B8730">
        <v>85</v>
      </c>
      <c r="C8730" s="1">
        <v>40725</v>
      </c>
      <c r="D8730">
        <v>2791.58</v>
      </c>
      <c r="E8730" t="b">
        <v>0</v>
      </c>
      <c r="F8730" t="s">
        <v>7</v>
      </c>
      <c r="G8730">
        <v>151315</v>
      </c>
      <c r="H8730">
        <v>85.55</v>
      </c>
      <c r="I8730">
        <v>3.524</v>
      </c>
      <c r="J8730" t="s">
        <v>17</v>
      </c>
      <c r="K8730" t="s">
        <v>17</v>
      </c>
      <c r="L8730" t="s">
        <v>17</v>
      </c>
      <c r="M8730" t="s">
        <v>17</v>
      </c>
      <c r="N8730" t="s">
        <v>17</v>
      </c>
      <c r="O8730">
        <v>215.1841368</v>
      </c>
      <c r="P8730">
        <v>7.9619999999999997</v>
      </c>
      <c r="Q8730" t="b">
        <v>0</v>
      </c>
    </row>
    <row r="8731" spans="1:17" x14ac:dyDescent="0.2">
      <c r="A8731">
        <v>1</v>
      </c>
      <c r="B8731">
        <v>85</v>
      </c>
      <c r="C8731" s="1">
        <v>40732</v>
      </c>
      <c r="D8731">
        <v>2898.9</v>
      </c>
      <c r="E8731" t="b">
        <v>0</v>
      </c>
      <c r="F8731" t="s">
        <v>7</v>
      </c>
      <c r="G8731">
        <v>151315</v>
      </c>
      <c r="H8731">
        <v>85.83</v>
      </c>
      <c r="I8731">
        <v>3.48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  <c r="O8731">
        <v>215.2771754</v>
      </c>
      <c r="P8731">
        <v>7.9619999999999997</v>
      </c>
      <c r="Q8731" t="b">
        <v>0</v>
      </c>
    </row>
    <row r="8732" spans="1:17" x14ac:dyDescent="0.2">
      <c r="A8732">
        <v>1</v>
      </c>
      <c r="B8732">
        <v>85</v>
      </c>
      <c r="C8732" s="1">
        <v>40739</v>
      </c>
      <c r="D8732">
        <v>2775.16</v>
      </c>
      <c r="E8732" t="b">
        <v>0</v>
      </c>
      <c r="F8732" t="s">
        <v>7</v>
      </c>
      <c r="G8732">
        <v>151315</v>
      </c>
      <c r="H8732">
        <v>88.54</v>
      </c>
      <c r="I8732">
        <v>3.5750000000000002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  <c r="O8732">
        <v>215.36110869999999</v>
      </c>
      <c r="P8732">
        <v>7.9619999999999997</v>
      </c>
      <c r="Q8732" t="b">
        <v>0</v>
      </c>
    </row>
    <row r="8733" spans="1:17" x14ac:dyDescent="0.2">
      <c r="A8733">
        <v>1</v>
      </c>
      <c r="B8733">
        <v>85</v>
      </c>
      <c r="C8733" s="1">
        <v>40746</v>
      </c>
      <c r="D8733">
        <v>2812.23</v>
      </c>
      <c r="E8733" t="b">
        <v>0</v>
      </c>
      <c r="F8733" t="s">
        <v>7</v>
      </c>
      <c r="G8733">
        <v>151315</v>
      </c>
      <c r="H8733">
        <v>85.77</v>
      </c>
      <c r="I8733">
        <v>3.6509999999999998</v>
      </c>
      <c r="J8733" t="s">
        <v>17</v>
      </c>
      <c r="K8733" t="s">
        <v>17</v>
      </c>
      <c r="L8733" t="s">
        <v>17</v>
      </c>
      <c r="M8733" t="s">
        <v>17</v>
      </c>
      <c r="N8733" t="s">
        <v>17</v>
      </c>
      <c r="O8733">
        <v>215.42227840000001</v>
      </c>
      <c r="P8733">
        <v>7.9619999999999997</v>
      </c>
      <c r="Q8733" t="b">
        <v>0</v>
      </c>
    </row>
    <row r="8734" spans="1:17" x14ac:dyDescent="0.2">
      <c r="A8734">
        <v>1</v>
      </c>
      <c r="B8734">
        <v>85</v>
      </c>
      <c r="C8734" s="1">
        <v>40753</v>
      </c>
      <c r="D8734">
        <v>3772.51</v>
      </c>
      <c r="E8734" t="b">
        <v>0</v>
      </c>
      <c r="F8734" t="s">
        <v>7</v>
      </c>
      <c r="G8734">
        <v>151315</v>
      </c>
      <c r="H8734">
        <v>86.83</v>
      </c>
      <c r="I8734">
        <v>3.6819999999999999</v>
      </c>
      <c r="J8734" t="s">
        <v>17</v>
      </c>
      <c r="K8734" t="s">
        <v>17</v>
      </c>
      <c r="L8734" t="s">
        <v>17</v>
      </c>
      <c r="M8734" t="s">
        <v>17</v>
      </c>
      <c r="N8734" t="s">
        <v>17</v>
      </c>
      <c r="O8734">
        <v>215.4834482</v>
      </c>
      <c r="P8734">
        <v>7.9619999999999997</v>
      </c>
      <c r="Q8734" t="b">
        <v>0</v>
      </c>
    </row>
    <row r="8735" spans="1:17" x14ac:dyDescent="0.2">
      <c r="A8735">
        <v>1</v>
      </c>
      <c r="B8735">
        <v>85</v>
      </c>
      <c r="C8735" s="1">
        <v>40760</v>
      </c>
      <c r="D8735">
        <v>3023.47</v>
      </c>
      <c r="E8735" t="b">
        <v>0</v>
      </c>
      <c r="F8735" t="s">
        <v>7</v>
      </c>
      <c r="G8735">
        <v>151315</v>
      </c>
      <c r="H8735">
        <v>91.65</v>
      </c>
      <c r="I8735">
        <v>3.6840000000000002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  <c r="O8735">
        <v>215.54461800000001</v>
      </c>
      <c r="P8735">
        <v>7.9619999999999997</v>
      </c>
      <c r="Q8735" t="b">
        <v>0</v>
      </c>
    </row>
    <row r="8736" spans="1:17" x14ac:dyDescent="0.2">
      <c r="A8736">
        <v>1</v>
      </c>
      <c r="B8736">
        <v>85</v>
      </c>
      <c r="C8736" s="1">
        <v>40767</v>
      </c>
      <c r="D8736">
        <v>3173.58</v>
      </c>
      <c r="E8736" t="b">
        <v>0</v>
      </c>
      <c r="F8736" t="s">
        <v>7</v>
      </c>
      <c r="G8736">
        <v>151315</v>
      </c>
      <c r="H8736">
        <v>90.76</v>
      </c>
      <c r="I8736">
        <v>3.6379999999999999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  <c r="O8736">
        <v>215.6057878</v>
      </c>
      <c r="P8736">
        <v>7.9619999999999997</v>
      </c>
      <c r="Q8736" t="b">
        <v>0</v>
      </c>
    </row>
    <row r="8737" spans="1:17" x14ac:dyDescent="0.2">
      <c r="A8737">
        <v>1</v>
      </c>
      <c r="B8737">
        <v>85</v>
      </c>
      <c r="C8737" s="1">
        <v>40774</v>
      </c>
      <c r="D8737">
        <v>3363.95</v>
      </c>
      <c r="E8737" t="b">
        <v>0</v>
      </c>
      <c r="F8737" t="s">
        <v>7</v>
      </c>
      <c r="G8737">
        <v>151315</v>
      </c>
      <c r="H8737">
        <v>89.94</v>
      </c>
      <c r="I8737">
        <v>3.5539999999999998</v>
      </c>
      <c r="J8737" t="s">
        <v>17</v>
      </c>
      <c r="K8737" t="s">
        <v>17</v>
      </c>
      <c r="L8737" t="s">
        <v>17</v>
      </c>
      <c r="M8737" t="s">
        <v>17</v>
      </c>
      <c r="N8737" t="s">
        <v>17</v>
      </c>
      <c r="O8737">
        <v>215.66931070000001</v>
      </c>
      <c r="P8737">
        <v>7.9619999999999997</v>
      </c>
      <c r="Q8737" t="b">
        <v>0</v>
      </c>
    </row>
    <row r="8738" spans="1:17" x14ac:dyDescent="0.2">
      <c r="A8738">
        <v>1</v>
      </c>
      <c r="B8738">
        <v>85</v>
      </c>
      <c r="C8738" s="1">
        <v>40781</v>
      </c>
      <c r="D8738">
        <v>2591.2399999999998</v>
      </c>
      <c r="E8738" t="b">
        <v>0</v>
      </c>
      <c r="F8738" t="s">
        <v>7</v>
      </c>
      <c r="G8738">
        <v>151315</v>
      </c>
      <c r="H8738">
        <v>87.96</v>
      </c>
      <c r="I8738">
        <v>3.5230000000000001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  <c r="O8738">
        <v>215.73322580000001</v>
      </c>
      <c r="P8738">
        <v>7.9619999999999997</v>
      </c>
      <c r="Q8738" t="b">
        <v>0</v>
      </c>
    </row>
    <row r="8739" spans="1:17" x14ac:dyDescent="0.2">
      <c r="A8739">
        <v>1</v>
      </c>
      <c r="B8739">
        <v>85</v>
      </c>
      <c r="C8739" s="1">
        <v>40788</v>
      </c>
      <c r="D8739">
        <v>3063.01</v>
      </c>
      <c r="E8739" t="b">
        <v>0</v>
      </c>
      <c r="F8739" t="s">
        <v>7</v>
      </c>
      <c r="G8739">
        <v>151315</v>
      </c>
      <c r="H8739">
        <v>87.83</v>
      </c>
      <c r="I8739">
        <v>3.5329999999999999</v>
      </c>
      <c r="J8739" t="s">
        <v>17</v>
      </c>
      <c r="K8739" t="s">
        <v>17</v>
      </c>
      <c r="L8739" t="s">
        <v>17</v>
      </c>
      <c r="M8739" t="s">
        <v>17</v>
      </c>
      <c r="N8739" t="s">
        <v>17</v>
      </c>
      <c r="O8739">
        <v>215.79714089999999</v>
      </c>
      <c r="P8739">
        <v>7.9619999999999997</v>
      </c>
      <c r="Q8739" t="b">
        <v>0</v>
      </c>
    </row>
    <row r="8740" spans="1:17" x14ac:dyDescent="0.2">
      <c r="A8740">
        <v>1</v>
      </c>
      <c r="B8740">
        <v>85</v>
      </c>
      <c r="C8740" s="1">
        <v>40795</v>
      </c>
      <c r="D8740">
        <v>2681.87</v>
      </c>
      <c r="E8740" t="b">
        <v>1</v>
      </c>
      <c r="F8740" t="s">
        <v>7</v>
      </c>
      <c r="G8740">
        <v>151315</v>
      </c>
      <c r="H8740">
        <v>76</v>
      </c>
      <c r="I8740">
        <v>3.5459999999999998</v>
      </c>
      <c r="J8740" t="s">
        <v>17</v>
      </c>
      <c r="K8740" t="s">
        <v>17</v>
      </c>
      <c r="L8740" t="s">
        <v>17</v>
      </c>
      <c r="M8740" t="s">
        <v>17</v>
      </c>
      <c r="N8740" t="s">
        <v>17</v>
      </c>
      <c r="O8740">
        <v>215.86105599999999</v>
      </c>
      <c r="P8740">
        <v>7.9619999999999997</v>
      </c>
      <c r="Q8740" t="b">
        <v>1</v>
      </c>
    </row>
    <row r="8741" spans="1:17" x14ac:dyDescent="0.2">
      <c r="A8741">
        <v>1</v>
      </c>
      <c r="B8741">
        <v>85</v>
      </c>
      <c r="C8741" s="1">
        <v>40802</v>
      </c>
      <c r="D8741">
        <v>3172.89</v>
      </c>
      <c r="E8741" t="b">
        <v>0</v>
      </c>
      <c r="F8741" t="s">
        <v>7</v>
      </c>
      <c r="G8741">
        <v>151315</v>
      </c>
      <c r="H8741">
        <v>79.94</v>
      </c>
      <c r="I8741">
        <v>3.5259999999999998</v>
      </c>
      <c r="J8741" t="s">
        <v>17</v>
      </c>
      <c r="K8741" t="s">
        <v>17</v>
      </c>
      <c r="L8741" t="s">
        <v>17</v>
      </c>
      <c r="M8741" t="s">
        <v>17</v>
      </c>
      <c r="N8741" t="s">
        <v>17</v>
      </c>
      <c r="O8741">
        <v>216.0410526</v>
      </c>
      <c r="P8741">
        <v>7.9619999999999997</v>
      </c>
      <c r="Q8741" t="b">
        <v>0</v>
      </c>
    </row>
    <row r="8742" spans="1:17" x14ac:dyDescent="0.2">
      <c r="A8742">
        <v>1</v>
      </c>
      <c r="B8742">
        <v>85</v>
      </c>
      <c r="C8742" s="1">
        <v>40809</v>
      </c>
      <c r="D8742">
        <v>2994.29</v>
      </c>
      <c r="E8742" t="b">
        <v>0</v>
      </c>
      <c r="F8742" t="s">
        <v>7</v>
      </c>
      <c r="G8742">
        <v>151315</v>
      </c>
      <c r="H8742">
        <v>75.8</v>
      </c>
      <c r="I8742">
        <v>3.4670000000000001</v>
      </c>
      <c r="J8742" t="s">
        <v>17</v>
      </c>
      <c r="K8742" t="s">
        <v>17</v>
      </c>
      <c r="L8742" t="s">
        <v>17</v>
      </c>
      <c r="M8742" t="s">
        <v>17</v>
      </c>
      <c r="N8742" t="s">
        <v>17</v>
      </c>
      <c r="O8742">
        <v>216.37582459999999</v>
      </c>
      <c r="P8742">
        <v>7.9619999999999997</v>
      </c>
      <c r="Q8742" t="b">
        <v>0</v>
      </c>
    </row>
    <row r="8743" spans="1:17" x14ac:dyDescent="0.2">
      <c r="A8743">
        <v>1</v>
      </c>
      <c r="B8743">
        <v>85</v>
      </c>
      <c r="C8743" s="1">
        <v>40816</v>
      </c>
      <c r="D8743">
        <v>2963.74</v>
      </c>
      <c r="E8743" t="b">
        <v>0</v>
      </c>
      <c r="F8743" t="s">
        <v>7</v>
      </c>
      <c r="G8743">
        <v>151315</v>
      </c>
      <c r="H8743">
        <v>79.69</v>
      </c>
      <c r="I8743">
        <v>3.355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  <c r="O8743">
        <v>216.71059650000001</v>
      </c>
      <c r="P8743">
        <v>7.9619999999999997</v>
      </c>
      <c r="Q8743" t="b">
        <v>0</v>
      </c>
    </row>
    <row r="8744" spans="1:17" x14ac:dyDescent="0.2">
      <c r="A8744">
        <v>1</v>
      </c>
      <c r="B8744">
        <v>85</v>
      </c>
      <c r="C8744" s="1">
        <v>40823</v>
      </c>
      <c r="D8744">
        <v>2981.74</v>
      </c>
      <c r="E8744" t="b">
        <v>0</v>
      </c>
      <c r="F8744" t="s">
        <v>7</v>
      </c>
      <c r="G8744">
        <v>151315</v>
      </c>
      <c r="H8744">
        <v>69.31</v>
      </c>
      <c r="I8744">
        <v>3.2850000000000001</v>
      </c>
      <c r="J8744" t="s">
        <v>17</v>
      </c>
      <c r="K8744" t="s">
        <v>17</v>
      </c>
      <c r="L8744" t="s">
        <v>17</v>
      </c>
      <c r="M8744" t="s">
        <v>17</v>
      </c>
      <c r="N8744" t="s">
        <v>17</v>
      </c>
      <c r="O8744">
        <v>217.0453684</v>
      </c>
      <c r="P8744">
        <v>7.8659999999999997</v>
      </c>
      <c r="Q8744" t="b">
        <v>0</v>
      </c>
    </row>
    <row r="8745" spans="1:17" x14ac:dyDescent="0.2">
      <c r="A8745">
        <v>1</v>
      </c>
      <c r="B8745">
        <v>85</v>
      </c>
      <c r="C8745" s="1">
        <v>40830</v>
      </c>
      <c r="D8745">
        <v>2910.79</v>
      </c>
      <c r="E8745" t="b">
        <v>0</v>
      </c>
      <c r="F8745" t="s">
        <v>7</v>
      </c>
      <c r="G8745">
        <v>151315</v>
      </c>
      <c r="H8745">
        <v>71.739999999999995</v>
      </c>
      <c r="I8745">
        <v>3.274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  <c r="O8745">
        <v>217.35527329999999</v>
      </c>
      <c r="P8745">
        <v>7.8659999999999997</v>
      </c>
      <c r="Q8745" t="b">
        <v>0</v>
      </c>
    </row>
    <row r="8746" spans="1:17" x14ac:dyDescent="0.2">
      <c r="A8746">
        <v>1</v>
      </c>
      <c r="B8746">
        <v>85</v>
      </c>
      <c r="C8746" s="1">
        <v>40837</v>
      </c>
      <c r="D8746">
        <v>3105.31</v>
      </c>
      <c r="E8746" t="b">
        <v>0</v>
      </c>
      <c r="F8746" t="s">
        <v>7</v>
      </c>
      <c r="G8746">
        <v>151315</v>
      </c>
      <c r="H8746">
        <v>63.71</v>
      </c>
      <c r="I8746">
        <v>3.3530000000000002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  <c r="O8746">
        <v>217.51597620000001</v>
      </c>
      <c r="P8746">
        <v>7.8659999999999997</v>
      </c>
      <c r="Q8746" t="b">
        <v>0</v>
      </c>
    </row>
    <row r="8747" spans="1:17" x14ac:dyDescent="0.2">
      <c r="A8747">
        <v>1</v>
      </c>
      <c r="B8747">
        <v>85</v>
      </c>
      <c r="C8747" s="1">
        <v>40844</v>
      </c>
      <c r="D8747">
        <v>3045.94</v>
      </c>
      <c r="E8747" t="b">
        <v>0</v>
      </c>
      <c r="F8747" t="s">
        <v>7</v>
      </c>
      <c r="G8747">
        <v>151315</v>
      </c>
      <c r="H8747">
        <v>66.569999999999993</v>
      </c>
      <c r="I8747">
        <v>3.3719999999999999</v>
      </c>
      <c r="J8747" t="s">
        <v>17</v>
      </c>
      <c r="K8747" t="s">
        <v>17</v>
      </c>
      <c r="L8747" t="s">
        <v>17</v>
      </c>
      <c r="M8747" t="s">
        <v>17</v>
      </c>
      <c r="N8747" t="s">
        <v>17</v>
      </c>
      <c r="O8747">
        <v>217.6766791</v>
      </c>
      <c r="P8747">
        <v>7.8659999999999997</v>
      </c>
      <c r="Q8747" t="b">
        <v>0</v>
      </c>
    </row>
    <row r="8748" spans="1:17" x14ac:dyDescent="0.2">
      <c r="A8748">
        <v>1</v>
      </c>
      <c r="B8748">
        <v>85</v>
      </c>
      <c r="C8748" s="1">
        <v>40851</v>
      </c>
      <c r="D8748">
        <v>3151.68</v>
      </c>
      <c r="E8748" t="b">
        <v>0</v>
      </c>
      <c r="F8748" t="s">
        <v>7</v>
      </c>
      <c r="G8748">
        <v>151315</v>
      </c>
      <c r="H8748">
        <v>54.98</v>
      </c>
      <c r="I8748">
        <v>3.3319999999999999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  <c r="O8748">
        <v>217.83738199999999</v>
      </c>
      <c r="P8748">
        <v>7.8659999999999997</v>
      </c>
      <c r="Q8748" t="b">
        <v>0</v>
      </c>
    </row>
    <row r="8749" spans="1:17" x14ac:dyDescent="0.2">
      <c r="A8749">
        <v>1</v>
      </c>
      <c r="B8749">
        <v>85</v>
      </c>
      <c r="C8749" s="1">
        <v>40858</v>
      </c>
      <c r="D8749">
        <v>2963.69</v>
      </c>
      <c r="E8749" t="b">
        <v>0</v>
      </c>
      <c r="F8749" t="s">
        <v>7</v>
      </c>
      <c r="G8749">
        <v>151315</v>
      </c>
      <c r="H8749">
        <v>59.11</v>
      </c>
      <c r="I8749">
        <v>3.2970000000000002</v>
      </c>
      <c r="J8749">
        <v>10382.9</v>
      </c>
      <c r="K8749">
        <v>6115.67</v>
      </c>
      <c r="L8749">
        <v>215.07</v>
      </c>
      <c r="M8749">
        <v>2406.62</v>
      </c>
      <c r="N8749">
        <v>6551.42</v>
      </c>
      <c r="O8749">
        <v>217.99808490000001</v>
      </c>
      <c r="P8749">
        <v>7.8659999999999997</v>
      </c>
      <c r="Q8749" t="b">
        <v>0</v>
      </c>
    </row>
    <row r="8750" spans="1:17" x14ac:dyDescent="0.2">
      <c r="A8750">
        <v>1</v>
      </c>
      <c r="B8750">
        <v>85</v>
      </c>
      <c r="C8750" s="1">
        <v>40865</v>
      </c>
      <c r="D8750">
        <v>3099.16</v>
      </c>
      <c r="E8750" t="b">
        <v>0</v>
      </c>
      <c r="F8750" t="s">
        <v>7</v>
      </c>
      <c r="G8750">
        <v>151315</v>
      </c>
      <c r="H8750">
        <v>62.25</v>
      </c>
      <c r="I8750">
        <v>3.3079999999999998</v>
      </c>
      <c r="J8750">
        <v>6074.12</v>
      </c>
      <c r="K8750">
        <v>254.39</v>
      </c>
      <c r="L8750">
        <v>51.98</v>
      </c>
      <c r="M8750">
        <v>427.39</v>
      </c>
      <c r="N8750">
        <v>5988.57</v>
      </c>
      <c r="O8750">
        <v>218.2205088</v>
      </c>
      <c r="P8750">
        <v>7.8659999999999997</v>
      </c>
      <c r="Q8750" t="b">
        <v>0</v>
      </c>
    </row>
    <row r="8751" spans="1:17" x14ac:dyDescent="0.2">
      <c r="A8751">
        <v>1</v>
      </c>
      <c r="B8751">
        <v>85</v>
      </c>
      <c r="C8751" s="1">
        <v>40872</v>
      </c>
      <c r="D8751">
        <v>3313.06</v>
      </c>
      <c r="E8751" t="b">
        <v>1</v>
      </c>
      <c r="F8751" t="s">
        <v>7</v>
      </c>
      <c r="G8751">
        <v>151315</v>
      </c>
      <c r="H8751">
        <v>60.14</v>
      </c>
      <c r="I8751">
        <v>3.2360000000000002</v>
      </c>
      <c r="J8751">
        <v>410.31</v>
      </c>
      <c r="K8751">
        <v>98</v>
      </c>
      <c r="L8751">
        <v>55805.51</v>
      </c>
      <c r="M8751">
        <v>8</v>
      </c>
      <c r="N8751">
        <v>554.91999999999996</v>
      </c>
      <c r="O8751">
        <v>218.4676211</v>
      </c>
      <c r="P8751">
        <v>7.8659999999999997</v>
      </c>
      <c r="Q8751" t="b">
        <v>1</v>
      </c>
    </row>
    <row r="8752" spans="1:17" x14ac:dyDescent="0.2">
      <c r="A8752">
        <v>1</v>
      </c>
      <c r="B8752">
        <v>85</v>
      </c>
      <c r="C8752" s="1">
        <v>40879</v>
      </c>
      <c r="D8752">
        <v>3702.52</v>
      </c>
      <c r="E8752" t="b">
        <v>0</v>
      </c>
      <c r="F8752" t="s">
        <v>7</v>
      </c>
      <c r="G8752">
        <v>151315</v>
      </c>
      <c r="H8752">
        <v>48.91</v>
      </c>
      <c r="I8752">
        <v>3.1720000000000002</v>
      </c>
      <c r="J8752">
        <v>5629.51</v>
      </c>
      <c r="K8752">
        <v>68</v>
      </c>
      <c r="L8752">
        <v>1398.11</v>
      </c>
      <c r="M8752">
        <v>2084.64</v>
      </c>
      <c r="N8752">
        <v>20475.32</v>
      </c>
      <c r="O8752">
        <v>218.71473330000001</v>
      </c>
      <c r="P8752">
        <v>7.8659999999999997</v>
      </c>
      <c r="Q8752" t="b">
        <v>0</v>
      </c>
    </row>
    <row r="8753" spans="1:17" x14ac:dyDescent="0.2">
      <c r="A8753">
        <v>1</v>
      </c>
      <c r="B8753">
        <v>85</v>
      </c>
      <c r="C8753" s="1">
        <v>40886</v>
      </c>
      <c r="D8753">
        <v>6436.15</v>
      </c>
      <c r="E8753" t="b">
        <v>0</v>
      </c>
      <c r="F8753" t="s">
        <v>7</v>
      </c>
      <c r="G8753">
        <v>151315</v>
      </c>
      <c r="H8753">
        <v>43.93</v>
      </c>
      <c r="I8753">
        <v>3.1579999999999999</v>
      </c>
      <c r="J8753">
        <v>4640.6499999999996</v>
      </c>
      <c r="K8753">
        <v>19</v>
      </c>
      <c r="L8753">
        <v>105.02</v>
      </c>
      <c r="M8753">
        <v>3639.42</v>
      </c>
      <c r="N8753">
        <v>14461.82</v>
      </c>
      <c r="O8753">
        <v>218.9618456</v>
      </c>
      <c r="P8753">
        <v>7.8659999999999997</v>
      </c>
      <c r="Q8753" t="b">
        <v>0</v>
      </c>
    </row>
    <row r="8754" spans="1:17" x14ac:dyDescent="0.2">
      <c r="A8754">
        <v>1</v>
      </c>
      <c r="B8754">
        <v>85</v>
      </c>
      <c r="C8754" s="1">
        <v>40893</v>
      </c>
      <c r="D8754">
        <v>6994.4</v>
      </c>
      <c r="E8754" t="b">
        <v>0</v>
      </c>
      <c r="F8754" t="s">
        <v>7</v>
      </c>
      <c r="G8754">
        <v>151315</v>
      </c>
      <c r="H8754">
        <v>51.63</v>
      </c>
      <c r="I8754">
        <v>3.1589999999999998</v>
      </c>
      <c r="J8754">
        <v>5011.32</v>
      </c>
      <c r="K8754">
        <v>67</v>
      </c>
      <c r="L8754">
        <v>347.37</v>
      </c>
      <c r="M8754">
        <v>225.79</v>
      </c>
      <c r="N8754">
        <v>4011.37</v>
      </c>
      <c r="O8754">
        <v>219.17945330000001</v>
      </c>
      <c r="P8754">
        <v>7.8659999999999997</v>
      </c>
      <c r="Q8754" t="b">
        <v>0</v>
      </c>
    </row>
    <row r="8755" spans="1:17" x14ac:dyDescent="0.2">
      <c r="A8755">
        <v>1</v>
      </c>
      <c r="B8755">
        <v>85</v>
      </c>
      <c r="C8755" s="1">
        <v>40900</v>
      </c>
      <c r="D8755">
        <v>9020.76</v>
      </c>
      <c r="E8755" t="b">
        <v>0</v>
      </c>
      <c r="F8755" t="s">
        <v>7</v>
      </c>
      <c r="G8755">
        <v>151315</v>
      </c>
      <c r="H8755">
        <v>47.96</v>
      </c>
      <c r="I8755">
        <v>3.1120000000000001</v>
      </c>
      <c r="J8755">
        <v>2725.36</v>
      </c>
      <c r="K8755">
        <v>40.479999999999997</v>
      </c>
      <c r="L8755">
        <v>634.70000000000005</v>
      </c>
      <c r="M8755">
        <v>24.9</v>
      </c>
      <c r="N8755">
        <v>2739.43</v>
      </c>
      <c r="O8755">
        <v>219.35772159999999</v>
      </c>
      <c r="P8755">
        <v>7.8659999999999997</v>
      </c>
      <c r="Q8755" t="b">
        <v>0</v>
      </c>
    </row>
    <row r="8756" spans="1:17" x14ac:dyDescent="0.2">
      <c r="A8756">
        <v>1</v>
      </c>
      <c r="B8756">
        <v>85</v>
      </c>
      <c r="C8756" s="1">
        <v>40907</v>
      </c>
      <c r="D8756">
        <v>3545.8</v>
      </c>
      <c r="E8756" t="b">
        <v>1</v>
      </c>
      <c r="F8756" t="s">
        <v>7</v>
      </c>
      <c r="G8756">
        <v>151315</v>
      </c>
      <c r="H8756">
        <v>44.55</v>
      </c>
      <c r="I8756">
        <v>3.129</v>
      </c>
      <c r="J8756">
        <v>5762.1</v>
      </c>
      <c r="K8756">
        <v>46011.38</v>
      </c>
      <c r="L8756">
        <v>260.36</v>
      </c>
      <c r="M8756">
        <v>983.65</v>
      </c>
      <c r="N8756">
        <v>4735.78</v>
      </c>
      <c r="O8756">
        <v>219.53598980000001</v>
      </c>
      <c r="P8756">
        <v>7.8659999999999997</v>
      </c>
      <c r="Q8756" t="b">
        <v>1</v>
      </c>
    </row>
    <row r="8757" spans="1:17" x14ac:dyDescent="0.2">
      <c r="A8757">
        <v>1</v>
      </c>
      <c r="B8757">
        <v>85</v>
      </c>
      <c r="C8757" s="1">
        <v>40914</v>
      </c>
      <c r="D8757">
        <v>3437.73</v>
      </c>
      <c r="E8757" t="b">
        <v>0</v>
      </c>
      <c r="F8757" t="s">
        <v>7</v>
      </c>
      <c r="G8757">
        <v>151315</v>
      </c>
      <c r="H8757">
        <v>49.01</v>
      </c>
      <c r="I8757">
        <v>3.157</v>
      </c>
      <c r="J8757">
        <v>6277.39</v>
      </c>
      <c r="K8757">
        <v>21813.16</v>
      </c>
      <c r="L8757">
        <v>143.1</v>
      </c>
      <c r="M8757">
        <v>1450.13</v>
      </c>
      <c r="N8757">
        <v>8483</v>
      </c>
      <c r="O8757">
        <v>219.7142581</v>
      </c>
      <c r="P8757">
        <v>7.3479999999999999</v>
      </c>
      <c r="Q8757" t="b">
        <v>0</v>
      </c>
    </row>
    <row r="8758" spans="1:17" x14ac:dyDescent="0.2">
      <c r="A8758">
        <v>1</v>
      </c>
      <c r="B8758">
        <v>85</v>
      </c>
      <c r="C8758" s="1">
        <v>40921</v>
      </c>
      <c r="D8758">
        <v>3081.86</v>
      </c>
      <c r="E8758" t="b">
        <v>0</v>
      </c>
      <c r="F8758" t="s">
        <v>7</v>
      </c>
      <c r="G8758">
        <v>151315</v>
      </c>
      <c r="H8758">
        <v>48.53</v>
      </c>
      <c r="I8758">
        <v>3.2610000000000001</v>
      </c>
      <c r="J8758">
        <v>5183.29</v>
      </c>
      <c r="K8758">
        <v>8025.87</v>
      </c>
      <c r="L8758">
        <v>42.24</v>
      </c>
      <c r="M8758">
        <v>453.08</v>
      </c>
      <c r="N8758">
        <v>3719.38</v>
      </c>
      <c r="O8758">
        <v>219.89252629999999</v>
      </c>
      <c r="P8758">
        <v>7.3479999999999999</v>
      </c>
      <c r="Q8758" t="b">
        <v>0</v>
      </c>
    </row>
    <row r="8759" spans="1:17" x14ac:dyDescent="0.2">
      <c r="A8759">
        <v>1</v>
      </c>
      <c r="B8759">
        <v>85</v>
      </c>
      <c r="C8759" s="1">
        <v>40928</v>
      </c>
      <c r="D8759">
        <v>2915.01</v>
      </c>
      <c r="E8759" t="b">
        <v>0</v>
      </c>
      <c r="F8759" t="s">
        <v>7</v>
      </c>
      <c r="G8759">
        <v>151315</v>
      </c>
      <c r="H8759">
        <v>54.11</v>
      </c>
      <c r="I8759">
        <v>3.2679999999999998</v>
      </c>
      <c r="J8759">
        <v>4139.87</v>
      </c>
      <c r="K8759">
        <v>2807.19</v>
      </c>
      <c r="L8759">
        <v>33.880000000000003</v>
      </c>
      <c r="M8759">
        <v>500.62</v>
      </c>
      <c r="N8759">
        <v>3400.21</v>
      </c>
      <c r="O8759">
        <v>219.98568929999999</v>
      </c>
      <c r="P8759">
        <v>7.3479999999999999</v>
      </c>
      <c r="Q8759" t="b">
        <v>0</v>
      </c>
    </row>
    <row r="8760" spans="1:17" x14ac:dyDescent="0.2">
      <c r="A8760">
        <v>1</v>
      </c>
      <c r="B8760">
        <v>85</v>
      </c>
      <c r="C8760" s="1">
        <v>40935</v>
      </c>
      <c r="D8760">
        <v>2461.9299999999998</v>
      </c>
      <c r="E8760" t="b">
        <v>0</v>
      </c>
      <c r="F8760" t="s">
        <v>7</v>
      </c>
      <c r="G8760">
        <v>151315</v>
      </c>
      <c r="H8760">
        <v>54.26</v>
      </c>
      <c r="I8760">
        <v>3.29</v>
      </c>
      <c r="J8760">
        <v>1164.46</v>
      </c>
      <c r="K8760">
        <v>1082.74</v>
      </c>
      <c r="L8760">
        <v>44</v>
      </c>
      <c r="M8760">
        <v>11</v>
      </c>
      <c r="N8760">
        <v>1222.19</v>
      </c>
      <c r="O8760">
        <v>220.07885229999999</v>
      </c>
      <c r="P8760">
        <v>7.3479999999999999</v>
      </c>
      <c r="Q8760" t="b">
        <v>0</v>
      </c>
    </row>
    <row r="8761" spans="1:17" x14ac:dyDescent="0.2">
      <c r="A8761">
        <v>1</v>
      </c>
      <c r="B8761">
        <v>85</v>
      </c>
      <c r="C8761" s="1">
        <v>40942</v>
      </c>
      <c r="D8761">
        <v>2548.9699999999998</v>
      </c>
      <c r="E8761" t="b">
        <v>0</v>
      </c>
      <c r="F8761" t="s">
        <v>7</v>
      </c>
      <c r="G8761">
        <v>151315</v>
      </c>
      <c r="H8761">
        <v>56.55</v>
      </c>
      <c r="I8761">
        <v>3.36</v>
      </c>
      <c r="J8761">
        <v>34577.06</v>
      </c>
      <c r="K8761">
        <v>3579.21</v>
      </c>
      <c r="L8761">
        <v>160.53</v>
      </c>
      <c r="M8761">
        <v>32403.87</v>
      </c>
      <c r="N8761">
        <v>5630.4</v>
      </c>
      <c r="O8761">
        <v>220.1720153</v>
      </c>
      <c r="P8761">
        <v>7.3479999999999999</v>
      </c>
      <c r="Q8761" t="b">
        <v>0</v>
      </c>
    </row>
    <row r="8762" spans="1:17" x14ac:dyDescent="0.2">
      <c r="A8762">
        <v>1</v>
      </c>
      <c r="B8762">
        <v>85</v>
      </c>
      <c r="C8762" s="1">
        <v>40949</v>
      </c>
      <c r="D8762">
        <v>3618.6</v>
      </c>
      <c r="E8762" t="b">
        <v>1</v>
      </c>
      <c r="F8762" t="s">
        <v>7</v>
      </c>
      <c r="G8762">
        <v>151315</v>
      </c>
      <c r="H8762">
        <v>48.02</v>
      </c>
      <c r="I8762">
        <v>3.4089999999999998</v>
      </c>
      <c r="J8762">
        <v>13925.06</v>
      </c>
      <c r="K8762">
        <v>6927.23</v>
      </c>
      <c r="L8762">
        <v>101.64</v>
      </c>
      <c r="M8762">
        <v>8471.8799999999992</v>
      </c>
      <c r="N8762">
        <v>6886.04</v>
      </c>
      <c r="O8762">
        <v>220.2651783</v>
      </c>
      <c r="P8762">
        <v>7.3479999999999999</v>
      </c>
      <c r="Q8762" t="b">
        <v>1</v>
      </c>
    </row>
    <row r="8763" spans="1:17" x14ac:dyDescent="0.2">
      <c r="A8763">
        <v>1</v>
      </c>
      <c r="B8763">
        <v>85</v>
      </c>
      <c r="C8763" s="1">
        <v>40956</v>
      </c>
      <c r="D8763">
        <v>3043.25</v>
      </c>
      <c r="E8763" t="b">
        <v>0</v>
      </c>
      <c r="F8763" t="s">
        <v>7</v>
      </c>
      <c r="G8763">
        <v>151315</v>
      </c>
      <c r="H8763">
        <v>45.32</v>
      </c>
      <c r="I8763">
        <v>3.51</v>
      </c>
      <c r="J8763">
        <v>9873.33</v>
      </c>
      <c r="K8763">
        <v>11062.27</v>
      </c>
      <c r="L8763">
        <v>9.8000000000000007</v>
      </c>
      <c r="M8763">
        <v>8409.31</v>
      </c>
      <c r="N8763">
        <v>3402.66</v>
      </c>
      <c r="O8763">
        <v>220.42575859999999</v>
      </c>
      <c r="P8763">
        <v>7.3479999999999999</v>
      </c>
      <c r="Q8763" t="b">
        <v>0</v>
      </c>
    </row>
    <row r="8764" spans="1:17" x14ac:dyDescent="0.2">
      <c r="A8764">
        <v>1</v>
      </c>
      <c r="B8764">
        <v>85</v>
      </c>
      <c r="C8764" s="1">
        <v>40963</v>
      </c>
      <c r="D8764">
        <v>2745.92</v>
      </c>
      <c r="E8764" t="b">
        <v>0</v>
      </c>
      <c r="F8764" t="s">
        <v>7</v>
      </c>
      <c r="G8764">
        <v>151315</v>
      </c>
      <c r="H8764">
        <v>57.25</v>
      </c>
      <c r="I8764">
        <v>3.5550000000000002</v>
      </c>
      <c r="J8764">
        <v>9349.61</v>
      </c>
      <c r="K8764">
        <v>7556.01</v>
      </c>
      <c r="L8764">
        <v>3.2</v>
      </c>
      <c r="M8764">
        <v>1219.92</v>
      </c>
      <c r="N8764">
        <v>8143.59</v>
      </c>
      <c r="O8764">
        <v>220.63690199999999</v>
      </c>
      <c r="P8764">
        <v>7.3479999999999999</v>
      </c>
      <c r="Q8764" t="b">
        <v>0</v>
      </c>
    </row>
    <row r="8765" spans="1:17" x14ac:dyDescent="0.2">
      <c r="A8765">
        <v>1</v>
      </c>
      <c r="B8765">
        <v>85</v>
      </c>
      <c r="C8765" s="1">
        <v>40970</v>
      </c>
      <c r="D8765">
        <v>2652.15</v>
      </c>
      <c r="E8765" t="b">
        <v>0</v>
      </c>
      <c r="F8765" t="s">
        <v>7</v>
      </c>
      <c r="G8765">
        <v>151315</v>
      </c>
      <c r="H8765">
        <v>60.96</v>
      </c>
      <c r="I8765">
        <v>3.63</v>
      </c>
      <c r="J8765">
        <v>15441.4</v>
      </c>
      <c r="K8765">
        <v>1569</v>
      </c>
      <c r="L8765">
        <v>10.8</v>
      </c>
      <c r="M8765">
        <v>25390.880000000001</v>
      </c>
      <c r="N8765">
        <v>8067.61</v>
      </c>
      <c r="O8765">
        <v>220.84804539999999</v>
      </c>
      <c r="P8765">
        <v>7.3479999999999999</v>
      </c>
      <c r="Q8765" t="b">
        <v>0</v>
      </c>
    </row>
    <row r="8766" spans="1:17" x14ac:dyDescent="0.2">
      <c r="A8766">
        <v>1</v>
      </c>
      <c r="B8766">
        <v>85</v>
      </c>
      <c r="C8766" s="1">
        <v>40977</v>
      </c>
      <c r="D8766">
        <v>2929.95</v>
      </c>
      <c r="E8766" t="b">
        <v>0</v>
      </c>
      <c r="F8766" t="s">
        <v>7</v>
      </c>
      <c r="G8766">
        <v>151315</v>
      </c>
      <c r="H8766">
        <v>58.76</v>
      </c>
      <c r="I8766">
        <v>3.669</v>
      </c>
      <c r="J8766">
        <v>10331.040000000001</v>
      </c>
      <c r="K8766">
        <v>151.88</v>
      </c>
      <c r="L8766">
        <v>6</v>
      </c>
      <c r="M8766">
        <v>671.43</v>
      </c>
      <c r="N8766">
        <v>5509.84</v>
      </c>
      <c r="O8766">
        <v>221.05918869999999</v>
      </c>
      <c r="P8766">
        <v>7.3479999999999999</v>
      </c>
      <c r="Q8766" t="b">
        <v>0</v>
      </c>
    </row>
    <row r="8767" spans="1:17" x14ac:dyDescent="0.2">
      <c r="A8767">
        <v>1</v>
      </c>
      <c r="B8767">
        <v>85</v>
      </c>
      <c r="C8767" s="1">
        <v>40984</v>
      </c>
      <c r="D8767">
        <v>2360.35</v>
      </c>
      <c r="E8767" t="b">
        <v>0</v>
      </c>
      <c r="F8767" t="s">
        <v>7</v>
      </c>
      <c r="G8767">
        <v>151315</v>
      </c>
      <c r="H8767">
        <v>64.739999999999995</v>
      </c>
      <c r="I8767">
        <v>3.734</v>
      </c>
      <c r="J8767">
        <v>4298.16</v>
      </c>
      <c r="K8767">
        <v>7.5</v>
      </c>
      <c r="L8767">
        <v>2.02</v>
      </c>
      <c r="M8767">
        <v>2724.65</v>
      </c>
      <c r="N8767">
        <v>2017.69</v>
      </c>
      <c r="O8767">
        <v>221.21181319999999</v>
      </c>
      <c r="P8767">
        <v>7.3479999999999999</v>
      </c>
      <c r="Q8767" t="b">
        <v>0</v>
      </c>
    </row>
    <row r="8768" spans="1:17" x14ac:dyDescent="0.2">
      <c r="A8768">
        <v>1</v>
      </c>
      <c r="B8768">
        <v>85</v>
      </c>
      <c r="C8768" s="1">
        <v>40991</v>
      </c>
      <c r="D8768">
        <v>2622.39</v>
      </c>
      <c r="E8768" t="b">
        <v>0</v>
      </c>
      <c r="F8768" t="s">
        <v>7</v>
      </c>
      <c r="G8768">
        <v>151315</v>
      </c>
      <c r="H8768">
        <v>65.930000000000007</v>
      </c>
      <c r="I8768">
        <v>3.7869999999999999</v>
      </c>
      <c r="J8768">
        <v>6118.56</v>
      </c>
      <c r="K8768">
        <v>9.48</v>
      </c>
      <c r="L8768">
        <v>4.97</v>
      </c>
      <c r="M8768">
        <v>426.72</v>
      </c>
      <c r="N8768">
        <v>3657.22</v>
      </c>
      <c r="O8768">
        <v>221.28641260000001</v>
      </c>
      <c r="P8768">
        <v>7.3479999999999999</v>
      </c>
      <c r="Q8768" t="b">
        <v>0</v>
      </c>
    </row>
    <row r="8769" spans="1:17" x14ac:dyDescent="0.2">
      <c r="A8769">
        <v>1</v>
      </c>
      <c r="B8769">
        <v>85</v>
      </c>
      <c r="C8769" s="1">
        <v>40998</v>
      </c>
      <c r="D8769">
        <v>2382.7399999999998</v>
      </c>
      <c r="E8769" t="b">
        <v>0</v>
      </c>
      <c r="F8769" t="s">
        <v>7</v>
      </c>
      <c r="G8769">
        <v>151315</v>
      </c>
      <c r="H8769">
        <v>67.61</v>
      </c>
      <c r="I8769">
        <v>3.8450000000000002</v>
      </c>
      <c r="J8769">
        <v>10309.58</v>
      </c>
      <c r="K8769">
        <v>0.5</v>
      </c>
      <c r="L8769">
        <v>10.25</v>
      </c>
      <c r="M8769">
        <v>1654.17</v>
      </c>
      <c r="N8769">
        <v>2642.78</v>
      </c>
      <c r="O8769">
        <v>221.36101189999999</v>
      </c>
      <c r="P8769">
        <v>7.3479999999999999</v>
      </c>
      <c r="Q8769" t="b">
        <v>0</v>
      </c>
    </row>
    <row r="8770" spans="1:17" x14ac:dyDescent="0.2">
      <c r="A8770">
        <v>1</v>
      </c>
      <c r="B8770">
        <v>85</v>
      </c>
      <c r="C8770" s="1">
        <v>41005</v>
      </c>
      <c r="D8770">
        <v>3482.79</v>
      </c>
      <c r="E8770" t="b">
        <v>0</v>
      </c>
      <c r="F8770" t="s">
        <v>7</v>
      </c>
      <c r="G8770">
        <v>151315</v>
      </c>
      <c r="H8770">
        <v>70.430000000000007</v>
      </c>
      <c r="I8770">
        <v>3.891</v>
      </c>
      <c r="J8770">
        <v>10121.969999999999</v>
      </c>
      <c r="K8770" t="s">
        <v>17</v>
      </c>
      <c r="L8770">
        <v>77.98</v>
      </c>
      <c r="M8770">
        <v>3750.59</v>
      </c>
      <c r="N8770">
        <v>4510.72</v>
      </c>
      <c r="O8770">
        <v>221.43561120000001</v>
      </c>
      <c r="P8770">
        <v>7.1429999999999998</v>
      </c>
      <c r="Q8770" t="b">
        <v>0</v>
      </c>
    </row>
    <row r="8771" spans="1:17" x14ac:dyDescent="0.2">
      <c r="A8771">
        <v>1</v>
      </c>
      <c r="B8771">
        <v>85</v>
      </c>
      <c r="C8771" s="1">
        <v>41012</v>
      </c>
      <c r="D8771">
        <v>3422.49</v>
      </c>
      <c r="E8771" t="b">
        <v>0</v>
      </c>
      <c r="F8771" t="s">
        <v>7</v>
      </c>
      <c r="G8771">
        <v>151315</v>
      </c>
      <c r="H8771">
        <v>69.069999999999993</v>
      </c>
      <c r="I8771">
        <v>3.891</v>
      </c>
      <c r="J8771">
        <v>6186.19</v>
      </c>
      <c r="K8771">
        <v>3288.69</v>
      </c>
      <c r="L8771">
        <v>17.07</v>
      </c>
      <c r="M8771">
        <v>1822.55</v>
      </c>
      <c r="N8771">
        <v>1063.78</v>
      </c>
      <c r="O8771">
        <v>221.5102105</v>
      </c>
      <c r="P8771">
        <v>7.1429999999999998</v>
      </c>
      <c r="Q8771" t="b">
        <v>0</v>
      </c>
    </row>
    <row r="8772" spans="1:17" x14ac:dyDescent="0.2">
      <c r="A8772">
        <v>1</v>
      </c>
      <c r="B8772">
        <v>85</v>
      </c>
      <c r="C8772" s="1">
        <v>41019</v>
      </c>
      <c r="D8772">
        <v>3318.25</v>
      </c>
      <c r="E8772" t="b">
        <v>0</v>
      </c>
      <c r="F8772" t="s">
        <v>7</v>
      </c>
      <c r="G8772">
        <v>151315</v>
      </c>
      <c r="H8772">
        <v>66.760000000000005</v>
      </c>
      <c r="I8772">
        <v>3.8769999999999998</v>
      </c>
      <c r="J8772">
        <v>2230.8000000000002</v>
      </c>
      <c r="K8772">
        <v>612.02</v>
      </c>
      <c r="L8772">
        <v>19.75</v>
      </c>
      <c r="M8772">
        <v>275.13</v>
      </c>
      <c r="N8772">
        <v>5747.1</v>
      </c>
      <c r="O8772">
        <v>221.56407369999999</v>
      </c>
      <c r="P8772">
        <v>7.1429999999999998</v>
      </c>
      <c r="Q8772" t="b">
        <v>0</v>
      </c>
    </row>
    <row r="8773" spans="1:17" x14ac:dyDescent="0.2">
      <c r="A8773">
        <v>1</v>
      </c>
      <c r="B8773">
        <v>85</v>
      </c>
      <c r="C8773" s="1">
        <v>41026</v>
      </c>
      <c r="D8773">
        <v>3088.01</v>
      </c>
      <c r="E8773" t="b">
        <v>0</v>
      </c>
      <c r="F8773" t="s">
        <v>7</v>
      </c>
      <c r="G8773">
        <v>151315</v>
      </c>
      <c r="H8773">
        <v>67.23</v>
      </c>
      <c r="I8773">
        <v>3.8140000000000001</v>
      </c>
      <c r="J8773">
        <v>3221.25</v>
      </c>
      <c r="K8773" t="s">
        <v>17</v>
      </c>
      <c r="L8773">
        <v>35.49</v>
      </c>
      <c r="M8773">
        <v>577.14</v>
      </c>
      <c r="N8773">
        <v>6222.25</v>
      </c>
      <c r="O8773">
        <v>221.6179368</v>
      </c>
      <c r="P8773">
        <v>7.1429999999999998</v>
      </c>
      <c r="Q8773" t="b">
        <v>0</v>
      </c>
    </row>
    <row r="8774" spans="1:17" x14ac:dyDescent="0.2">
      <c r="A8774">
        <v>1</v>
      </c>
      <c r="B8774">
        <v>85</v>
      </c>
      <c r="C8774" s="1">
        <v>41033</v>
      </c>
      <c r="D8774">
        <v>3643.4</v>
      </c>
      <c r="E8774" t="b">
        <v>0</v>
      </c>
      <c r="F8774" t="s">
        <v>7</v>
      </c>
      <c r="G8774">
        <v>151315</v>
      </c>
      <c r="H8774">
        <v>75.55</v>
      </c>
      <c r="I8774">
        <v>3.7490000000000001</v>
      </c>
      <c r="J8774">
        <v>21290.13</v>
      </c>
      <c r="K8774" t="s">
        <v>17</v>
      </c>
      <c r="L8774">
        <v>69.89</v>
      </c>
      <c r="M8774">
        <v>4977.3500000000004</v>
      </c>
      <c r="N8774">
        <v>3261.04</v>
      </c>
      <c r="O8774">
        <v>221.67179999999999</v>
      </c>
      <c r="P8774">
        <v>7.1429999999999998</v>
      </c>
      <c r="Q8774" t="b">
        <v>0</v>
      </c>
    </row>
    <row r="8775" spans="1:17" x14ac:dyDescent="0.2">
      <c r="A8775">
        <v>1</v>
      </c>
      <c r="B8775">
        <v>85</v>
      </c>
      <c r="C8775" s="1">
        <v>41040</v>
      </c>
      <c r="D8775">
        <v>4840.1099999999997</v>
      </c>
      <c r="E8775" t="b">
        <v>0</v>
      </c>
      <c r="F8775" t="s">
        <v>7</v>
      </c>
      <c r="G8775">
        <v>151315</v>
      </c>
      <c r="H8775">
        <v>73.77</v>
      </c>
      <c r="I8775">
        <v>3.6880000000000002</v>
      </c>
      <c r="J8775">
        <v>8351.4</v>
      </c>
      <c r="K8775" t="s">
        <v>17</v>
      </c>
      <c r="L8775">
        <v>10.52</v>
      </c>
      <c r="M8775">
        <v>2443.14</v>
      </c>
      <c r="N8775">
        <v>3127.88</v>
      </c>
      <c r="O8775">
        <v>221.72566320000001</v>
      </c>
      <c r="P8775">
        <v>7.1429999999999998</v>
      </c>
      <c r="Q8775" t="b">
        <v>0</v>
      </c>
    </row>
    <row r="8776" spans="1:17" x14ac:dyDescent="0.2">
      <c r="A8776">
        <v>1</v>
      </c>
      <c r="B8776">
        <v>85</v>
      </c>
      <c r="C8776" s="1">
        <v>41047</v>
      </c>
      <c r="D8776">
        <v>5430.64</v>
      </c>
      <c r="E8776" t="b">
        <v>0</v>
      </c>
      <c r="F8776" t="s">
        <v>7</v>
      </c>
      <c r="G8776">
        <v>151315</v>
      </c>
      <c r="H8776">
        <v>70.33</v>
      </c>
      <c r="I8776">
        <v>3.63</v>
      </c>
      <c r="J8776">
        <v>6154.14</v>
      </c>
      <c r="K8776" t="s">
        <v>17</v>
      </c>
      <c r="L8776">
        <v>45.11</v>
      </c>
      <c r="M8776">
        <v>1675.49</v>
      </c>
      <c r="N8776">
        <v>5508.18</v>
      </c>
      <c r="O8776">
        <v>221.74267399999999</v>
      </c>
      <c r="P8776">
        <v>7.1429999999999998</v>
      </c>
      <c r="Q8776" t="b">
        <v>0</v>
      </c>
    </row>
    <row r="8777" spans="1:17" x14ac:dyDescent="0.2">
      <c r="A8777">
        <v>1</v>
      </c>
      <c r="B8777">
        <v>85</v>
      </c>
      <c r="C8777" s="1">
        <v>41054</v>
      </c>
      <c r="D8777">
        <v>4451.8500000000004</v>
      </c>
      <c r="E8777" t="b">
        <v>0</v>
      </c>
      <c r="F8777" t="s">
        <v>7</v>
      </c>
      <c r="G8777">
        <v>151315</v>
      </c>
      <c r="H8777">
        <v>77.22</v>
      </c>
      <c r="I8777">
        <v>3.5609999999999999</v>
      </c>
      <c r="J8777">
        <v>4039.39</v>
      </c>
      <c r="K8777" t="s">
        <v>17</v>
      </c>
      <c r="L8777">
        <v>745.19</v>
      </c>
      <c r="M8777">
        <v>1429.96</v>
      </c>
      <c r="N8777">
        <v>3631.13</v>
      </c>
      <c r="O8777">
        <v>221.744944</v>
      </c>
      <c r="P8777">
        <v>7.1429999999999998</v>
      </c>
      <c r="Q8777" t="b">
        <v>0</v>
      </c>
    </row>
    <row r="8778" spans="1:17" x14ac:dyDescent="0.2">
      <c r="A8778">
        <v>1</v>
      </c>
      <c r="B8778">
        <v>85</v>
      </c>
      <c r="C8778" s="1">
        <v>41061</v>
      </c>
      <c r="D8778">
        <v>3539.81</v>
      </c>
      <c r="E8778" t="b">
        <v>0</v>
      </c>
      <c r="F8778" t="s">
        <v>7</v>
      </c>
      <c r="G8778">
        <v>151315</v>
      </c>
      <c r="H8778">
        <v>77.95</v>
      </c>
      <c r="I8778">
        <v>3.5009999999999999</v>
      </c>
      <c r="J8778">
        <v>6086.21</v>
      </c>
      <c r="K8778">
        <v>12</v>
      </c>
      <c r="L8778">
        <v>370.51</v>
      </c>
      <c r="M8778">
        <v>148.75</v>
      </c>
      <c r="N8778">
        <v>3690.85</v>
      </c>
      <c r="O8778">
        <v>221.74721389999999</v>
      </c>
      <c r="P8778">
        <v>7.1429999999999998</v>
      </c>
      <c r="Q8778" t="b">
        <v>0</v>
      </c>
    </row>
    <row r="8779" spans="1:17" x14ac:dyDescent="0.2">
      <c r="A8779">
        <v>1</v>
      </c>
      <c r="B8779">
        <v>85</v>
      </c>
      <c r="C8779" s="1">
        <v>41068</v>
      </c>
      <c r="D8779">
        <v>3476.91</v>
      </c>
      <c r="E8779" t="b">
        <v>0</v>
      </c>
      <c r="F8779" t="s">
        <v>7</v>
      </c>
      <c r="G8779">
        <v>151315</v>
      </c>
      <c r="H8779">
        <v>78.3</v>
      </c>
      <c r="I8779">
        <v>3.452</v>
      </c>
      <c r="J8779">
        <v>8813.81</v>
      </c>
      <c r="K8779">
        <v>116.8</v>
      </c>
      <c r="L8779">
        <v>64.55</v>
      </c>
      <c r="M8779">
        <v>2652.04</v>
      </c>
      <c r="N8779">
        <v>7161.91</v>
      </c>
      <c r="O8779">
        <v>221.7494839</v>
      </c>
      <c r="P8779">
        <v>7.1429999999999998</v>
      </c>
      <c r="Q8779" t="b">
        <v>0</v>
      </c>
    </row>
    <row r="8780" spans="1:17" x14ac:dyDescent="0.2">
      <c r="A8780">
        <v>1</v>
      </c>
      <c r="B8780">
        <v>85</v>
      </c>
      <c r="C8780" s="1">
        <v>41075</v>
      </c>
      <c r="D8780">
        <v>2787.23</v>
      </c>
      <c r="E8780" t="b">
        <v>0</v>
      </c>
      <c r="F8780" t="s">
        <v>7</v>
      </c>
      <c r="G8780">
        <v>151315</v>
      </c>
      <c r="H8780">
        <v>79.349999999999994</v>
      </c>
      <c r="I8780">
        <v>3.3929999999999998</v>
      </c>
      <c r="J8780">
        <v>5621.99</v>
      </c>
      <c r="K8780">
        <v>109.6</v>
      </c>
      <c r="L8780">
        <v>0.25</v>
      </c>
      <c r="M8780">
        <v>2420.2800000000002</v>
      </c>
      <c r="N8780">
        <v>3083.26</v>
      </c>
      <c r="O8780">
        <v>221.76264209999999</v>
      </c>
      <c r="P8780">
        <v>7.1429999999999998</v>
      </c>
      <c r="Q8780" t="b">
        <v>0</v>
      </c>
    </row>
    <row r="8781" spans="1:17" x14ac:dyDescent="0.2">
      <c r="A8781">
        <v>1</v>
      </c>
      <c r="B8781">
        <v>85</v>
      </c>
      <c r="C8781" s="1">
        <v>41082</v>
      </c>
      <c r="D8781">
        <v>3115.32</v>
      </c>
      <c r="E8781" t="b">
        <v>0</v>
      </c>
      <c r="F8781" t="s">
        <v>7</v>
      </c>
      <c r="G8781">
        <v>151315</v>
      </c>
      <c r="H8781">
        <v>78.39</v>
      </c>
      <c r="I8781">
        <v>3.3460000000000001</v>
      </c>
      <c r="J8781">
        <v>8624.56</v>
      </c>
      <c r="K8781">
        <v>171.25</v>
      </c>
      <c r="L8781">
        <v>3.05</v>
      </c>
      <c r="M8781">
        <v>2524.0700000000002</v>
      </c>
      <c r="N8781">
        <v>7063.68</v>
      </c>
      <c r="O8781">
        <v>221.8030211</v>
      </c>
      <c r="P8781">
        <v>7.1429999999999998</v>
      </c>
      <c r="Q8781" t="b">
        <v>0</v>
      </c>
    </row>
    <row r="8782" spans="1:17" x14ac:dyDescent="0.2">
      <c r="A8782">
        <v>1</v>
      </c>
      <c r="B8782">
        <v>85</v>
      </c>
      <c r="C8782" s="1">
        <v>41089</v>
      </c>
      <c r="D8782">
        <v>3063.52</v>
      </c>
      <c r="E8782" t="b">
        <v>0</v>
      </c>
      <c r="F8782" t="s">
        <v>7</v>
      </c>
      <c r="G8782">
        <v>151315</v>
      </c>
      <c r="H8782">
        <v>84.88</v>
      </c>
      <c r="I8782">
        <v>3.286</v>
      </c>
      <c r="J8782">
        <v>3965.73</v>
      </c>
      <c r="K8782">
        <v>161.6</v>
      </c>
      <c r="L8782" t="s">
        <v>17</v>
      </c>
      <c r="M8782">
        <v>435.99</v>
      </c>
      <c r="N8782">
        <v>4212.97</v>
      </c>
      <c r="O8782">
        <v>221.8434</v>
      </c>
      <c r="P8782">
        <v>7.1429999999999998</v>
      </c>
      <c r="Q8782" t="b">
        <v>0</v>
      </c>
    </row>
    <row r="8783" spans="1:17" x14ac:dyDescent="0.2">
      <c r="A8783">
        <v>1</v>
      </c>
      <c r="B8783">
        <v>85</v>
      </c>
      <c r="C8783" s="1">
        <v>41096</v>
      </c>
      <c r="D8783">
        <v>2760.09</v>
      </c>
      <c r="E8783" t="b">
        <v>0</v>
      </c>
      <c r="F8783" t="s">
        <v>7</v>
      </c>
      <c r="G8783">
        <v>151315</v>
      </c>
      <c r="H8783">
        <v>81.569999999999993</v>
      </c>
      <c r="I8783">
        <v>3.2269999999999999</v>
      </c>
      <c r="J8783">
        <v>12218.76</v>
      </c>
      <c r="K8783">
        <v>94.4</v>
      </c>
      <c r="L8783">
        <v>192.83</v>
      </c>
      <c r="M8783">
        <v>4066.01</v>
      </c>
      <c r="N8783">
        <v>6149.04</v>
      </c>
      <c r="O8783">
        <v>221.88377890000001</v>
      </c>
      <c r="P8783">
        <v>6.9080000000000004</v>
      </c>
      <c r="Q8783" t="b">
        <v>0</v>
      </c>
    </row>
    <row r="8784" spans="1:17" x14ac:dyDescent="0.2">
      <c r="A8784">
        <v>1</v>
      </c>
      <c r="B8784">
        <v>85</v>
      </c>
      <c r="C8784" s="1">
        <v>41103</v>
      </c>
      <c r="D8784">
        <v>3064.26</v>
      </c>
      <c r="E8784" t="b">
        <v>0</v>
      </c>
      <c r="F8784" t="s">
        <v>7</v>
      </c>
      <c r="G8784">
        <v>151315</v>
      </c>
      <c r="H8784">
        <v>77.12</v>
      </c>
      <c r="I8784">
        <v>3.2559999999999998</v>
      </c>
      <c r="J8784">
        <v>7218.13</v>
      </c>
      <c r="K8784">
        <v>45.2</v>
      </c>
      <c r="L8784">
        <v>36.24</v>
      </c>
      <c r="M8784">
        <v>3909.38</v>
      </c>
      <c r="N8784">
        <v>2596.37</v>
      </c>
      <c r="O8784">
        <v>221.92415790000001</v>
      </c>
      <c r="P8784">
        <v>6.9080000000000004</v>
      </c>
      <c r="Q8784" t="b">
        <v>0</v>
      </c>
    </row>
    <row r="8785" spans="1:17" x14ac:dyDescent="0.2">
      <c r="A8785">
        <v>1</v>
      </c>
      <c r="B8785">
        <v>85</v>
      </c>
      <c r="C8785" s="1">
        <v>41110</v>
      </c>
      <c r="D8785">
        <v>3022.95</v>
      </c>
      <c r="E8785" t="b">
        <v>0</v>
      </c>
      <c r="F8785" t="s">
        <v>7</v>
      </c>
      <c r="G8785">
        <v>151315</v>
      </c>
      <c r="H8785">
        <v>80.42</v>
      </c>
      <c r="I8785">
        <v>3.3109999999999999</v>
      </c>
      <c r="J8785">
        <v>3213</v>
      </c>
      <c r="K8785">
        <v>313.72000000000003</v>
      </c>
      <c r="L8785">
        <v>9.5299999999999994</v>
      </c>
      <c r="M8785">
        <v>2262.02</v>
      </c>
      <c r="N8785">
        <v>3228.19</v>
      </c>
      <c r="O8785">
        <v>221.93272669999999</v>
      </c>
      <c r="P8785">
        <v>6.9080000000000004</v>
      </c>
      <c r="Q8785" t="b">
        <v>0</v>
      </c>
    </row>
    <row r="8786" spans="1:17" x14ac:dyDescent="0.2">
      <c r="A8786">
        <v>1</v>
      </c>
      <c r="B8786">
        <v>85</v>
      </c>
      <c r="C8786" s="1">
        <v>41117</v>
      </c>
      <c r="D8786">
        <v>3434.69</v>
      </c>
      <c r="E8786" t="b">
        <v>0</v>
      </c>
      <c r="F8786" t="s">
        <v>7</v>
      </c>
      <c r="G8786">
        <v>151315</v>
      </c>
      <c r="H8786">
        <v>82.66</v>
      </c>
      <c r="I8786">
        <v>3.407</v>
      </c>
      <c r="J8786">
        <v>7146.9</v>
      </c>
      <c r="K8786">
        <v>389.02</v>
      </c>
      <c r="L8786">
        <v>1.59</v>
      </c>
      <c r="M8786">
        <v>10267.540000000001</v>
      </c>
      <c r="N8786">
        <v>4325.1899999999996</v>
      </c>
      <c r="O8786">
        <v>221.9412954</v>
      </c>
      <c r="P8786">
        <v>6.9080000000000004</v>
      </c>
      <c r="Q8786" t="b">
        <v>0</v>
      </c>
    </row>
    <row r="8787" spans="1:17" x14ac:dyDescent="0.2">
      <c r="A8787">
        <v>1</v>
      </c>
      <c r="B8787">
        <v>85</v>
      </c>
      <c r="C8787" s="1">
        <v>41124</v>
      </c>
      <c r="D8787">
        <v>3700.53</v>
      </c>
      <c r="E8787" t="b">
        <v>0</v>
      </c>
      <c r="F8787" t="s">
        <v>7</v>
      </c>
      <c r="G8787">
        <v>151315</v>
      </c>
      <c r="H8787">
        <v>86.11</v>
      </c>
      <c r="I8787">
        <v>3.4169999999999998</v>
      </c>
      <c r="J8787">
        <v>27584.78</v>
      </c>
      <c r="K8787">
        <v>119.98</v>
      </c>
      <c r="L8787">
        <v>30.23</v>
      </c>
      <c r="M8787">
        <v>12007.04</v>
      </c>
      <c r="N8787">
        <v>4661.71</v>
      </c>
      <c r="O8787">
        <v>221.94986420000001</v>
      </c>
      <c r="P8787">
        <v>6.9080000000000004</v>
      </c>
      <c r="Q8787" t="b">
        <v>0</v>
      </c>
    </row>
    <row r="8788" spans="1:17" x14ac:dyDescent="0.2">
      <c r="A8788">
        <v>1</v>
      </c>
      <c r="B8788">
        <v>85</v>
      </c>
      <c r="C8788" s="1">
        <v>41131</v>
      </c>
      <c r="D8788">
        <v>2868.98</v>
      </c>
      <c r="E8788" t="b">
        <v>0</v>
      </c>
      <c r="F8788" t="s">
        <v>7</v>
      </c>
      <c r="G8788">
        <v>151315</v>
      </c>
      <c r="H8788">
        <v>85.05</v>
      </c>
      <c r="I8788">
        <v>3.4940000000000002</v>
      </c>
      <c r="J8788">
        <v>11436.22</v>
      </c>
      <c r="K8788">
        <v>245</v>
      </c>
      <c r="L8788">
        <v>6.85</v>
      </c>
      <c r="M8788">
        <v>6964.26</v>
      </c>
      <c r="N8788">
        <v>4836.22</v>
      </c>
      <c r="O8788">
        <v>221.95843289999999</v>
      </c>
      <c r="P8788">
        <v>6.9080000000000004</v>
      </c>
      <c r="Q8788" t="b">
        <v>0</v>
      </c>
    </row>
    <row r="8789" spans="1:17" x14ac:dyDescent="0.2">
      <c r="A8789">
        <v>1</v>
      </c>
      <c r="B8789">
        <v>85</v>
      </c>
      <c r="C8789" s="1">
        <v>41138</v>
      </c>
      <c r="D8789">
        <v>2530.7399999999998</v>
      </c>
      <c r="E8789" t="b">
        <v>0</v>
      </c>
      <c r="F8789" t="s">
        <v>7</v>
      </c>
      <c r="G8789">
        <v>151315</v>
      </c>
      <c r="H8789">
        <v>84.85</v>
      </c>
      <c r="I8789">
        <v>3.5710000000000002</v>
      </c>
      <c r="J8789">
        <v>3662.06</v>
      </c>
      <c r="K8789">
        <v>137.86000000000001</v>
      </c>
      <c r="L8789">
        <v>4.84</v>
      </c>
      <c r="M8789">
        <v>2752.2</v>
      </c>
      <c r="N8789">
        <v>3446.15</v>
      </c>
      <c r="O8789">
        <v>222.0384109</v>
      </c>
      <c r="P8789">
        <v>6.9080000000000004</v>
      </c>
      <c r="Q8789" t="b">
        <v>0</v>
      </c>
    </row>
    <row r="8790" spans="1:17" x14ac:dyDescent="0.2">
      <c r="A8790">
        <v>1</v>
      </c>
      <c r="B8790">
        <v>85</v>
      </c>
      <c r="C8790" s="1">
        <v>41145</v>
      </c>
      <c r="D8790">
        <v>2945.51</v>
      </c>
      <c r="E8790" t="b">
        <v>0</v>
      </c>
      <c r="F8790" t="s">
        <v>7</v>
      </c>
      <c r="G8790">
        <v>151315</v>
      </c>
      <c r="H8790">
        <v>77.66</v>
      </c>
      <c r="I8790">
        <v>3.62</v>
      </c>
      <c r="J8790">
        <v>6237.83</v>
      </c>
      <c r="K8790">
        <v>260.06</v>
      </c>
      <c r="L8790">
        <v>2.97</v>
      </c>
      <c r="M8790">
        <v>3463.03</v>
      </c>
      <c r="N8790">
        <v>7988.25</v>
      </c>
      <c r="O8790">
        <v>222.17194570000001</v>
      </c>
      <c r="P8790">
        <v>6.9080000000000004</v>
      </c>
      <c r="Q8790" t="b">
        <v>0</v>
      </c>
    </row>
    <row r="8791" spans="1:17" x14ac:dyDescent="0.2">
      <c r="A8791">
        <v>1</v>
      </c>
      <c r="B8791">
        <v>85</v>
      </c>
      <c r="C8791" s="1">
        <v>41152</v>
      </c>
      <c r="D8791">
        <v>3115.98</v>
      </c>
      <c r="E8791" t="b">
        <v>0</v>
      </c>
      <c r="F8791" t="s">
        <v>7</v>
      </c>
      <c r="G8791">
        <v>151315</v>
      </c>
      <c r="H8791">
        <v>80.489999999999995</v>
      </c>
      <c r="I8791">
        <v>3.6379999999999999</v>
      </c>
      <c r="J8791">
        <v>21442.73</v>
      </c>
      <c r="K8791">
        <v>102.32</v>
      </c>
      <c r="L8791">
        <v>21.7</v>
      </c>
      <c r="M8791">
        <v>13209.64</v>
      </c>
      <c r="N8791">
        <v>3032.96</v>
      </c>
      <c r="O8791">
        <v>222.30548049999999</v>
      </c>
      <c r="P8791">
        <v>6.9080000000000004</v>
      </c>
      <c r="Q8791" t="b">
        <v>0</v>
      </c>
    </row>
    <row r="8792" spans="1:17" x14ac:dyDescent="0.2">
      <c r="A8792">
        <v>1</v>
      </c>
      <c r="B8792">
        <v>85</v>
      </c>
      <c r="C8792" s="1">
        <v>41159</v>
      </c>
      <c r="D8792">
        <v>3131.56</v>
      </c>
      <c r="E8792" t="b">
        <v>1</v>
      </c>
      <c r="F8792" t="s">
        <v>7</v>
      </c>
      <c r="G8792">
        <v>151315</v>
      </c>
      <c r="H8792">
        <v>83.96</v>
      </c>
      <c r="I8792">
        <v>3.73</v>
      </c>
      <c r="J8792">
        <v>5204.68</v>
      </c>
      <c r="K8792">
        <v>35.74</v>
      </c>
      <c r="L8792">
        <v>50.94</v>
      </c>
      <c r="M8792">
        <v>4120.32</v>
      </c>
      <c r="N8792">
        <v>2737.17</v>
      </c>
      <c r="O8792">
        <v>222.43901529999999</v>
      </c>
      <c r="P8792">
        <v>6.9080000000000004</v>
      </c>
      <c r="Q8792" t="b">
        <v>1</v>
      </c>
    </row>
    <row r="8793" spans="1:17" x14ac:dyDescent="0.2">
      <c r="A8793">
        <v>1</v>
      </c>
      <c r="B8793">
        <v>85</v>
      </c>
      <c r="C8793" s="1">
        <v>41166</v>
      </c>
      <c r="D8793">
        <v>2608</v>
      </c>
      <c r="E8793" t="b">
        <v>0</v>
      </c>
      <c r="F8793" t="s">
        <v>7</v>
      </c>
      <c r="G8793">
        <v>151315</v>
      </c>
      <c r="H8793">
        <v>74.97</v>
      </c>
      <c r="I8793">
        <v>3.7170000000000001</v>
      </c>
      <c r="J8793">
        <v>17212.52</v>
      </c>
      <c r="K8793">
        <v>7</v>
      </c>
      <c r="L8793">
        <v>18.79</v>
      </c>
      <c r="M8793">
        <v>1523.11</v>
      </c>
      <c r="N8793">
        <v>7992.72</v>
      </c>
      <c r="O8793">
        <v>222.58201930000001</v>
      </c>
      <c r="P8793">
        <v>6.9080000000000004</v>
      </c>
      <c r="Q8793" t="b">
        <v>0</v>
      </c>
    </row>
    <row r="8794" spans="1:17" x14ac:dyDescent="0.2">
      <c r="A8794">
        <v>1</v>
      </c>
      <c r="B8794">
        <v>85</v>
      </c>
      <c r="C8794" s="1">
        <v>41173</v>
      </c>
      <c r="D8794">
        <v>2799.37</v>
      </c>
      <c r="E8794" t="b">
        <v>0</v>
      </c>
      <c r="F8794" t="s">
        <v>7</v>
      </c>
      <c r="G8794">
        <v>151315</v>
      </c>
      <c r="H8794">
        <v>69.87</v>
      </c>
      <c r="I8794">
        <v>3.7210000000000001</v>
      </c>
      <c r="J8794">
        <v>6352.3</v>
      </c>
      <c r="K8794">
        <v>7.64</v>
      </c>
      <c r="L8794">
        <v>4.6900000000000004</v>
      </c>
      <c r="M8794">
        <v>1010.06</v>
      </c>
      <c r="N8794">
        <v>6456.71</v>
      </c>
      <c r="O8794">
        <v>222.78183859999999</v>
      </c>
      <c r="P8794">
        <v>6.9080000000000004</v>
      </c>
      <c r="Q8794" t="b">
        <v>0</v>
      </c>
    </row>
    <row r="8795" spans="1:17" x14ac:dyDescent="0.2">
      <c r="A8795">
        <v>1</v>
      </c>
      <c r="B8795">
        <v>85</v>
      </c>
      <c r="C8795" s="1">
        <v>41180</v>
      </c>
      <c r="D8795">
        <v>2721.66</v>
      </c>
      <c r="E8795" t="b">
        <v>0</v>
      </c>
      <c r="F8795" t="s">
        <v>7</v>
      </c>
      <c r="G8795">
        <v>151315</v>
      </c>
      <c r="H8795">
        <v>76.08</v>
      </c>
      <c r="I8795">
        <v>3.6659999999999999</v>
      </c>
      <c r="J8795">
        <v>3666.27</v>
      </c>
      <c r="K8795">
        <v>7.64</v>
      </c>
      <c r="L8795">
        <v>1.65</v>
      </c>
      <c r="M8795">
        <v>1417.96</v>
      </c>
      <c r="N8795">
        <v>4744.28</v>
      </c>
      <c r="O8795">
        <v>222.98165789999999</v>
      </c>
      <c r="P8795">
        <v>6.9080000000000004</v>
      </c>
      <c r="Q8795" t="b">
        <v>0</v>
      </c>
    </row>
    <row r="8796" spans="1:17" x14ac:dyDescent="0.2">
      <c r="A8796">
        <v>1</v>
      </c>
      <c r="B8796">
        <v>85</v>
      </c>
      <c r="C8796" s="1">
        <v>41187</v>
      </c>
      <c r="D8796">
        <v>2361.62</v>
      </c>
      <c r="E8796" t="b">
        <v>0</v>
      </c>
      <c r="F8796" t="s">
        <v>7</v>
      </c>
      <c r="G8796">
        <v>151315</v>
      </c>
      <c r="H8796">
        <v>68.55</v>
      </c>
      <c r="I8796">
        <v>3.617</v>
      </c>
      <c r="J8796">
        <v>8077.89</v>
      </c>
      <c r="K8796" t="s">
        <v>17</v>
      </c>
      <c r="L8796">
        <v>18.22</v>
      </c>
      <c r="M8796">
        <v>3617.43</v>
      </c>
      <c r="N8796">
        <v>3626.14</v>
      </c>
      <c r="O8796">
        <v>223.18147719999999</v>
      </c>
      <c r="P8796">
        <v>6.5730000000000004</v>
      </c>
      <c r="Q8796" t="b">
        <v>0</v>
      </c>
    </row>
    <row r="8797" spans="1:17" x14ac:dyDescent="0.2">
      <c r="A8797">
        <v>1</v>
      </c>
      <c r="B8797">
        <v>85</v>
      </c>
      <c r="C8797" s="1">
        <v>41194</v>
      </c>
      <c r="D8797">
        <v>2493.35</v>
      </c>
      <c r="E8797" t="b">
        <v>0</v>
      </c>
      <c r="F8797" t="s">
        <v>7</v>
      </c>
      <c r="G8797">
        <v>151315</v>
      </c>
      <c r="H8797">
        <v>62.99</v>
      </c>
      <c r="I8797">
        <v>3.601</v>
      </c>
      <c r="J8797">
        <v>2086.1799999999998</v>
      </c>
      <c r="K8797" t="s">
        <v>17</v>
      </c>
      <c r="L8797">
        <v>8.11</v>
      </c>
      <c r="M8797">
        <v>602.36</v>
      </c>
      <c r="N8797">
        <v>5926.45</v>
      </c>
      <c r="O8797">
        <v>223.38129649999999</v>
      </c>
      <c r="P8797">
        <v>6.5730000000000004</v>
      </c>
      <c r="Q8797" t="b">
        <v>0</v>
      </c>
    </row>
    <row r="8798" spans="1:17" x14ac:dyDescent="0.2">
      <c r="A8798">
        <v>1</v>
      </c>
      <c r="B8798">
        <v>85</v>
      </c>
      <c r="C8798" s="1">
        <v>41201</v>
      </c>
      <c r="D8798">
        <v>2945.08</v>
      </c>
      <c r="E8798" t="b">
        <v>0</v>
      </c>
      <c r="F8798" t="s">
        <v>7</v>
      </c>
      <c r="G8798">
        <v>151315</v>
      </c>
      <c r="H8798">
        <v>67.97</v>
      </c>
      <c r="I8798">
        <v>3.5939999999999999</v>
      </c>
      <c r="J8798">
        <v>950.33</v>
      </c>
      <c r="K8798" t="s">
        <v>17</v>
      </c>
      <c r="L8798">
        <v>4.93</v>
      </c>
      <c r="M8798">
        <v>80.25</v>
      </c>
      <c r="N8798">
        <v>2312.85</v>
      </c>
      <c r="O8798">
        <v>223.42572329999999</v>
      </c>
      <c r="P8798">
        <v>6.5730000000000004</v>
      </c>
      <c r="Q8798" t="b">
        <v>0</v>
      </c>
    </row>
    <row r="8799" spans="1:17" x14ac:dyDescent="0.2">
      <c r="A8799">
        <v>1</v>
      </c>
      <c r="B8799">
        <v>85</v>
      </c>
      <c r="C8799" s="1">
        <v>41208</v>
      </c>
      <c r="D8799">
        <v>3818.23</v>
      </c>
      <c r="E8799" t="b">
        <v>0</v>
      </c>
      <c r="F8799" t="s">
        <v>7</v>
      </c>
      <c r="G8799">
        <v>151315</v>
      </c>
      <c r="H8799">
        <v>69.16</v>
      </c>
      <c r="I8799">
        <v>3.5059999999999998</v>
      </c>
      <c r="J8799">
        <v>2585.85</v>
      </c>
      <c r="K8799">
        <v>31.75</v>
      </c>
      <c r="L8799">
        <v>6</v>
      </c>
      <c r="M8799">
        <v>1057.1600000000001</v>
      </c>
      <c r="N8799">
        <v>1305.01</v>
      </c>
      <c r="O8799">
        <v>223.44425129999999</v>
      </c>
      <c r="P8799">
        <v>6.5730000000000004</v>
      </c>
      <c r="Q8799" t="b">
        <v>0</v>
      </c>
    </row>
    <row r="8800" spans="1:17" x14ac:dyDescent="0.2">
      <c r="A8800">
        <v>1</v>
      </c>
      <c r="B8800">
        <v>87</v>
      </c>
      <c r="C8800" s="1">
        <v>40214</v>
      </c>
      <c r="D8800">
        <v>35972.49</v>
      </c>
      <c r="E8800" t="b">
        <v>0</v>
      </c>
      <c r="F8800" t="s">
        <v>7</v>
      </c>
      <c r="G8800">
        <v>151315</v>
      </c>
      <c r="H8800">
        <v>42.31</v>
      </c>
      <c r="I8800">
        <v>2.5720000000000001</v>
      </c>
      <c r="J8800" t="s">
        <v>17</v>
      </c>
      <c r="K8800" t="s">
        <v>17</v>
      </c>
      <c r="L8800" t="s">
        <v>17</v>
      </c>
      <c r="M8800" t="s">
        <v>17</v>
      </c>
      <c r="N8800" t="s">
        <v>17</v>
      </c>
      <c r="O8800">
        <v>211.0963582</v>
      </c>
      <c r="P8800">
        <v>8.1059999999999999</v>
      </c>
      <c r="Q8800" t="b">
        <v>0</v>
      </c>
    </row>
    <row r="8801" spans="1:17" x14ac:dyDescent="0.2">
      <c r="A8801">
        <v>1</v>
      </c>
      <c r="B8801">
        <v>87</v>
      </c>
      <c r="C8801" s="1">
        <v>40221</v>
      </c>
      <c r="D8801">
        <v>39254.57</v>
      </c>
      <c r="E8801" t="b">
        <v>1</v>
      </c>
      <c r="F8801" t="s">
        <v>7</v>
      </c>
      <c r="G8801">
        <v>151315</v>
      </c>
      <c r="H8801">
        <v>38.51</v>
      </c>
      <c r="I8801">
        <v>2.548</v>
      </c>
      <c r="J8801" t="s">
        <v>17</v>
      </c>
      <c r="K8801" t="s">
        <v>17</v>
      </c>
      <c r="L8801" t="s">
        <v>17</v>
      </c>
      <c r="M8801" t="s">
        <v>17</v>
      </c>
      <c r="N8801" t="s">
        <v>17</v>
      </c>
      <c r="O8801">
        <v>211.2421698</v>
      </c>
      <c r="P8801">
        <v>8.1059999999999999</v>
      </c>
      <c r="Q8801" t="b">
        <v>1</v>
      </c>
    </row>
    <row r="8802" spans="1:17" x14ac:dyDescent="0.2">
      <c r="A8802">
        <v>1</v>
      </c>
      <c r="B8802">
        <v>87</v>
      </c>
      <c r="C8802" s="1">
        <v>40228</v>
      </c>
      <c r="D8802">
        <v>33593.800000000003</v>
      </c>
      <c r="E8802" t="b">
        <v>0</v>
      </c>
      <c r="F8802" t="s">
        <v>7</v>
      </c>
      <c r="G8802">
        <v>151315</v>
      </c>
      <c r="H8802">
        <v>39.93</v>
      </c>
      <c r="I8802">
        <v>2.5139999999999998</v>
      </c>
      <c r="J8802" t="s">
        <v>17</v>
      </c>
      <c r="K8802" t="s">
        <v>17</v>
      </c>
      <c r="L8802" t="s">
        <v>17</v>
      </c>
      <c r="M8802" t="s">
        <v>17</v>
      </c>
      <c r="N8802" t="s">
        <v>17</v>
      </c>
      <c r="O8802">
        <v>211.2891429</v>
      </c>
      <c r="P8802">
        <v>8.1059999999999999</v>
      </c>
      <c r="Q8802" t="b">
        <v>0</v>
      </c>
    </row>
    <row r="8803" spans="1:17" x14ac:dyDescent="0.2">
      <c r="A8803">
        <v>1</v>
      </c>
      <c r="B8803">
        <v>87</v>
      </c>
      <c r="C8803" s="1">
        <v>40235</v>
      </c>
      <c r="D8803">
        <v>32299.49</v>
      </c>
      <c r="E8803" t="b">
        <v>0</v>
      </c>
      <c r="F8803" t="s">
        <v>7</v>
      </c>
      <c r="G8803">
        <v>151315</v>
      </c>
      <c r="H8803">
        <v>46.63</v>
      </c>
      <c r="I8803">
        <v>2.5609999999999999</v>
      </c>
      <c r="J8803" t="s">
        <v>17</v>
      </c>
      <c r="K8803" t="s">
        <v>17</v>
      </c>
      <c r="L8803" t="s">
        <v>17</v>
      </c>
      <c r="M8803" t="s">
        <v>17</v>
      </c>
      <c r="N8803" t="s">
        <v>17</v>
      </c>
      <c r="O8803">
        <v>211.31964289999999</v>
      </c>
      <c r="P8803">
        <v>8.1059999999999999</v>
      </c>
      <c r="Q8803" t="b">
        <v>0</v>
      </c>
    </row>
    <row r="8804" spans="1:17" x14ac:dyDescent="0.2">
      <c r="A8804">
        <v>1</v>
      </c>
      <c r="B8804">
        <v>87</v>
      </c>
      <c r="C8804" s="1">
        <v>40242</v>
      </c>
      <c r="D8804">
        <v>30800.98</v>
      </c>
      <c r="E8804" t="b">
        <v>0</v>
      </c>
      <c r="F8804" t="s">
        <v>7</v>
      </c>
      <c r="G8804">
        <v>151315</v>
      </c>
      <c r="H8804">
        <v>46.5</v>
      </c>
      <c r="I8804">
        <v>2.625</v>
      </c>
      <c r="J8804" t="s">
        <v>17</v>
      </c>
      <c r="K8804" t="s">
        <v>17</v>
      </c>
      <c r="L8804" t="s">
        <v>17</v>
      </c>
      <c r="M8804" t="s">
        <v>17</v>
      </c>
      <c r="N8804" t="s">
        <v>17</v>
      </c>
      <c r="O8804">
        <v>211.35014290000001</v>
      </c>
      <c r="P8804">
        <v>8.1059999999999999</v>
      </c>
      <c r="Q8804" t="b">
        <v>0</v>
      </c>
    </row>
    <row r="8805" spans="1:17" x14ac:dyDescent="0.2">
      <c r="A8805">
        <v>1</v>
      </c>
      <c r="B8805">
        <v>87</v>
      </c>
      <c r="C8805" s="1">
        <v>40249</v>
      </c>
      <c r="D8805">
        <v>18911.79</v>
      </c>
      <c r="E8805" t="b">
        <v>0</v>
      </c>
      <c r="F8805" t="s">
        <v>7</v>
      </c>
      <c r="G8805">
        <v>151315</v>
      </c>
      <c r="H8805">
        <v>57.79</v>
      </c>
      <c r="I8805">
        <v>2.6669999999999998</v>
      </c>
      <c r="J8805" t="s">
        <v>17</v>
      </c>
      <c r="K8805" t="s">
        <v>17</v>
      </c>
      <c r="L8805" t="s">
        <v>17</v>
      </c>
      <c r="M8805" t="s">
        <v>17</v>
      </c>
      <c r="N8805" t="s">
        <v>17</v>
      </c>
      <c r="O8805">
        <v>211.3806429</v>
      </c>
      <c r="P8805">
        <v>8.1059999999999999</v>
      </c>
      <c r="Q8805" t="b">
        <v>0</v>
      </c>
    </row>
    <row r="8806" spans="1:17" x14ac:dyDescent="0.2">
      <c r="A8806">
        <v>1</v>
      </c>
      <c r="B8806">
        <v>87</v>
      </c>
      <c r="C8806" s="1">
        <v>40256</v>
      </c>
      <c r="D8806">
        <v>28002.01</v>
      </c>
      <c r="E8806" t="b">
        <v>0</v>
      </c>
      <c r="F8806" t="s">
        <v>7</v>
      </c>
      <c r="G8806">
        <v>151315</v>
      </c>
      <c r="H8806">
        <v>54.58</v>
      </c>
      <c r="I8806">
        <v>2.72</v>
      </c>
      <c r="J8806" t="s">
        <v>17</v>
      </c>
      <c r="K8806" t="s">
        <v>17</v>
      </c>
      <c r="L8806" t="s">
        <v>17</v>
      </c>
      <c r="M8806" t="s">
        <v>17</v>
      </c>
      <c r="N8806" t="s">
        <v>17</v>
      </c>
      <c r="O8806">
        <v>211.21563499999999</v>
      </c>
      <c r="P8806">
        <v>8.1059999999999999</v>
      </c>
      <c r="Q8806" t="b">
        <v>0</v>
      </c>
    </row>
    <row r="8807" spans="1:17" x14ac:dyDescent="0.2">
      <c r="A8807">
        <v>1</v>
      </c>
      <c r="B8807">
        <v>87</v>
      </c>
      <c r="C8807" s="1">
        <v>40263</v>
      </c>
      <c r="D8807">
        <v>23926.34</v>
      </c>
      <c r="E8807" t="b">
        <v>0</v>
      </c>
      <c r="F8807" t="s">
        <v>7</v>
      </c>
      <c r="G8807">
        <v>151315</v>
      </c>
      <c r="H8807">
        <v>51.45</v>
      </c>
      <c r="I8807">
        <v>2.7320000000000002</v>
      </c>
      <c r="J8807" t="s">
        <v>17</v>
      </c>
      <c r="K8807" t="s">
        <v>17</v>
      </c>
      <c r="L8807" t="s">
        <v>17</v>
      </c>
      <c r="M8807" t="s">
        <v>17</v>
      </c>
      <c r="N8807" t="s">
        <v>17</v>
      </c>
      <c r="O8807">
        <v>211.01804240000001</v>
      </c>
      <c r="P8807">
        <v>8.1059999999999999</v>
      </c>
      <c r="Q8807" t="b">
        <v>0</v>
      </c>
    </row>
    <row r="8808" spans="1:17" x14ac:dyDescent="0.2">
      <c r="A8808">
        <v>1</v>
      </c>
      <c r="B8808">
        <v>87</v>
      </c>
      <c r="C8808" s="1">
        <v>40270</v>
      </c>
      <c r="D8808">
        <v>32893.64</v>
      </c>
      <c r="E8808" t="b">
        <v>0</v>
      </c>
      <c r="F8808" t="s">
        <v>7</v>
      </c>
      <c r="G8808">
        <v>151315</v>
      </c>
      <c r="H8808">
        <v>62.27</v>
      </c>
      <c r="I8808">
        <v>2.7189999999999999</v>
      </c>
      <c r="J8808" t="s">
        <v>17</v>
      </c>
      <c r="K8808" t="s">
        <v>17</v>
      </c>
      <c r="L8808" t="s">
        <v>17</v>
      </c>
      <c r="M8808" t="s">
        <v>17</v>
      </c>
      <c r="N8808" t="s">
        <v>17</v>
      </c>
      <c r="O8808">
        <v>210.8204499</v>
      </c>
      <c r="P8808">
        <v>7.8079999999999998</v>
      </c>
      <c r="Q8808" t="b">
        <v>0</v>
      </c>
    </row>
    <row r="8809" spans="1:17" x14ac:dyDescent="0.2">
      <c r="A8809">
        <v>1</v>
      </c>
      <c r="B8809">
        <v>87</v>
      </c>
      <c r="C8809" s="1">
        <v>40277</v>
      </c>
      <c r="D8809">
        <v>29922.639999999999</v>
      </c>
      <c r="E8809" t="b">
        <v>0</v>
      </c>
      <c r="F8809" t="s">
        <v>7</v>
      </c>
      <c r="G8809">
        <v>151315</v>
      </c>
      <c r="H8809">
        <v>65.86</v>
      </c>
      <c r="I8809">
        <v>2.77</v>
      </c>
      <c r="J8809" t="s">
        <v>17</v>
      </c>
      <c r="K8809" t="s">
        <v>17</v>
      </c>
      <c r="L8809" t="s">
        <v>17</v>
      </c>
      <c r="M8809" t="s">
        <v>17</v>
      </c>
      <c r="N8809" t="s">
        <v>17</v>
      </c>
      <c r="O8809">
        <v>210.62285739999999</v>
      </c>
      <c r="P8809">
        <v>7.8079999999999998</v>
      </c>
      <c r="Q8809" t="b">
        <v>0</v>
      </c>
    </row>
    <row r="8810" spans="1:17" x14ac:dyDescent="0.2">
      <c r="A8810">
        <v>1</v>
      </c>
      <c r="B8810">
        <v>87</v>
      </c>
      <c r="C8810" s="1">
        <v>40284</v>
      </c>
      <c r="D8810">
        <v>31171.25</v>
      </c>
      <c r="E8810" t="b">
        <v>0</v>
      </c>
      <c r="F8810" t="s">
        <v>7</v>
      </c>
      <c r="G8810">
        <v>151315</v>
      </c>
      <c r="H8810">
        <v>66.319999999999993</v>
      </c>
      <c r="I8810">
        <v>2.8079999999999998</v>
      </c>
      <c r="J8810" t="s">
        <v>17</v>
      </c>
      <c r="K8810" t="s">
        <v>17</v>
      </c>
      <c r="L8810" t="s">
        <v>17</v>
      </c>
      <c r="M8810" t="s">
        <v>17</v>
      </c>
      <c r="N8810" t="s">
        <v>17</v>
      </c>
      <c r="O8810">
        <v>210.48869999999999</v>
      </c>
      <c r="P8810">
        <v>7.8079999999999998</v>
      </c>
      <c r="Q8810" t="b">
        <v>0</v>
      </c>
    </row>
    <row r="8811" spans="1:17" x14ac:dyDescent="0.2">
      <c r="A8811">
        <v>1</v>
      </c>
      <c r="B8811">
        <v>87</v>
      </c>
      <c r="C8811" s="1">
        <v>40291</v>
      </c>
      <c r="D8811">
        <v>30756.13</v>
      </c>
      <c r="E8811" t="b">
        <v>0</v>
      </c>
      <c r="F8811" t="s">
        <v>7</v>
      </c>
      <c r="G8811">
        <v>151315</v>
      </c>
      <c r="H8811">
        <v>64.84</v>
      </c>
      <c r="I8811">
        <v>2.7949999999999999</v>
      </c>
      <c r="J8811" t="s">
        <v>17</v>
      </c>
      <c r="K8811" t="s">
        <v>17</v>
      </c>
      <c r="L8811" t="s">
        <v>17</v>
      </c>
      <c r="M8811" t="s">
        <v>17</v>
      </c>
      <c r="N8811" t="s">
        <v>17</v>
      </c>
      <c r="O8811">
        <v>210.43912280000001</v>
      </c>
      <c r="P8811">
        <v>7.8079999999999998</v>
      </c>
      <c r="Q8811" t="b">
        <v>0</v>
      </c>
    </row>
    <row r="8812" spans="1:17" x14ac:dyDescent="0.2">
      <c r="A8812">
        <v>1</v>
      </c>
      <c r="B8812">
        <v>87</v>
      </c>
      <c r="C8812" s="1">
        <v>40298</v>
      </c>
      <c r="D8812">
        <v>31240.73</v>
      </c>
      <c r="E8812" t="b">
        <v>0</v>
      </c>
      <c r="F8812" t="s">
        <v>7</v>
      </c>
      <c r="G8812">
        <v>151315</v>
      </c>
      <c r="H8812">
        <v>67.41</v>
      </c>
      <c r="I8812">
        <v>2.78</v>
      </c>
      <c r="J8812" t="s">
        <v>17</v>
      </c>
      <c r="K8812" t="s">
        <v>17</v>
      </c>
      <c r="L8812" t="s">
        <v>17</v>
      </c>
      <c r="M8812" t="s">
        <v>17</v>
      </c>
      <c r="N8812" t="s">
        <v>17</v>
      </c>
      <c r="O8812">
        <v>210.38954559999999</v>
      </c>
      <c r="P8812">
        <v>7.8079999999999998</v>
      </c>
      <c r="Q8812" t="b">
        <v>0</v>
      </c>
    </row>
    <row r="8813" spans="1:17" x14ac:dyDescent="0.2">
      <c r="A8813">
        <v>1</v>
      </c>
      <c r="B8813">
        <v>87</v>
      </c>
      <c r="C8813" s="1">
        <v>40305</v>
      </c>
      <c r="D8813">
        <v>41094.120000000003</v>
      </c>
      <c r="E8813" t="b">
        <v>0</v>
      </c>
      <c r="F8813" t="s">
        <v>7</v>
      </c>
      <c r="G8813">
        <v>151315</v>
      </c>
      <c r="H8813">
        <v>72.55</v>
      </c>
      <c r="I8813">
        <v>2.835</v>
      </c>
      <c r="J8813" t="s">
        <v>17</v>
      </c>
      <c r="K8813" t="s">
        <v>17</v>
      </c>
      <c r="L8813" t="s">
        <v>17</v>
      </c>
      <c r="M8813" t="s">
        <v>17</v>
      </c>
      <c r="N8813" t="s">
        <v>17</v>
      </c>
      <c r="O8813">
        <v>210.3399684</v>
      </c>
      <c r="P8813">
        <v>7.8079999999999998</v>
      </c>
      <c r="Q8813" t="b">
        <v>0</v>
      </c>
    </row>
    <row r="8814" spans="1:17" x14ac:dyDescent="0.2">
      <c r="A8814">
        <v>1</v>
      </c>
      <c r="B8814">
        <v>87</v>
      </c>
      <c r="C8814" s="1">
        <v>40312</v>
      </c>
      <c r="D8814">
        <v>34298.89</v>
      </c>
      <c r="E8814" t="b">
        <v>0</v>
      </c>
      <c r="F8814" t="s">
        <v>7</v>
      </c>
      <c r="G8814">
        <v>151315</v>
      </c>
      <c r="H8814">
        <v>74.78</v>
      </c>
      <c r="I8814">
        <v>2.8540000000000001</v>
      </c>
      <c r="J8814" t="s">
        <v>17</v>
      </c>
      <c r="K8814" t="s">
        <v>17</v>
      </c>
      <c r="L8814" t="s">
        <v>17</v>
      </c>
      <c r="M8814" t="s">
        <v>17</v>
      </c>
      <c r="N8814" t="s">
        <v>17</v>
      </c>
      <c r="O8814">
        <v>210.33742609999999</v>
      </c>
      <c r="P8814">
        <v>7.8079999999999998</v>
      </c>
      <c r="Q8814" t="b">
        <v>0</v>
      </c>
    </row>
    <row r="8815" spans="1:17" x14ac:dyDescent="0.2">
      <c r="A8815">
        <v>1</v>
      </c>
      <c r="B8815">
        <v>87</v>
      </c>
      <c r="C8815" s="1">
        <v>40319</v>
      </c>
      <c r="D8815">
        <v>32975.760000000002</v>
      </c>
      <c r="E8815" t="b">
        <v>0</v>
      </c>
      <c r="F8815" t="s">
        <v>7</v>
      </c>
      <c r="G8815">
        <v>151315</v>
      </c>
      <c r="H8815">
        <v>76.44</v>
      </c>
      <c r="I8815">
        <v>2.8260000000000001</v>
      </c>
      <c r="J8815" t="s">
        <v>17</v>
      </c>
      <c r="K8815" t="s">
        <v>17</v>
      </c>
      <c r="L8815" t="s">
        <v>17</v>
      </c>
      <c r="M8815" t="s">
        <v>17</v>
      </c>
      <c r="N8815" t="s">
        <v>17</v>
      </c>
      <c r="O8815">
        <v>210.61709339999999</v>
      </c>
      <c r="P8815">
        <v>7.8079999999999998</v>
      </c>
      <c r="Q8815" t="b">
        <v>0</v>
      </c>
    </row>
    <row r="8816" spans="1:17" x14ac:dyDescent="0.2">
      <c r="A8816">
        <v>1</v>
      </c>
      <c r="B8816">
        <v>87</v>
      </c>
      <c r="C8816" s="1">
        <v>40326</v>
      </c>
      <c r="D8816">
        <v>32034.240000000002</v>
      </c>
      <c r="E8816" t="b">
        <v>0</v>
      </c>
      <c r="F8816" t="s">
        <v>7</v>
      </c>
      <c r="G8816">
        <v>151315</v>
      </c>
      <c r="H8816">
        <v>80.44</v>
      </c>
      <c r="I8816">
        <v>2.7589999999999999</v>
      </c>
      <c r="J8816" t="s">
        <v>17</v>
      </c>
      <c r="K8816" t="s">
        <v>17</v>
      </c>
      <c r="L8816" t="s">
        <v>17</v>
      </c>
      <c r="M8816" t="s">
        <v>17</v>
      </c>
      <c r="N8816" t="s">
        <v>17</v>
      </c>
      <c r="O8816">
        <v>210.89676059999999</v>
      </c>
      <c r="P8816">
        <v>7.8079999999999998</v>
      </c>
      <c r="Q8816" t="b">
        <v>0</v>
      </c>
    </row>
    <row r="8817" spans="1:17" x14ac:dyDescent="0.2">
      <c r="A8817">
        <v>1</v>
      </c>
      <c r="B8817">
        <v>87</v>
      </c>
      <c r="C8817" s="1">
        <v>40333</v>
      </c>
      <c r="D8817">
        <v>38128.15</v>
      </c>
      <c r="E8817" t="b">
        <v>0</v>
      </c>
      <c r="F8817" t="s">
        <v>7</v>
      </c>
      <c r="G8817">
        <v>151315</v>
      </c>
      <c r="H8817">
        <v>80.69</v>
      </c>
      <c r="I8817">
        <v>2.7050000000000001</v>
      </c>
      <c r="J8817" t="s">
        <v>17</v>
      </c>
      <c r="K8817" t="s">
        <v>17</v>
      </c>
      <c r="L8817" t="s">
        <v>17</v>
      </c>
      <c r="M8817" t="s">
        <v>17</v>
      </c>
      <c r="N8817" t="s">
        <v>17</v>
      </c>
      <c r="O8817">
        <v>211.1764278</v>
      </c>
      <c r="P8817">
        <v>7.8079999999999998</v>
      </c>
      <c r="Q8817" t="b">
        <v>0</v>
      </c>
    </row>
    <row r="8818" spans="1:17" x14ac:dyDescent="0.2">
      <c r="A8818">
        <v>1</v>
      </c>
      <c r="B8818">
        <v>87</v>
      </c>
      <c r="C8818" s="1">
        <v>40340</v>
      </c>
      <c r="D8818">
        <v>34934.230000000003</v>
      </c>
      <c r="E8818" t="b">
        <v>0</v>
      </c>
      <c r="F8818" t="s">
        <v>7</v>
      </c>
      <c r="G8818">
        <v>151315</v>
      </c>
      <c r="H8818">
        <v>80.430000000000007</v>
      </c>
      <c r="I8818">
        <v>2.6680000000000001</v>
      </c>
      <c r="J8818" t="s">
        <v>17</v>
      </c>
      <c r="K8818" t="s">
        <v>17</v>
      </c>
      <c r="L8818" t="s">
        <v>17</v>
      </c>
      <c r="M8818" t="s">
        <v>17</v>
      </c>
      <c r="N8818" t="s">
        <v>17</v>
      </c>
      <c r="O8818">
        <v>211.4560951</v>
      </c>
      <c r="P8818">
        <v>7.8079999999999998</v>
      </c>
      <c r="Q8818" t="b">
        <v>0</v>
      </c>
    </row>
    <row r="8819" spans="1:17" x14ac:dyDescent="0.2">
      <c r="A8819">
        <v>1</v>
      </c>
      <c r="B8819">
        <v>87</v>
      </c>
      <c r="C8819" s="1">
        <v>40347</v>
      </c>
      <c r="D8819">
        <v>35133.089999999997</v>
      </c>
      <c r="E8819" t="b">
        <v>0</v>
      </c>
      <c r="F8819" t="s">
        <v>7</v>
      </c>
      <c r="G8819">
        <v>151315</v>
      </c>
      <c r="H8819">
        <v>84.11</v>
      </c>
      <c r="I8819">
        <v>2.637</v>
      </c>
      <c r="J8819" t="s">
        <v>17</v>
      </c>
      <c r="K8819" t="s">
        <v>17</v>
      </c>
      <c r="L8819" t="s">
        <v>17</v>
      </c>
      <c r="M8819" t="s">
        <v>17</v>
      </c>
      <c r="N8819" t="s">
        <v>17</v>
      </c>
      <c r="O8819">
        <v>211.45377189999999</v>
      </c>
      <c r="P8819">
        <v>7.8079999999999998</v>
      </c>
      <c r="Q8819" t="b">
        <v>0</v>
      </c>
    </row>
    <row r="8820" spans="1:17" x14ac:dyDescent="0.2">
      <c r="A8820">
        <v>1</v>
      </c>
      <c r="B8820">
        <v>87</v>
      </c>
      <c r="C8820" s="1">
        <v>40354</v>
      </c>
      <c r="D8820">
        <v>34040.35</v>
      </c>
      <c r="E8820" t="b">
        <v>0</v>
      </c>
      <c r="F8820" t="s">
        <v>7</v>
      </c>
      <c r="G8820">
        <v>151315</v>
      </c>
      <c r="H8820">
        <v>84.34</v>
      </c>
      <c r="I8820">
        <v>2.653</v>
      </c>
      <c r="J8820" t="s">
        <v>17</v>
      </c>
      <c r="K8820" t="s">
        <v>17</v>
      </c>
      <c r="L8820" t="s">
        <v>17</v>
      </c>
      <c r="M8820" t="s">
        <v>17</v>
      </c>
      <c r="N8820" t="s">
        <v>17</v>
      </c>
      <c r="O8820">
        <v>211.33865259999999</v>
      </c>
      <c r="P8820">
        <v>7.8079999999999998</v>
      </c>
      <c r="Q8820" t="b">
        <v>0</v>
      </c>
    </row>
    <row r="8821" spans="1:17" x14ac:dyDescent="0.2">
      <c r="A8821">
        <v>1</v>
      </c>
      <c r="B8821">
        <v>87</v>
      </c>
      <c r="C8821" s="1">
        <v>40361</v>
      </c>
      <c r="D8821">
        <v>42866.79</v>
      </c>
      <c r="E8821" t="b">
        <v>0</v>
      </c>
      <c r="F8821" t="s">
        <v>7</v>
      </c>
      <c r="G8821">
        <v>151315</v>
      </c>
      <c r="H8821">
        <v>80.91</v>
      </c>
      <c r="I8821">
        <v>2.669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  <c r="O8821">
        <v>211.22353330000001</v>
      </c>
      <c r="P8821">
        <v>7.7869999999999999</v>
      </c>
      <c r="Q8821" t="b">
        <v>0</v>
      </c>
    </row>
    <row r="8822" spans="1:17" x14ac:dyDescent="0.2">
      <c r="A8822">
        <v>1</v>
      </c>
      <c r="B8822">
        <v>87</v>
      </c>
      <c r="C8822" s="1">
        <v>40368</v>
      </c>
      <c r="D8822">
        <v>33515.599999999999</v>
      </c>
      <c r="E8822" t="b">
        <v>0</v>
      </c>
      <c r="F8822" t="s">
        <v>7</v>
      </c>
      <c r="G8822">
        <v>151315</v>
      </c>
      <c r="H8822">
        <v>80.48</v>
      </c>
      <c r="I8822">
        <v>2.6419999999999999</v>
      </c>
      <c r="J8822" t="s">
        <v>17</v>
      </c>
      <c r="K8822" t="s">
        <v>17</v>
      </c>
      <c r="L8822" t="s">
        <v>17</v>
      </c>
      <c r="M8822" t="s">
        <v>17</v>
      </c>
      <c r="N8822" t="s">
        <v>17</v>
      </c>
      <c r="O8822">
        <v>211.10841400000001</v>
      </c>
      <c r="P8822">
        <v>7.7869999999999999</v>
      </c>
      <c r="Q8822" t="b">
        <v>0</v>
      </c>
    </row>
    <row r="8823" spans="1:17" x14ac:dyDescent="0.2">
      <c r="A8823">
        <v>1</v>
      </c>
      <c r="B8823">
        <v>87</v>
      </c>
      <c r="C8823" s="1">
        <v>40375</v>
      </c>
      <c r="D8823">
        <v>35072.17</v>
      </c>
      <c r="E8823" t="b">
        <v>0</v>
      </c>
      <c r="F8823" t="s">
        <v>7</v>
      </c>
      <c r="G8823">
        <v>151315</v>
      </c>
      <c r="H8823">
        <v>83.15</v>
      </c>
      <c r="I8823">
        <v>2.6230000000000002</v>
      </c>
      <c r="J8823" t="s">
        <v>17</v>
      </c>
      <c r="K8823" t="s">
        <v>17</v>
      </c>
      <c r="L8823" t="s">
        <v>17</v>
      </c>
      <c r="M8823" t="s">
        <v>17</v>
      </c>
      <c r="N8823" t="s">
        <v>17</v>
      </c>
      <c r="O8823">
        <v>211.10038539999999</v>
      </c>
      <c r="P8823">
        <v>7.7869999999999999</v>
      </c>
      <c r="Q8823" t="b">
        <v>0</v>
      </c>
    </row>
    <row r="8824" spans="1:17" x14ac:dyDescent="0.2">
      <c r="A8824">
        <v>1</v>
      </c>
      <c r="B8824">
        <v>87</v>
      </c>
      <c r="C8824" s="1">
        <v>40382</v>
      </c>
      <c r="D8824">
        <v>32544.27</v>
      </c>
      <c r="E8824" t="b">
        <v>0</v>
      </c>
      <c r="F8824" t="s">
        <v>7</v>
      </c>
      <c r="G8824">
        <v>151315</v>
      </c>
      <c r="H8824">
        <v>83.36</v>
      </c>
      <c r="I8824">
        <v>2.6080000000000001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  <c r="O8824">
        <v>211.2351443</v>
      </c>
      <c r="P8824">
        <v>7.7869999999999999</v>
      </c>
      <c r="Q8824" t="b">
        <v>0</v>
      </c>
    </row>
    <row r="8825" spans="1:17" x14ac:dyDescent="0.2">
      <c r="A8825">
        <v>1</v>
      </c>
      <c r="B8825">
        <v>87</v>
      </c>
      <c r="C8825" s="1">
        <v>40389</v>
      </c>
      <c r="D8825">
        <v>39298.49</v>
      </c>
      <c r="E8825" t="b">
        <v>0</v>
      </c>
      <c r="F8825" t="s">
        <v>7</v>
      </c>
      <c r="G8825">
        <v>151315</v>
      </c>
      <c r="H8825">
        <v>81.84</v>
      </c>
      <c r="I8825">
        <v>2.64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  <c r="O8825">
        <v>211.36990320000001</v>
      </c>
      <c r="P8825">
        <v>7.7869999999999999</v>
      </c>
      <c r="Q8825" t="b">
        <v>0</v>
      </c>
    </row>
    <row r="8826" spans="1:17" x14ac:dyDescent="0.2">
      <c r="A8826">
        <v>1</v>
      </c>
      <c r="B8826">
        <v>87</v>
      </c>
      <c r="C8826" s="1">
        <v>40396</v>
      </c>
      <c r="D8826">
        <v>47141.7</v>
      </c>
      <c r="E8826" t="b">
        <v>0</v>
      </c>
      <c r="F8826" t="s">
        <v>7</v>
      </c>
      <c r="G8826">
        <v>151315</v>
      </c>
      <c r="H8826">
        <v>87.16</v>
      </c>
      <c r="I8826">
        <v>2.6269999999999998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  <c r="O8826">
        <v>211.50466209999999</v>
      </c>
      <c r="P8826">
        <v>7.7869999999999999</v>
      </c>
      <c r="Q8826" t="b">
        <v>0</v>
      </c>
    </row>
    <row r="8827" spans="1:17" x14ac:dyDescent="0.2">
      <c r="A8827">
        <v>1</v>
      </c>
      <c r="B8827">
        <v>87</v>
      </c>
      <c r="C8827" s="1">
        <v>40403</v>
      </c>
      <c r="D8827">
        <v>32838.769999999997</v>
      </c>
      <c r="E8827" t="b">
        <v>0</v>
      </c>
      <c r="F8827" t="s">
        <v>7</v>
      </c>
      <c r="G8827">
        <v>151315</v>
      </c>
      <c r="H8827">
        <v>87</v>
      </c>
      <c r="I8827">
        <v>2.6920000000000002</v>
      </c>
      <c r="J8827" t="s">
        <v>17</v>
      </c>
      <c r="K8827" t="s">
        <v>17</v>
      </c>
      <c r="L8827" t="s">
        <v>17</v>
      </c>
      <c r="M8827" t="s">
        <v>17</v>
      </c>
      <c r="N8827" t="s">
        <v>17</v>
      </c>
      <c r="O8827">
        <v>211.63942109999999</v>
      </c>
      <c r="P8827">
        <v>7.7869999999999999</v>
      </c>
      <c r="Q8827" t="b">
        <v>0</v>
      </c>
    </row>
    <row r="8828" spans="1:17" x14ac:dyDescent="0.2">
      <c r="A8828">
        <v>1</v>
      </c>
      <c r="B8828">
        <v>87</v>
      </c>
      <c r="C8828" s="1">
        <v>40410</v>
      </c>
      <c r="D8828">
        <v>35527.919999999998</v>
      </c>
      <c r="E8828" t="b">
        <v>0</v>
      </c>
      <c r="F8828" t="s">
        <v>7</v>
      </c>
      <c r="G8828">
        <v>151315</v>
      </c>
      <c r="H8828">
        <v>86.65</v>
      </c>
      <c r="I8828">
        <v>2.6640000000000001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>
        <v>211.60336330000001</v>
      </c>
      <c r="P8828">
        <v>7.7869999999999999</v>
      </c>
      <c r="Q8828" t="b">
        <v>0</v>
      </c>
    </row>
    <row r="8829" spans="1:17" x14ac:dyDescent="0.2">
      <c r="A8829">
        <v>1</v>
      </c>
      <c r="B8829">
        <v>87</v>
      </c>
      <c r="C8829" s="1">
        <v>40417</v>
      </c>
      <c r="D8829">
        <v>34298.589999999997</v>
      </c>
      <c r="E8829" t="b">
        <v>0</v>
      </c>
      <c r="F8829" t="s">
        <v>7</v>
      </c>
      <c r="G8829">
        <v>151315</v>
      </c>
      <c r="H8829">
        <v>85.22</v>
      </c>
      <c r="I8829">
        <v>2.6190000000000002</v>
      </c>
      <c r="J8829" t="s">
        <v>17</v>
      </c>
      <c r="K8829" t="s">
        <v>17</v>
      </c>
      <c r="L8829" t="s">
        <v>17</v>
      </c>
      <c r="M8829" t="s">
        <v>17</v>
      </c>
      <c r="N8829" t="s">
        <v>17</v>
      </c>
      <c r="O8829">
        <v>211.5673056</v>
      </c>
      <c r="P8829">
        <v>7.7869999999999999</v>
      </c>
      <c r="Q8829" t="b">
        <v>0</v>
      </c>
    </row>
    <row r="8830" spans="1:17" x14ac:dyDescent="0.2">
      <c r="A8830">
        <v>1</v>
      </c>
      <c r="B8830">
        <v>87</v>
      </c>
      <c r="C8830" s="1">
        <v>40424</v>
      </c>
      <c r="D8830">
        <v>48940.83</v>
      </c>
      <c r="E8830" t="b">
        <v>0</v>
      </c>
      <c r="F8830" t="s">
        <v>7</v>
      </c>
      <c r="G8830">
        <v>151315</v>
      </c>
      <c r="H8830">
        <v>81.209999999999994</v>
      </c>
      <c r="I8830">
        <v>2.577</v>
      </c>
      <c r="J8830" t="s">
        <v>17</v>
      </c>
      <c r="K8830" t="s">
        <v>17</v>
      </c>
      <c r="L8830" t="s">
        <v>17</v>
      </c>
      <c r="M8830" t="s">
        <v>17</v>
      </c>
      <c r="N8830" t="s">
        <v>17</v>
      </c>
      <c r="O8830">
        <v>211.53124790000001</v>
      </c>
      <c r="P8830">
        <v>7.7869999999999999</v>
      </c>
      <c r="Q8830" t="b">
        <v>0</v>
      </c>
    </row>
    <row r="8831" spans="1:17" x14ac:dyDescent="0.2">
      <c r="A8831">
        <v>1</v>
      </c>
      <c r="B8831">
        <v>87</v>
      </c>
      <c r="C8831" s="1">
        <v>40431</v>
      </c>
      <c r="D8831">
        <v>39921.599999999999</v>
      </c>
      <c r="E8831" t="b">
        <v>1</v>
      </c>
      <c r="F8831" t="s">
        <v>7</v>
      </c>
      <c r="G8831">
        <v>151315</v>
      </c>
      <c r="H8831">
        <v>78.69</v>
      </c>
      <c r="I8831">
        <v>2.5649999999999999</v>
      </c>
      <c r="J8831" t="s">
        <v>17</v>
      </c>
      <c r="K8831" t="s">
        <v>17</v>
      </c>
      <c r="L8831" t="s">
        <v>17</v>
      </c>
      <c r="M8831" t="s">
        <v>17</v>
      </c>
      <c r="N8831" t="s">
        <v>17</v>
      </c>
      <c r="O8831">
        <v>211.4951902</v>
      </c>
      <c r="P8831">
        <v>7.7869999999999999</v>
      </c>
      <c r="Q8831" t="b">
        <v>1</v>
      </c>
    </row>
    <row r="8832" spans="1:17" x14ac:dyDescent="0.2">
      <c r="A8832">
        <v>1</v>
      </c>
      <c r="B8832">
        <v>87</v>
      </c>
      <c r="C8832" s="1">
        <v>40438</v>
      </c>
      <c r="D8832">
        <v>37790.47</v>
      </c>
      <c r="E8832" t="b">
        <v>0</v>
      </c>
      <c r="F8832" t="s">
        <v>7</v>
      </c>
      <c r="G8832">
        <v>151315</v>
      </c>
      <c r="H8832">
        <v>82.11</v>
      </c>
      <c r="I8832">
        <v>2.5819999999999999</v>
      </c>
      <c r="J8832" t="s">
        <v>17</v>
      </c>
      <c r="K8832" t="s">
        <v>17</v>
      </c>
      <c r="L8832" t="s">
        <v>17</v>
      </c>
      <c r="M8832" t="s">
        <v>17</v>
      </c>
      <c r="N8832" t="s">
        <v>17</v>
      </c>
      <c r="O8832">
        <v>211.52245959999999</v>
      </c>
      <c r="P8832">
        <v>7.7869999999999999</v>
      </c>
      <c r="Q8832" t="b">
        <v>0</v>
      </c>
    </row>
    <row r="8833" spans="1:17" x14ac:dyDescent="0.2">
      <c r="A8833">
        <v>1</v>
      </c>
      <c r="B8833">
        <v>87</v>
      </c>
      <c r="C8833" s="1">
        <v>40445</v>
      </c>
      <c r="D8833">
        <v>36673.43</v>
      </c>
      <c r="E8833" t="b">
        <v>0</v>
      </c>
      <c r="F8833" t="s">
        <v>7</v>
      </c>
      <c r="G8833">
        <v>151315</v>
      </c>
      <c r="H8833">
        <v>80.94</v>
      </c>
      <c r="I8833">
        <v>2.6240000000000001</v>
      </c>
      <c r="J8833" t="s">
        <v>17</v>
      </c>
      <c r="K8833" t="s">
        <v>17</v>
      </c>
      <c r="L8833" t="s">
        <v>17</v>
      </c>
      <c r="M8833" t="s">
        <v>17</v>
      </c>
      <c r="N8833" t="s">
        <v>17</v>
      </c>
      <c r="O8833">
        <v>211.5972246</v>
      </c>
      <c r="P8833">
        <v>7.7869999999999999</v>
      </c>
      <c r="Q8833" t="b">
        <v>0</v>
      </c>
    </row>
    <row r="8834" spans="1:17" x14ac:dyDescent="0.2">
      <c r="A8834">
        <v>1</v>
      </c>
      <c r="B8834">
        <v>87</v>
      </c>
      <c r="C8834" s="1">
        <v>40452</v>
      </c>
      <c r="D8834">
        <v>46866.41</v>
      </c>
      <c r="E8834" t="b">
        <v>0</v>
      </c>
      <c r="F8834" t="s">
        <v>7</v>
      </c>
      <c r="G8834">
        <v>151315</v>
      </c>
      <c r="H8834">
        <v>71.89</v>
      </c>
      <c r="I8834">
        <v>2.6030000000000002</v>
      </c>
      <c r="J8834" t="s">
        <v>17</v>
      </c>
      <c r="K8834" t="s">
        <v>17</v>
      </c>
      <c r="L8834" t="s">
        <v>17</v>
      </c>
      <c r="M8834" t="s">
        <v>17</v>
      </c>
      <c r="N8834" t="s">
        <v>17</v>
      </c>
      <c r="O8834">
        <v>211.6719895</v>
      </c>
      <c r="P8834">
        <v>7.8380000000000001</v>
      </c>
      <c r="Q8834" t="b">
        <v>0</v>
      </c>
    </row>
    <row r="8835" spans="1:17" x14ac:dyDescent="0.2">
      <c r="A8835">
        <v>1</v>
      </c>
      <c r="B8835">
        <v>87</v>
      </c>
      <c r="C8835" s="1">
        <v>40459</v>
      </c>
      <c r="D8835">
        <v>42895.54</v>
      </c>
      <c r="E8835" t="b">
        <v>0</v>
      </c>
      <c r="F8835" t="s">
        <v>7</v>
      </c>
      <c r="G8835">
        <v>151315</v>
      </c>
      <c r="H8835">
        <v>63.93</v>
      </c>
      <c r="I8835">
        <v>2.633</v>
      </c>
      <c r="J8835" t="s">
        <v>17</v>
      </c>
      <c r="K8835" t="s">
        <v>17</v>
      </c>
      <c r="L8835" t="s">
        <v>17</v>
      </c>
      <c r="M8835" t="s">
        <v>17</v>
      </c>
      <c r="N8835" t="s">
        <v>17</v>
      </c>
      <c r="O8835">
        <v>211.74675439999999</v>
      </c>
      <c r="P8835">
        <v>7.8380000000000001</v>
      </c>
      <c r="Q8835" t="b">
        <v>0</v>
      </c>
    </row>
    <row r="8836" spans="1:17" x14ac:dyDescent="0.2">
      <c r="A8836">
        <v>1</v>
      </c>
      <c r="B8836">
        <v>87</v>
      </c>
      <c r="C8836" s="1">
        <v>40466</v>
      </c>
      <c r="D8836">
        <v>35440.080000000002</v>
      </c>
      <c r="E8836" t="b">
        <v>0</v>
      </c>
      <c r="F8836" t="s">
        <v>7</v>
      </c>
      <c r="G8836">
        <v>151315</v>
      </c>
      <c r="H8836">
        <v>67.180000000000007</v>
      </c>
      <c r="I8836">
        <v>2.72</v>
      </c>
      <c r="J8836" t="s">
        <v>17</v>
      </c>
      <c r="K8836" t="s">
        <v>17</v>
      </c>
      <c r="L8836" t="s">
        <v>17</v>
      </c>
      <c r="M8836" t="s">
        <v>17</v>
      </c>
      <c r="N8836" t="s">
        <v>17</v>
      </c>
      <c r="O8836">
        <v>211.81374360000001</v>
      </c>
      <c r="P8836">
        <v>7.8380000000000001</v>
      </c>
      <c r="Q8836" t="b">
        <v>0</v>
      </c>
    </row>
    <row r="8837" spans="1:17" x14ac:dyDescent="0.2">
      <c r="A8837">
        <v>1</v>
      </c>
      <c r="B8837">
        <v>87</v>
      </c>
      <c r="C8837" s="1">
        <v>40473</v>
      </c>
      <c r="D8837">
        <v>37976.639999999999</v>
      </c>
      <c r="E8837" t="b">
        <v>0</v>
      </c>
      <c r="F8837" t="s">
        <v>7</v>
      </c>
      <c r="G8837">
        <v>151315</v>
      </c>
      <c r="H8837">
        <v>69.86</v>
      </c>
      <c r="I8837">
        <v>2.7250000000000001</v>
      </c>
      <c r="J8837" t="s">
        <v>17</v>
      </c>
      <c r="K8837" t="s">
        <v>17</v>
      </c>
      <c r="L8837" t="s">
        <v>17</v>
      </c>
      <c r="M8837" t="s">
        <v>17</v>
      </c>
      <c r="N8837" t="s">
        <v>17</v>
      </c>
      <c r="O8837">
        <v>211.8612937</v>
      </c>
      <c r="P8837">
        <v>7.8380000000000001</v>
      </c>
      <c r="Q8837" t="b">
        <v>0</v>
      </c>
    </row>
    <row r="8838" spans="1:17" x14ac:dyDescent="0.2">
      <c r="A8838">
        <v>1</v>
      </c>
      <c r="B8838">
        <v>87</v>
      </c>
      <c r="C8838" s="1">
        <v>40480</v>
      </c>
      <c r="D8838">
        <v>40137.15</v>
      </c>
      <c r="E8838" t="b">
        <v>0</v>
      </c>
      <c r="F8838" t="s">
        <v>7</v>
      </c>
      <c r="G8838">
        <v>151315</v>
      </c>
      <c r="H8838">
        <v>69.64</v>
      </c>
      <c r="I8838">
        <v>2.7160000000000002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>
        <v>211.9088438</v>
      </c>
      <c r="P8838">
        <v>7.8380000000000001</v>
      </c>
      <c r="Q8838" t="b">
        <v>0</v>
      </c>
    </row>
    <row r="8839" spans="1:17" x14ac:dyDescent="0.2">
      <c r="A8839">
        <v>1</v>
      </c>
      <c r="B8839">
        <v>87</v>
      </c>
      <c r="C8839" s="1">
        <v>40487</v>
      </c>
      <c r="D8839">
        <v>53902.35</v>
      </c>
      <c r="E8839" t="b">
        <v>0</v>
      </c>
      <c r="F8839" t="s">
        <v>7</v>
      </c>
      <c r="G8839">
        <v>151315</v>
      </c>
      <c r="H8839">
        <v>58.74</v>
      </c>
      <c r="I8839">
        <v>2.6890000000000001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  <c r="O8839">
        <v>211.95639389999999</v>
      </c>
      <c r="P8839">
        <v>7.8380000000000001</v>
      </c>
      <c r="Q8839" t="b">
        <v>0</v>
      </c>
    </row>
    <row r="8840" spans="1:17" x14ac:dyDescent="0.2">
      <c r="A8840">
        <v>1</v>
      </c>
      <c r="B8840">
        <v>87</v>
      </c>
      <c r="C8840" s="1">
        <v>40494</v>
      </c>
      <c r="D8840">
        <v>39369</v>
      </c>
      <c r="E8840" t="b">
        <v>0</v>
      </c>
      <c r="F8840" t="s">
        <v>7</v>
      </c>
      <c r="G8840">
        <v>151315</v>
      </c>
      <c r="H8840">
        <v>59.61</v>
      </c>
      <c r="I8840">
        <v>2.7280000000000002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  <c r="O8840">
        <v>212.00394399999999</v>
      </c>
      <c r="P8840">
        <v>7.8380000000000001</v>
      </c>
      <c r="Q8840" t="b">
        <v>0</v>
      </c>
    </row>
    <row r="8841" spans="1:17" x14ac:dyDescent="0.2">
      <c r="A8841">
        <v>1</v>
      </c>
      <c r="B8841">
        <v>87</v>
      </c>
      <c r="C8841" s="1">
        <v>40501</v>
      </c>
      <c r="D8841">
        <v>34043.14</v>
      </c>
      <c r="E8841" t="b">
        <v>0</v>
      </c>
      <c r="F8841" t="s">
        <v>7</v>
      </c>
      <c r="G8841">
        <v>151315</v>
      </c>
      <c r="H8841">
        <v>51.41</v>
      </c>
      <c r="I8841">
        <v>2.7709999999999999</v>
      </c>
      <c r="J8841" t="s">
        <v>17</v>
      </c>
      <c r="K8841" t="s">
        <v>17</v>
      </c>
      <c r="L8841" t="s">
        <v>17</v>
      </c>
      <c r="M8841" t="s">
        <v>17</v>
      </c>
      <c r="N8841" t="s">
        <v>17</v>
      </c>
      <c r="O8841">
        <v>211.8896737</v>
      </c>
      <c r="P8841">
        <v>7.8380000000000001</v>
      </c>
      <c r="Q8841" t="b">
        <v>0</v>
      </c>
    </row>
    <row r="8842" spans="1:17" x14ac:dyDescent="0.2">
      <c r="A8842">
        <v>1</v>
      </c>
      <c r="B8842">
        <v>87</v>
      </c>
      <c r="C8842" s="1">
        <v>40508</v>
      </c>
      <c r="D8842">
        <v>40817.18</v>
      </c>
      <c r="E8842" t="b">
        <v>1</v>
      </c>
      <c r="F8842" t="s">
        <v>7</v>
      </c>
      <c r="G8842">
        <v>151315</v>
      </c>
      <c r="H8842">
        <v>64.52</v>
      </c>
      <c r="I8842">
        <v>2.7349999999999999</v>
      </c>
      <c r="J8842" t="s">
        <v>17</v>
      </c>
      <c r="K8842" t="s">
        <v>17</v>
      </c>
      <c r="L8842" t="s">
        <v>17</v>
      </c>
      <c r="M8842" t="s">
        <v>17</v>
      </c>
      <c r="N8842" t="s">
        <v>17</v>
      </c>
      <c r="O8842">
        <v>211.74843329999999</v>
      </c>
      <c r="P8842">
        <v>7.8380000000000001</v>
      </c>
      <c r="Q8842" t="b">
        <v>1</v>
      </c>
    </row>
    <row r="8843" spans="1:17" x14ac:dyDescent="0.2">
      <c r="A8843">
        <v>1</v>
      </c>
      <c r="B8843">
        <v>87</v>
      </c>
      <c r="C8843" s="1">
        <v>40515</v>
      </c>
      <c r="D8843">
        <v>52678.879999999997</v>
      </c>
      <c r="E8843" t="b">
        <v>0</v>
      </c>
      <c r="F8843" t="s">
        <v>7</v>
      </c>
      <c r="G8843">
        <v>151315</v>
      </c>
      <c r="H8843">
        <v>49.27</v>
      </c>
      <c r="I8843">
        <v>2.7080000000000002</v>
      </c>
      <c r="J8843" t="s">
        <v>17</v>
      </c>
      <c r="K8843" t="s">
        <v>17</v>
      </c>
      <c r="L8843" t="s">
        <v>17</v>
      </c>
      <c r="M8843" t="s">
        <v>17</v>
      </c>
      <c r="N8843" t="s">
        <v>17</v>
      </c>
      <c r="O8843">
        <v>211.607193</v>
      </c>
      <c r="P8843">
        <v>7.8380000000000001</v>
      </c>
      <c r="Q8843" t="b">
        <v>0</v>
      </c>
    </row>
    <row r="8844" spans="1:17" x14ac:dyDescent="0.2">
      <c r="A8844">
        <v>1</v>
      </c>
      <c r="B8844">
        <v>87</v>
      </c>
      <c r="C8844" s="1">
        <v>40522</v>
      </c>
      <c r="D8844">
        <v>45843.519999999997</v>
      </c>
      <c r="E8844" t="b">
        <v>0</v>
      </c>
      <c r="F8844" t="s">
        <v>7</v>
      </c>
      <c r="G8844">
        <v>151315</v>
      </c>
      <c r="H8844">
        <v>46.33</v>
      </c>
      <c r="I8844">
        <v>2.843</v>
      </c>
      <c r="J8844" t="s">
        <v>17</v>
      </c>
      <c r="K8844" t="s">
        <v>17</v>
      </c>
      <c r="L8844" t="s">
        <v>17</v>
      </c>
      <c r="M8844" t="s">
        <v>17</v>
      </c>
      <c r="N8844" t="s">
        <v>17</v>
      </c>
      <c r="O8844">
        <v>211.46595260000001</v>
      </c>
      <c r="P8844">
        <v>7.8380000000000001</v>
      </c>
      <c r="Q8844" t="b">
        <v>0</v>
      </c>
    </row>
    <row r="8845" spans="1:17" x14ac:dyDescent="0.2">
      <c r="A8845">
        <v>1</v>
      </c>
      <c r="B8845">
        <v>87</v>
      </c>
      <c r="C8845" s="1">
        <v>40529</v>
      </c>
      <c r="D8845">
        <v>41179.879999999997</v>
      </c>
      <c r="E8845" t="b">
        <v>0</v>
      </c>
      <c r="F8845" t="s">
        <v>7</v>
      </c>
      <c r="G8845">
        <v>151315</v>
      </c>
      <c r="H8845">
        <v>49.84</v>
      </c>
      <c r="I8845">
        <v>2.8690000000000002</v>
      </c>
      <c r="J8845" t="s">
        <v>17</v>
      </c>
      <c r="K8845" t="s">
        <v>17</v>
      </c>
      <c r="L8845" t="s">
        <v>17</v>
      </c>
      <c r="M8845" t="s">
        <v>17</v>
      </c>
      <c r="N8845" t="s">
        <v>17</v>
      </c>
      <c r="O8845">
        <v>211.40531240000001</v>
      </c>
      <c r="P8845">
        <v>7.8380000000000001</v>
      </c>
      <c r="Q8845" t="b">
        <v>0</v>
      </c>
    </row>
    <row r="8846" spans="1:17" x14ac:dyDescent="0.2">
      <c r="A8846">
        <v>1</v>
      </c>
      <c r="B8846">
        <v>87</v>
      </c>
      <c r="C8846" s="1">
        <v>40536</v>
      </c>
      <c r="D8846">
        <v>49414.27</v>
      </c>
      <c r="E8846" t="b">
        <v>0</v>
      </c>
      <c r="F8846" t="s">
        <v>7</v>
      </c>
      <c r="G8846">
        <v>151315</v>
      </c>
      <c r="H8846">
        <v>52.33</v>
      </c>
      <c r="I8846">
        <v>2.8860000000000001</v>
      </c>
      <c r="J8846" t="s">
        <v>17</v>
      </c>
      <c r="K8846" t="s">
        <v>17</v>
      </c>
      <c r="L8846" t="s">
        <v>17</v>
      </c>
      <c r="M8846" t="s">
        <v>17</v>
      </c>
      <c r="N8846" t="s">
        <v>17</v>
      </c>
      <c r="O8846">
        <v>211.40512219999999</v>
      </c>
      <c r="P8846">
        <v>7.8380000000000001</v>
      </c>
      <c r="Q8846" t="b">
        <v>0</v>
      </c>
    </row>
    <row r="8847" spans="1:17" x14ac:dyDescent="0.2">
      <c r="A8847">
        <v>1</v>
      </c>
      <c r="B8847">
        <v>87</v>
      </c>
      <c r="C8847" s="1">
        <v>40543</v>
      </c>
      <c r="D8847">
        <v>42034.83</v>
      </c>
      <c r="E8847" t="b">
        <v>1</v>
      </c>
      <c r="F8847" t="s">
        <v>7</v>
      </c>
      <c r="G8847">
        <v>151315</v>
      </c>
      <c r="H8847">
        <v>48.43</v>
      </c>
      <c r="I8847">
        <v>2.9430000000000001</v>
      </c>
      <c r="J8847" t="s">
        <v>17</v>
      </c>
      <c r="K8847" t="s">
        <v>17</v>
      </c>
      <c r="L8847" t="s">
        <v>17</v>
      </c>
      <c r="M8847" t="s">
        <v>17</v>
      </c>
      <c r="N8847" t="s">
        <v>17</v>
      </c>
      <c r="O8847">
        <v>211.4049321</v>
      </c>
      <c r="P8847">
        <v>7.8380000000000001</v>
      </c>
      <c r="Q8847" t="b">
        <v>1</v>
      </c>
    </row>
    <row r="8848" spans="1:17" x14ac:dyDescent="0.2">
      <c r="A8848">
        <v>1</v>
      </c>
      <c r="B8848">
        <v>87</v>
      </c>
      <c r="C8848" s="1">
        <v>40550</v>
      </c>
      <c r="D8848">
        <v>49541.9</v>
      </c>
      <c r="E8848" t="b">
        <v>0</v>
      </c>
      <c r="F8848" t="s">
        <v>7</v>
      </c>
      <c r="G8848">
        <v>151315</v>
      </c>
      <c r="H8848">
        <v>48.27</v>
      </c>
      <c r="I8848">
        <v>2.976</v>
      </c>
      <c r="J8848" t="s">
        <v>17</v>
      </c>
      <c r="K8848" t="s">
        <v>17</v>
      </c>
      <c r="L8848" t="s">
        <v>17</v>
      </c>
      <c r="M8848" t="s">
        <v>17</v>
      </c>
      <c r="N8848" t="s">
        <v>17</v>
      </c>
      <c r="O8848">
        <v>211.4047419</v>
      </c>
      <c r="P8848">
        <v>7.742</v>
      </c>
      <c r="Q8848" t="b">
        <v>0</v>
      </c>
    </row>
    <row r="8849" spans="1:17" x14ac:dyDescent="0.2">
      <c r="A8849">
        <v>1</v>
      </c>
      <c r="B8849">
        <v>87</v>
      </c>
      <c r="C8849" s="1">
        <v>40557</v>
      </c>
      <c r="D8849">
        <v>37376.730000000003</v>
      </c>
      <c r="E8849" t="b">
        <v>0</v>
      </c>
      <c r="F8849" t="s">
        <v>7</v>
      </c>
      <c r="G8849">
        <v>151315</v>
      </c>
      <c r="H8849">
        <v>35.4</v>
      </c>
      <c r="I8849">
        <v>2.9830000000000001</v>
      </c>
      <c r="J8849" t="s">
        <v>17</v>
      </c>
      <c r="K8849" t="s">
        <v>17</v>
      </c>
      <c r="L8849" t="s">
        <v>17</v>
      </c>
      <c r="M8849" t="s">
        <v>17</v>
      </c>
      <c r="N8849" t="s">
        <v>17</v>
      </c>
      <c r="O8849">
        <v>211.45741090000001</v>
      </c>
      <c r="P8849">
        <v>7.742</v>
      </c>
      <c r="Q8849" t="b">
        <v>0</v>
      </c>
    </row>
    <row r="8850" spans="1:17" x14ac:dyDescent="0.2">
      <c r="A8850">
        <v>1</v>
      </c>
      <c r="B8850">
        <v>87</v>
      </c>
      <c r="C8850" s="1">
        <v>40564</v>
      </c>
      <c r="D8850">
        <v>39297.800000000003</v>
      </c>
      <c r="E8850" t="b">
        <v>0</v>
      </c>
      <c r="F8850" t="s">
        <v>7</v>
      </c>
      <c r="G8850">
        <v>151315</v>
      </c>
      <c r="H8850">
        <v>44.04</v>
      </c>
      <c r="I8850">
        <v>3.016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  <c r="O8850">
        <v>211.82723429999999</v>
      </c>
      <c r="P8850">
        <v>7.742</v>
      </c>
      <c r="Q8850" t="b">
        <v>0</v>
      </c>
    </row>
    <row r="8851" spans="1:17" x14ac:dyDescent="0.2">
      <c r="A8851">
        <v>1</v>
      </c>
      <c r="B8851">
        <v>87</v>
      </c>
      <c r="C8851" s="1">
        <v>40571</v>
      </c>
      <c r="D8851">
        <v>48412.800000000003</v>
      </c>
      <c r="E8851" t="b">
        <v>0</v>
      </c>
      <c r="F8851" t="s">
        <v>7</v>
      </c>
      <c r="G8851">
        <v>151315</v>
      </c>
      <c r="H8851">
        <v>43.83</v>
      </c>
      <c r="I8851">
        <v>3.01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  <c r="O8851">
        <v>212.19705769999999</v>
      </c>
      <c r="P8851">
        <v>7.742</v>
      </c>
      <c r="Q8851" t="b">
        <v>0</v>
      </c>
    </row>
    <row r="8852" spans="1:17" x14ac:dyDescent="0.2">
      <c r="A8852">
        <v>1</v>
      </c>
      <c r="B8852">
        <v>87</v>
      </c>
      <c r="C8852" s="1">
        <v>40578</v>
      </c>
      <c r="D8852">
        <v>66331.45</v>
      </c>
      <c r="E8852" t="b">
        <v>0</v>
      </c>
      <c r="F8852" t="s">
        <v>7</v>
      </c>
      <c r="G8852">
        <v>151315</v>
      </c>
      <c r="H8852">
        <v>42.27</v>
      </c>
      <c r="I8852">
        <v>2.9889999999999999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  <c r="O8852">
        <v>212.56688120000001</v>
      </c>
      <c r="P8852">
        <v>7.742</v>
      </c>
      <c r="Q8852" t="b">
        <v>0</v>
      </c>
    </row>
    <row r="8853" spans="1:17" x14ac:dyDescent="0.2">
      <c r="A8853">
        <v>1</v>
      </c>
      <c r="B8853">
        <v>87</v>
      </c>
      <c r="C8853" s="1">
        <v>40585</v>
      </c>
      <c r="D8853">
        <v>58043.31</v>
      </c>
      <c r="E8853" t="b">
        <v>1</v>
      </c>
      <c r="F8853" t="s">
        <v>7</v>
      </c>
      <c r="G8853">
        <v>151315</v>
      </c>
      <c r="H8853">
        <v>36.39</v>
      </c>
      <c r="I8853">
        <v>3.0219999999999998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  <c r="O8853">
        <v>212.93670460000001</v>
      </c>
      <c r="P8853">
        <v>7.742</v>
      </c>
      <c r="Q8853" t="b">
        <v>1</v>
      </c>
    </row>
    <row r="8854" spans="1:17" x14ac:dyDescent="0.2">
      <c r="A8854">
        <v>1</v>
      </c>
      <c r="B8854">
        <v>87</v>
      </c>
      <c r="C8854" s="1">
        <v>40592</v>
      </c>
      <c r="D8854">
        <v>59613.51</v>
      </c>
      <c r="E8854" t="b">
        <v>0</v>
      </c>
      <c r="F8854" t="s">
        <v>7</v>
      </c>
      <c r="G8854">
        <v>151315</v>
      </c>
      <c r="H8854">
        <v>57.36</v>
      </c>
      <c r="I8854">
        <v>3.0449999999999999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  <c r="O8854">
        <v>213.24788530000001</v>
      </c>
      <c r="P8854">
        <v>7.742</v>
      </c>
      <c r="Q8854" t="b">
        <v>0</v>
      </c>
    </row>
    <row r="8855" spans="1:17" x14ac:dyDescent="0.2">
      <c r="A8855">
        <v>1</v>
      </c>
      <c r="B8855">
        <v>87</v>
      </c>
      <c r="C8855" s="1">
        <v>40599</v>
      </c>
      <c r="D8855">
        <v>53575.77</v>
      </c>
      <c r="E8855" t="b">
        <v>0</v>
      </c>
      <c r="F8855" t="s">
        <v>7</v>
      </c>
      <c r="G8855">
        <v>151315</v>
      </c>
      <c r="H8855">
        <v>62.9</v>
      </c>
      <c r="I8855">
        <v>3.0649999999999999</v>
      </c>
      <c r="J8855" t="s">
        <v>17</v>
      </c>
      <c r="K8855" t="s">
        <v>17</v>
      </c>
      <c r="L8855" t="s">
        <v>17</v>
      </c>
      <c r="M8855" t="s">
        <v>17</v>
      </c>
      <c r="N8855" t="s">
        <v>17</v>
      </c>
      <c r="O8855">
        <v>213.53560899999999</v>
      </c>
      <c r="P8855">
        <v>7.742</v>
      </c>
      <c r="Q8855" t="b">
        <v>0</v>
      </c>
    </row>
    <row r="8856" spans="1:17" x14ac:dyDescent="0.2">
      <c r="A8856">
        <v>1</v>
      </c>
      <c r="B8856">
        <v>87</v>
      </c>
      <c r="C8856" s="1">
        <v>40606</v>
      </c>
      <c r="D8856">
        <v>61018.21</v>
      </c>
      <c r="E8856" t="b">
        <v>0</v>
      </c>
      <c r="F8856" t="s">
        <v>7</v>
      </c>
      <c r="G8856">
        <v>151315</v>
      </c>
      <c r="H8856">
        <v>59.58</v>
      </c>
      <c r="I8856">
        <v>3.2879999999999998</v>
      </c>
      <c r="J8856" t="s">
        <v>17</v>
      </c>
      <c r="K8856" t="s">
        <v>17</v>
      </c>
      <c r="L8856" t="s">
        <v>17</v>
      </c>
      <c r="M8856" t="s">
        <v>17</v>
      </c>
      <c r="N8856" t="s">
        <v>17</v>
      </c>
      <c r="O8856">
        <v>213.82333270000001</v>
      </c>
      <c r="P8856">
        <v>7.742</v>
      </c>
      <c r="Q8856" t="b">
        <v>0</v>
      </c>
    </row>
    <row r="8857" spans="1:17" x14ac:dyDescent="0.2">
      <c r="A8857">
        <v>1</v>
      </c>
      <c r="B8857">
        <v>87</v>
      </c>
      <c r="C8857" s="1">
        <v>40613</v>
      </c>
      <c r="D8857">
        <v>52972.21</v>
      </c>
      <c r="E8857" t="b">
        <v>0</v>
      </c>
      <c r="F8857" t="s">
        <v>7</v>
      </c>
      <c r="G8857">
        <v>151315</v>
      </c>
      <c r="H8857">
        <v>53.56</v>
      </c>
      <c r="I8857">
        <v>3.4590000000000001</v>
      </c>
      <c r="J8857" t="s">
        <v>17</v>
      </c>
      <c r="K8857" t="s">
        <v>17</v>
      </c>
      <c r="L8857" t="s">
        <v>17</v>
      </c>
      <c r="M8857" t="s">
        <v>17</v>
      </c>
      <c r="N8857" t="s">
        <v>17</v>
      </c>
      <c r="O8857">
        <v>214.1110564</v>
      </c>
      <c r="P8857">
        <v>7.742</v>
      </c>
      <c r="Q8857" t="b">
        <v>0</v>
      </c>
    </row>
    <row r="8858" spans="1:17" x14ac:dyDescent="0.2">
      <c r="A8858">
        <v>1</v>
      </c>
      <c r="B8858">
        <v>87</v>
      </c>
      <c r="C8858" s="1">
        <v>40620</v>
      </c>
      <c r="D8858">
        <v>48055.54</v>
      </c>
      <c r="E8858" t="b">
        <v>0</v>
      </c>
      <c r="F8858" t="s">
        <v>7</v>
      </c>
      <c r="G8858">
        <v>151315</v>
      </c>
      <c r="H8858">
        <v>62.76</v>
      </c>
      <c r="I8858">
        <v>3.488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  <c r="O8858">
        <v>214.36271139999999</v>
      </c>
      <c r="P8858">
        <v>7.742</v>
      </c>
      <c r="Q8858" t="b">
        <v>0</v>
      </c>
    </row>
    <row r="8859" spans="1:17" x14ac:dyDescent="0.2">
      <c r="A8859">
        <v>1</v>
      </c>
      <c r="B8859">
        <v>87</v>
      </c>
      <c r="C8859" s="1">
        <v>40627</v>
      </c>
      <c r="D8859">
        <v>44675.37</v>
      </c>
      <c r="E8859" t="b">
        <v>0</v>
      </c>
      <c r="F8859" t="s">
        <v>7</v>
      </c>
      <c r="G8859">
        <v>151315</v>
      </c>
      <c r="H8859">
        <v>69.97</v>
      </c>
      <c r="I8859">
        <v>3.4729999999999999</v>
      </c>
      <c r="J8859" t="s">
        <v>17</v>
      </c>
      <c r="K8859" t="s">
        <v>17</v>
      </c>
      <c r="L8859" t="s">
        <v>17</v>
      </c>
      <c r="M8859" t="s">
        <v>17</v>
      </c>
      <c r="N8859" t="s">
        <v>17</v>
      </c>
      <c r="O8859">
        <v>214.59993890000001</v>
      </c>
      <c r="P8859">
        <v>7.742</v>
      </c>
      <c r="Q8859" t="b">
        <v>0</v>
      </c>
    </row>
    <row r="8860" spans="1:17" x14ac:dyDescent="0.2">
      <c r="A8860">
        <v>1</v>
      </c>
      <c r="B8860">
        <v>87</v>
      </c>
      <c r="C8860" s="1">
        <v>40634</v>
      </c>
      <c r="D8860">
        <v>54016.41</v>
      </c>
      <c r="E8860" t="b">
        <v>0</v>
      </c>
      <c r="F8860" t="s">
        <v>7</v>
      </c>
      <c r="G8860">
        <v>151315</v>
      </c>
      <c r="H8860">
        <v>59.17</v>
      </c>
      <c r="I8860">
        <v>3.524</v>
      </c>
      <c r="J8860" t="s">
        <v>17</v>
      </c>
      <c r="K8860" t="s">
        <v>17</v>
      </c>
      <c r="L8860" t="s">
        <v>17</v>
      </c>
      <c r="M8860" t="s">
        <v>17</v>
      </c>
      <c r="N8860" t="s">
        <v>17</v>
      </c>
      <c r="O8860">
        <v>214.8371664</v>
      </c>
      <c r="P8860">
        <v>7.6820000000000004</v>
      </c>
      <c r="Q8860" t="b">
        <v>0</v>
      </c>
    </row>
    <row r="8861" spans="1:17" x14ac:dyDescent="0.2">
      <c r="A8861">
        <v>1</v>
      </c>
      <c r="B8861">
        <v>87</v>
      </c>
      <c r="C8861" s="1">
        <v>40641</v>
      </c>
      <c r="D8861">
        <v>49435.74</v>
      </c>
      <c r="E8861" t="b">
        <v>0</v>
      </c>
      <c r="F8861" t="s">
        <v>7</v>
      </c>
      <c r="G8861">
        <v>151315</v>
      </c>
      <c r="H8861">
        <v>67.84</v>
      </c>
      <c r="I8861">
        <v>3.6219999999999999</v>
      </c>
      <c r="J8861" t="s">
        <v>17</v>
      </c>
      <c r="K8861" t="s">
        <v>17</v>
      </c>
      <c r="L8861" t="s">
        <v>17</v>
      </c>
      <c r="M8861" t="s">
        <v>17</v>
      </c>
      <c r="N8861" t="s">
        <v>17</v>
      </c>
      <c r="O8861">
        <v>215.07439389999999</v>
      </c>
      <c r="P8861">
        <v>7.6820000000000004</v>
      </c>
      <c r="Q8861" t="b">
        <v>0</v>
      </c>
    </row>
    <row r="8862" spans="1:17" x14ac:dyDescent="0.2">
      <c r="A8862">
        <v>1</v>
      </c>
      <c r="B8862">
        <v>87</v>
      </c>
      <c r="C8862" s="1">
        <v>40648</v>
      </c>
      <c r="D8862">
        <v>45186.22</v>
      </c>
      <c r="E8862" t="b">
        <v>0</v>
      </c>
      <c r="F8862" t="s">
        <v>7</v>
      </c>
      <c r="G8862">
        <v>151315</v>
      </c>
      <c r="H8862">
        <v>71.27</v>
      </c>
      <c r="I8862">
        <v>3.7429999999999999</v>
      </c>
      <c r="J8862" t="s">
        <v>17</v>
      </c>
      <c r="K8862" t="s">
        <v>17</v>
      </c>
      <c r="L8862" t="s">
        <v>17</v>
      </c>
      <c r="M8862" t="s">
        <v>17</v>
      </c>
      <c r="N8862" t="s">
        <v>17</v>
      </c>
      <c r="O8862">
        <v>215.29185609999999</v>
      </c>
      <c r="P8862">
        <v>7.6820000000000004</v>
      </c>
      <c r="Q8862" t="b">
        <v>0</v>
      </c>
    </row>
    <row r="8863" spans="1:17" x14ac:dyDescent="0.2">
      <c r="A8863">
        <v>1</v>
      </c>
      <c r="B8863">
        <v>87</v>
      </c>
      <c r="C8863" s="1">
        <v>40655</v>
      </c>
      <c r="D8863">
        <v>44597.39</v>
      </c>
      <c r="E8863" t="b">
        <v>0</v>
      </c>
      <c r="F8863" t="s">
        <v>7</v>
      </c>
      <c r="G8863">
        <v>151315</v>
      </c>
      <c r="H8863">
        <v>72.989999999999995</v>
      </c>
      <c r="I8863">
        <v>3.8069999999999999</v>
      </c>
      <c r="J8863" t="s">
        <v>17</v>
      </c>
      <c r="K8863" t="s">
        <v>17</v>
      </c>
      <c r="L8863" t="s">
        <v>17</v>
      </c>
      <c r="M8863" t="s">
        <v>17</v>
      </c>
      <c r="N8863" t="s">
        <v>17</v>
      </c>
      <c r="O8863">
        <v>215.4599053</v>
      </c>
      <c r="P8863">
        <v>7.6820000000000004</v>
      </c>
      <c r="Q8863" t="b">
        <v>0</v>
      </c>
    </row>
    <row r="8864" spans="1:17" x14ac:dyDescent="0.2">
      <c r="A8864">
        <v>1</v>
      </c>
      <c r="B8864">
        <v>87</v>
      </c>
      <c r="C8864" s="1">
        <v>40662</v>
      </c>
      <c r="D8864">
        <v>47627.03</v>
      </c>
      <c r="E8864" t="b">
        <v>0</v>
      </c>
      <c r="F8864" t="s">
        <v>7</v>
      </c>
      <c r="G8864">
        <v>151315</v>
      </c>
      <c r="H8864">
        <v>72.03</v>
      </c>
      <c r="I8864">
        <v>3.81</v>
      </c>
      <c r="J8864" t="s">
        <v>17</v>
      </c>
      <c r="K8864" t="s">
        <v>17</v>
      </c>
      <c r="L8864" t="s">
        <v>17</v>
      </c>
      <c r="M8864" t="s">
        <v>17</v>
      </c>
      <c r="N8864" t="s">
        <v>17</v>
      </c>
      <c r="O8864">
        <v>215.62795439999999</v>
      </c>
      <c r="P8864">
        <v>7.6820000000000004</v>
      </c>
      <c r="Q8864" t="b">
        <v>0</v>
      </c>
    </row>
    <row r="8865" spans="1:17" x14ac:dyDescent="0.2">
      <c r="A8865">
        <v>1</v>
      </c>
      <c r="B8865">
        <v>87</v>
      </c>
      <c r="C8865" s="1">
        <v>40669</v>
      </c>
      <c r="D8865">
        <v>56650.93</v>
      </c>
      <c r="E8865" t="b">
        <v>0</v>
      </c>
      <c r="F8865" t="s">
        <v>7</v>
      </c>
      <c r="G8865">
        <v>151315</v>
      </c>
      <c r="H8865">
        <v>64.61</v>
      </c>
      <c r="I8865">
        <v>3.9060000000000001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  <c r="O8865">
        <v>215.79600350000001</v>
      </c>
      <c r="P8865">
        <v>7.6820000000000004</v>
      </c>
      <c r="Q8865" t="b">
        <v>0</v>
      </c>
    </row>
    <row r="8866" spans="1:17" x14ac:dyDescent="0.2">
      <c r="A8866">
        <v>1</v>
      </c>
      <c r="B8866">
        <v>87</v>
      </c>
      <c r="C8866" s="1">
        <v>40676</v>
      </c>
      <c r="D8866">
        <v>48182.98</v>
      </c>
      <c r="E8866" t="b">
        <v>0</v>
      </c>
      <c r="F8866" t="s">
        <v>7</v>
      </c>
      <c r="G8866">
        <v>151315</v>
      </c>
      <c r="H8866">
        <v>75.64</v>
      </c>
      <c r="I8866">
        <v>3.899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  <c r="O8866">
        <v>215.9640526</v>
      </c>
      <c r="P8866">
        <v>7.6820000000000004</v>
      </c>
      <c r="Q8866" t="b">
        <v>0</v>
      </c>
    </row>
    <row r="8867" spans="1:17" x14ac:dyDescent="0.2">
      <c r="A8867">
        <v>1</v>
      </c>
      <c r="B8867">
        <v>87</v>
      </c>
      <c r="C8867" s="1">
        <v>40683</v>
      </c>
      <c r="D8867">
        <v>41391.82</v>
      </c>
      <c r="E8867" t="b">
        <v>0</v>
      </c>
      <c r="F8867" t="s">
        <v>7</v>
      </c>
      <c r="G8867">
        <v>151315</v>
      </c>
      <c r="H8867">
        <v>67.63</v>
      </c>
      <c r="I8867">
        <v>3.907</v>
      </c>
      <c r="J8867" t="s">
        <v>17</v>
      </c>
      <c r="K8867" t="s">
        <v>17</v>
      </c>
      <c r="L8867" t="s">
        <v>17</v>
      </c>
      <c r="M8867" t="s">
        <v>17</v>
      </c>
      <c r="N8867" t="s">
        <v>17</v>
      </c>
      <c r="O8867">
        <v>215.7339202</v>
      </c>
      <c r="P8867">
        <v>7.6820000000000004</v>
      </c>
      <c r="Q8867" t="b">
        <v>0</v>
      </c>
    </row>
    <row r="8868" spans="1:17" x14ac:dyDescent="0.2">
      <c r="A8868">
        <v>1</v>
      </c>
      <c r="B8868">
        <v>87</v>
      </c>
      <c r="C8868" s="1">
        <v>40690</v>
      </c>
      <c r="D8868">
        <v>45105.26</v>
      </c>
      <c r="E8868" t="b">
        <v>0</v>
      </c>
      <c r="F8868" t="s">
        <v>7</v>
      </c>
      <c r="G8868">
        <v>151315</v>
      </c>
      <c r="H8868">
        <v>77.72</v>
      </c>
      <c r="I8868">
        <v>3.786</v>
      </c>
      <c r="J8868" t="s">
        <v>17</v>
      </c>
      <c r="K8868" t="s">
        <v>17</v>
      </c>
      <c r="L8868" t="s">
        <v>17</v>
      </c>
      <c r="M8868" t="s">
        <v>17</v>
      </c>
      <c r="N8868" t="s">
        <v>17</v>
      </c>
      <c r="O8868">
        <v>215.5037878</v>
      </c>
      <c r="P8868">
        <v>7.6820000000000004</v>
      </c>
      <c r="Q8868" t="b">
        <v>0</v>
      </c>
    </row>
    <row r="8869" spans="1:17" x14ac:dyDescent="0.2">
      <c r="A8869">
        <v>1</v>
      </c>
      <c r="B8869">
        <v>87</v>
      </c>
      <c r="C8869" s="1">
        <v>40697</v>
      </c>
      <c r="D8869">
        <v>54807.83</v>
      </c>
      <c r="E8869" t="b">
        <v>0</v>
      </c>
      <c r="F8869" t="s">
        <v>7</v>
      </c>
      <c r="G8869">
        <v>151315</v>
      </c>
      <c r="H8869">
        <v>83</v>
      </c>
      <c r="I8869">
        <v>3.6989999999999998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  <c r="O8869">
        <v>215.2736553</v>
      </c>
      <c r="P8869">
        <v>7.6820000000000004</v>
      </c>
      <c r="Q8869" t="b">
        <v>0</v>
      </c>
    </row>
    <row r="8870" spans="1:17" x14ac:dyDescent="0.2">
      <c r="A8870">
        <v>1</v>
      </c>
      <c r="B8870">
        <v>87</v>
      </c>
      <c r="C8870" s="1">
        <v>40704</v>
      </c>
      <c r="D8870">
        <v>48268.61</v>
      </c>
      <c r="E8870" t="b">
        <v>0</v>
      </c>
      <c r="F8870" t="s">
        <v>7</v>
      </c>
      <c r="G8870">
        <v>151315</v>
      </c>
      <c r="H8870">
        <v>83.13</v>
      </c>
      <c r="I8870">
        <v>3.6480000000000001</v>
      </c>
      <c r="J8870" t="s">
        <v>17</v>
      </c>
      <c r="K8870" t="s">
        <v>17</v>
      </c>
      <c r="L8870" t="s">
        <v>17</v>
      </c>
      <c r="M8870" t="s">
        <v>17</v>
      </c>
      <c r="N8870" t="s">
        <v>17</v>
      </c>
      <c r="O8870">
        <v>215.0435229</v>
      </c>
      <c r="P8870">
        <v>7.6820000000000004</v>
      </c>
      <c r="Q8870" t="b">
        <v>0</v>
      </c>
    </row>
    <row r="8871" spans="1:17" x14ac:dyDescent="0.2">
      <c r="A8871">
        <v>1</v>
      </c>
      <c r="B8871">
        <v>87</v>
      </c>
      <c r="C8871" s="1">
        <v>40711</v>
      </c>
      <c r="D8871">
        <v>45207.02</v>
      </c>
      <c r="E8871" t="b">
        <v>0</v>
      </c>
      <c r="F8871" t="s">
        <v>7</v>
      </c>
      <c r="G8871">
        <v>151315</v>
      </c>
      <c r="H8871">
        <v>86.41</v>
      </c>
      <c r="I8871">
        <v>3.637</v>
      </c>
      <c r="J8871" t="s">
        <v>17</v>
      </c>
      <c r="K8871" t="s">
        <v>17</v>
      </c>
      <c r="L8871" t="s">
        <v>17</v>
      </c>
      <c r="M8871" t="s">
        <v>17</v>
      </c>
      <c r="N8871" t="s">
        <v>17</v>
      </c>
      <c r="O8871">
        <v>214.9980596</v>
      </c>
      <c r="P8871">
        <v>7.6820000000000004</v>
      </c>
      <c r="Q8871" t="b">
        <v>0</v>
      </c>
    </row>
    <row r="8872" spans="1:17" x14ac:dyDescent="0.2">
      <c r="A8872">
        <v>1</v>
      </c>
      <c r="B8872">
        <v>87</v>
      </c>
      <c r="C8872" s="1">
        <v>40718</v>
      </c>
      <c r="D8872">
        <v>45183</v>
      </c>
      <c r="E8872" t="b">
        <v>0</v>
      </c>
      <c r="F8872" t="s">
        <v>7</v>
      </c>
      <c r="G8872">
        <v>151315</v>
      </c>
      <c r="H8872">
        <v>83.58</v>
      </c>
      <c r="I8872">
        <v>3.5939999999999999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  <c r="O8872">
        <v>215.0910982</v>
      </c>
      <c r="P8872">
        <v>7.6820000000000004</v>
      </c>
      <c r="Q8872" t="b">
        <v>0</v>
      </c>
    </row>
    <row r="8873" spans="1:17" x14ac:dyDescent="0.2">
      <c r="A8873">
        <v>1</v>
      </c>
      <c r="B8873">
        <v>87</v>
      </c>
      <c r="C8873" s="1">
        <v>40725</v>
      </c>
      <c r="D8873">
        <v>55289.47</v>
      </c>
      <c r="E8873" t="b">
        <v>0</v>
      </c>
      <c r="F8873" t="s">
        <v>7</v>
      </c>
      <c r="G8873">
        <v>151315</v>
      </c>
      <c r="H8873">
        <v>85.55</v>
      </c>
      <c r="I8873">
        <v>3.524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  <c r="O8873">
        <v>215.1841368</v>
      </c>
      <c r="P8873">
        <v>7.9619999999999997</v>
      </c>
      <c r="Q8873" t="b">
        <v>0</v>
      </c>
    </row>
    <row r="8874" spans="1:17" x14ac:dyDescent="0.2">
      <c r="A8874">
        <v>1</v>
      </c>
      <c r="B8874">
        <v>87</v>
      </c>
      <c r="C8874" s="1">
        <v>40732</v>
      </c>
      <c r="D8874">
        <v>49784.22</v>
      </c>
      <c r="E8874" t="b">
        <v>0</v>
      </c>
      <c r="F8874" t="s">
        <v>7</v>
      </c>
      <c r="G8874">
        <v>151315</v>
      </c>
      <c r="H8874">
        <v>85.83</v>
      </c>
      <c r="I8874">
        <v>3.48</v>
      </c>
      <c r="J8874" t="s">
        <v>17</v>
      </c>
      <c r="K8874" t="s">
        <v>17</v>
      </c>
      <c r="L8874" t="s">
        <v>17</v>
      </c>
      <c r="M8874" t="s">
        <v>17</v>
      </c>
      <c r="N8874" t="s">
        <v>17</v>
      </c>
      <c r="O8874">
        <v>215.2771754</v>
      </c>
      <c r="P8874">
        <v>7.9619999999999997</v>
      </c>
      <c r="Q8874" t="b">
        <v>0</v>
      </c>
    </row>
    <row r="8875" spans="1:17" x14ac:dyDescent="0.2">
      <c r="A8875">
        <v>1</v>
      </c>
      <c r="B8875">
        <v>87</v>
      </c>
      <c r="C8875" s="1">
        <v>40739</v>
      </c>
      <c r="D8875">
        <v>44682.84</v>
      </c>
      <c r="E8875" t="b">
        <v>0</v>
      </c>
      <c r="F8875" t="s">
        <v>7</v>
      </c>
      <c r="G8875">
        <v>151315</v>
      </c>
      <c r="H8875">
        <v>88.54</v>
      </c>
      <c r="I8875">
        <v>3.5750000000000002</v>
      </c>
      <c r="J8875" t="s">
        <v>17</v>
      </c>
      <c r="K8875" t="s">
        <v>17</v>
      </c>
      <c r="L8875" t="s">
        <v>17</v>
      </c>
      <c r="M8875" t="s">
        <v>17</v>
      </c>
      <c r="N8875" t="s">
        <v>17</v>
      </c>
      <c r="O8875">
        <v>215.36110869999999</v>
      </c>
      <c r="P8875">
        <v>7.9619999999999997</v>
      </c>
      <c r="Q8875" t="b">
        <v>0</v>
      </c>
    </row>
    <row r="8876" spans="1:17" x14ac:dyDescent="0.2">
      <c r="A8876">
        <v>1</v>
      </c>
      <c r="B8876">
        <v>87</v>
      </c>
      <c r="C8876" s="1">
        <v>40746</v>
      </c>
      <c r="D8876">
        <v>46947.71</v>
      </c>
      <c r="E8876" t="b">
        <v>0</v>
      </c>
      <c r="F8876" t="s">
        <v>7</v>
      </c>
      <c r="G8876">
        <v>151315</v>
      </c>
      <c r="H8876">
        <v>85.77</v>
      </c>
      <c r="I8876">
        <v>3.6509999999999998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  <c r="O8876">
        <v>215.42227840000001</v>
      </c>
      <c r="P8876">
        <v>7.9619999999999997</v>
      </c>
      <c r="Q8876" t="b">
        <v>0</v>
      </c>
    </row>
    <row r="8877" spans="1:17" x14ac:dyDescent="0.2">
      <c r="A8877">
        <v>1</v>
      </c>
      <c r="B8877">
        <v>87</v>
      </c>
      <c r="C8877" s="1">
        <v>40753</v>
      </c>
      <c r="D8877">
        <v>43333.7</v>
      </c>
      <c r="E8877" t="b">
        <v>0</v>
      </c>
      <c r="F8877" t="s">
        <v>7</v>
      </c>
      <c r="G8877">
        <v>151315</v>
      </c>
      <c r="H8877">
        <v>86.83</v>
      </c>
      <c r="I8877">
        <v>3.6819999999999999</v>
      </c>
      <c r="J8877" t="s">
        <v>17</v>
      </c>
      <c r="K8877" t="s">
        <v>17</v>
      </c>
      <c r="L8877" t="s">
        <v>17</v>
      </c>
      <c r="M8877" t="s">
        <v>17</v>
      </c>
      <c r="N8877" t="s">
        <v>17</v>
      </c>
      <c r="O8877">
        <v>215.4834482</v>
      </c>
      <c r="P8877">
        <v>7.9619999999999997</v>
      </c>
      <c r="Q8877" t="b">
        <v>0</v>
      </c>
    </row>
    <row r="8878" spans="1:17" x14ac:dyDescent="0.2">
      <c r="A8878">
        <v>1</v>
      </c>
      <c r="B8878">
        <v>87</v>
      </c>
      <c r="C8878" s="1">
        <v>40760</v>
      </c>
      <c r="D8878">
        <v>58724.31</v>
      </c>
      <c r="E8878" t="b">
        <v>0</v>
      </c>
      <c r="F8878" t="s">
        <v>7</v>
      </c>
      <c r="G8878">
        <v>151315</v>
      </c>
      <c r="H8878">
        <v>91.65</v>
      </c>
      <c r="I8878">
        <v>3.6840000000000002</v>
      </c>
      <c r="J8878" t="s">
        <v>17</v>
      </c>
      <c r="K8878" t="s">
        <v>17</v>
      </c>
      <c r="L8878" t="s">
        <v>17</v>
      </c>
      <c r="M8878" t="s">
        <v>17</v>
      </c>
      <c r="N8878" t="s">
        <v>17</v>
      </c>
      <c r="O8878">
        <v>215.54461800000001</v>
      </c>
      <c r="P8878">
        <v>7.9619999999999997</v>
      </c>
      <c r="Q8878" t="b">
        <v>0</v>
      </c>
    </row>
    <row r="8879" spans="1:17" x14ac:dyDescent="0.2">
      <c r="A8879">
        <v>1</v>
      </c>
      <c r="B8879">
        <v>87</v>
      </c>
      <c r="C8879" s="1">
        <v>40767</v>
      </c>
      <c r="D8879">
        <v>40366.17</v>
      </c>
      <c r="E8879" t="b">
        <v>0</v>
      </c>
      <c r="F8879" t="s">
        <v>7</v>
      </c>
      <c r="G8879">
        <v>151315</v>
      </c>
      <c r="H8879">
        <v>90.76</v>
      </c>
      <c r="I8879">
        <v>3.6379999999999999</v>
      </c>
      <c r="J8879" t="s">
        <v>17</v>
      </c>
      <c r="K8879" t="s">
        <v>17</v>
      </c>
      <c r="L8879" t="s">
        <v>17</v>
      </c>
      <c r="M8879" t="s">
        <v>17</v>
      </c>
      <c r="N8879" t="s">
        <v>17</v>
      </c>
      <c r="O8879">
        <v>215.6057878</v>
      </c>
      <c r="P8879">
        <v>7.9619999999999997</v>
      </c>
      <c r="Q8879" t="b">
        <v>0</v>
      </c>
    </row>
    <row r="8880" spans="1:17" x14ac:dyDescent="0.2">
      <c r="A8880">
        <v>1</v>
      </c>
      <c r="B8880">
        <v>87</v>
      </c>
      <c r="C8880" s="1">
        <v>40774</v>
      </c>
      <c r="D8880">
        <v>46018.41</v>
      </c>
      <c r="E8880" t="b">
        <v>0</v>
      </c>
      <c r="F8880" t="s">
        <v>7</v>
      </c>
      <c r="G8880">
        <v>151315</v>
      </c>
      <c r="H8880">
        <v>89.94</v>
      </c>
      <c r="I8880">
        <v>3.5539999999999998</v>
      </c>
      <c r="J8880" t="s">
        <v>17</v>
      </c>
      <c r="K8880" t="s">
        <v>17</v>
      </c>
      <c r="L8880" t="s">
        <v>17</v>
      </c>
      <c r="M8880" t="s">
        <v>17</v>
      </c>
      <c r="N8880" t="s">
        <v>17</v>
      </c>
      <c r="O8880">
        <v>215.66931070000001</v>
      </c>
      <c r="P8880">
        <v>7.9619999999999997</v>
      </c>
      <c r="Q8880" t="b">
        <v>0</v>
      </c>
    </row>
    <row r="8881" spans="1:17" x14ac:dyDescent="0.2">
      <c r="A8881">
        <v>1</v>
      </c>
      <c r="B8881">
        <v>87</v>
      </c>
      <c r="C8881" s="1">
        <v>40781</v>
      </c>
      <c r="D8881">
        <v>45772.44</v>
      </c>
      <c r="E8881" t="b">
        <v>0</v>
      </c>
      <c r="F8881" t="s">
        <v>7</v>
      </c>
      <c r="G8881">
        <v>151315</v>
      </c>
      <c r="H8881">
        <v>87.96</v>
      </c>
      <c r="I8881">
        <v>3.5230000000000001</v>
      </c>
      <c r="J8881" t="s">
        <v>17</v>
      </c>
      <c r="K8881" t="s">
        <v>17</v>
      </c>
      <c r="L8881" t="s">
        <v>17</v>
      </c>
      <c r="M8881" t="s">
        <v>17</v>
      </c>
      <c r="N8881" t="s">
        <v>17</v>
      </c>
      <c r="O8881">
        <v>215.73322580000001</v>
      </c>
      <c r="P8881">
        <v>7.9619999999999997</v>
      </c>
      <c r="Q8881" t="b">
        <v>0</v>
      </c>
    </row>
    <row r="8882" spans="1:17" x14ac:dyDescent="0.2">
      <c r="A8882">
        <v>1</v>
      </c>
      <c r="B8882">
        <v>87</v>
      </c>
      <c r="C8882" s="1">
        <v>40788</v>
      </c>
      <c r="D8882">
        <v>56613.78</v>
      </c>
      <c r="E8882" t="b">
        <v>0</v>
      </c>
      <c r="F8882" t="s">
        <v>7</v>
      </c>
      <c r="G8882">
        <v>151315</v>
      </c>
      <c r="H8882">
        <v>87.83</v>
      </c>
      <c r="I8882">
        <v>3.5329999999999999</v>
      </c>
      <c r="J8882" t="s">
        <v>17</v>
      </c>
      <c r="K8882" t="s">
        <v>17</v>
      </c>
      <c r="L8882" t="s">
        <v>17</v>
      </c>
      <c r="M8882" t="s">
        <v>17</v>
      </c>
      <c r="N8882" t="s">
        <v>17</v>
      </c>
      <c r="O8882">
        <v>215.79714089999999</v>
      </c>
      <c r="P8882">
        <v>7.9619999999999997</v>
      </c>
      <c r="Q8882" t="b">
        <v>0</v>
      </c>
    </row>
    <row r="8883" spans="1:17" x14ac:dyDescent="0.2">
      <c r="A8883">
        <v>1</v>
      </c>
      <c r="B8883">
        <v>87</v>
      </c>
      <c r="C8883" s="1">
        <v>40795</v>
      </c>
      <c r="D8883">
        <v>50145.72</v>
      </c>
      <c r="E8883" t="b">
        <v>1</v>
      </c>
      <c r="F8883" t="s">
        <v>7</v>
      </c>
      <c r="G8883">
        <v>151315</v>
      </c>
      <c r="H8883">
        <v>76</v>
      </c>
      <c r="I8883">
        <v>3.5459999999999998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>
        <v>215.86105599999999</v>
      </c>
      <c r="P8883">
        <v>7.9619999999999997</v>
      </c>
      <c r="Q8883" t="b">
        <v>1</v>
      </c>
    </row>
    <row r="8884" spans="1:17" x14ac:dyDescent="0.2">
      <c r="A8884">
        <v>1</v>
      </c>
      <c r="B8884">
        <v>87</v>
      </c>
      <c r="C8884" s="1">
        <v>40802</v>
      </c>
      <c r="D8884">
        <v>46154.22</v>
      </c>
      <c r="E8884" t="b">
        <v>0</v>
      </c>
      <c r="F8884" t="s">
        <v>7</v>
      </c>
      <c r="G8884">
        <v>151315</v>
      </c>
      <c r="H8884">
        <v>79.94</v>
      </c>
      <c r="I8884">
        <v>3.5259999999999998</v>
      </c>
      <c r="J8884" t="s">
        <v>17</v>
      </c>
      <c r="K8884" t="s">
        <v>17</v>
      </c>
      <c r="L8884" t="s">
        <v>17</v>
      </c>
      <c r="M8884" t="s">
        <v>17</v>
      </c>
      <c r="N8884" t="s">
        <v>17</v>
      </c>
      <c r="O8884">
        <v>216.0410526</v>
      </c>
      <c r="P8884">
        <v>7.9619999999999997</v>
      </c>
      <c r="Q8884" t="b">
        <v>0</v>
      </c>
    </row>
    <row r="8885" spans="1:17" x14ac:dyDescent="0.2">
      <c r="A8885">
        <v>1</v>
      </c>
      <c r="B8885">
        <v>87</v>
      </c>
      <c r="C8885" s="1">
        <v>40809</v>
      </c>
      <c r="D8885">
        <v>43187.07</v>
      </c>
      <c r="E8885" t="b">
        <v>0</v>
      </c>
      <c r="F8885" t="s">
        <v>7</v>
      </c>
      <c r="G8885">
        <v>151315</v>
      </c>
      <c r="H8885">
        <v>75.8</v>
      </c>
      <c r="I8885">
        <v>3.4670000000000001</v>
      </c>
      <c r="J8885" t="s">
        <v>17</v>
      </c>
      <c r="K8885" t="s">
        <v>17</v>
      </c>
      <c r="L8885" t="s">
        <v>17</v>
      </c>
      <c r="M8885" t="s">
        <v>17</v>
      </c>
      <c r="N8885" t="s">
        <v>17</v>
      </c>
      <c r="O8885">
        <v>216.37582459999999</v>
      </c>
      <c r="P8885">
        <v>7.9619999999999997</v>
      </c>
      <c r="Q8885" t="b">
        <v>0</v>
      </c>
    </row>
    <row r="8886" spans="1:17" x14ac:dyDescent="0.2">
      <c r="A8886">
        <v>1</v>
      </c>
      <c r="B8886">
        <v>87</v>
      </c>
      <c r="C8886" s="1">
        <v>40816</v>
      </c>
      <c r="D8886">
        <v>49105.85</v>
      </c>
      <c r="E8886" t="b">
        <v>0</v>
      </c>
      <c r="F8886" t="s">
        <v>7</v>
      </c>
      <c r="G8886">
        <v>151315</v>
      </c>
      <c r="H8886">
        <v>79.69</v>
      </c>
      <c r="I8886">
        <v>3.355</v>
      </c>
      <c r="J8886" t="s">
        <v>17</v>
      </c>
      <c r="K8886" t="s">
        <v>17</v>
      </c>
      <c r="L8886" t="s">
        <v>17</v>
      </c>
      <c r="M8886" t="s">
        <v>17</v>
      </c>
      <c r="N8886" t="s">
        <v>17</v>
      </c>
      <c r="O8886">
        <v>216.71059650000001</v>
      </c>
      <c r="P8886">
        <v>7.9619999999999997</v>
      </c>
      <c r="Q8886" t="b">
        <v>0</v>
      </c>
    </row>
    <row r="8887" spans="1:17" x14ac:dyDescent="0.2">
      <c r="A8887">
        <v>1</v>
      </c>
      <c r="B8887">
        <v>87</v>
      </c>
      <c r="C8887" s="1">
        <v>40823</v>
      </c>
      <c r="D8887">
        <v>60958.58</v>
      </c>
      <c r="E8887" t="b">
        <v>0</v>
      </c>
      <c r="F8887" t="s">
        <v>7</v>
      </c>
      <c r="G8887">
        <v>151315</v>
      </c>
      <c r="H8887">
        <v>69.31</v>
      </c>
      <c r="I8887">
        <v>3.2850000000000001</v>
      </c>
      <c r="J8887" t="s">
        <v>17</v>
      </c>
      <c r="K8887" t="s">
        <v>17</v>
      </c>
      <c r="L8887" t="s">
        <v>17</v>
      </c>
      <c r="M8887" t="s">
        <v>17</v>
      </c>
      <c r="N8887" t="s">
        <v>17</v>
      </c>
      <c r="O8887">
        <v>217.0453684</v>
      </c>
      <c r="P8887">
        <v>7.8659999999999997</v>
      </c>
      <c r="Q8887" t="b">
        <v>0</v>
      </c>
    </row>
    <row r="8888" spans="1:17" x14ac:dyDescent="0.2">
      <c r="A8888">
        <v>1</v>
      </c>
      <c r="B8888">
        <v>87</v>
      </c>
      <c r="C8888" s="1">
        <v>40830</v>
      </c>
      <c r="D8888">
        <v>42396.06</v>
      </c>
      <c r="E8888" t="b">
        <v>0</v>
      </c>
      <c r="F8888" t="s">
        <v>7</v>
      </c>
      <c r="G8888">
        <v>151315</v>
      </c>
      <c r="H8888">
        <v>71.739999999999995</v>
      </c>
      <c r="I8888">
        <v>3.274</v>
      </c>
      <c r="J8888" t="s">
        <v>17</v>
      </c>
      <c r="K8888" t="s">
        <v>17</v>
      </c>
      <c r="L8888" t="s">
        <v>17</v>
      </c>
      <c r="M8888" t="s">
        <v>17</v>
      </c>
      <c r="N8888" t="s">
        <v>17</v>
      </c>
      <c r="O8888">
        <v>217.35527329999999</v>
      </c>
      <c r="P8888">
        <v>7.8659999999999997</v>
      </c>
      <c r="Q8888" t="b">
        <v>0</v>
      </c>
    </row>
    <row r="8889" spans="1:17" x14ac:dyDescent="0.2">
      <c r="A8889">
        <v>1</v>
      </c>
      <c r="B8889">
        <v>87</v>
      </c>
      <c r="C8889" s="1">
        <v>40837</v>
      </c>
      <c r="D8889">
        <v>45578.05</v>
      </c>
      <c r="E8889" t="b">
        <v>0</v>
      </c>
      <c r="F8889" t="s">
        <v>7</v>
      </c>
      <c r="G8889">
        <v>151315</v>
      </c>
      <c r="H8889">
        <v>63.71</v>
      </c>
      <c r="I8889">
        <v>3.3530000000000002</v>
      </c>
      <c r="J8889" t="s">
        <v>17</v>
      </c>
      <c r="K8889" t="s">
        <v>17</v>
      </c>
      <c r="L8889" t="s">
        <v>17</v>
      </c>
      <c r="M8889" t="s">
        <v>17</v>
      </c>
      <c r="N8889" t="s">
        <v>17</v>
      </c>
      <c r="O8889">
        <v>217.51597620000001</v>
      </c>
      <c r="P8889">
        <v>7.8659999999999997</v>
      </c>
      <c r="Q8889" t="b">
        <v>0</v>
      </c>
    </row>
    <row r="8890" spans="1:17" x14ac:dyDescent="0.2">
      <c r="A8890">
        <v>1</v>
      </c>
      <c r="B8890">
        <v>87</v>
      </c>
      <c r="C8890" s="1">
        <v>40844</v>
      </c>
      <c r="D8890">
        <v>42200.12</v>
      </c>
      <c r="E8890" t="b">
        <v>0</v>
      </c>
      <c r="F8890" t="s">
        <v>7</v>
      </c>
      <c r="G8890">
        <v>151315</v>
      </c>
      <c r="H8890">
        <v>66.569999999999993</v>
      </c>
      <c r="I8890">
        <v>3.3719999999999999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  <c r="O8890">
        <v>217.6766791</v>
      </c>
      <c r="P8890">
        <v>7.8659999999999997</v>
      </c>
      <c r="Q8890" t="b">
        <v>0</v>
      </c>
    </row>
    <row r="8891" spans="1:17" x14ac:dyDescent="0.2">
      <c r="A8891">
        <v>1</v>
      </c>
      <c r="B8891">
        <v>87</v>
      </c>
      <c r="C8891" s="1">
        <v>40851</v>
      </c>
      <c r="D8891">
        <v>61144.52</v>
      </c>
      <c r="E8891" t="b">
        <v>0</v>
      </c>
      <c r="F8891" t="s">
        <v>7</v>
      </c>
      <c r="G8891">
        <v>151315</v>
      </c>
      <c r="H8891">
        <v>54.98</v>
      </c>
      <c r="I8891">
        <v>3.3319999999999999</v>
      </c>
      <c r="J8891" t="s">
        <v>17</v>
      </c>
      <c r="K8891" t="s">
        <v>17</v>
      </c>
      <c r="L8891" t="s">
        <v>17</v>
      </c>
      <c r="M8891" t="s">
        <v>17</v>
      </c>
      <c r="N8891" t="s">
        <v>17</v>
      </c>
      <c r="O8891">
        <v>217.83738199999999</v>
      </c>
      <c r="P8891">
        <v>7.8659999999999997</v>
      </c>
      <c r="Q8891" t="b">
        <v>0</v>
      </c>
    </row>
    <row r="8892" spans="1:17" x14ac:dyDescent="0.2">
      <c r="A8892">
        <v>1</v>
      </c>
      <c r="B8892">
        <v>87</v>
      </c>
      <c r="C8892" s="1">
        <v>40858</v>
      </c>
      <c r="D8892">
        <v>45489.31</v>
      </c>
      <c r="E8892" t="b">
        <v>0</v>
      </c>
      <c r="F8892" t="s">
        <v>7</v>
      </c>
      <c r="G8892">
        <v>151315</v>
      </c>
      <c r="H8892">
        <v>59.11</v>
      </c>
      <c r="I8892">
        <v>3.2970000000000002</v>
      </c>
      <c r="J8892">
        <v>10382.9</v>
      </c>
      <c r="K8892">
        <v>6115.67</v>
      </c>
      <c r="L8892">
        <v>215.07</v>
      </c>
      <c r="M8892">
        <v>2406.62</v>
      </c>
      <c r="N8892">
        <v>6551.42</v>
      </c>
      <c r="O8892">
        <v>217.99808490000001</v>
      </c>
      <c r="P8892">
        <v>7.8659999999999997</v>
      </c>
      <c r="Q8892" t="b">
        <v>0</v>
      </c>
    </row>
    <row r="8893" spans="1:17" x14ac:dyDescent="0.2">
      <c r="A8893">
        <v>1</v>
      </c>
      <c r="B8893">
        <v>87</v>
      </c>
      <c r="C8893" s="1">
        <v>40865</v>
      </c>
      <c r="D8893">
        <v>43185.42</v>
      </c>
      <c r="E8893" t="b">
        <v>0</v>
      </c>
      <c r="F8893" t="s">
        <v>7</v>
      </c>
      <c r="G8893">
        <v>151315</v>
      </c>
      <c r="H8893">
        <v>62.25</v>
      </c>
      <c r="I8893">
        <v>3.3079999999999998</v>
      </c>
      <c r="J8893">
        <v>6074.12</v>
      </c>
      <c r="K8893">
        <v>254.39</v>
      </c>
      <c r="L8893">
        <v>51.98</v>
      </c>
      <c r="M8893">
        <v>427.39</v>
      </c>
      <c r="N8893">
        <v>5988.57</v>
      </c>
      <c r="O8893">
        <v>218.2205088</v>
      </c>
      <c r="P8893">
        <v>7.8659999999999997</v>
      </c>
      <c r="Q8893" t="b">
        <v>0</v>
      </c>
    </row>
    <row r="8894" spans="1:17" x14ac:dyDescent="0.2">
      <c r="A8894">
        <v>1</v>
      </c>
      <c r="B8894">
        <v>87</v>
      </c>
      <c r="C8894" s="1">
        <v>40872</v>
      </c>
      <c r="D8894">
        <v>48722.58</v>
      </c>
      <c r="E8894" t="b">
        <v>1</v>
      </c>
      <c r="F8894" t="s">
        <v>7</v>
      </c>
      <c r="G8894">
        <v>151315</v>
      </c>
      <c r="H8894">
        <v>60.14</v>
      </c>
      <c r="I8894">
        <v>3.2360000000000002</v>
      </c>
      <c r="J8894">
        <v>410.31</v>
      </c>
      <c r="K8894">
        <v>98</v>
      </c>
      <c r="L8894">
        <v>55805.51</v>
      </c>
      <c r="M8894">
        <v>8</v>
      </c>
      <c r="N8894">
        <v>554.91999999999996</v>
      </c>
      <c r="O8894">
        <v>218.4676211</v>
      </c>
      <c r="P8894">
        <v>7.8659999999999997</v>
      </c>
      <c r="Q8894" t="b">
        <v>1</v>
      </c>
    </row>
    <row r="8895" spans="1:17" x14ac:dyDescent="0.2">
      <c r="A8895">
        <v>1</v>
      </c>
      <c r="B8895">
        <v>87</v>
      </c>
      <c r="C8895" s="1">
        <v>40879</v>
      </c>
      <c r="D8895">
        <v>54537.22</v>
      </c>
      <c r="E8895" t="b">
        <v>0</v>
      </c>
      <c r="F8895" t="s">
        <v>7</v>
      </c>
      <c r="G8895">
        <v>151315</v>
      </c>
      <c r="H8895">
        <v>48.91</v>
      </c>
      <c r="I8895">
        <v>3.1720000000000002</v>
      </c>
      <c r="J8895">
        <v>5629.51</v>
      </c>
      <c r="K8895">
        <v>68</v>
      </c>
      <c r="L8895">
        <v>1398.11</v>
      </c>
      <c r="M8895">
        <v>2084.64</v>
      </c>
      <c r="N8895">
        <v>20475.32</v>
      </c>
      <c r="O8895">
        <v>218.71473330000001</v>
      </c>
      <c r="P8895">
        <v>7.8659999999999997</v>
      </c>
      <c r="Q8895" t="b">
        <v>0</v>
      </c>
    </row>
    <row r="8896" spans="1:17" x14ac:dyDescent="0.2">
      <c r="A8896">
        <v>1</v>
      </c>
      <c r="B8896">
        <v>87</v>
      </c>
      <c r="C8896" s="1">
        <v>40886</v>
      </c>
      <c r="D8896">
        <v>49818.68</v>
      </c>
      <c r="E8896" t="b">
        <v>0</v>
      </c>
      <c r="F8896" t="s">
        <v>7</v>
      </c>
      <c r="G8896">
        <v>151315</v>
      </c>
      <c r="H8896">
        <v>43.93</v>
      </c>
      <c r="I8896">
        <v>3.1579999999999999</v>
      </c>
      <c r="J8896">
        <v>4640.6499999999996</v>
      </c>
      <c r="K8896">
        <v>19</v>
      </c>
      <c r="L8896">
        <v>105.02</v>
      </c>
      <c r="M8896">
        <v>3639.42</v>
      </c>
      <c r="N8896">
        <v>14461.82</v>
      </c>
      <c r="O8896">
        <v>218.9618456</v>
      </c>
      <c r="P8896">
        <v>7.8659999999999997</v>
      </c>
      <c r="Q8896" t="b">
        <v>0</v>
      </c>
    </row>
    <row r="8897" spans="1:17" x14ac:dyDescent="0.2">
      <c r="A8897">
        <v>1</v>
      </c>
      <c r="B8897">
        <v>87</v>
      </c>
      <c r="C8897" s="1">
        <v>40893</v>
      </c>
      <c r="D8897">
        <v>46663.62</v>
      </c>
      <c r="E8897" t="b">
        <v>0</v>
      </c>
      <c r="F8897" t="s">
        <v>7</v>
      </c>
      <c r="G8897">
        <v>151315</v>
      </c>
      <c r="H8897">
        <v>51.63</v>
      </c>
      <c r="I8897">
        <v>3.1589999999999998</v>
      </c>
      <c r="J8897">
        <v>5011.32</v>
      </c>
      <c r="K8897">
        <v>67</v>
      </c>
      <c r="L8897">
        <v>347.37</v>
      </c>
      <c r="M8897">
        <v>225.79</v>
      </c>
      <c r="N8897">
        <v>4011.37</v>
      </c>
      <c r="O8897">
        <v>219.17945330000001</v>
      </c>
      <c r="P8897">
        <v>7.8659999999999997</v>
      </c>
      <c r="Q8897" t="b">
        <v>0</v>
      </c>
    </row>
    <row r="8898" spans="1:17" x14ac:dyDescent="0.2">
      <c r="A8898">
        <v>1</v>
      </c>
      <c r="B8898">
        <v>87</v>
      </c>
      <c r="C8898" s="1">
        <v>40900</v>
      </c>
      <c r="D8898">
        <v>49707.56</v>
      </c>
      <c r="E8898" t="b">
        <v>0</v>
      </c>
      <c r="F8898" t="s">
        <v>7</v>
      </c>
      <c r="G8898">
        <v>151315</v>
      </c>
      <c r="H8898">
        <v>47.96</v>
      </c>
      <c r="I8898">
        <v>3.1120000000000001</v>
      </c>
      <c r="J8898">
        <v>2725.36</v>
      </c>
      <c r="K8898">
        <v>40.479999999999997</v>
      </c>
      <c r="L8898">
        <v>634.70000000000005</v>
      </c>
      <c r="M8898">
        <v>24.9</v>
      </c>
      <c r="N8898">
        <v>2739.43</v>
      </c>
      <c r="O8898">
        <v>219.35772159999999</v>
      </c>
      <c r="P8898">
        <v>7.8659999999999997</v>
      </c>
      <c r="Q8898" t="b">
        <v>0</v>
      </c>
    </row>
    <row r="8899" spans="1:17" x14ac:dyDescent="0.2">
      <c r="A8899">
        <v>1</v>
      </c>
      <c r="B8899">
        <v>87</v>
      </c>
      <c r="C8899" s="1">
        <v>40907</v>
      </c>
      <c r="D8899">
        <v>48035.97</v>
      </c>
      <c r="E8899" t="b">
        <v>1</v>
      </c>
      <c r="F8899" t="s">
        <v>7</v>
      </c>
      <c r="G8899">
        <v>151315</v>
      </c>
      <c r="H8899">
        <v>44.55</v>
      </c>
      <c r="I8899">
        <v>3.129</v>
      </c>
      <c r="J8899">
        <v>5762.1</v>
      </c>
      <c r="K8899">
        <v>46011.38</v>
      </c>
      <c r="L8899">
        <v>260.36</v>
      </c>
      <c r="M8899">
        <v>983.65</v>
      </c>
      <c r="N8899">
        <v>4735.78</v>
      </c>
      <c r="O8899">
        <v>219.53598980000001</v>
      </c>
      <c r="P8899">
        <v>7.8659999999999997</v>
      </c>
      <c r="Q8899" t="b">
        <v>1</v>
      </c>
    </row>
    <row r="8900" spans="1:17" x14ac:dyDescent="0.2">
      <c r="A8900">
        <v>1</v>
      </c>
      <c r="B8900">
        <v>87</v>
      </c>
      <c r="C8900" s="1">
        <v>40914</v>
      </c>
      <c r="D8900">
        <v>56985.41</v>
      </c>
      <c r="E8900" t="b">
        <v>0</v>
      </c>
      <c r="F8900" t="s">
        <v>7</v>
      </c>
      <c r="G8900">
        <v>151315</v>
      </c>
      <c r="H8900">
        <v>49.01</v>
      </c>
      <c r="I8900">
        <v>3.157</v>
      </c>
      <c r="J8900">
        <v>6277.39</v>
      </c>
      <c r="K8900">
        <v>21813.16</v>
      </c>
      <c r="L8900">
        <v>143.1</v>
      </c>
      <c r="M8900">
        <v>1450.13</v>
      </c>
      <c r="N8900">
        <v>8483</v>
      </c>
      <c r="O8900">
        <v>219.7142581</v>
      </c>
      <c r="P8900">
        <v>7.3479999999999999</v>
      </c>
      <c r="Q8900" t="b">
        <v>0</v>
      </c>
    </row>
    <row r="8901" spans="1:17" x14ac:dyDescent="0.2">
      <c r="A8901">
        <v>1</v>
      </c>
      <c r="B8901">
        <v>87</v>
      </c>
      <c r="C8901" s="1">
        <v>40921</v>
      </c>
      <c r="D8901">
        <v>40005.910000000003</v>
      </c>
      <c r="E8901" t="b">
        <v>0</v>
      </c>
      <c r="F8901" t="s">
        <v>7</v>
      </c>
      <c r="G8901">
        <v>151315</v>
      </c>
      <c r="H8901">
        <v>48.53</v>
      </c>
      <c r="I8901">
        <v>3.2610000000000001</v>
      </c>
      <c r="J8901">
        <v>5183.29</v>
      </c>
      <c r="K8901">
        <v>8025.87</v>
      </c>
      <c r="L8901">
        <v>42.24</v>
      </c>
      <c r="M8901">
        <v>453.08</v>
      </c>
      <c r="N8901">
        <v>3719.38</v>
      </c>
      <c r="O8901">
        <v>219.89252629999999</v>
      </c>
      <c r="P8901">
        <v>7.3479999999999999</v>
      </c>
      <c r="Q8901" t="b">
        <v>0</v>
      </c>
    </row>
    <row r="8902" spans="1:17" x14ac:dyDescent="0.2">
      <c r="A8902">
        <v>1</v>
      </c>
      <c r="B8902">
        <v>87</v>
      </c>
      <c r="C8902" s="1">
        <v>40928</v>
      </c>
      <c r="D8902">
        <v>42276.55</v>
      </c>
      <c r="E8902" t="b">
        <v>0</v>
      </c>
      <c r="F8902" t="s">
        <v>7</v>
      </c>
      <c r="G8902">
        <v>151315</v>
      </c>
      <c r="H8902">
        <v>54.11</v>
      </c>
      <c r="I8902">
        <v>3.2679999999999998</v>
      </c>
      <c r="J8902">
        <v>4139.87</v>
      </c>
      <c r="K8902">
        <v>2807.19</v>
      </c>
      <c r="L8902">
        <v>33.880000000000003</v>
      </c>
      <c r="M8902">
        <v>500.62</v>
      </c>
      <c r="N8902">
        <v>3400.21</v>
      </c>
      <c r="O8902">
        <v>219.98568929999999</v>
      </c>
      <c r="P8902">
        <v>7.3479999999999999</v>
      </c>
      <c r="Q8902" t="b">
        <v>0</v>
      </c>
    </row>
    <row r="8903" spans="1:17" x14ac:dyDescent="0.2">
      <c r="A8903">
        <v>1</v>
      </c>
      <c r="B8903">
        <v>87</v>
      </c>
      <c r="C8903" s="1">
        <v>40935</v>
      </c>
      <c r="D8903">
        <v>45365.88</v>
      </c>
      <c r="E8903" t="b">
        <v>0</v>
      </c>
      <c r="F8903" t="s">
        <v>7</v>
      </c>
      <c r="G8903">
        <v>151315</v>
      </c>
      <c r="H8903">
        <v>54.26</v>
      </c>
      <c r="I8903">
        <v>3.29</v>
      </c>
      <c r="J8903">
        <v>1164.46</v>
      </c>
      <c r="K8903">
        <v>1082.74</v>
      </c>
      <c r="L8903">
        <v>44</v>
      </c>
      <c r="M8903">
        <v>11</v>
      </c>
      <c r="N8903">
        <v>1222.19</v>
      </c>
      <c r="O8903">
        <v>220.07885229999999</v>
      </c>
      <c r="P8903">
        <v>7.3479999999999999</v>
      </c>
      <c r="Q8903" t="b">
        <v>0</v>
      </c>
    </row>
    <row r="8904" spans="1:17" x14ac:dyDescent="0.2">
      <c r="A8904">
        <v>1</v>
      </c>
      <c r="B8904">
        <v>87</v>
      </c>
      <c r="C8904" s="1">
        <v>40942</v>
      </c>
      <c r="D8904">
        <v>65266.57</v>
      </c>
      <c r="E8904" t="b">
        <v>0</v>
      </c>
      <c r="F8904" t="s">
        <v>7</v>
      </c>
      <c r="G8904">
        <v>151315</v>
      </c>
      <c r="H8904">
        <v>56.55</v>
      </c>
      <c r="I8904">
        <v>3.36</v>
      </c>
      <c r="J8904">
        <v>34577.06</v>
      </c>
      <c r="K8904">
        <v>3579.21</v>
      </c>
      <c r="L8904">
        <v>160.53</v>
      </c>
      <c r="M8904">
        <v>32403.87</v>
      </c>
      <c r="N8904">
        <v>5630.4</v>
      </c>
      <c r="O8904">
        <v>220.1720153</v>
      </c>
      <c r="P8904">
        <v>7.3479999999999999</v>
      </c>
      <c r="Q8904" t="b">
        <v>0</v>
      </c>
    </row>
    <row r="8905" spans="1:17" x14ac:dyDescent="0.2">
      <c r="A8905">
        <v>1</v>
      </c>
      <c r="B8905">
        <v>87</v>
      </c>
      <c r="C8905" s="1">
        <v>40949</v>
      </c>
      <c r="D8905">
        <v>62168.800000000003</v>
      </c>
      <c r="E8905" t="b">
        <v>1</v>
      </c>
      <c r="F8905" t="s">
        <v>7</v>
      </c>
      <c r="G8905">
        <v>151315</v>
      </c>
      <c r="H8905">
        <v>48.02</v>
      </c>
      <c r="I8905">
        <v>3.4089999999999998</v>
      </c>
      <c r="J8905">
        <v>13925.06</v>
      </c>
      <c r="K8905">
        <v>6927.23</v>
      </c>
      <c r="L8905">
        <v>101.64</v>
      </c>
      <c r="M8905">
        <v>8471.8799999999992</v>
      </c>
      <c r="N8905">
        <v>6886.04</v>
      </c>
      <c r="O8905">
        <v>220.2651783</v>
      </c>
      <c r="P8905">
        <v>7.3479999999999999</v>
      </c>
      <c r="Q8905" t="b">
        <v>1</v>
      </c>
    </row>
    <row r="8906" spans="1:17" x14ac:dyDescent="0.2">
      <c r="A8906">
        <v>1</v>
      </c>
      <c r="B8906">
        <v>87</v>
      </c>
      <c r="C8906" s="1">
        <v>40956</v>
      </c>
      <c r="D8906">
        <v>52872.73</v>
      </c>
      <c r="E8906" t="b">
        <v>0</v>
      </c>
      <c r="F8906" t="s">
        <v>7</v>
      </c>
      <c r="G8906">
        <v>151315</v>
      </c>
      <c r="H8906">
        <v>45.32</v>
      </c>
      <c r="I8906">
        <v>3.51</v>
      </c>
      <c r="J8906">
        <v>9873.33</v>
      </c>
      <c r="K8906">
        <v>11062.27</v>
      </c>
      <c r="L8906">
        <v>9.8000000000000007</v>
      </c>
      <c r="M8906">
        <v>8409.31</v>
      </c>
      <c r="N8906">
        <v>3402.66</v>
      </c>
      <c r="O8906">
        <v>220.42575859999999</v>
      </c>
      <c r="P8906">
        <v>7.3479999999999999</v>
      </c>
      <c r="Q8906" t="b">
        <v>0</v>
      </c>
    </row>
    <row r="8907" spans="1:17" x14ac:dyDescent="0.2">
      <c r="A8907">
        <v>1</v>
      </c>
      <c r="B8907">
        <v>87</v>
      </c>
      <c r="C8907" s="1">
        <v>40963</v>
      </c>
      <c r="D8907">
        <v>52151.9</v>
      </c>
      <c r="E8907" t="b">
        <v>0</v>
      </c>
      <c r="F8907" t="s">
        <v>7</v>
      </c>
      <c r="G8907">
        <v>151315</v>
      </c>
      <c r="H8907">
        <v>57.25</v>
      </c>
      <c r="I8907">
        <v>3.5550000000000002</v>
      </c>
      <c r="J8907">
        <v>9349.61</v>
      </c>
      <c r="K8907">
        <v>7556.01</v>
      </c>
      <c r="L8907">
        <v>3.2</v>
      </c>
      <c r="M8907">
        <v>1219.92</v>
      </c>
      <c r="N8907">
        <v>8143.59</v>
      </c>
      <c r="O8907">
        <v>220.63690199999999</v>
      </c>
      <c r="P8907">
        <v>7.3479999999999999</v>
      </c>
      <c r="Q8907" t="b">
        <v>0</v>
      </c>
    </row>
    <row r="8908" spans="1:17" x14ac:dyDescent="0.2">
      <c r="A8908">
        <v>1</v>
      </c>
      <c r="B8908">
        <v>87</v>
      </c>
      <c r="C8908" s="1">
        <v>40970</v>
      </c>
      <c r="D8908">
        <v>63903.03</v>
      </c>
      <c r="E8908" t="b">
        <v>0</v>
      </c>
      <c r="F8908" t="s">
        <v>7</v>
      </c>
      <c r="G8908">
        <v>151315</v>
      </c>
      <c r="H8908">
        <v>60.96</v>
      </c>
      <c r="I8908">
        <v>3.63</v>
      </c>
      <c r="J8908">
        <v>15441.4</v>
      </c>
      <c r="K8908">
        <v>1569</v>
      </c>
      <c r="L8908">
        <v>10.8</v>
      </c>
      <c r="M8908">
        <v>25390.880000000001</v>
      </c>
      <c r="N8908">
        <v>8067.61</v>
      </c>
      <c r="O8908">
        <v>220.84804539999999</v>
      </c>
      <c r="P8908">
        <v>7.3479999999999999</v>
      </c>
      <c r="Q8908" t="b">
        <v>0</v>
      </c>
    </row>
    <row r="8909" spans="1:17" x14ac:dyDescent="0.2">
      <c r="A8909">
        <v>1</v>
      </c>
      <c r="B8909">
        <v>87</v>
      </c>
      <c r="C8909" s="1">
        <v>40977</v>
      </c>
      <c r="D8909">
        <v>59487.05</v>
      </c>
      <c r="E8909" t="b">
        <v>0</v>
      </c>
      <c r="F8909" t="s">
        <v>7</v>
      </c>
      <c r="G8909">
        <v>151315</v>
      </c>
      <c r="H8909">
        <v>58.76</v>
      </c>
      <c r="I8909">
        <v>3.669</v>
      </c>
      <c r="J8909">
        <v>10331.040000000001</v>
      </c>
      <c r="K8909">
        <v>151.88</v>
      </c>
      <c r="L8909">
        <v>6</v>
      </c>
      <c r="M8909">
        <v>671.43</v>
      </c>
      <c r="N8909">
        <v>5509.84</v>
      </c>
      <c r="O8909">
        <v>221.05918869999999</v>
      </c>
      <c r="P8909">
        <v>7.3479999999999999</v>
      </c>
      <c r="Q8909" t="b">
        <v>0</v>
      </c>
    </row>
    <row r="8910" spans="1:17" x14ac:dyDescent="0.2">
      <c r="A8910">
        <v>1</v>
      </c>
      <c r="B8910">
        <v>87</v>
      </c>
      <c r="C8910" s="1">
        <v>40984</v>
      </c>
      <c r="D8910">
        <v>48196.31</v>
      </c>
      <c r="E8910" t="b">
        <v>0</v>
      </c>
      <c r="F8910" t="s">
        <v>7</v>
      </c>
      <c r="G8910">
        <v>151315</v>
      </c>
      <c r="H8910">
        <v>64.739999999999995</v>
      </c>
      <c r="I8910">
        <v>3.734</v>
      </c>
      <c r="J8910">
        <v>4298.16</v>
      </c>
      <c r="K8910">
        <v>7.5</v>
      </c>
      <c r="L8910">
        <v>2.02</v>
      </c>
      <c r="M8910">
        <v>2724.65</v>
      </c>
      <c r="N8910">
        <v>2017.69</v>
      </c>
      <c r="O8910">
        <v>221.21181319999999</v>
      </c>
      <c r="P8910">
        <v>7.3479999999999999</v>
      </c>
      <c r="Q8910" t="b">
        <v>0</v>
      </c>
    </row>
    <row r="8911" spans="1:17" x14ac:dyDescent="0.2">
      <c r="A8911">
        <v>1</v>
      </c>
      <c r="B8911">
        <v>87</v>
      </c>
      <c r="C8911" s="1">
        <v>40991</v>
      </c>
      <c r="D8911">
        <v>46071.75</v>
      </c>
      <c r="E8911" t="b">
        <v>0</v>
      </c>
      <c r="F8911" t="s">
        <v>7</v>
      </c>
      <c r="G8911">
        <v>151315</v>
      </c>
      <c r="H8911">
        <v>65.930000000000007</v>
      </c>
      <c r="I8911">
        <v>3.7869999999999999</v>
      </c>
      <c r="J8911">
        <v>6118.56</v>
      </c>
      <c r="K8911">
        <v>9.48</v>
      </c>
      <c r="L8911">
        <v>4.97</v>
      </c>
      <c r="M8911">
        <v>426.72</v>
      </c>
      <c r="N8911">
        <v>3657.22</v>
      </c>
      <c r="O8911">
        <v>221.28641260000001</v>
      </c>
      <c r="P8911">
        <v>7.3479999999999999</v>
      </c>
      <c r="Q8911" t="b">
        <v>0</v>
      </c>
    </row>
    <row r="8912" spans="1:17" x14ac:dyDescent="0.2">
      <c r="A8912">
        <v>1</v>
      </c>
      <c r="B8912">
        <v>87</v>
      </c>
      <c r="C8912" s="1">
        <v>40998</v>
      </c>
      <c r="D8912">
        <v>46465.64</v>
      </c>
      <c r="E8912" t="b">
        <v>0</v>
      </c>
      <c r="F8912" t="s">
        <v>7</v>
      </c>
      <c r="G8912">
        <v>151315</v>
      </c>
      <c r="H8912">
        <v>67.61</v>
      </c>
      <c r="I8912">
        <v>3.8450000000000002</v>
      </c>
      <c r="J8912">
        <v>10309.58</v>
      </c>
      <c r="K8912">
        <v>0.5</v>
      </c>
      <c r="L8912">
        <v>10.25</v>
      </c>
      <c r="M8912">
        <v>1654.17</v>
      </c>
      <c r="N8912">
        <v>2642.78</v>
      </c>
      <c r="O8912">
        <v>221.36101189999999</v>
      </c>
      <c r="P8912">
        <v>7.3479999999999999</v>
      </c>
      <c r="Q8912" t="b">
        <v>0</v>
      </c>
    </row>
    <row r="8913" spans="1:17" x14ac:dyDescent="0.2">
      <c r="A8913">
        <v>1</v>
      </c>
      <c r="B8913">
        <v>87</v>
      </c>
      <c r="C8913" s="1">
        <v>41005</v>
      </c>
      <c r="D8913">
        <v>62587.67</v>
      </c>
      <c r="E8913" t="b">
        <v>0</v>
      </c>
      <c r="F8913" t="s">
        <v>7</v>
      </c>
      <c r="G8913">
        <v>151315</v>
      </c>
      <c r="H8913">
        <v>70.430000000000007</v>
      </c>
      <c r="I8913">
        <v>3.891</v>
      </c>
      <c r="J8913">
        <v>10121.969999999999</v>
      </c>
      <c r="K8913" t="s">
        <v>17</v>
      </c>
      <c r="L8913">
        <v>77.98</v>
      </c>
      <c r="M8913">
        <v>3750.59</v>
      </c>
      <c r="N8913">
        <v>4510.72</v>
      </c>
      <c r="O8913">
        <v>221.43561120000001</v>
      </c>
      <c r="P8913">
        <v>7.1429999999999998</v>
      </c>
      <c r="Q8913" t="b">
        <v>0</v>
      </c>
    </row>
    <row r="8914" spans="1:17" x14ac:dyDescent="0.2">
      <c r="A8914">
        <v>1</v>
      </c>
      <c r="B8914">
        <v>87</v>
      </c>
      <c r="C8914" s="1">
        <v>41012</v>
      </c>
      <c r="D8914">
        <v>47792.13</v>
      </c>
      <c r="E8914" t="b">
        <v>0</v>
      </c>
      <c r="F8914" t="s">
        <v>7</v>
      </c>
      <c r="G8914">
        <v>151315</v>
      </c>
      <c r="H8914">
        <v>69.069999999999993</v>
      </c>
      <c r="I8914">
        <v>3.891</v>
      </c>
      <c r="J8914">
        <v>6186.19</v>
      </c>
      <c r="K8914">
        <v>3288.69</v>
      </c>
      <c r="L8914">
        <v>17.07</v>
      </c>
      <c r="M8914">
        <v>1822.55</v>
      </c>
      <c r="N8914">
        <v>1063.78</v>
      </c>
      <c r="O8914">
        <v>221.5102105</v>
      </c>
      <c r="P8914">
        <v>7.1429999999999998</v>
      </c>
      <c r="Q8914" t="b">
        <v>0</v>
      </c>
    </row>
    <row r="8915" spans="1:17" x14ac:dyDescent="0.2">
      <c r="A8915">
        <v>1</v>
      </c>
      <c r="B8915">
        <v>87</v>
      </c>
      <c r="C8915" s="1">
        <v>41019</v>
      </c>
      <c r="D8915">
        <v>46467.94</v>
      </c>
      <c r="E8915" t="b">
        <v>0</v>
      </c>
      <c r="F8915" t="s">
        <v>7</v>
      </c>
      <c r="G8915">
        <v>151315</v>
      </c>
      <c r="H8915">
        <v>66.760000000000005</v>
      </c>
      <c r="I8915">
        <v>3.8769999999999998</v>
      </c>
      <c r="J8915">
        <v>2230.8000000000002</v>
      </c>
      <c r="K8915">
        <v>612.02</v>
      </c>
      <c r="L8915">
        <v>19.75</v>
      </c>
      <c r="M8915">
        <v>275.13</v>
      </c>
      <c r="N8915">
        <v>5747.1</v>
      </c>
      <c r="O8915">
        <v>221.56407369999999</v>
      </c>
      <c r="P8915">
        <v>7.1429999999999998</v>
      </c>
      <c r="Q8915" t="b">
        <v>0</v>
      </c>
    </row>
    <row r="8916" spans="1:17" x14ac:dyDescent="0.2">
      <c r="A8916">
        <v>1</v>
      </c>
      <c r="B8916">
        <v>87</v>
      </c>
      <c r="C8916" s="1">
        <v>41026</v>
      </c>
      <c r="D8916">
        <v>43602.83</v>
      </c>
      <c r="E8916" t="b">
        <v>0</v>
      </c>
      <c r="F8916" t="s">
        <v>7</v>
      </c>
      <c r="G8916">
        <v>151315</v>
      </c>
      <c r="H8916">
        <v>67.23</v>
      </c>
      <c r="I8916">
        <v>3.8140000000000001</v>
      </c>
      <c r="J8916">
        <v>3221.25</v>
      </c>
      <c r="K8916" t="s">
        <v>17</v>
      </c>
      <c r="L8916">
        <v>35.49</v>
      </c>
      <c r="M8916">
        <v>577.14</v>
      </c>
      <c r="N8916">
        <v>6222.25</v>
      </c>
      <c r="O8916">
        <v>221.6179368</v>
      </c>
      <c r="P8916">
        <v>7.1429999999999998</v>
      </c>
      <c r="Q8916" t="b">
        <v>0</v>
      </c>
    </row>
    <row r="8917" spans="1:17" x14ac:dyDescent="0.2">
      <c r="A8917">
        <v>1</v>
      </c>
      <c r="B8917">
        <v>87</v>
      </c>
      <c r="C8917" s="1">
        <v>41033</v>
      </c>
      <c r="D8917">
        <v>58802.89</v>
      </c>
      <c r="E8917" t="b">
        <v>0</v>
      </c>
      <c r="F8917" t="s">
        <v>7</v>
      </c>
      <c r="G8917">
        <v>151315</v>
      </c>
      <c r="H8917">
        <v>75.55</v>
      </c>
      <c r="I8917">
        <v>3.7490000000000001</v>
      </c>
      <c r="J8917">
        <v>21290.13</v>
      </c>
      <c r="K8917" t="s">
        <v>17</v>
      </c>
      <c r="L8917">
        <v>69.89</v>
      </c>
      <c r="M8917">
        <v>4977.3500000000004</v>
      </c>
      <c r="N8917">
        <v>3261.04</v>
      </c>
      <c r="O8917">
        <v>221.67179999999999</v>
      </c>
      <c r="P8917">
        <v>7.1429999999999998</v>
      </c>
      <c r="Q8917" t="b">
        <v>0</v>
      </c>
    </row>
    <row r="8918" spans="1:17" x14ac:dyDescent="0.2">
      <c r="A8918">
        <v>1</v>
      </c>
      <c r="B8918">
        <v>87</v>
      </c>
      <c r="C8918" s="1">
        <v>41040</v>
      </c>
      <c r="D8918">
        <v>47648.4</v>
      </c>
      <c r="E8918" t="b">
        <v>0</v>
      </c>
      <c r="F8918" t="s">
        <v>7</v>
      </c>
      <c r="G8918">
        <v>151315</v>
      </c>
      <c r="H8918">
        <v>73.77</v>
      </c>
      <c r="I8918">
        <v>3.6880000000000002</v>
      </c>
      <c r="J8918">
        <v>8351.4</v>
      </c>
      <c r="K8918" t="s">
        <v>17</v>
      </c>
      <c r="L8918">
        <v>10.52</v>
      </c>
      <c r="M8918">
        <v>2443.14</v>
      </c>
      <c r="N8918">
        <v>3127.88</v>
      </c>
      <c r="O8918">
        <v>221.72566320000001</v>
      </c>
      <c r="P8918">
        <v>7.1429999999999998</v>
      </c>
      <c r="Q8918" t="b">
        <v>0</v>
      </c>
    </row>
    <row r="8919" spans="1:17" x14ac:dyDescent="0.2">
      <c r="A8919">
        <v>1</v>
      </c>
      <c r="B8919">
        <v>87</v>
      </c>
      <c r="C8919" s="1">
        <v>41047</v>
      </c>
      <c r="D8919">
        <v>48475.66</v>
      </c>
      <c r="E8919" t="b">
        <v>0</v>
      </c>
      <c r="F8919" t="s">
        <v>7</v>
      </c>
      <c r="G8919">
        <v>151315</v>
      </c>
      <c r="H8919">
        <v>70.33</v>
      </c>
      <c r="I8919">
        <v>3.63</v>
      </c>
      <c r="J8919">
        <v>6154.14</v>
      </c>
      <c r="K8919" t="s">
        <v>17</v>
      </c>
      <c r="L8919">
        <v>45.11</v>
      </c>
      <c r="M8919">
        <v>1675.49</v>
      </c>
      <c r="N8919">
        <v>5508.18</v>
      </c>
      <c r="O8919">
        <v>221.74267399999999</v>
      </c>
      <c r="P8919">
        <v>7.1429999999999998</v>
      </c>
      <c r="Q8919" t="b">
        <v>0</v>
      </c>
    </row>
    <row r="8920" spans="1:17" x14ac:dyDescent="0.2">
      <c r="A8920">
        <v>1</v>
      </c>
      <c r="B8920">
        <v>87</v>
      </c>
      <c r="C8920" s="1">
        <v>41054</v>
      </c>
      <c r="D8920">
        <v>47573.08</v>
      </c>
      <c r="E8920" t="b">
        <v>0</v>
      </c>
      <c r="F8920" t="s">
        <v>7</v>
      </c>
      <c r="G8920">
        <v>151315</v>
      </c>
      <c r="H8920">
        <v>77.22</v>
      </c>
      <c r="I8920">
        <v>3.5609999999999999</v>
      </c>
      <c r="J8920">
        <v>4039.39</v>
      </c>
      <c r="K8920" t="s">
        <v>17</v>
      </c>
      <c r="L8920">
        <v>745.19</v>
      </c>
      <c r="M8920">
        <v>1429.96</v>
      </c>
      <c r="N8920">
        <v>3631.13</v>
      </c>
      <c r="O8920">
        <v>221.744944</v>
      </c>
      <c r="P8920">
        <v>7.1429999999999998</v>
      </c>
      <c r="Q8920" t="b">
        <v>0</v>
      </c>
    </row>
    <row r="8921" spans="1:17" x14ac:dyDescent="0.2">
      <c r="A8921">
        <v>1</v>
      </c>
      <c r="B8921">
        <v>87</v>
      </c>
      <c r="C8921" s="1">
        <v>41061</v>
      </c>
      <c r="D8921">
        <v>56771.77</v>
      </c>
      <c r="E8921" t="b">
        <v>0</v>
      </c>
      <c r="F8921" t="s">
        <v>7</v>
      </c>
      <c r="G8921">
        <v>151315</v>
      </c>
      <c r="H8921">
        <v>77.95</v>
      </c>
      <c r="I8921">
        <v>3.5009999999999999</v>
      </c>
      <c r="J8921">
        <v>6086.21</v>
      </c>
      <c r="K8921">
        <v>12</v>
      </c>
      <c r="L8921">
        <v>370.51</v>
      </c>
      <c r="M8921">
        <v>148.75</v>
      </c>
      <c r="N8921">
        <v>3690.85</v>
      </c>
      <c r="O8921">
        <v>221.74721389999999</v>
      </c>
      <c r="P8921">
        <v>7.1429999999999998</v>
      </c>
      <c r="Q8921" t="b">
        <v>0</v>
      </c>
    </row>
    <row r="8922" spans="1:17" x14ac:dyDescent="0.2">
      <c r="A8922">
        <v>1</v>
      </c>
      <c r="B8922">
        <v>87</v>
      </c>
      <c r="C8922" s="1">
        <v>41068</v>
      </c>
      <c r="D8922">
        <v>57121.3</v>
      </c>
      <c r="E8922" t="b">
        <v>0</v>
      </c>
      <c r="F8922" t="s">
        <v>7</v>
      </c>
      <c r="G8922">
        <v>151315</v>
      </c>
      <c r="H8922">
        <v>78.3</v>
      </c>
      <c r="I8922">
        <v>3.452</v>
      </c>
      <c r="J8922">
        <v>8813.81</v>
      </c>
      <c r="K8922">
        <v>116.8</v>
      </c>
      <c r="L8922">
        <v>64.55</v>
      </c>
      <c r="M8922">
        <v>2652.04</v>
      </c>
      <c r="N8922">
        <v>7161.91</v>
      </c>
      <c r="O8922">
        <v>221.7494839</v>
      </c>
      <c r="P8922">
        <v>7.1429999999999998</v>
      </c>
      <c r="Q8922" t="b">
        <v>0</v>
      </c>
    </row>
    <row r="8923" spans="1:17" x14ac:dyDescent="0.2">
      <c r="A8923">
        <v>1</v>
      </c>
      <c r="B8923">
        <v>87</v>
      </c>
      <c r="C8923" s="1">
        <v>41075</v>
      </c>
      <c r="D8923">
        <v>51601.93</v>
      </c>
      <c r="E8923" t="b">
        <v>0</v>
      </c>
      <c r="F8923" t="s">
        <v>7</v>
      </c>
      <c r="G8923">
        <v>151315</v>
      </c>
      <c r="H8923">
        <v>79.349999999999994</v>
      </c>
      <c r="I8923">
        <v>3.3929999999999998</v>
      </c>
      <c r="J8923">
        <v>5621.99</v>
      </c>
      <c r="K8923">
        <v>109.6</v>
      </c>
      <c r="L8923">
        <v>0.25</v>
      </c>
      <c r="M8923">
        <v>2420.2800000000002</v>
      </c>
      <c r="N8923">
        <v>3083.26</v>
      </c>
      <c r="O8923">
        <v>221.76264209999999</v>
      </c>
      <c r="P8923">
        <v>7.1429999999999998</v>
      </c>
      <c r="Q8923" t="b">
        <v>0</v>
      </c>
    </row>
    <row r="8924" spans="1:17" x14ac:dyDescent="0.2">
      <c r="A8924">
        <v>1</v>
      </c>
      <c r="B8924">
        <v>87</v>
      </c>
      <c r="C8924" s="1">
        <v>41082</v>
      </c>
      <c r="D8924">
        <v>47171.71</v>
      </c>
      <c r="E8924" t="b">
        <v>0</v>
      </c>
      <c r="F8924" t="s">
        <v>7</v>
      </c>
      <c r="G8924">
        <v>151315</v>
      </c>
      <c r="H8924">
        <v>78.39</v>
      </c>
      <c r="I8924">
        <v>3.3460000000000001</v>
      </c>
      <c r="J8924">
        <v>8624.56</v>
      </c>
      <c r="K8924">
        <v>171.25</v>
      </c>
      <c r="L8924">
        <v>3.05</v>
      </c>
      <c r="M8924">
        <v>2524.0700000000002</v>
      </c>
      <c r="N8924">
        <v>7063.68</v>
      </c>
      <c r="O8924">
        <v>221.8030211</v>
      </c>
      <c r="P8924">
        <v>7.1429999999999998</v>
      </c>
      <c r="Q8924" t="b">
        <v>0</v>
      </c>
    </row>
    <row r="8925" spans="1:17" x14ac:dyDescent="0.2">
      <c r="A8925">
        <v>1</v>
      </c>
      <c r="B8925">
        <v>87</v>
      </c>
      <c r="C8925" s="1">
        <v>41089</v>
      </c>
      <c r="D8925">
        <v>54951.6</v>
      </c>
      <c r="E8925" t="b">
        <v>0</v>
      </c>
      <c r="F8925" t="s">
        <v>7</v>
      </c>
      <c r="G8925">
        <v>151315</v>
      </c>
      <c r="H8925">
        <v>84.88</v>
      </c>
      <c r="I8925">
        <v>3.286</v>
      </c>
      <c r="J8925">
        <v>3965.73</v>
      </c>
      <c r="K8925">
        <v>161.6</v>
      </c>
      <c r="L8925" t="s">
        <v>17</v>
      </c>
      <c r="M8925">
        <v>435.99</v>
      </c>
      <c r="N8925">
        <v>4212.97</v>
      </c>
      <c r="O8925">
        <v>221.8434</v>
      </c>
      <c r="P8925">
        <v>7.1429999999999998</v>
      </c>
      <c r="Q8925" t="b">
        <v>0</v>
      </c>
    </row>
    <row r="8926" spans="1:17" x14ac:dyDescent="0.2">
      <c r="A8926">
        <v>1</v>
      </c>
      <c r="B8926">
        <v>87</v>
      </c>
      <c r="C8926" s="1">
        <v>41096</v>
      </c>
      <c r="D8926">
        <v>61791.29</v>
      </c>
      <c r="E8926" t="b">
        <v>0</v>
      </c>
      <c r="F8926" t="s">
        <v>7</v>
      </c>
      <c r="G8926">
        <v>151315</v>
      </c>
      <c r="H8926">
        <v>81.569999999999993</v>
      </c>
      <c r="I8926">
        <v>3.2269999999999999</v>
      </c>
      <c r="J8926">
        <v>12218.76</v>
      </c>
      <c r="K8926">
        <v>94.4</v>
      </c>
      <c r="L8926">
        <v>192.83</v>
      </c>
      <c r="M8926">
        <v>4066.01</v>
      </c>
      <c r="N8926">
        <v>6149.04</v>
      </c>
      <c r="O8926">
        <v>221.88377890000001</v>
      </c>
      <c r="P8926">
        <v>6.9080000000000004</v>
      </c>
      <c r="Q8926" t="b">
        <v>0</v>
      </c>
    </row>
    <row r="8927" spans="1:17" x14ac:dyDescent="0.2">
      <c r="A8927">
        <v>1</v>
      </c>
      <c r="B8927">
        <v>87</v>
      </c>
      <c r="C8927" s="1">
        <v>41103</v>
      </c>
      <c r="D8927">
        <v>48022.42</v>
      </c>
      <c r="E8927" t="b">
        <v>0</v>
      </c>
      <c r="F8927" t="s">
        <v>7</v>
      </c>
      <c r="G8927">
        <v>151315</v>
      </c>
      <c r="H8927">
        <v>77.12</v>
      </c>
      <c r="I8927">
        <v>3.2559999999999998</v>
      </c>
      <c r="J8927">
        <v>7218.13</v>
      </c>
      <c r="K8927">
        <v>45.2</v>
      </c>
      <c r="L8927">
        <v>36.24</v>
      </c>
      <c r="M8927">
        <v>3909.38</v>
      </c>
      <c r="N8927">
        <v>2596.37</v>
      </c>
      <c r="O8927">
        <v>221.92415790000001</v>
      </c>
      <c r="P8927">
        <v>6.9080000000000004</v>
      </c>
      <c r="Q8927" t="b">
        <v>0</v>
      </c>
    </row>
    <row r="8928" spans="1:17" x14ac:dyDescent="0.2">
      <c r="A8928">
        <v>1</v>
      </c>
      <c r="B8928">
        <v>87</v>
      </c>
      <c r="C8928" s="1">
        <v>41110</v>
      </c>
      <c r="D8928">
        <v>49906.28</v>
      </c>
      <c r="E8928" t="b">
        <v>0</v>
      </c>
      <c r="F8928" t="s">
        <v>7</v>
      </c>
      <c r="G8928">
        <v>151315</v>
      </c>
      <c r="H8928">
        <v>80.42</v>
      </c>
      <c r="I8928">
        <v>3.3109999999999999</v>
      </c>
      <c r="J8928">
        <v>3213</v>
      </c>
      <c r="K8928">
        <v>313.72000000000003</v>
      </c>
      <c r="L8928">
        <v>9.5299999999999994</v>
      </c>
      <c r="M8928">
        <v>2262.02</v>
      </c>
      <c r="N8928">
        <v>3228.19</v>
      </c>
      <c r="O8928">
        <v>221.93272669999999</v>
      </c>
      <c r="P8928">
        <v>6.9080000000000004</v>
      </c>
      <c r="Q8928" t="b">
        <v>0</v>
      </c>
    </row>
    <row r="8929" spans="1:17" x14ac:dyDescent="0.2">
      <c r="A8929">
        <v>1</v>
      </c>
      <c r="B8929">
        <v>87</v>
      </c>
      <c r="C8929" s="1">
        <v>41117</v>
      </c>
      <c r="D8929">
        <v>49828.59</v>
      </c>
      <c r="E8929" t="b">
        <v>0</v>
      </c>
      <c r="F8929" t="s">
        <v>7</v>
      </c>
      <c r="G8929">
        <v>151315</v>
      </c>
      <c r="H8929">
        <v>82.66</v>
      </c>
      <c r="I8929">
        <v>3.407</v>
      </c>
      <c r="J8929">
        <v>7146.9</v>
      </c>
      <c r="K8929">
        <v>389.02</v>
      </c>
      <c r="L8929">
        <v>1.59</v>
      </c>
      <c r="M8929">
        <v>10267.540000000001</v>
      </c>
      <c r="N8929">
        <v>4325.1899999999996</v>
      </c>
      <c r="O8929">
        <v>221.9412954</v>
      </c>
      <c r="P8929">
        <v>6.9080000000000004</v>
      </c>
      <c r="Q8929" t="b">
        <v>0</v>
      </c>
    </row>
    <row r="8930" spans="1:17" x14ac:dyDescent="0.2">
      <c r="A8930">
        <v>1</v>
      </c>
      <c r="B8930">
        <v>87</v>
      </c>
      <c r="C8930" s="1">
        <v>41124</v>
      </c>
      <c r="D8930">
        <v>61634.080000000002</v>
      </c>
      <c r="E8930" t="b">
        <v>0</v>
      </c>
      <c r="F8930" t="s">
        <v>7</v>
      </c>
      <c r="G8930">
        <v>151315</v>
      </c>
      <c r="H8930">
        <v>86.11</v>
      </c>
      <c r="I8930">
        <v>3.4169999999999998</v>
      </c>
      <c r="J8930">
        <v>27584.78</v>
      </c>
      <c r="K8930">
        <v>119.98</v>
      </c>
      <c r="L8930">
        <v>30.23</v>
      </c>
      <c r="M8930">
        <v>12007.04</v>
      </c>
      <c r="N8930">
        <v>4661.71</v>
      </c>
      <c r="O8930">
        <v>221.94986420000001</v>
      </c>
      <c r="P8930">
        <v>6.9080000000000004</v>
      </c>
      <c r="Q8930" t="b">
        <v>0</v>
      </c>
    </row>
    <row r="8931" spans="1:17" x14ac:dyDescent="0.2">
      <c r="A8931">
        <v>1</v>
      </c>
      <c r="B8931">
        <v>87</v>
      </c>
      <c r="C8931" s="1">
        <v>41131</v>
      </c>
      <c r="D8931">
        <v>51962.16</v>
      </c>
      <c r="E8931" t="b">
        <v>0</v>
      </c>
      <c r="F8931" t="s">
        <v>7</v>
      </c>
      <c r="G8931">
        <v>151315</v>
      </c>
      <c r="H8931">
        <v>85.05</v>
      </c>
      <c r="I8931">
        <v>3.4940000000000002</v>
      </c>
      <c r="J8931">
        <v>11436.22</v>
      </c>
      <c r="K8931">
        <v>245</v>
      </c>
      <c r="L8931">
        <v>6.85</v>
      </c>
      <c r="M8931">
        <v>6964.26</v>
      </c>
      <c r="N8931">
        <v>4836.22</v>
      </c>
      <c r="O8931">
        <v>221.95843289999999</v>
      </c>
      <c r="P8931">
        <v>6.9080000000000004</v>
      </c>
      <c r="Q8931" t="b">
        <v>0</v>
      </c>
    </row>
    <row r="8932" spans="1:17" x14ac:dyDescent="0.2">
      <c r="A8932">
        <v>1</v>
      </c>
      <c r="B8932">
        <v>87</v>
      </c>
      <c r="C8932" s="1">
        <v>41138</v>
      </c>
      <c r="D8932">
        <v>47405.37</v>
      </c>
      <c r="E8932" t="b">
        <v>0</v>
      </c>
      <c r="F8932" t="s">
        <v>7</v>
      </c>
      <c r="G8932">
        <v>151315</v>
      </c>
      <c r="H8932">
        <v>84.85</v>
      </c>
      <c r="I8932">
        <v>3.5710000000000002</v>
      </c>
      <c r="J8932">
        <v>3662.06</v>
      </c>
      <c r="K8932">
        <v>137.86000000000001</v>
      </c>
      <c r="L8932">
        <v>4.84</v>
      </c>
      <c r="M8932">
        <v>2752.2</v>
      </c>
      <c r="N8932">
        <v>3446.15</v>
      </c>
      <c r="O8932">
        <v>222.0384109</v>
      </c>
      <c r="P8932">
        <v>6.9080000000000004</v>
      </c>
      <c r="Q8932" t="b">
        <v>0</v>
      </c>
    </row>
    <row r="8933" spans="1:17" x14ac:dyDescent="0.2">
      <c r="A8933">
        <v>1</v>
      </c>
      <c r="B8933">
        <v>87</v>
      </c>
      <c r="C8933" s="1">
        <v>41145</v>
      </c>
      <c r="D8933">
        <v>48193.9</v>
      </c>
      <c r="E8933" t="b">
        <v>0</v>
      </c>
      <c r="F8933" t="s">
        <v>7</v>
      </c>
      <c r="G8933">
        <v>151315</v>
      </c>
      <c r="H8933">
        <v>77.66</v>
      </c>
      <c r="I8933">
        <v>3.62</v>
      </c>
      <c r="J8933">
        <v>6237.83</v>
      </c>
      <c r="K8933">
        <v>260.06</v>
      </c>
      <c r="L8933">
        <v>2.97</v>
      </c>
      <c r="M8933">
        <v>3463.03</v>
      </c>
      <c r="N8933">
        <v>7988.25</v>
      </c>
      <c r="O8933">
        <v>222.17194570000001</v>
      </c>
      <c r="P8933">
        <v>6.9080000000000004</v>
      </c>
      <c r="Q8933" t="b">
        <v>0</v>
      </c>
    </row>
    <row r="8934" spans="1:17" x14ac:dyDescent="0.2">
      <c r="A8934">
        <v>1</v>
      </c>
      <c r="B8934">
        <v>87</v>
      </c>
      <c r="C8934" s="1">
        <v>41152</v>
      </c>
      <c r="D8934">
        <v>56446.86</v>
      </c>
      <c r="E8934" t="b">
        <v>0</v>
      </c>
      <c r="F8934" t="s">
        <v>7</v>
      </c>
      <c r="G8934">
        <v>151315</v>
      </c>
      <c r="H8934">
        <v>80.489999999999995</v>
      </c>
      <c r="I8934">
        <v>3.6379999999999999</v>
      </c>
      <c r="J8934">
        <v>21442.73</v>
      </c>
      <c r="K8934">
        <v>102.32</v>
      </c>
      <c r="L8934">
        <v>21.7</v>
      </c>
      <c r="M8934">
        <v>13209.64</v>
      </c>
      <c r="N8934">
        <v>3032.96</v>
      </c>
      <c r="O8934">
        <v>222.30548049999999</v>
      </c>
      <c r="P8934">
        <v>6.9080000000000004</v>
      </c>
      <c r="Q8934" t="b">
        <v>0</v>
      </c>
    </row>
    <row r="8935" spans="1:17" x14ac:dyDescent="0.2">
      <c r="A8935">
        <v>1</v>
      </c>
      <c r="B8935">
        <v>87</v>
      </c>
      <c r="C8935" s="1">
        <v>41159</v>
      </c>
      <c r="D8935">
        <v>56533.45</v>
      </c>
      <c r="E8935" t="b">
        <v>1</v>
      </c>
      <c r="F8935" t="s">
        <v>7</v>
      </c>
      <c r="G8935">
        <v>151315</v>
      </c>
      <c r="H8935">
        <v>83.96</v>
      </c>
      <c r="I8935">
        <v>3.73</v>
      </c>
      <c r="J8935">
        <v>5204.68</v>
      </c>
      <c r="K8935">
        <v>35.74</v>
      </c>
      <c r="L8935">
        <v>50.94</v>
      </c>
      <c r="M8935">
        <v>4120.32</v>
      </c>
      <c r="N8935">
        <v>2737.17</v>
      </c>
      <c r="O8935">
        <v>222.43901529999999</v>
      </c>
      <c r="P8935">
        <v>6.9080000000000004</v>
      </c>
      <c r="Q8935" t="b">
        <v>1</v>
      </c>
    </row>
    <row r="8936" spans="1:17" x14ac:dyDescent="0.2">
      <c r="A8936">
        <v>1</v>
      </c>
      <c r="B8936">
        <v>87</v>
      </c>
      <c r="C8936" s="1">
        <v>41166</v>
      </c>
      <c r="D8936">
        <v>45670.34</v>
      </c>
      <c r="E8936" t="b">
        <v>0</v>
      </c>
      <c r="F8936" t="s">
        <v>7</v>
      </c>
      <c r="G8936">
        <v>151315</v>
      </c>
      <c r="H8936">
        <v>74.97</v>
      </c>
      <c r="I8936">
        <v>3.7170000000000001</v>
      </c>
      <c r="J8936">
        <v>17212.52</v>
      </c>
      <c r="K8936">
        <v>7</v>
      </c>
      <c r="L8936">
        <v>18.79</v>
      </c>
      <c r="M8936">
        <v>1523.11</v>
      </c>
      <c r="N8936">
        <v>7992.72</v>
      </c>
      <c r="O8936">
        <v>222.58201930000001</v>
      </c>
      <c r="P8936">
        <v>6.9080000000000004</v>
      </c>
      <c r="Q8936" t="b">
        <v>0</v>
      </c>
    </row>
    <row r="8937" spans="1:17" x14ac:dyDescent="0.2">
      <c r="A8937">
        <v>1</v>
      </c>
      <c r="B8937">
        <v>87</v>
      </c>
      <c r="C8937" s="1">
        <v>41173</v>
      </c>
      <c r="D8937">
        <v>50794.86</v>
      </c>
      <c r="E8937" t="b">
        <v>0</v>
      </c>
      <c r="F8937" t="s">
        <v>7</v>
      </c>
      <c r="G8937">
        <v>151315</v>
      </c>
      <c r="H8937">
        <v>69.87</v>
      </c>
      <c r="I8937">
        <v>3.7210000000000001</v>
      </c>
      <c r="J8937">
        <v>6352.3</v>
      </c>
      <c r="K8937">
        <v>7.64</v>
      </c>
      <c r="L8937">
        <v>4.6900000000000004</v>
      </c>
      <c r="M8937">
        <v>1010.06</v>
      </c>
      <c r="N8937">
        <v>6456.71</v>
      </c>
      <c r="O8937">
        <v>222.78183859999999</v>
      </c>
      <c r="P8937">
        <v>6.9080000000000004</v>
      </c>
      <c r="Q8937" t="b">
        <v>0</v>
      </c>
    </row>
    <row r="8938" spans="1:17" x14ac:dyDescent="0.2">
      <c r="A8938">
        <v>1</v>
      </c>
      <c r="B8938">
        <v>87</v>
      </c>
      <c r="C8938" s="1">
        <v>41180</v>
      </c>
      <c r="D8938">
        <v>47292.44</v>
      </c>
      <c r="E8938" t="b">
        <v>0</v>
      </c>
      <c r="F8938" t="s">
        <v>7</v>
      </c>
      <c r="G8938">
        <v>151315</v>
      </c>
      <c r="H8938">
        <v>76.08</v>
      </c>
      <c r="I8938">
        <v>3.6659999999999999</v>
      </c>
      <c r="J8938">
        <v>3666.27</v>
      </c>
      <c r="K8938">
        <v>7.64</v>
      </c>
      <c r="L8938">
        <v>1.65</v>
      </c>
      <c r="M8938">
        <v>1417.96</v>
      </c>
      <c r="N8938">
        <v>4744.28</v>
      </c>
      <c r="O8938">
        <v>222.98165789999999</v>
      </c>
      <c r="P8938">
        <v>6.9080000000000004</v>
      </c>
      <c r="Q8938" t="b">
        <v>0</v>
      </c>
    </row>
    <row r="8939" spans="1:17" x14ac:dyDescent="0.2">
      <c r="A8939">
        <v>1</v>
      </c>
      <c r="B8939">
        <v>87</v>
      </c>
      <c r="C8939" s="1">
        <v>41187</v>
      </c>
      <c r="D8939">
        <v>68503.09</v>
      </c>
      <c r="E8939" t="b">
        <v>0</v>
      </c>
      <c r="F8939" t="s">
        <v>7</v>
      </c>
      <c r="G8939">
        <v>151315</v>
      </c>
      <c r="H8939">
        <v>68.55</v>
      </c>
      <c r="I8939">
        <v>3.617</v>
      </c>
      <c r="J8939">
        <v>8077.89</v>
      </c>
      <c r="K8939" t="s">
        <v>17</v>
      </c>
      <c r="L8939">
        <v>18.22</v>
      </c>
      <c r="M8939">
        <v>3617.43</v>
      </c>
      <c r="N8939">
        <v>3626.14</v>
      </c>
      <c r="O8939">
        <v>223.18147719999999</v>
      </c>
      <c r="P8939">
        <v>6.5730000000000004</v>
      </c>
      <c r="Q8939" t="b">
        <v>0</v>
      </c>
    </row>
    <row r="8940" spans="1:17" x14ac:dyDescent="0.2">
      <c r="A8940">
        <v>1</v>
      </c>
      <c r="B8940">
        <v>87</v>
      </c>
      <c r="C8940" s="1">
        <v>41194</v>
      </c>
      <c r="D8940">
        <v>44267.78</v>
      </c>
      <c r="E8940" t="b">
        <v>0</v>
      </c>
      <c r="F8940" t="s">
        <v>7</v>
      </c>
      <c r="G8940">
        <v>151315</v>
      </c>
      <c r="H8940">
        <v>62.99</v>
      </c>
      <c r="I8940">
        <v>3.601</v>
      </c>
      <c r="J8940">
        <v>2086.1799999999998</v>
      </c>
      <c r="K8940" t="s">
        <v>17</v>
      </c>
      <c r="L8940">
        <v>8.11</v>
      </c>
      <c r="M8940">
        <v>602.36</v>
      </c>
      <c r="N8940">
        <v>5926.45</v>
      </c>
      <c r="O8940">
        <v>223.38129649999999</v>
      </c>
      <c r="P8940">
        <v>6.5730000000000004</v>
      </c>
      <c r="Q8940" t="b">
        <v>0</v>
      </c>
    </row>
    <row r="8941" spans="1:17" x14ac:dyDescent="0.2">
      <c r="A8941">
        <v>1</v>
      </c>
      <c r="B8941">
        <v>87</v>
      </c>
      <c r="C8941" s="1">
        <v>41201</v>
      </c>
      <c r="D8941">
        <v>48093.57</v>
      </c>
      <c r="E8941" t="b">
        <v>0</v>
      </c>
      <c r="F8941" t="s">
        <v>7</v>
      </c>
      <c r="G8941">
        <v>151315</v>
      </c>
      <c r="H8941">
        <v>67.97</v>
      </c>
      <c r="I8941">
        <v>3.5939999999999999</v>
      </c>
      <c r="J8941">
        <v>950.33</v>
      </c>
      <c r="K8941" t="s">
        <v>17</v>
      </c>
      <c r="L8941">
        <v>4.93</v>
      </c>
      <c r="M8941">
        <v>80.25</v>
      </c>
      <c r="N8941">
        <v>2312.85</v>
      </c>
      <c r="O8941">
        <v>223.42572329999999</v>
      </c>
      <c r="P8941">
        <v>6.5730000000000004</v>
      </c>
      <c r="Q8941" t="b">
        <v>0</v>
      </c>
    </row>
    <row r="8942" spans="1:17" x14ac:dyDescent="0.2">
      <c r="A8942">
        <v>1</v>
      </c>
      <c r="B8942">
        <v>87</v>
      </c>
      <c r="C8942" s="1">
        <v>41208</v>
      </c>
      <c r="D8942">
        <v>51212.09</v>
      </c>
      <c r="E8942" t="b">
        <v>0</v>
      </c>
      <c r="F8942" t="s">
        <v>7</v>
      </c>
      <c r="G8942">
        <v>151315</v>
      </c>
      <c r="H8942">
        <v>69.16</v>
      </c>
      <c r="I8942">
        <v>3.5059999999999998</v>
      </c>
      <c r="J8942">
        <v>2585.85</v>
      </c>
      <c r="K8942">
        <v>31.75</v>
      </c>
      <c r="L8942">
        <v>6</v>
      </c>
      <c r="M8942">
        <v>1057.1600000000001</v>
      </c>
      <c r="N8942">
        <v>1305.01</v>
      </c>
      <c r="O8942">
        <v>223.44425129999999</v>
      </c>
      <c r="P8942">
        <v>6.5730000000000004</v>
      </c>
      <c r="Q8942" t="b">
        <v>0</v>
      </c>
    </row>
    <row r="8943" spans="1:17" x14ac:dyDescent="0.2">
      <c r="A8943">
        <v>1</v>
      </c>
      <c r="B8943">
        <v>90</v>
      </c>
      <c r="C8943" s="1">
        <v>40214</v>
      </c>
      <c r="D8943">
        <v>76419.47</v>
      </c>
      <c r="E8943" t="b">
        <v>0</v>
      </c>
      <c r="F8943" t="s">
        <v>7</v>
      </c>
      <c r="G8943">
        <v>151315</v>
      </c>
      <c r="H8943">
        <v>42.31</v>
      </c>
      <c r="I8943">
        <v>2.5720000000000001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  <c r="O8943">
        <v>211.0963582</v>
      </c>
      <c r="P8943">
        <v>8.1059999999999999</v>
      </c>
      <c r="Q8943" t="b">
        <v>0</v>
      </c>
    </row>
    <row r="8944" spans="1:17" x14ac:dyDescent="0.2">
      <c r="A8944">
        <v>1</v>
      </c>
      <c r="B8944">
        <v>90</v>
      </c>
      <c r="C8944" s="1">
        <v>40221</v>
      </c>
      <c r="D8944">
        <v>79455.64</v>
      </c>
      <c r="E8944" t="b">
        <v>1</v>
      </c>
      <c r="F8944" t="s">
        <v>7</v>
      </c>
      <c r="G8944">
        <v>151315</v>
      </c>
      <c r="H8944">
        <v>38.51</v>
      </c>
      <c r="I8944">
        <v>2.548</v>
      </c>
      <c r="J8944" t="s">
        <v>17</v>
      </c>
      <c r="K8944" t="s">
        <v>17</v>
      </c>
      <c r="L8944" t="s">
        <v>17</v>
      </c>
      <c r="M8944" t="s">
        <v>17</v>
      </c>
      <c r="N8944" t="s">
        <v>17</v>
      </c>
      <c r="O8944">
        <v>211.2421698</v>
      </c>
      <c r="P8944">
        <v>8.1059999999999999</v>
      </c>
      <c r="Q8944" t="b">
        <v>1</v>
      </c>
    </row>
    <row r="8945" spans="1:17" x14ac:dyDescent="0.2">
      <c r="A8945">
        <v>1</v>
      </c>
      <c r="B8945">
        <v>90</v>
      </c>
      <c r="C8945" s="1">
        <v>40228</v>
      </c>
      <c r="D8945">
        <v>76091.360000000001</v>
      </c>
      <c r="E8945" t="b">
        <v>0</v>
      </c>
      <c r="F8945" t="s">
        <v>7</v>
      </c>
      <c r="G8945">
        <v>151315</v>
      </c>
      <c r="H8945">
        <v>39.93</v>
      </c>
      <c r="I8945">
        <v>2.5139999999999998</v>
      </c>
      <c r="J8945" t="s">
        <v>17</v>
      </c>
      <c r="K8945" t="s">
        <v>17</v>
      </c>
      <c r="L8945" t="s">
        <v>17</v>
      </c>
      <c r="M8945" t="s">
        <v>17</v>
      </c>
      <c r="N8945" t="s">
        <v>17</v>
      </c>
      <c r="O8945">
        <v>211.2891429</v>
      </c>
      <c r="P8945">
        <v>8.1059999999999999</v>
      </c>
      <c r="Q8945" t="b">
        <v>0</v>
      </c>
    </row>
    <row r="8946" spans="1:17" x14ac:dyDescent="0.2">
      <c r="A8946">
        <v>1</v>
      </c>
      <c r="B8946">
        <v>90</v>
      </c>
      <c r="C8946" s="1">
        <v>40235</v>
      </c>
      <c r="D8946">
        <v>71718.48</v>
      </c>
      <c r="E8946" t="b">
        <v>0</v>
      </c>
      <c r="F8946" t="s">
        <v>7</v>
      </c>
      <c r="G8946">
        <v>151315</v>
      </c>
      <c r="H8946">
        <v>46.63</v>
      </c>
      <c r="I8946">
        <v>2.5609999999999999</v>
      </c>
      <c r="J8946" t="s">
        <v>17</v>
      </c>
      <c r="K8946" t="s">
        <v>17</v>
      </c>
      <c r="L8946" t="s">
        <v>17</v>
      </c>
      <c r="M8946" t="s">
        <v>17</v>
      </c>
      <c r="N8946" t="s">
        <v>17</v>
      </c>
      <c r="O8946">
        <v>211.31964289999999</v>
      </c>
      <c r="P8946">
        <v>8.1059999999999999</v>
      </c>
      <c r="Q8946" t="b">
        <v>0</v>
      </c>
    </row>
    <row r="8947" spans="1:17" x14ac:dyDescent="0.2">
      <c r="A8947">
        <v>1</v>
      </c>
      <c r="B8947">
        <v>90</v>
      </c>
      <c r="C8947" s="1">
        <v>40242</v>
      </c>
      <c r="D8947">
        <v>78081.850000000006</v>
      </c>
      <c r="E8947" t="b">
        <v>0</v>
      </c>
      <c r="F8947" t="s">
        <v>7</v>
      </c>
      <c r="G8947">
        <v>151315</v>
      </c>
      <c r="H8947">
        <v>46.5</v>
      </c>
      <c r="I8947">
        <v>2.625</v>
      </c>
      <c r="J8947" t="s">
        <v>17</v>
      </c>
      <c r="K8947" t="s">
        <v>17</v>
      </c>
      <c r="L8947" t="s">
        <v>17</v>
      </c>
      <c r="M8947" t="s">
        <v>17</v>
      </c>
      <c r="N8947" t="s">
        <v>17</v>
      </c>
      <c r="O8947">
        <v>211.35014290000001</v>
      </c>
      <c r="P8947">
        <v>8.1059999999999999</v>
      </c>
      <c r="Q8947" t="b">
        <v>0</v>
      </c>
    </row>
    <row r="8948" spans="1:17" x14ac:dyDescent="0.2">
      <c r="A8948">
        <v>1</v>
      </c>
      <c r="B8948">
        <v>90</v>
      </c>
      <c r="C8948" s="1">
        <v>40249</v>
      </c>
      <c r="D8948">
        <v>73943.62</v>
      </c>
      <c r="E8948" t="b">
        <v>0</v>
      </c>
      <c r="F8948" t="s">
        <v>7</v>
      </c>
      <c r="G8948">
        <v>151315</v>
      </c>
      <c r="H8948">
        <v>57.79</v>
      </c>
      <c r="I8948">
        <v>2.6669999999999998</v>
      </c>
      <c r="J8948" t="s">
        <v>17</v>
      </c>
      <c r="K8948" t="s">
        <v>17</v>
      </c>
      <c r="L8948" t="s">
        <v>17</v>
      </c>
      <c r="M8948" t="s">
        <v>17</v>
      </c>
      <c r="N8948" t="s">
        <v>17</v>
      </c>
      <c r="O8948">
        <v>211.3806429</v>
      </c>
      <c r="P8948">
        <v>8.1059999999999999</v>
      </c>
      <c r="Q8948" t="b">
        <v>0</v>
      </c>
    </row>
    <row r="8949" spans="1:17" x14ac:dyDescent="0.2">
      <c r="A8949">
        <v>1</v>
      </c>
      <c r="B8949">
        <v>90</v>
      </c>
      <c r="C8949" s="1">
        <v>40256</v>
      </c>
      <c r="D8949">
        <v>76760.92</v>
      </c>
      <c r="E8949" t="b">
        <v>0</v>
      </c>
      <c r="F8949" t="s">
        <v>7</v>
      </c>
      <c r="G8949">
        <v>151315</v>
      </c>
      <c r="H8949">
        <v>54.58</v>
      </c>
      <c r="I8949">
        <v>2.72</v>
      </c>
      <c r="J8949" t="s">
        <v>17</v>
      </c>
      <c r="K8949" t="s">
        <v>17</v>
      </c>
      <c r="L8949" t="s">
        <v>17</v>
      </c>
      <c r="M8949" t="s">
        <v>17</v>
      </c>
      <c r="N8949" t="s">
        <v>17</v>
      </c>
      <c r="O8949">
        <v>211.21563499999999</v>
      </c>
      <c r="P8949">
        <v>8.1059999999999999</v>
      </c>
      <c r="Q8949" t="b">
        <v>0</v>
      </c>
    </row>
    <row r="8950" spans="1:17" x14ac:dyDescent="0.2">
      <c r="A8950">
        <v>1</v>
      </c>
      <c r="B8950">
        <v>90</v>
      </c>
      <c r="C8950" s="1">
        <v>40263</v>
      </c>
      <c r="D8950">
        <v>71666.240000000005</v>
      </c>
      <c r="E8950" t="b">
        <v>0</v>
      </c>
      <c r="F8950" t="s">
        <v>7</v>
      </c>
      <c r="G8950">
        <v>151315</v>
      </c>
      <c r="H8950">
        <v>51.45</v>
      </c>
      <c r="I8950">
        <v>2.7320000000000002</v>
      </c>
      <c r="J8950" t="s">
        <v>17</v>
      </c>
      <c r="K8950" t="s">
        <v>17</v>
      </c>
      <c r="L8950" t="s">
        <v>17</v>
      </c>
      <c r="M8950" t="s">
        <v>17</v>
      </c>
      <c r="N8950" t="s">
        <v>17</v>
      </c>
      <c r="O8950">
        <v>211.01804240000001</v>
      </c>
      <c r="P8950">
        <v>8.1059999999999999</v>
      </c>
      <c r="Q8950" t="b">
        <v>0</v>
      </c>
    </row>
    <row r="8951" spans="1:17" x14ac:dyDescent="0.2">
      <c r="A8951">
        <v>1</v>
      </c>
      <c r="B8951">
        <v>90</v>
      </c>
      <c r="C8951" s="1">
        <v>40270</v>
      </c>
      <c r="D8951">
        <v>77280.42</v>
      </c>
      <c r="E8951" t="b">
        <v>0</v>
      </c>
      <c r="F8951" t="s">
        <v>7</v>
      </c>
      <c r="G8951">
        <v>151315</v>
      </c>
      <c r="H8951">
        <v>62.27</v>
      </c>
      <c r="I8951">
        <v>2.7189999999999999</v>
      </c>
      <c r="J8951" t="s">
        <v>17</v>
      </c>
      <c r="K8951" t="s">
        <v>17</v>
      </c>
      <c r="L8951" t="s">
        <v>17</v>
      </c>
      <c r="M8951" t="s">
        <v>17</v>
      </c>
      <c r="N8951" t="s">
        <v>17</v>
      </c>
      <c r="O8951">
        <v>210.8204499</v>
      </c>
      <c r="P8951">
        <v>7.8079999999999998</v>
      </c>
      <c r="Q8951" t="b">
        <v>0</v>
      </c>
    </row>
    <row r="8952" spans="1:17" x14ac:dyDescent="0.2">
      <c r="A8952">
        <v>1</v>
      </c>
      <c r="B8952">
        <v>90</v>
      </c>
      <c r="C8952" s="1">
        <v>40277</v>
      </c>
      <c r="D8952">
        <v>75592.52</v>
      </c>
      <c r="E8952" t="b">
        <v>0</v>
      </c>
      <c r="F8952" t="s">
        <v>7</v>
      </c>
      <c r="G8952">
        <v>151315</v>
      </c>
      <c r="H8952">
        <v>65.86</v>
      </c>
      <c r="I8952">
        <v>2.77</v>
      </c>
      <c r="J8952" t="s">
        <v>17</v>
      </c>
      <c r="K8952" t="s">
        <v>17</v>
      </c>
      <c r="L8952" t="s">
        <v>17</v>
      </c>
      <c r="M8952" t="s">
        <v>17</v>
      </c>
      <c r="N8952" t="s">
        <v>17</v>
      </c>
      <c r="O8952">
        <v>210.62285739999999</v>
      </c>
      <c r="P8952">
        <v>7.8079999999999998</v>
      </c>
      <c r="Q8952" t="b">
        <v>0</v>
      </c>
    </row>
    <row r="8953" spans="1:17" x14ac:dyDescent="0.2">
      <c r="A8953">
        <v>1</v>
      </c>
      <c r="B8953">
        <v>90</v>
      </c>
      <c r="C8953" s="1">
        <v>40284</v>
      </c>
      <c r="D8953">
        <v>73155.28</v>
      </c>
      <c r="E8953" t="b">
        <v>0</v>
      </c>
      <c r="F8953" t="s">
        <v>7</v>
      </c>
      <c r="G8953">
        <v>151315</v>
      </c>
      <c r="H8953">
        <v>66.319999999999993</v>
      </c>
      <c r="I8953">
        <v>2.8079999999999998</v>
      </c>
      <c r="J8953" t="s">
        <v>17</v>
      </c>
      <c r="K8953" t="s">
        <v>17</v>
      </c>
      <c r="L8953" t="s">
        <v>17</v>
      </c>
      <c r="M8953" t="s">
        <v>17</v>
      </c>
      <c r="N8953" t="s">
        <v>17</v>
      </c>
      <c r="O8953">
        <v>210.48869999999999</v>
      </c>
      <c r="P8953">
        <v>7.8079999999999998</v>
      </c>
      <c r="Q8953" t="b">
        <v>0</v>
      </c>
    </row>
    <row r="8954" spans="1:17" x14ac:dyDescent="0.2">
      <c r="A8954">
        <v>1</v>
      </c>
      <c r="B8954">
        <v>90</v>
      </c>
      <c r="C8954" s="1">
        <v>40291</v>
      </c>
      <c r="D8954">
        <v>68521.990000000005</v>
      </c>
      <c r="E8954" t="b">
        <v>0</v>
      </c>
      <c r="F8954" t="s">
        <v>7</v>
      </c>
      <c r="G8954">
        <v>151315</v>
      </c>
      <c r="H8954">
        <v>64.84</v>
      </c>
      <c r="I8954">
        <v>2.7949999999999999</v>
      </c>
      <c r="J8954" t="s">
        <v>17</v>
      </c>
      <c r="K8954" t="s">
        <v>17</v>
      </c>
      <c r="L8954" t="s">
        <v>17</v>
      </c>
      <c r="M8954" t="s">
        <v>17</v>
      </c>
      <c r="N8954" t="s">
        <v>17</v>
      </c>
      <c r="O8954">
        <v>210.43912280000001</v>
      </c>
      <c r="P8954">
        <v>7.8079999999999998</v>
      </c>
      <c r="Q8954" t="b">
        <v>0</v>
      </c>
    </row>
    <row r="8955" spans="1:17" x14ac:dyDescent="0.2">
      <c r="A8955">
        <v>1</v>
      </c>
      <c r="B8955">
        <v>90</v>
      </c>
      <c r="C8955" s="1">
        <v>40298</v>
      </c>
      <c r="D8955">
        <v>67584.03</v>
      </c>
      <c r="E8955" t="b">
        <v>0</v>
      </c>
      <c r="F8955" t="s">
        <v>7</v>
      </c>
      <c r="G8955">
        <v>151315</v>
      </c>
      <c r="H8955">
        <v>67.41</v>
      </c>
      <c r="I8955">
        <v>2.78</v>
      </c>
      <c r="J8955" t="s">
        <v>17</v>
      </c>
      <c r="K8955" t="s">
        <v>17</v>
      </c>
      <c r="L8955" t="s">
        <v>17</v>
      </c>
      <c r="M8955" t="s">
        <v>17</v>
      </c>
      <c r="N8955" t="s">
        <v>17</v>
      </c>
      <c r="O8955">
        <v>210.38954559999999</v>
      </c>
      <c r="P8955">
        <v>7.8079999999999998</v>
      </c>
      <c r="Q8955" t="b">
        <v>0</v>
      </c>
    </row>
    <row r="8956" spans="1:17" x14ac:dyDescent="0.2">
      <c r="A8956">
        <v>1</v>
      </c>
      <c r="B8956">
        <v>90</v>
      </c>
      <c r="C8956" s="1">
        <v>40305</v>
      </c>
      <c r="D8956">
        <v>76733.25</v>
      </c>
      <c r="E8956" t="b">
        <v>0</v>
      </c>
      <c r="F8956" t="s">
        <v>7</v>
      </c>
      <c r="G8956">
        <v>151315</v>
      </c>
      <c r="H8956">
        <v>72.55</v>
      </c>
      <c r="I8956">
        <v>2.835</v>
      </c>
      <c r="J8956" t="s">
        <v>17</v>
      </c>
      <c r="K8956" t="s">
        <v>17</v>
      </c>
      <c r="L8956" t="s">
        <v>17</v>
      </c>
      <c r="M8956" t="s">
        <v>17</v>
      </c>
      <c r="N8956" t="s">
        <v>17</v>
      </c>
      <c r="O8956">
        <v>210.3399684</v>
      </c>
      <c r="P8956">
        <v>7.8079999999999998</v>
      </c>
      <c r="Q8956" t="b">
        <v>0</v>
      </c>
    </row>
    <row r="8957" spans="1:17" x14ac:dyDescent="0.2">
      <c r="A8957">
        <v>1</v>
      </c>
      <c r="B8957">
        <v>90</v>
      </c>
      <c r="C8957" s="1">
        <v>40312</v>
      </c>
      <c r="D8957">
        <v>73925.66</v>
      </c>
      <c r="E8957" t="b">
        <v>0</v>
      </c>
      <c r="F8957" t="s">
        <v>7</v>
      </c>
      <c r="G8957">
        <v>151315</v>
      </c>
      <c r="H8957">
        <v>74.78</v>
      </c>
      <c r="I8957">
        <v>2.8540000000000001</v>
      </c>
      <c r="J8957" t="s">
        <v>17</v>
      </c>
      <c r="K8957" t="s">
        <v>17</v>
      </c>
      <c r="L8957" t="s">
        <v>17</v>
      </c>
      <c r="M8957" t="s">
        <v>17</v>
      </c>
      <c r="N8957" t="s">
        <v>17</v>
      </c>
      <c r="O8957">
        <v>210.33742609999999</v>
      </c>
      <c r="P8957">
        <v>7.8079999999999998</v>
      </c>
      <c r="Q8957" t="b">
        <v>0</v>
      </c>
    </row>
    <row r="8958" spans="1:17" x14ac:dyDescent="0.2">
      <c r="A8958">
        <v>1</v>
      </c>
      <c r="B8958">
        <v>90</v>
      </c>
      <c r="C8958" s="1">
        <v>40319</v>
      </c>
      <c r="D8958">
        <v>71026.5</v>
      </c>
      <c r="E8958" t="b">
        <v>0</v>
      </c>
      <c r="F8958" t="s">
        <v>7</v>
      </c>
      <c r="G8958">
        <v>151315</v>
      </c>
      <c r="H8958">
        <v>76.44</v>
      </c>
      <c r="I8958">
        <v>2.8260000000000001</v>
      </c>
      <c r="J8958" t="s">
        <v>17</v>
      </c>
      <c r="K8958" t="s">
        <v>17</v>
      </c>
      <c r="L8958" t="s">
        <v>17</v>
      </c>
      <c r="M8958" t="s">
        <v>17</v>
      </c>
      <c r="N8958" t="s">
        <v>17</v>
      </c>
      <c r="O8958">
        <v>210.61709339999999</v>
      </c>
      <c r="P8958">
        <v>7.8079999999999998</v>
      </c>
      <c r="Q8958" t="b">
        <v>0</v>
      </c>
    </row>
    <row r="8959" spans="1:17" x14ac:dyDescent="0.2">
      <c r="A8959">
        <v>1</v>
      </c>
      <c r="B8959">
        <v>90</v>
      </c>
      <c r="C8959" s="1">
        <v>40326</v>
      </c>
      <c r="D8959">
        <v>70245.240000000005</v>
      </c>
      <c r="E8959" t="b">
        <v>0</v>
      </c>
      <c r="F8959" t="s">
        <v>7</v>
      </c>
      <c r="G8959">
        <v>151315</v>
      </c>
      <c r="H8959">
        <v>80.44</v>
      </c>
      <c r="I8959">
        <v>2.7589999999999999</v>
      </c>
      <c r="J8959" t="s">
        <v>17</v>
      </c>
      <c r="K8959" t="s">
        <v>17</v>
      </c>
      <c r="L8959" t="s">
        <v>17</v>
      </c>
      <c r="M8959" t="s">
        <v>17</v>
      </c>
      <c r="N8959" t="s">
        <v>17</v>
      </c>
      <c r="O8959">
        <v>210.89676059999999</v>
      </c>
      <c r="P8959">
        <v>7.8079999999999998</v>
      </c>
      <c r="Q8959" t="b">
        <v>0</v>
      </c>
    </row>
    <row r="8960" spans="1:17" x14ac:dyDescent="0.2">
      <c r="A8960">
        <v>1</v>
      </c>
      <c r="B8960">
        <v>90</v>
      </c>
      <c r="C8960" s="1">
        <v>40333</v>
      </c>
      <c r="D8960">
        <v>76433.03</v>
      </c>
      <c r="E8960" t="b">
        <v>0</v>
      </c>
      <c r="F8960" t="s">
        <v>7</v>
      </c>
      <c r="G8960">
        <v>151315</v>
      </c>
      <c r="H8960">
        <v>80.69</v>
      </c>
      <c r="I8960">
        <v>2.7050000000000001</v>
      </c>
      <c r="J8960" t="s">
        <v>17</v>
      </c>
      <c r="K8960" t="s">
        <v>17</v>
      </c>
      <c r="L8960" t="s">
        <v>17</v>
      </c>
      <c r="M8960" t="s">
        <v>17</v>
      </c>
      <c r="N8960" t="s">
        <v>17</v>
      </c>
      <c r="O8960">
        <v>211.1764278</v>
      </c>
      <c r="P8960">
        <v>7.8079999999999998</v>
      </c>
      <c r="Q8960" t="b">
        <v>0</v>
      </c>
    </row>
    <row r="8961" spans="1:17" x14ac:dyDescent="0.2">
      <c r="A8961">
        <v>1</v>
      </c>
      <c r="B8961">
        <v>90</v>
      </c>
      <c r="C8961" s="1">
        <v>40340</v>
      </c>
      <c r="D8961">
        <v>78256.58</v>
      </c>
      <c r="E8961" t="b">
        <v>0</v>
      </c>
      <c r="F8961" t="s">
        <v>7</v>
      </c>
      <c r="G8961">
        <v>151315</v>
      </c>
      <c r="H8961">
        <v>80.430000000000007</v>
      </c>
      <c r="I8961">
        <v>2.6680000000000001</v>
      </c>
      <c r="J8961" t="s">
        <v>17</v>
      </c>
      <c r="K8961" t="s">
        <v>17</v>
      </c>
      <c r="L8961" t="s">
        <v>17</v>
      </c>
      <c r="M8961" t="s">
        <v>17</v>
      </c>
      <c r="N8961" t="s">
        <v>17</v>
      </c>
      <c r="O8961">
        <v>211.4560951</v>
      </c>
      <c r="P8961">
        <v>7.8079999999999998</v>
      </c>
      <c r="Q8961" t="b">
        <v>0</v>
      </c>
    </row>
    <row r="8962" spans="1:17" x14ac:dyDescent="0.2">
      <c r="A8962">
        <v>1</v>
      </c>
      <c r="B8962">
        <v>90</v>
      </c>
      <c r="C8962" s="1">
        <v>40347</v>
      </c>
      <c r="D8962">
        <v>77651.520000000004</v>
      </c>
      <c r="E8962" t="b">
        <v>0</v>
      </c>
      <c r="F8962" t="s">
        <v>7</v>
      </c>
      <c r="G8962">
        <v>151315</v>
      </c>
      <c r="H8962">
        <v>84.11</v>
      </c>
      <c r="I8962">
        <v>2.637</v>
      </c>
      <c r="J8962" t="s">
        <v>17</v>
      </c>
      <c r="K8962" t="s">
        <v>17</v>
      </c>
      <c r="L8962" t="s">
        <v>17</v>
      </c>
      <c r="M8962" t="s">
        <v>17</v>
      </c>
      <c r="N8962" t="s">
        <v>17</v>
      </c>
      <c r="O8962">
        <v>211.45377189999999</v>
      </c>
      <c r="P8962">
        <v>7.8079999999999998</v>
      </c>
      <c r="Q8962" t="b">
        <v>0</v>
      </c>
    </row>
    <row r="8963" spans="1:17" x14ac:dyDescent="0.2">
      <c r="A8963">
        <v>1</v>
      </c>
      <c r="B8963">
        <v>90</v>
      </c>
      <c r="C8963" s="1">
        <v>40354</v>
      </c>
      <c r="D8963">
        <v>73325.440000000002</v>
      </c>
      <c r="E8963" t="b">
        <v>0</v>
      </c>
      <c r="F8963" t="s">
        <v>7</v>
      </c>
      <c r="G8963">
        <v>151315</v>
      </c>
      <c r="H8963">
        <v>84.34</v>
      </c>
      <c r="I8963">
        <v>2.653</v>
      </c>
      <c r="J8963" t="s">
        <v>17</v>
      </c>
      <c r="K8963" t="s">
        <v>17</v>
      </c>
      <c r="L8963" t="s">
        <v>17</v>
      </c>
      <c r="M8963" t="s">
        <v>17</v>
      </c>
      <c r="N8963" t="s">
        <v>17</v>
      </c>
      <c r="O8963">
        <v>211.33865259999999</v>
      </c>
      <c r="P8963">
        <v>7.8079999999999998</v>
      </c>
      <c r="Q8963" t="b">
        <v>0</v>
      </c>
    </row>
    <row r="8964" spans="1:17" x14ac:dyDescent="0.2">
      <c r="A8964">
        <v>1</v>
      </c>
      <c r="B8964">
        <v>90</v>
      </c>
      <c r="C8964" s="1">
        <v>40361</v>
      </c>
      <c r="D8964">
        <v>78602.710000000006</v>
      </c>
      <c r="E8964" t="b">
        <v>0</v>
      </c>
      <c r="F8964" t="s">
        <v>7</v>
      </c>
      <c r="G8964">
        <v>151315</v>
      </c>
      <c r="H8964">
        <v>80.91</v>
      </c>
      <c r="I8964">
        <v>2.669</v>
      </c>
      <c r="J8964" t="s">
        <v>17</v>
      </c>
      <c r="K8964" t="s">
        <v>17</v>
      </c>
      <c r="L8964" t="s">
        <v>17</v>
      </c>
      <c r="M8964" t="s">
        <v>17</v>
      </c>
      <c r="N8964" t="s">
        <v>17</v>
      </c>
      <c r="O8964">
        <v>211.22353330000001</v>
      </c>
      <c r="P8964">
        <v>7.7869999999999999</v>
      </c>
      <c r="Q8964" t="b">
        <v>0</v>
      </c>
    </row>
    <row r="8965" spans="1:17" x14ac:dyDescent="0.2">
      <c r="A8965">
        <v>1</v>
      </c>
      <c r="B8965">
        <v>90</v>
      </c>
      <c r="C8965" s="1">
        <v>40368</v>
      </c>
      <c r="D8965">
        <v>77414.63</v>
      </c>
      <c r="E8965" t="b">
        <v>0</v>
      </c>
      <c r="F8965" t="s">
        <v>7</v>
      </c>
      <c r="G8965">
        <v>151315</v>
      </c>
      <c r="H8965">
        <v>80.48</v>
      </c>
      <c r="I8965">
        <v>2.6419999999999999</v>
      </c>
      <c r="J8965" t="s">
        <v>17</v>
      </c>
      <c r="K8965" t="s">
        <v>17</v>
      </c>
      <c r="L8965" t="s">
        <v>17</v>
      </c>
      <c r="M8965" t="s">
        <v>17</v>
      </c>
      <c r="N8965" t="s">
        <v>17</v>
      </c>
      <c r="O8965">
        <v>211.10841400000001</v>
      </c>
      <c r="P8965">
        <v>7.7869999999999999</v>
      </c>
      <c r="Q8965" t="b">
        <v>0</v>
      </c>
    </row>
    <row r="8966" spans="1:17" x14ac:dyDescent="0.2">
      <c r="A8966">
        <v>1</v>
      </c>
      <c r="B8966">
        <v>90</v>
      </c>
      <c r="C8966" s="1">
        <v>40375</v>
      </c>
      <c r="D8966">
        <v>71934.19</v>
      </c>
      <c r="E8966" t="b">
        <v>0</v>
      </c>
      <c r="F8966" t="s">
        <v>7</v>
      </c>
      <c r="G8966">
        <v>151315</v>
      </c>
      <c r="H8966">
        <v>83.15</v>
      </c>
      <c r="I8966">
        <v>2.6230000000000002</v>
      </c>
      <c r="J8966" t="s">
        <v>17</v>
      </c>
      <c r="K8966" t="s">
        <v>17</v>
      </c>
      <c r="L8966" t="s">
        <v>17</v>
      </c>
      <c r="M8966" t="s">
        <v>17</v>
      </c>
      <c r="N8966" t="s">
        <v>17</v>
      </c>
      <c r="O8966">
        <v>211.10038539999999</v>
      </c>
      <c r="P8966">
        <v>7.7869999999999999</v>
      </c>
      <c r="Q8966" t="b">
        <v>0</v>
      </c>
    </row>
    <row r="8967" spans="1:17" x14ac:dyDescent="0.2">
      <c r="A8967">
        <v>1</v>
      </c>
      <c r="B8967">
        <v>90</v>
      </c>
      <c r="C8967" s="1">
        <v>40382</v>
      </c>
      <c r="D8967">
        <v>71207.64</v>
      </c>
      <c r="E8967" t="b">
        <v>0</v>
      </c>
      <c r="F8967" t="s">
        <v>7</v>
      </c>
      <c r="G8967">
        <v>151315</v>
      </c>
      <c r="H8967">
        <v>83.36</v>
      </c>
      <c r="I8967">
        <v>2.6080000000000001</v>
      </c>
      <c r="J8967" t="s">
        <v>17</v>
      </c>
      <c r="K8967" t="s">
        <v>17</v>
      </c>
      <c r="L8967" t="s">
        <v>17</v>
      </c>
      <c r="M8967" t="s">
        <v>17</v>
      </c>
      <c r="N8967" t="s">
        <v>17</v>
      </c>
      <c r="O8967">
        <v>211.2351443</v>
      </c>
      <c r="P8967">
        <v>7.7869999999999999</v>
      </c>
      <c r="Q8967" t="b">
        <v>0</v>
      </c>
    </row>
    <row r="8968" spans="1:17" x14ac:dyDescent="0.2">
      <c r="A8968">
        <v>1</v>
      </c>
      <c r="B8968">
        <v>90</v>
      </c>
      <c r="C8968" s="1">
        <v>40389</v>
      </c>
      <c r="D8968">
        <v>69626.13</v>
      </c>
      <c r="E8968" t="b">
        <v>0</v>
      </c>
      <c r="F8968" t="s">
        <v>7</v>
      </c>
      <c r="G8968">
        <v>151315</v>
      </c>
      <c r="H8968">
        <v>81.84</v>
      </c>
      <c r="I8968">
        <v>2.64</v>
      </c>
      <c r="J8968" t="s">
        <v>17</v>
      </c>
      <c r="K8968" t="s">
        <v>17</v>
      </c>
      <c r="L8968" t="s">
        <v>17</v>
      </c>
      <c r="M8968" t="s">
        <v>17</v>
      </c>
      <c r="N8968" t="s">
        <v>17</v>
      </c>
      <c r="O8968">
        <v>211.36990320000001</v>
      </c>
      <c r="P8968">
        <v>7.7869999999999999</v>
      </c>
      <c r="Q8968" t="b">
        <v>0</v>
      </c>
    </row>
    <row r="8969" spans="1:17" x14ac:dyDescent="0.2">
      <c r="A8969">
        <v>1</v>
      </c>
      <c r="B8969">
        <v>90</v>
      </c>
      <c r="C8969" s="1">
        <v>40396</v>
      </c>
      <c r="D8969">
        <v>78840.850000000006</v>
      </c>
      <c r="E8969" t="b">
        <v>0</v>
      </c>
      <c r="F8969" t="s">
        <v>7</v>
      </c>
      <c r="G8969">
        <v>151315</v>
      </c>
      <c r="H8969">
        <v>87.16</v>
      </c>
      <c r="I8969">
        <v>2.6269999999999998</v>
      </c>
      <c r="J8969" t="s">
        <v>17</v>
      </c>
      <c r="K8969" t="s">
        <v>17</v>
      </c>
      <c r="L8969" t="s">
        <v>17</v>
      </c>
      <c r="M8969" t="s">
        <v>17</v>
      </c>
      <c r="N8969" t="s">
        <v>17</v>
      </c>
      <c r="O8969">
        <v>211.50466209999999</v>
      </c>
      <c r="P8969">
        <v>7.7869999999999999</v>
      </c>
      <c r="Q8969" t="b">
        <v>0</v>
      </c>
    </row>
    <row r="8970" spans="1:17" x14ac:dyDescent="0.2">
      <c r="A8970">
        <v>1</v>
      </c>
      <c r="B8970">
        <v>90</v>
      </c>
      <c r="C8970" s="1">
        <v>40403</v>
      </c>
      <c r="D8970">
        <v>76608.539999999994</v>
      </c>
      <c r="E8970" t="b">
        <v>0</v>
      </c>
      <c r="F8970" t="s">
        <v>7</v>
      </c>
      <c r="G8970">
        <v>151315</v>
      </c>
      <c r="H8970">
        <v>87</v>
      </c>
      <c r="I8970">
        <v>2.6920000000000002</v>
      </c>
      <c r="J8970" t="s">
        <v>17</v>
      </c>
      <c r="K8970" t="s">
        <v>17</v>
      </c>
      <c r="L8970" t="s">
        <v>17</v>
      </c>
      <c r="M8970" t="s">
        <v>17</v>
      </c>
      <c r="N8970" t="s">
        <v>17</v>
      </c>
      <c r="O8970">
        <v>211.63942109999999</v>
      </c>
      <c r="P8970">
        <v>7.7869999999999999</v>
      </c>
      <c r="Q8970" t="b">
        <v>0</v>
      </c>
    </row>
    <row r="8971" spans="1:17" x14ac:dyDescent="0.2">
      <c r="A8971">
        <v>1</v>
      </c>
      <c r="B8971">
        <v>90</v>
      </c>
      <c r="C8971" s="1">
        <v>40410</v>
      </c>
      <c r="D8971">
        <v>72447.850000000006</v>
      </c>
      <c r="E8971" t="b">
        <v>0</v>
      </c>
      <c r="F8971" t="s">
        <v>7</v>
      </c>
      <c r="G8971">
        <v>151315</v>
      </c>
      <c r="H8971">
        <v>86.65</v>
      </c>
      <c r="I8971">
        <v>2.6640000000000001</v>
      </c>
      <c r="J8971" t="s">
        <v>17</v>
      </c>
      <c r="K8971" t="s">
        <v>17</v>
      </c>
      <c r="L8971" t="s">
        <v>17</v>
      </c>
      <c r="M8971" t="s">
        <v>17</v>
      </c>
      <c r="N8971" t="s">
        <v>17</v>
      </c>
      <c r="O8971">
        <v>211.60336330000001</v>
      </c>
      <c r="P8971">
        <v>7.7869999999999999</v>
      </c>
      <c r="Q8971" t="b">
        <v>0</v>
      </c>
    </row>
    <row r="8972" spans="1:17" x14ac:dyDescent="0.2">
      <c r="A8972">
        <v>1</v>
      </c>
      <c r="B8972">
        <v>90</v>
      </c>
      <c r="C8972" s="1">
        <v>40417</v>
      </c>
      <c r="D8972">
        <v>69272.759999999995</v>
      </c>
      <c r="E8972" t="b">
        <v>0</v>
      </c>
      <c r="F8972" t="s">
        <v>7</v>
      </c>
      <c r="G8972">
        <v>151315</v>
      </c>
      <c r="H8972">
        <v>85.22</v>
      </c>
      <c r="I8972">
        <v>2.6190000000000002</v>
      </c>
      <c r="J8972" t="s">
        <v>17</v>
      </c>
      <c r="K8972" t="s">
        <v>17</v>
      </c>
      <c r="L8972" t="s">
        <v>17</v>
      </c>
      <c r="M8972" t="s">
        <v>17</v>
      </c>
      <c r="N8972" t="s">
        <v>17</v>
      </c>
      <c r="O8972">
        <v>211.5673056</v>
      </c>
      <c r="P8972">
        <v>7.7869999999999999</v>
      </c>
      <c r="Q8972" t="b">
        <v>0</v>
      </c>
    </row>
    <row r="8973" spans="1:17" x14ac:dyDescent="0.2">
      <c r="A8973">
        <v>1</v>
      </c>
      <c r="B8973">
        <v>90</v>
      </c>
      <c r="C8973" s="1">
        <v>40424</v>
      </c>
      <c r="D8973">
        <v>79049.67</v>
      </c>
      <c r="E8973" t="b">
        <v>0</v>
      </c>
      <c r="F8973" t="s">
        <v>7</v>
      </c>
      <c r="G8973">
        <v>151315</v>
      </c>
      <c r="H8973">
        <v>81.209999999999994</v>
      </c>
      <c r="I8973">
        <v>2.577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  <c r="O8973">
        <v>211.53124790000001</v>
      </c>
      <c r="P8973">
        <v>7.7869999999999999</v>
      </c>
      <c r="Q8973" t="b">
        <v>0</v>
      </c>
    </row>
    <row r="8974" spans="1:17" x14ac:dyDescent="0.2">
      <c r="A8974">
        <v>1</v>
      </c>
      <c r="B8974">
        <v>90</v>
      </c>
      <c r="C8974" s="1">
        <v>40431</v>
      </c>
      <c r="D8974">
        <v>78235.77</v>
      </c>
      <c r="E8974" t="b">
        <v>1</v>
      </c>
      <c r="F8974" t="s">
        <v>7</v>
      </c>
      <c r="G8974">
        <v>151315</v>
      </c>
      <c r="H8974">
        <v>78.69</v>
      </c>
      <c r="I8974">
        <v>2.5649999999999999</v>
      </c>
      <c r="J8974" t="s">
        <v>17</v>
      </c>
      <c r="K8974" t="s">
        <v>17</v>
      </c>
      <c r="L8974" t="s">
        <v>17</v>
      </c>
      <c r="M8974" t="s">
        <v>17</v>
      </c>
      <c r="N8974" t="s">
        <v>17</v>
      </c>
      <c r="O8974">
        <v>211.4951902</v>
      </c>
      <c r="P8974">
        <v>7.7869999999999999</v>
      </c>
      <c r="Q8974" t="b">
        <v>1</v>
      </c>
    </row>
    <row r="8975" spans="1:17" x14ac:dyDescent="0.2">
      <c r="A8975">
        <v>1</v>
      </c>
      <c r="B8975">
        <v>90</v>
      </c>
      <c r="C8975" s="1">
        <v>40438</v>
      </c>
      <c r="D8975">
        <v>74851.3</v>
      </c>
      <c r="E8975" t="b">
        <v>0</v>
      </c>
      <c r="F8975" t="s">
        <v>7</v>
      </c>
      <c r="G8975">
        <v>151315</v>
      </c>
      <c r="H8975">
        <v>82.11</v>
      </c>
      <c r="I8975">
        <v>2.5819999999999999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  <c r="O8975">
        <v>211.52245959999999</v>
      </c>
      <c r="P8975">
        <v>7.7869999999999999</v>
      </c>
      <c r="Q8975" t="b">
        <v>0</v>
      </c>
    </row>
    <row r="8976" spans="1:17" x14ac:dyDescent="0.2">
      <c r="A8976">
        <v>1</v>
      </c>
      <c r="B8976">
        <v>90</v>
      </c>
      <c r="C8976" s="1">
        <v>40445</v>
      </c>
      <c r="D8976">
        <v>69826.600000000006</v>
      </c>
      <c r="E8976" t="b">
        <v>0</v>
      </c>
      <c r="F8976" t="s">
        <v>7</v>
      </c>
      <c r="G8976">
        <v>151315</v>
      </c>
      <c r="H8976">
        <v>80.94</v>
      </c>
      <c r="I8976">
        <v>2.6240000000000001</v>
      </c>
      <c r="J8976" t="s">
        <v>17</v>
      </c>
      <c r="K8976" t="s">
        <v>17</v>
      </c>
      <c r="L8976" t="s">
        <v>17</v>
      </c>
      <c r="M8976" t="s">
        <v>17</v>
      </c>
      <c r="N8976" t="s">
        <v>17</v>
      </c>
      <c r="O8976">
        <v>211.5972246</v>
      </c>
      <c r="P8976">
        <v>7.7869999999999999</v>
      </c>
      <c r="Q8976" t="b">
        <v>0</v>
      </c>
    </row>
    <row r="8977" spans="1:17" x14ac:dyDescent="0.2">
      <c r="A8977">
        <v>1</v>
      </c>
      <c r="B8977">
        <v>90</v>
      </c>
      <c r="C8977" s="1">
        <v>40452</v>
      </c>
      <c r="D8977">
        <v>73315.81</v>
      </c>
      <c r="E8977" t="b">
        <v>0</v>
      </c>
      <c r="F8977" t="s">
        <v>7</v>
      </c>
      <c r="G8977">
        <v>151315</v>
      </c>
      <c r="H8977">
        <v>71.89</v>
      </c>
      <c r="I8977">
        <v>2.6030000000000002</v>
      </c>
      <c r="J8977" t="s">
        <v>17</v>
      </c>
      <c r="K8977" t="s">
        <v>17</v>
      </c>
      <c r="L8977" t="s">
        <v>17</v>
      </c>
      <c r="M8977" t="s">
        <v>17</v>
      </c>
      <c r="N8977" t="s">
        <v>17</v>
      </c>
      <c r="O8977">
        <v>211.6719895</v>
      </c>
      <c r="P8977">
        <v>7.8380000000000001</v>
      </c>
      <c r="Q8977" t="b">
        <v>0</v>
      </c>
    </row>
    <row r="8978" spans="1:17" x14ac:dyDescent="0.2">
      <c r="A8978">
        <v>1</v>
      </c>
      <c r="B8978">
        <v>90</v>
      </c>
      <c r="C8978" s="1">
        <v>40459</v>
      </c>
      <c r="D8978">
        <v>78810.39</v>
      </c>
      <c r="E8978" t="b">
        <v>0</v>
      </c>
      <c r="F8978" t="s">
        <v>7</v>
      </c>
      <c r="G8978">
        <v>151315</v>
      </c>
      <c r="H8978">
        <v>63.93</v>
      </c>
      <c r="I8978">
        <v>2.633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  <c r="O8978">
        <v>211.74675439999999</v>
      </c>
      <c r="P8978">
        <v>7.8380000000000001</v>
      </c>
      <c r="Q8978" t="b">
        <v>0</v>
      </c>
    </row>
    <row r="8979" spans="1:17" x14ac:dyDescent="0.2">
      <c r="A8979">
        <v>1</v>
      </c>
      <c r="B8979">
        <v>90</v>
      </c>
      <c r="C8979" s="1">
        <v>40466</v>
      </c>
      <c r="D8979">
        <v>78665.06</v>
      </c>
      <c r="E8979" t="b">
        <v>0</v>
      </c>
      <c r="F8979" t="s">
        <v>7</v>
      </c>
      <c r="G8979">
        <v>151315</v>
      </c>
      <c r="H8979">
        <v>67.180000000000007</v>
      </c>
      <c r="I8979">
        <v>2.72</v>
      </c>
      <c r="J8979" t="s">
        <v>17</v>
      </c>
      <c r="K8979" t="s">
        <v>17</v>
      </c>
      <c r="L8979" t="s">
        <v>17</v>
      </c>
      <c r="M8979" t="s">
        <v>17</v>
      </c>
      <c r="N8979" t="s">
        <v>17</v>
      </c>
      <c r="O8979">
        <v>211.81374360000001</v>
      </c>
      <c r="P8979">
        <v>7.8380000000000001</v>
      </c>
      <c r="Q8979" t="b">
        <v>0</v>
      </c>
    </row>
    <row r="8980" spans="1:17" x14ac:dyDescent="0.2">
      <c r="A8980">
        <v>1</v>
      </c>
      <c r="B8980">
        <v>90</v>
      </c>
      <c r="C8980" s="1">
        <v>40473</v>
      </c>
      <c r="D8980">
        <v>69060.72</v>
      </c>
      <c r="E8980" t="b">
        <v>0</v>
      </c>
      <c r="F8980" t="s">
        <v>7</v>
      </c>
      <c r="G8980">
        <v>151315</v>
      </c>
      <c r="H8980">
        <v>69.86</v>
      </c>
      <c r="I8980">
        <v>2.7250000000000001</v>
      </c>
      <c r="J8980" t="s">
        <v>17</v>
      </c>
      <c r="K8980" t="s">
        <v>17</v>
      </c>
      <c r="L8980" t="s">
        <v>17</v>
      </c>
      <c r="M8980" t="s">
        <v>17</v>
      </c>
      <c r="N8980" t="s">
        <v>17</v>
      </c>
      <c r="O8980">
        <v>211.8612937</v>
      </c>
      <c r="P8980">
        <v>7.8380000000000001</v>
      </c>
      <c r="Q8980" t="b">
        <v>0</v>
      </c>
    </row>
    <row r="8981" spans="1:17" x14ac:dyDescent="0.2">
      <c r="A8981">
        <v>1</v>
      </c>
      <c r="B8981">
        <v>90</v>
      </c>
      <c r="C8981" s="1">
        <v>40480</v>
      </c>
      <c r="D8981">
        <v>70851.19</v>
      </c>
      <c r="E8981" t="b">
        <v>0</v>
      </c>
      <c r="F8981" t="s">
        <v>7</v>
      </c>
      <c r="G8981">
        <v>151315</v>
      </c>
      <c r="H8981">
        <v>69.64</v>
      </c>
      <c r="I8981">
        <v>2.7160000000000002</v>
      </c>
      <c r="J8981" t="s">
        <v>17</v>
      </c>
      <c r="K8981" t="s">
        <v>17</v>
      </c>
      <c r="L8981" t="s">
        <v>17</v>
      </c>
      <c r="M8981" t="s">
        <v>17</v>
      </c>
      <c r="N8981" t="s">
        <v>17</v>
      </c>
      <c r="O8981">
        <v>211.9088438</v>
      </c>
      <c r="P8981">
        <v>7.8380000000000001</v>
      </c>
      <c r="Q8981" t="b">
        <v>0</v>
      </c>
    </row>
    <row r="8982" spans="1:17" x14ac:dyDescent="0.2">
      <c r="A8982">
        <v>1</v>
      </c>
      <c r="B8982">
        <v>90</v>
      </c>
      <c r="C8982" s="1">
        <v>40487</v>
      </c>
      <c r="D8982">
        <v>77903.38</v>
      </c>
      <c r="E8982" t="b">
        <v>0</v>
      </c>
      <c r="F8982" t="s">
        <v>7</v>
      </c>
      <c r="G8982">
        <v>151315</v>
      </c>
      <c r="H8982">
        <v>58.74</v>
      </c>
      <c r="I8982">
        <v>2.6890000000000001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  <c r="O8982">
        <v>211.95639389999999</v>
      </c>
      <c r="P8982">
        <v>7.8380000000000001</v>
      </c>
      <c r="Q8982" t="b">
        <v>0</v>
      </c>
    </row>
    <row r="8983" spans="1:17" x14ac:dyDescent="0.2">
      <c r="A8983">
        <v>1</v>
      </c>
      <c r="B8983">
        <v>90</v>
      </c>
      <c r="C8983" s="1">
        <v>40494</v>
      </c>
      <c r="D8983">
        <v>79428.800000000003</v>
      </c>
      <c r="E8983" t="b">
        <v>0</v>
      </c>
      <c r="F8983" t="s">
        <v>7</v>
      </c>
      <c r="G8983">
        <v>151315</v>
      </c>
      <c r="H8983">
        <v>59.61</v>
      </c>
      <c r="I8983">
        <v>2.7280000000000002</v>
      </c>
      <c r="J8983" t="s">
        <v>17</v>
      </c>
      <c r="K8983" t="s">
        <v>17</v>
      </c>
      <c r="L8983" t="s">
        <v>17</v>
      </c>
      <c r="M8983" t="s">
        <v>17</v>
      </c>
      <c r="N8983" t="s">
        <v>17</v>
      </c>
      <c r="O8983">
        <v>212.00394399999999</v>
      </c>
      <c r="P8983">
        <v>7.8380000000000001</v>
      </c>
      <c r="Q8983" t="b">
        <v>0</v>
      </c>
    </row>
    <row r="8984" spans="1:17" x14ac:dyDescent="0.2">
      <c r="A8984">
        <v>1</v>
      </c>
      <c r="B8984">
        <v>90</v>
      </c>
      <c r="C8984" s="1">
        <v>40501</v>
      </c>
      <c r="D8984">
        <v>81642.89</v>
      </c>
      <c r="E8984" t="b">
        <v>0</v>
      </c>
      <c r="F8984" t="s">
        <v>7</v>
      </c>
      <c r="G8984">
        <v>151315</v>
      </c>
      <c r="H8984">
        <v>51.41</v>
      </c>
      <c r="I8984">
        <v>2.7709999999999999</v>
      </c>
      <c r="J8984" t="s">
        <v>17</v>
      </c>
      <c r="K8984" t="s">
        <v>17</v>
      </c>
      <c r="L8984" t="s">
        <v>17</v>
      </c>
      <c r="M8984" t="s">
        <v>17</v>
      </c>
      <c r="N8984" t="s">
        <v>17</v>
      </c>
      <c r="O8984">
        <v>211.8896737</v>
      </c>
      <c r="P8984">
        <v>7.8380000000000001</v>
      </c>
      <c r="Q8984" t="b">
        <v>0</v>
      </c>
    </row>
    <row r="8985" spans="1:17" x14ac:dyDescent="0.2">
      <c r="A8985">
        <v>1</v>
      </c>
      <c r="B8985">
        <v>90</v>
      </c>
      <c r="C8985" s="1">
        <v>40508</v>
      </c>
      <c r="D8985">
        <v>91012.78</v>
      </c>
      <c r="E8985" t="b">
        <v>1</v>
      </c>
      <c r="F8985" t="s">
        <v>7</v>
      </c>
      <c r="G8985">
        <v>151315</v>
      </c>
      <c r="H8985">
        <v>64.52</v>
      </c>
      <c r="I8985">
        <v>2.7349999999999999</v>
      </c>
      <c r="J8985" t="s">
        <v>17</v>
      </c>
      <c r="K8985" t="s">
        <v>17</v>
      </c>
      <c r="L8985" t="s">
        <v>17</v>
      </c>
      <c r="M8985" t="s">
        <v>17</v>
      </c>
      <c r="N8985" t="s">
        <v>17</v>
      </c>
      <c r="O8985">
        <v>211.74843329999999</v>
      </c>
      <c r="P8985">
        <v>7.8380000000000001</v>
      </c>
      <c r="Q8985" t="b">
        <v>1</v>
      </c>
    </row>
    <row r="8986" spans="1:17" x14ac:dyDescent="0.2">
      <c r="A8986">
        <v>1</v>
      </c>
      <c r="B8986">
        <v>90</v>
      </c>
      <c r="C8986" s="1">
        <v>40515</v>
      </c>
      <c r="D8986">
        <v>73277.05</v>
      </c>
      <c r="E8986" t="b">
        <v>0</v>
      </c>
      <c r="F8986" t="s">
        <v>7</v>
      </c>
      <c r="G8986">
        <v>151315</v>
      </c>
      <c r="H8986">
        <v>49.27</v>
      </c>
      <c r="I8986">
        <v>2.7080000000000002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  <c r="O8986">
        <v>211.607193</v>
      </c>
      <c r="P8986">
        <v>7.8380000000000001</v>
      </c>
      <c r="Q8986" t="b">
        <v>0</v>
      </c>
    </row>
    <row r="8987" spans="1:17" x14ac:dyDescent="0.2">
      <c r="A8987">
        <v>1</v>
      </c>
      <c r="B8987">
        <v>90</v>
      </c>
      <c r="C8987" s="1">
        <v>40522</v>
      </c>
      <c r="D8987">
        <v>79620.55</v>
      </c>
      <c r="E8987" t="b">
        <v>0</v>
      </c>
      <c r="F8987" t="s">
        <v>7</v>
      </c>
      <c r="G8987">
        <v>151315</v>
      </c>
      <c r="H8987">
        <v>46.33</v>
      </c>
      <c r="I8987">
        <v>2.843</v>
      </c>
      <c r="J8987" t="s">
        <v>17</v>
      </c>
      <c r="K8987" t="s">
        <v>17</v>
      </c>
      <c r="L8987" t="s">
        <v>17</v>
      </c>
      <c r="M8987" t="s">
        <v>17</v>
      </c>
      <c r="N8987" t="s">
        <v>17</v>
      </c>
      <c r="O8987">
        <v>211.46595260000001</v>
      </c>
      <c r="P8987">
        <v>7.8380000000000001</v>
      </c>
      <c r="Q8987" t="b">
        <v>0</v>
      </c>
    </row>
    <row r="8988" spans="1:17" x14ac:dyDescent="0.2">
      <c r="A8988">
        <v>1</v>
      </c>
      <c r="B8988">
        <v>90</v>
      </c>
      <c r="C8988" s="1">
        <v>40529</v>
      </c>
      <c r="D8988">
        <v>84609.75</v>
      </c>
      <c r="E8988" t="b">
        <v>0</v>
      </c>
      <c r="F8988" t="s">
        <v>7</v>
      </c>
      <c r="G8988">
        <v>151315</v>
      </c>
      <c r="H8988">
        <v>49.84</v>
      </c>
      <c r="I8988">
        <v>2.8690000000000002</v>
      </c>
      <c r="J8988" t="s">
        <v>17</v>
      </c>
      <c r="K8988" t="s">
        <v>17</v>
      </c>
      <c r="L8988" t="s">
        <v>17</v>
      </c>
      <c r="M8988" t="s">
        <v>17</v>
      </c>
      <c r="N8988" t="s">
        <v>17</v>
      </c>
      <c r="O8988">
        <v>211.40531240000001</v>
      </c>
      <c r="P8988">
        <v>7.8380000000000001</v>
      </c>
      <c r="Q8988" t="b">
        <v>0</v>
      </c>
    </row>
    <row r="8989" spans="1:17" x14ac:dyDescent="0.2">
      <c r="A8989">
        <v>1</v>
      </c>
      <c r="B8989">
        <v>90</v>
      </c>
      <c r="C8989" s="1">
        <v>40536</v>
      </c>
      <c r="D8989">
        <v>103958.12</v>
      </c>
      <c r="E8989" t="b">
        <v>0</v>
      </c>
      <c r="F8989" t="s">
        <v>7</v>
      </c>
      <c r="G8989">
        <v>151315</v>
      </c>
      <c r="H8989">
        <v>52.33</v>
      </c>
      <c r="I8989">
        <v>2.8860000000000001</v>
      </c>
      <c r="J8989" t="s">
        <v>17</v>
      </c>
      <c r="K8989" t="s">
        <v>17</v>
      </c>
      <c r="L8989" t="s">
        <v>17</v>
      </c>
      <c r="M8989" t="s">
        <v>17</v>
      </c>
      <c r="N8989" t="s">
        <v>17</v>
      </c>
      <c r="O8989">
        <v>211.40512219999999</v>
      </c>
      <c r="P8989">
        <v>7.8380000000000001</v>
      </c>
      <c r="Q8989" t="b">
        <v>0</v>
      </c>
    </row>
    <row r="8990" spans="1:17" x14ac:dyDescent="0.2">
      <c r="A8990">
        <v>1</v>
      </c>
      <c r="B8990">
        <v>90</v>
      </c>
      <c r="C8990" s="1">
        <v>40543</v>
      </c>
      <c r="D8990">
        <v>68273.31</v>
      </c>
      <c r="E8990" t="b">
        <v>1</v>
      </c>
      <c r="F8990" t="s">
        <v>7</v>
      </c>
      <c r="G8990">
        <v>151315</v>
      </c>
      <c r="H8990">
        <v>48.43</v>
      </c>
      <c r="I8990">
        <v>2.9430000000000001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  <c r="O8990">
        <v>211.4049321</v>
      </c>
      <c r="P8990">
        <v>7.8380000000000001</v>
      </c>
      <c r="Q8990" t="b">
        <v>1</v>
      </c>
    </row>
    <row r="8991" spans="1:17" x14ac:dyDescent="0.2">
      <c r="A8991">
        <v>1</v>
      </c>
      <c r="B8991">
        <v>90</v>
      </c>
      <c r="C8991" s="1">
        <v>40550</v>
      </c>
      <c r="D8991">
        <v>78502.53</v>
      </c>
      <c r="E8991" t="b">
        <v>0</v>
      </c>
      <c r="F8991" t="s">
        <v>7</v>
      </c>
      <c r="G8991">
        <v>151315</v>
      </c>
      <c r="H8991">
        <v>48.27</v>
      </c>
      <c r="I8991">
        <v>2.976</v>
      </c>
      <c r="J8991" t="s">
        <v>17</v>
      </c>
      <c r="K8991" t="s">
        <v>17</v>
      </c>
      <c r="L8991" t="s">
        <v>17</v>
      </c>
      <c r="M8991" t="s">
        <v>17</v>
      </c>
      <c r="N8991" t="s">
        <v>17</v>
      </c>
      <c r="O8991">
        <v>211.4047419</v>
      </c>
      <c r="P8991">
        <v>7.742</v>
      </c>
      <c r="Q8991" t="b">
        <v>0</v>
      </c>
    </row>
    <row r="8992" spans="1:17" x14ac:dyDescent="0.2">
      <c r="A8992">
        <v>1</v>
      </c>
      <c r="B8992">
        <v>90</v>
      </c>
      <c r="C8992" s="1">
        <v>40557</v>
      </c>
      <c r="D8992">
        <v>82043.47</v>
      </c>
      <c r="E8992" t="b">
        <v>0</v>
      </c>
      <c r="F8992" t="s">
        <v>7</v>
      </c>
      <c r="G8992">
        <v>151315</v>
      </c>
      <c r="H8992">
        <v>35.4</v>
      </c>
      <c r="I8992">
        <v>2.9830000000000001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  <c r="O8992">
        <v>211.45741090000001</v>
      </c>
      <c r="P8992">
        <v>7.742</v>
      </c>
      <c r="Q8992" t="b">
        <v>0</v>
      </c>
    </row>
    <row r="8993" spans="1:17" x14ac:dyDescent="0.2">
      <c r="A8993">
        <v>1</v>
      </c>
      <c r="B8993">
        <v>90</v>
      </c>
      <c r="C8993" s="1">
        <v>40564</v>
      </c>
      <c r="D8993">
        <v>76077.62</v>
      </c>
      <c r="E8993" t="b">
        <v>0</v>
      </c>
      <c r="F8993" t="s">
        <v>7</v>
      </c>
      <c r="G8993">
        <v>151315</v>
      </c>
      <c r="H8993">
        <v>44.04</v>
      </c>
      <c r="I8993">
        <v>3.016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  <c r="O8993">
        <v>211.82723429999999</v>
      </c>
      <c r="P8993">
        <v>7.742</v>
      </c>
      <c r="Q8993" t="b">
        <v>0</v>
      </c>
    </row>
    <row r="8994" spans="1:17" x14ac:dyDescent="0.2">
      <c r="A8994">
        <v>1</v>
      </c>
      <c r="B8994">
        <v>90</v>
      </c>
      <c r="C8994" s="1">
        <v>40571</v>
      </c>
      <c r="D8994">
        <v>72861.66</v>
      </c>
      <c r="E8994" t="b">
        <v>0</v>
      </c>
      <c r="F8994" t="s">
        <v>7</v>
      </c>
      <c r="G8994">
        <v>151315</v>
      </c>
      <c r="H8994">
        <v>43.83</v>
      </c>
      <c r="I8994">
        <v>3.01</v>
      </c>
      <c r="J8994" t="s">
        <v>17</v>
      </c>
      <c r="K8994" t="s">
        <v>17</v>
      </c>
      <c r="L8994" t="s">
        <v>17</v>
      </c>
      <c r="M8994" t="s">
        <v>17</v>
      </c>
      <c r="N8994" t="s">
        <v>17</v>
      </c>
      <c r="O8994">
        <v>212.19705769999999</v>
      </c>
      <c r="P8994">
        <v>7.742</v>
      </c>
      <c r="Q8994" t="b">
        <v>0</v>
      </c>
    </row>
    <row r="8995" spans="1:17" x14ac:dyDescent="0.2">
      <c r="A8995">
        <v>1</v>
      </c>
      <c r="B8995">
        <v>90</v>
      </c>
      <c r="C8995" s="1">
        <v>40578</v>
      </c>
      <c r="D8995">
        <v>86958.66</v>
      </c>
      <c r="E8995" t="b">
        <v>0</v>
      </c>
      <c r="F8995" t="s">
        <v>7</v>
      </c>
      <c r="G8995">
        <v>151315</v>
      </c>
      <c r="H8995">
        <v>42.27</v>
      </c>
      <c r="I8995">
        <v>2.9889999999999999</v>
      </c>
      <c r="J8995" t="s">
        <v>17</v>
      </c>
      <c r="K8995" t="s">
        <v>17</v>
      </c>
      <c r="L8995" t="s">
        <v>17</v>
      </c>
      <c r="M8995" t="s">
        <v>17</v>
      </c>
      <c r="N8995" t="s">
        <v>17</v>
      </c>
      <c r="O8995">
        <v>212.56688120000001</v>
      </c>
      <c r="P8995">
        <v>7.742</v>
      </c>
      <c r="Q8995" t="b">
        <v>0</v>
      </c>
    </row>
    <row r="8996" spans="1:17" x14ac:dyDescent="0.2">
      <c r="A8996">
        <v>1</v>
      </c>
      <c r="B8996">
        <v>90</v>
      </c>
      <c r="C8996" s="1">
        <v>40585</v>
      </c>
      <c r="D8996">
        <v>80990.37</v>
      </c>
      <c r="E8996" t="b">
        <v>1</v>
      </c>
      <c r="F8996" t="s">
        <v>7</v>
      </c>
      <c r="G8996">
        <v>151315</v>
      </c>
      <c r="H8996">
        <v>36.39</v>
      </c>
      <c r="I8996">
        <v>3.0219999999999998</v>
      </c>
      <c r="J8996" t="s">
        <v>17</v>
      </c>
      <c r="K8996" t="s">
        <v>17</v>
      </c>
      <c r="L8996" t="s">
        <v>17</v>
      </c>
      <c r="M8996" t="s">
        <v>17</v>
      </c>
      <c r="N8996" t="s">
        <v>17</v>
      </c>
      <c r="O8996">
        <v>212.93670460000001</v>
      </c>
      <c r="P8996">
        <v>7.742</v>
      </c>
      <c r="Q8996" t="b">
        <v>1</v>
      </c>
    </row>
    <row r="8997" spans="1:17" x14ac:dyDescent="0.2">
      <c r="A8997">
        <v>1</v>
      </c>
      <c r="B8997">
        <v>90</v>
      </c>
      <c r="C8997" s="1">
        <v>40592</v>
      </c>
      <c r="D8997">
        <v>75949.490000000005</v>
      </c>
      <c r="E8997" t="b">
        <v>0</v>
      </c>
      <c r="F8997" t="s">
        <v>7</v>
      </c>
      <c r="G8997">
        <v>151315</v>
      </c>
      <c r="H8997">
        <v>57.36</v>
      </c>
      <c r="I8997">
        <v>3.0449999999999999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  <c r="O8997">
        <v>213.24788530000001</v>
      </c>
      <c r="P8997">
        <v>7.742</v>
      </c>
      <c r="Q8997" t="b">
        <v>0</v>
      </c>
    </row>
    <row r="8998" spans="1:17" x14ac:dyDescent="0.2">
      <c r="A8998">
        <v>1</v>
      </c>
      <c r="B8998">
        <v>90</v>
      </c>
      <c r="C8998" s="1">
        <v>40599</v>
      </c>
      <c r="D8998">
        <v>72506.47</v>
      </c>
      <c r="E8998" t="b">
        <v>0</v>
      </c>
      <c r="F8998" t="s">
        <v>7</v>
      </c>
      <c r="G8998">
        <v>151315</v>
      </c>
      <c r="H8998">
        <v>62.9</v>
      </c>
      <c r="I8998">
        <v>3.0649999999999999</v>
      </c>
      <c r="J8998" t="s">
        <v>17</v>
      </c>
      <c r="K8998" t="s">
        <v>17</v>
      </c>
      <c r="L8998" t="s">
        <v>17</v>
      </c>
      <c r="M8998" t="s">
        <v>17</v>
      </c>
      <c r="N8998" t="s">
        <v>17</v>
      </c>
      <c r="O8998">
        <v>213.53560899999999</v>
      </c>
      <c r="P8998">
        <v>7.742</v>
      </c>
      <c r="Q8998" t="b">
        <v>0</v>
      </c>
    </row>
    <row r="8999" spans="1:17" x14ac:dyDescent="0.2">
      <c r="A8999">
        <v>1</v>
      </c>
      <c r="B8999">
        <v>90</v>
      </c>
      <c r="C8999" s="1">
        <v>40606</v>
      </c>
      <c r="D8999">
        <v>79030.64</v>
      </c>
      <c r="E8999" t="b">
        <v>0</v>
      </c>
      <c r="F8999" t="s">
        <v>7</v>
      </c>
      <c r="G8999">
        <v>151315</v>
      </c>
      <c r="H8999">
        <v>59.58</v>
      </c>
      <c r="I8999">
        <v>3.2879999999999998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  <c r="O8999">
        <v>213.82333270000001</v>
      </c>
      <c r="P8999">
        <v>7.742</v>
      </c>
      <c r="Q8999" t="b">
        <v>0</v>
      </c>
    </row>
    <row r="9000" spans="1:17" x14ac:dyDescent="0.2">
      <c r="A9000">
        <v>1</v>
      </c>
      <c r="B9000">
        <v>90</v>
      </c>
      <c r="C9000" s="1">
        <v>40613</v>
      </c>
      <c r="D9000">
        <v>79913.3</v>
      </c>
      <c r="E9000" t="b">
        <v>0</v>
      </c>
      <c r="F9000" t="s">
        <v>7</v>
      </c>
      <c r="G9000">
        <v>151315</v>
      </c>
      <c r="H9000">
        <v>53.56</v>
      </c>
      <c r="I9000">
        <v>3.4590000000000001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  <c r="O9000">
        <v>214.1110564</v>
      </c>
      <c r="P9000">
        <v>7.742</v>
      </c>
      <c r="Q9000" t="b">
        <v>0</v>
      </c>
    </row>
    <row r="9001" spans="1:17" x14ac:dyDescent="0.2">
      <c r="A9001">
        <v>1</v>
      </c>
      <c r="B9001">
        <v>90</v>
      </c>
      <c r="C9001" s="1">
        <v>40620</v>
      </c>
      <c r="D9001">
        <v>80618.899999999994</v>
      </c>
      <c r="E9001" t="b">
        <v>0</v>
      </c>
      <c r="F9001" t="s">
        <v>7</v>
      </c>
      <c r="G9001">
        <v>151315</v>
      </c>
      <c r="H9001">
        <v>62.76</v>
      </c>
      <c r="I9001">
        <v>3.488</v>
      </c>
      <c r="J9001" t="s">
        <v>17</v>
      </c>
      <c r="K9001" t="s">
        <v>17</v>
      </c>
      <c r="L9001" t="s">
        <v>17</v>
      </c>
      <c r="M9001" t="s">
        <v>17</v>
      </c>
      <c r="N9001" t="s">
        <v>17</v>
      </c>
      <c r="O9001">
        <v>214.36271139999999</v>
      </c>
      <c r="P9001">
        <v>7.742</v>
      </c>
      <c r="Q9001" t="b">
        <v>0</v>
      </c>
    </row>
    <row r="9002" spans="1:17" x14ac:dyDescent="0.2">
      <c r="A9002">
        <v>1</v>
      </c>
      <c r="B9002">
        <v>90</v>
      </c>
      <c r="C9002" s="1">
        <v>40627</v>
      </c>
      <c r="D9002">
        <v>74628.5</v>
      </c>
      <c r="E9002" t="b">
        <v>0</v>
      </c>
      <c r="F9002" t="s">
        <v>7</v>
      </c>
      <c r="G9002">
        <v>151315</v>
      </c>
      <c r="H9002">
        <v>69.97</v>
      </c>
      <c r="I9002">
        <v>3.4729999999999999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  <c r="O9002">
        <v>214.59993890000001</v>
      </c>
      <c r="P9002">
        <v>7.742</v>
      </c>
      <c r="Q9002" t="b">
        <v>0</v>
      </c>
    </row>
    <row r="9003" spans="1:17" x14ac:dyDescent="0.2">
      <c r="A9003">
        <v>1</v>
      </c>
      <c r="B9003">
        <v>90</v>
      </c>
      <c r="C9003" s="1">
        <v>40634</v>
      </c>
      <c r="D9003">
        <v>74995</v>
      </c>
      <c r="E9003" t="b">
        <v>0</v>
      </c>
      <c r="F9003" t="s">
        <v>7</v>
      </c>
      <c r="G9003">
        <v>151315</v>
      </c>
      <c r="H9003">
        <v>59.17</v>
      </c>
      <c r="I9003">
        <v>3.524</v>
      </c>
      <c r="J9003" t="s">
        <v>17</v>
      </c>
      <c r="K9003" t="s">
        <v>17</v>
      </c>
      <c r="L9003" t="s">
        <v>17</v>
      </c>
      <c r="M9003" t="s">
        <v>17</v>
      </c>
      <c r="N9003" t="s">
        <v>17</v>
      </c>
      <c r="O9003">
        <v>214.8371664</v>
      </c>
      <c r="P9003">
        <v>7.6820000000000004</v>
      </c>
      <c r="Q9003" t="b">
        <v>0</v>
      </c>
    </row>
    <row r="9004" spans="1:17" x14ac:dyDescent="0.2">
      <c r="A9004">
        <v>1</v>
      </c>
      <c r="B9004">
        <v>90</v>
      </c>
      <c r="C9004" s="1">
        <v>40641</v>
      </c>
      <c r="D9004">
        <v>83707.820000000007</v>
      </c>
      <c r="E9004" t="b">
        <v>0</v>
      </c>
      <c r="F9004" t="s">
        <v>7</v>
      </c>
      <c r="G9004">
        <v>151315</v>
      </c>
      <c r="H9004">
        <v>67.84</v>
      </c>
      <c r="I9004">
        <v>3.6219999999999999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  <c r="O9004">
        <v>215.07439389999999</v>
      </c>
      <c r="P9004">
        <v>7.6820000000000004</v>
      </c>
      <c r="Q9004" t="b">
        <v>0</v>
      </c>
    </row>
    <row r="9005" spans="1:17" x14ac:dyDescent="0.2">
      <c r="A9005">
        <v>1</v>
      </c>
      <c r="B9005">
        <v>90</v>
      </c>
      <c r="C9005" s="1">
        <v>40648</v>
      </c>
      <c r="D9005">
        <v>81817.98</v>
      </c>
      <c r="E9005" t="b">
        <v>0</v>
      </c>
      <c r="F9005" t="s">
        <v>7</v>
      </c>
      <c r="G9005">
        <v>151315</v>
      </c>
      <c r="H9005">
        <v>71.27</v>
      </c>
      <c r="I9005">
        <v>3.7429999999999999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  <c r="O9005">
        <v>215.29185609999999</v>
      </c>
      <c r="P9005">
        <v>7.6820000000000004</v>
      </c>
      <c r="Q9005" t="b">
        <v>0</v>
      </c>
    </row>
    <row r="9006" spans="1:17" x14ac:dyDescent="0.2">
      <c r="A9006">
        <v>1</v>
      </c>
      <c r="B9006">
        <v>90</v>
      </c>
      <c r="C9006" s="1">
        <v>40655</v>
      </c>
      <c r="D9006">
        <v>80709.38</v>
      </c>
      <c r="E9006" t="b">
        <v>0</v>
      </c>
      <c r="F9006" t="s">
        <v>7</v>
      </c>
      <c r="G9006">
        <v>151315</v>
      </c>
      <c r="H9006">
        <v>72.989999999999995</v>
      </c>
      <c r="I9006">
        <v>3.8069999999999999</v>
      </c>
      <c r="J9006" t="s">
        <v>17</v>
      </c>
      <c r="K9006" t="s">
        <v>17</v>
      </c>
      <c r="L9006" t="s">
        <v>17</v>
      </c>
      <c r="M9006" t="s">
        <v>17</v>
      </c>
      <c r="N9006" t="s">
        <v>17</v>
      </c>
      <c r="O9006">
        <v>215.4599053</v>
      </c>
      <c r="P9006">
        <v>7.6820000000000004</v>
      </c>
      <c r="Q9006" t="b">
        <v>0</v>
      </c>
    </row>
    <row r="9007" spans="1:17" x14ac:dyDescent="0.2">
      <c r="A9007">
        <v>1</v>
      </c>
      <c r="B9007">
        <v>90</v>
      </c>
      <c r="C9007" s="1">
        <v>40662</v>
      </c>
      <c r="D9007">
        <v>75655.350000000006</v>
      </c>
      <c r="E9007" t="b">
        <v>0</v>
      </c>
      <c r="F9007" t="s">
        <v>7</v>
      </c>
      <c r="G9007">
        <v>151315</v>
      </c>
      <c r="H9007">
        <v>72.03</v>
      </c>
      <c r="I9007">
        <v>3.81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  <c r="O9007">
        <v>215.62795439999999</v>
      </c>
      <c r="P9007">
        <v>7.6820000000000004</v>
      </c>
      <c r="Q9007" t="b">
        <v>0</v>
      </c>
    </row>
    <row r="9008" spans="1:17" x14ac:dyDescent="0.2">
      <c r="A9008">
        <v>1</v>
      </c>
      <c r="B9008">
        <v>90</v>
      </c>
      <c r="C9008" s="1">
        <v>40669</v>
      </c>
      <c r="D9008">
        <v>85337.89</v>
      </c>
      <c r="E9008" t="b">
        <v>0</v>
      </c>
      <c r="F9008" t="s">
        <v>7</v>
      </c>
      <c r="G9008">
        <v>151315</v>
      </c>
      <c r="H9008">
        <v>64.61</v>
      </c>
      <c r="I9008">
        <v>3.9060000000000001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  <c r="O9008">
        <v>215.79600350000001</v>
      </c>
      <c r="P9008">
        <v>7.6820000000000004</v>
      </c>
      <c r="Q9008" t="b">
        <v>0</v>
      </c>
    </row>
    <row r="9009" spans="1:17" x14ac:dyDescent="0.2">
      <c r="A9009">
        <v>1</v>
      </c>
      <c r="B9009">
        <v>90</v>
      </c>
      <c r="C9009" s="1">
        <v>40676</v>
      </c>
      <c r="D9009">
        <v>81465.8</v>
      </c>
      <c r="E9009" t="b">
        <v>0</v>
      </c>
      <c r="F9009" t="s">
        <v>7</v>
      </c>
      <c r="G9009">
        <v>151315</v>
      </c>
      <c r="H9009">
        <v>75.64</v>
      </c>
      <c r="I9009">
        <v>3.899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  <c r="O9009">
        <v>215.9640526</v>
      </c>
      <c r="P9009">
        <v>7.6820000000000004</v>
      </c>
      <c r="Q9009" t="b">
        <v>0</v>
      </c>
    </row>
    <row r="9010" spans="1:17" x14ac:dyDescent="0.2">
      <c r="A9010">
        <v>1</v>
      </c>
      <c r="B9010">
        <v>90</v>
      </c>
      <c r="C9010" s="1">
        <v>40683</v>
      </c>
      <c r="D9010">
        <v>74840.009999999995</v>
      </c>
      <c r="E9010" t="b">
        <v>0</v>
      </c>
      <c r="F9010" t="s">
        <v>7</v>
      </c>
      <c r="G9010">
        <v>151315</v>
      </c>
      <c r="H9010">
        <v>67.63</v>
      </c>
      <c r="I9010">
        <v>3.907</v>
      </c>
      <c r="J9010" t="s">
        <v>17</v>
      </c>
      <c r="K9010" t="s">
        <v>17</v>
      </c>
      <c r="L9010" t="s">
        <v>17</v>
      </c>
      <c r="M9010" t="s">
        <v>17</v>
      </c>
      <c r="N9010" t="s">
        <v>17</v>
      </c>
      <c r="O9010">
        <v>215.7339202</v>
      </c>
      <c r="P9010">
        <v>7.6820000000000004</v>
      </c>
      <c r="Q9010" t="b">
        <v>0</v>
      </c>
    </row>
    <row r="9011" spans="1:17" x14ac:dyDescent="0.2">
      <c r="A9011">
        <v>1</v>
      </c>
      <c r="B9011">
        <v>90</v>
      </c>
      <c r="C9011" s="1">
        <v>40690</v>
      </c>
      <c r="D9011">
        <v>76414.570000000007</v>
      </c>
      <c r="E9011" t="b">
        <v>0</v>
      </c>
      <c r="F9011" t="s">
        <v>7</v>
      </c>
      <c r="G9011">
        <v>151315</v>
      </c>
      <c r="H9011">
        <v>77.72</v>
      </c>
      <c r="I9011">
        <v>3.786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  <c r="O9011">
        <v>215.5037878</v>
      </c>
      <c r="P9011">
        <v>7.6820000000000004</v>
      </c>
      <c r="Q9011" t="b">
        <v>0</v>
      </c>
    </row>
    <row r="9012" spans="1:17" x14ac:dyDescent="0.2">
      <c r="A9012">
        <v>1</v>
      </c>
      <c r="B9012">
        <v>90</v>
      </c>
      <c r="C9012" s="1">
        <v>40697</v>
      </c>
      <c r="D9012">
        <v>83651.06</v>
      </c>
      <c r="E9012" t="b">
        <v>0</v>
      </c>
      <c r="F9012" t="s">
        <v>7</v>
      </c>
      <c r="G9012">
        <v>151315</v>
      </c>
      <c r="H9012">
        <v>83</v>
      </c>
      <c r="I9012">
        <v>3.6989999999999998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  <c r="O9012">
        <v>215.2736553</v>
      </c>
      <c r="P9012">
        <v>7.6820000000000004</v>
      </c>
      <c r="Q9012" t="b">
        <v>0</v>
      </c>
    </row>
    <row r="9013" spans="1:17" x14ac:dyDescent="0.2">
      <c r="A9013">
        <v>1</v>
      </c>
      <c r="B9013">
        <v>90</v>
      </c>
      <c r="C9013" s="1">
        <v>40704</v>
      </c>
      <c r="D9013">
        <v>85613.47</v>
      </c>
      <c r="E9013" t="b">
        <v>0</v>
      </c>
      <c r="F9013" t="s">
        <v>7</v>
      </c>
      <c r="G9013">
        <v>151315</v>
      </c>
      <c r="H9013">
        <v>83.13</v>
      </c>
      <c r="I9013">
        <v>3.6480000000000001</v>
      </c>
      <c r="J9013" t="s">
        <v>17</v>
      </c>
      <c r="K9013" t="s">
        <v>17</v>
      </c>
      <c r="L9013" t="s">
        <v>17</v>
      </c>
      <c r="M9013" t="s">
        <v>17</v>
      </c>
      <c r="N9013" t="s">
        <v>17</v>
      </c>
      <c r="O9013">
        <v>215.0435229</v>
      </c>
      <c r="P9013">
        <v>7.6820000000000004</v>
      </c>
      <c r="Q9013" t="b">
        <v>0</v>
      </c>
    </row>
    <row r="9014" spans="1:17" x14ac:dyDescent="0.2">
      <c r="A9014">
        <v>1</v>
      </c>
      <c r="B9014">
        <v>90</v>
      </c>
      <c r="C9014" s="1">
        <v>40711</v>
      </c>
      <c r="D9014">
        <v>84721.24</v>
      </c>
      <c r="E9014" t="b">
        <v>0</v>
      </c>
      <c r="F9014" t="s">
        <v>7</v>
      </c>
      <c r="G9014">
        <v>151315</v>
      </c>
      <c r="H9014">
        <v>86.41</v>
      </c>
      <c r="I9014">
        <v>3.637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  <c r="O9014">
        <v>214.9980596</v>
      </c>
      <c r="P9014">
        <v>7.6820000000000004</v>
      </c>
      <c r="Q9014" t="b">
        <v>0</v>
      </c>
    </row>
    <row r="9015" spans="1:17" x14ac:dyDescent="0.2">
      <c r="A9015">
        <v>1</v>
      </c>
      <c r="B9015">
        <v>90</v>
      </c>
      <c r="C9015" s="1">
        <v>40718</v>
      </c>
      <c r="D9015">
        <v>78145.72</v>
      </c>
      <c r="E9015" t="b">
        <v>0</v>
      </c>
      <c r="F9015" t="s">
        <v>7</v>
      </c>
      <c r="G9015">
        <v>151315</v>
      </c>
      <c r="H9015">
        <v>83.58</v>
      </c>
      <c r="I9015">
        <v>3.5939999999999999</v>
      </c>
      <c r="J9015" t="s">
        <v>17</v>
      </c>
      <c r="K9015" t="s">
        <v>17</v>
      </c>
      <c r="L9015" t="s">
        <v>17</v>
      </c>
      <c r="M9015" t="s">
        <v>17</v>
      </c>
      <c r="N9015" t="s">
        <v>17</v>
      </c>
      <c r="O9015">
        <v>215.0910982</v>
      </c>
      <c r="P9015">
        <v>7.6820000000000004</v>
      </c>
      <c r="Q9015" t="b">
        <v>0</v>
      </c>
    </row>
    <row r="9016" spans="1:17" x14ac:dyDescent="0.2">
      <c r="A9016">
        <v>1</v>
      </c>
      <c r="B9016">
        <v>90</v>
      </c>
      <c r="C9016" s="1">
        <v>40725</v>
      </c>
      <c r="D9016">
        <v>81547.539999999994</v>
      </c>
      <c r="E9016" t="b">
        <v>0</v>
      </c>
      <c r="F9016" t="s">
        <v>7</v>
      </c>
      <c r="G9016">
        <v>151315</v>
      </c>
      <c r="H9016">
        <v>85.55</v>
      </c>
      <c r="I9016">
        <v>3.524</v>
      </c>
      <c r="J9016" t="s">
        <v>17</v>
      </c>
      <c r="K9016" t="s">
        <v>17</v>
      </c>
      <c r="L9016" t="s">
        <v>17</v>
      </c>
      <c r="M9016" t="s">
        <v>17</v>
      </c>
      <c r="N9016" t="s">
        <v>17</v>
      </c>
      <c r="O9016">
        <v>215.1841368</v>
      </c>
      <c r="P9016">
        <v>7.9619999999999997</v>
      </c>
      <c r="Q9016" t="b">
        <v>0</v>
      </c>
    </row>
    <row r="9017" spans="1:17" x14ac:dyDescent="0.2">
      <c r="A9017">
        <v>1</v>
      </c>
      <c r="B9017">
        <v>90</v>
      </c>
      <c r="C9017" s="1">
        <v>40732</v>
      </c>
      <c r="D9017">
        <v>81734.19</v>
      </c>
      <c r="E9017" t="b">
        <v>0</v>
      </c>
      <c r="F9017" t="s">
        <v>7</v>
      </c>
      <c r="G9017">
        <v>151315</v>
      </c>
      <c r="H9017">
        <v>85.83</v>
      </c>
      <c r="I9017">
        <v>3.48</v>
      </c>
      <c r="J9017" t="s">
        <v>17</v>
      </c>
      <c r="K9017" t="s">
        <v>17</v>
      </c>
      <c r="L9017" t="s">
        <v>17</v>
      </c>
      <c r="M9017" t="s">
        <v>17</v>
      </c>
      <c r="N9017" t="s">
        <v>17</v>
      </c>
      <c r="O9017">
        <v>215.2771754</v>
      </c>
      <c r="P9017">
        <v>7.9619999999999997</v>
      </c>
      <c r="Q9017" t="b">
        <v>0</v>
      </c>
    </row>
    <row r="9018" spans="1:17" x14ac:dyDescent="0.2">
      <c r="A9018">
        <v>1</v>
      </c>
      <c r="B9018">
        <v>90</v>
      </c>
      <c r="C9018" s="1">
        <v>40739</v>
      </c>
      <c r="D9018">
        <v>80607.94</v>
      </c>
      <c r="E9018" t="b">
        <v>0</v>
      </c>
      <c r="F9018" t="s">
        <v>7</v>
      </c>
      <c r="G9018">
        <v>151315</v>
      </c>
      <c r="H9018">
        <v>88.54</v>
      </c>
      <c r="I9018">
        <v>3.5750000000000002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  <c r="O9018">
        <v>215.36110869999999</v>
      </c>
      <c r="P9018">
        <v>7.9619999999999997</v>
      </c>
      <c r="Q9018" t="b">
        <v>0</v>
      </c>
    </row>
    <row r="9019" spans="1:17" x14ac:dyDescent="0.2">
      <c r="A9019">
        <v>1</v>
      </c>
      <c r="B9019">
        <v>90</v>
      </c>
      <c r="C9019" s="1">
        <v>40746</v>
      </c>
      <c r="D9019">
        <v>77007.16</v>
      </c>
      <c r="E9019" t="b">
        <v>0</v>
      </c>
      <c r="F9019" t="s">
        <v>7</v>
      </c>
      <c r="G9019">
        <v>151315</v>
      </c>
      <c r="H9019">
        <v>85.77</v>
      </c>
      <c r="I9019">
        <v>3.6509999999999998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  <c r="O9019">
        <v>215.42227840000001</v>
      </c>
      <c r="P9019">
        <v>7.9619999999999997</v>
      </c>
      <c r="Q9019" t="b">
        <v>0</v>
      </c>
    </row>
    <row r="9020" spans="1:17" x14ac:dyDescent="0.2">
      <c r="A9020">
        <v>1</v>
      </c>
      <c r="B9020">
        <v>90</v>
      </c>
      <c r="C9020" s="1">
        <v>40753</v>
      </c>
      <c r="D9020">
        <v>73528.320000000007</v>
      </c>
      <c r="E9020" t="b">
        <v>0</v>
      </c>
      <c r="F9020" t="s">
        <v>7</v>
      </c>
      <c r="G9020">
        <v>151315</v>
      </c>
      <c r="H9020">
        <v>86.83</v>
      </c>
      <c r="I9020">
        <v>3.6819999999999999</v>
      </c>
      <c r="J9020" t="s">
        <v>17</v>
      </c>
      <c r="K9020" t="s">
        <v>17</v>
      </c>
      <c r="L9020" t="s">
        <v>17</v>
      </c>
      <c r="M9020" t="s">
        <v>17</v>
      </c>
      <c r="N9020" t="s">
        <v>17</v>
      </c>
      <c r="O9020">
        <v>215.4834482</v>
      </c>
      <c r="P9020">
        <v>7.9619999999999997</v>
      </c>
      <c r="Q9020" t="b">
        <v>0</v>
      </c>
    </row>
    <row r="9021" spans="1:17" x14ac:dyDescent="0.2">
      <c r="A9021">
        <v>1</v>
      </c>
      <c r="B9021">
        <v>90</v>
      </c>
      <c r="C9021" s="1">
        <v>40760</v>
      </c>
      <c r="D9021">
        <v>85719.19</v>
      </c>
      <c r="E9021" t="b">
        <v>0</v>
      </c>
      <c r="F9021" t="s">
        <v>7</v>
      </c>
      <c r="G9021">
        <v>151315</v>
      </c>
      <c r="H9021">
        <v>91.65</v>
      </c>
      <c r="I9021">
        <v>3.6840000000000002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  <c r="O9021">
        <v>215.54461800000001</v>
      </c>
      <c r="P9021">
        <v>7.9619999999999997</v>
      </c>
      <c r="Q9021" t="b">
        <v>0</v>
      </c>
    </row>
    <row r="9022" spans="1:17" x14ac:dyDescent="0.2">
      <c r="A9022">
        <v>1</v>
      </c>
      <c r="B9022">
        <v>90</v>
      </c>
      <c r="C9022" s="1">
        <v>40767</v>
      </c>
      <c r="D9022">
        <v>88561.84</v>
      </c>
      <c r="E9022" t="b">
        <v>0</v>
      </c>
      <c r="F9022" t="s">
        <v>7</v>
      </c>
      <c r="G9022">
        <v>151315</v>
      </c>
      <c r="H9022">
        <v>90.76</v>
      </c>
      <c r="I9022">
        <v>3.6379999999999999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  <c r="O9022">
        <v>215.6057878</v>
      </c>
      <c r="P9022">
        <v>7.9619999999999997</v>
      </c>
      <c r="Q9022" t="b">
        <v>0</v>
      </c>
    </row>
    <row r="9023" spans="1:17" x14ac:dyDescent="0.2">
      <c r="A9023">
        <v>1</v>
      </c>
      <c r="B9023">
        <v>90</v>
      </c>
      <c r="C9023" s="1">
        <v>40774</v>
      </c>
      <c r="D9023">
        <v>88820.61</v>
      </c>
      <c r="E9023" t="b">
        <v>0</v>
      </c>
      <c r="F9023" t="s">
        <v>7</v>
      </c>
      <c r="G9023">
        <v>151315</v>
      </c>
      <c r="H9023">
        <v>89.94</v>
      </c>
      <c r="I9023">
        <v>3.5539999999999998</v>
      </c>
      <c r="J9023" t="s">
        <v>17</v>
      </c>
      <c r="K9023" t="s">
        <v>17</v>
      </c>
      <c r="L9023" t="s">
        <v>17</v>
      </c>
      <c r="M9023" t="s">
        <v>17</v>
      </c>
      <c r="N9023" t="s">
        <v>17</v>
      </c>
      <c r="O9023">
        <v>215.66931070000001</v>
      </c>
      <c r="P9023">
        <v>7.9619999999999997</v>
      </c>
      <c r="Q9023" t="b">
        <v>0</v>
      </c>
    </row>
    <row r="9024" spans="1:17" x14ac:dyDescent="0.2">
      <c r="A9024">
        <v>1</v>
      </c>
      <c r="B9024">
        <v>90</v>
      </c>
      <c r="C9024" s="1">
        <v>40781</v>
      </c>
      <c r="D9024">
        <v>78805.429999999993</v>
      </c>
      <c r="E9024" t="b">
        <v>0</v>
      </c>
      <c r="F9024" t="s">
        <v>7</v>
      </c>
      <c r="G9024">
        <v>151315</v>
      </c>
      <c r="H9024">
        <v>87.96</v>
      </c>
      <c r="I9024">
        <v>3.5230000000000001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  <c r="O9024">
        <v>215.73322580000001</v>
      </c>
      <c r="P9024">
        <v>7.9619999999999997</v>
      </c>
      <c r="Q9024" t="b">
        <v>0</v>
      </c>
    </row>
    <row r="9025" spans="1:17" x14ac:dyDescent="0.2">
      <c r="A9025">
        <v>1</v>
      </c>
      <c r="B9025">
        <v>90</v>
      </c>
      <c r="C9025" s="1">
        <v>40788</v>
      </c>
      <c r="D9025">
        <v>89094.73</v>
      </c>
      <c r="E9025" t="b">
        <v>0</v>
      </c>
      <c r="F9025" t="s">
        <v>7</v>
      </c>
      <c r="G9025">
        <v>151315</v>
      </c>
      <c r="H9025">
        <v>87.83</v>
      </c>
      <c r="I9025">
        <v>3.5329999999999999</v>
      </c>
      <c r="J9025" t="s">
        <v>17</v>
      </c>
      <c r="K9025" t="s">
        <v>17</v>
      </c>
      <c r="L9025" t="s">
        <v>17</v>
      </c>
      <c r="M9025" t="s">
        <v>17</v>
      </c>
      <c r="N9025" t="s">
        <v>17</v>
      </c>
      <c r="O9025">
        <v>215.79714089999999</v>
      </c>
      <c r="P9025">
        <v>7.9619999999999997</v>
      </c>
      <c r="Q9025" t="b">
        <v>0</v>
      </c>
    </row>
    <row r="9026" spans="1:17" x14ac:dyDescent="0.2">
      <c r="A9026">
        <v>1</v>
      </c>
      <c r="B9026">
        <v>90</v>
      </c>
      <c r="C9026" s="1">
        <v>40795</v>
      </c>
      <c r="D9026">
        <v>90974.88</v>
      </c>
      <c r="E9026" t="b">
        <v>1</v>
      </c>
      <c r="F9026" t="s">
        <v>7</v>
      </c>
      <c r="G9026">
        <v>151315</v>
      </c>
      <c r="H9026">
        <v>76</v>
      </c>
      <c r="I9026">
        <v>3.5459999999999998</v>
      </c>
      <c r="J9026" t="s">
        <v>17</v>
      </c>
      <c r="K9026" t="s">
        <v>17</v>
      </c>
      <c r="L9026" t="s">
        <v>17</v>
      </c>
      <c r="M9026" t="s">
        <v>17</v>
      </c>
      <c r="N9026" t="s">
        <v>17</v>
      </c>
      <c r="O9026">
        <v>215.86105599999999</v>
      </c>
      <c r="P9026">
        <v>7.9619999999999997</v>
      </c>
      <c r="Q9026" t="b">
        <v>1</v>
      </c>
    </row>
    <row r="9027" spans="1:17" x14ac:dyDescent="0.2">
      <c r="A9027">
        <v>1</v>
      </c>
      <c r="B9027">
        <v>90</v>
      </c>
      <c r="C9027" s="1">
        <v>40802</v>
      </c>
      <c r="D9027">
        <v>91983.47</v>
      </c>
      <c r="E9027" t="b">
        <v>0</v>
      </c>
      <c r="F9027" t="s">
        <v>7</v>
      </c>
      <c r="G9027">
        <v>151315</v>
      </c>
      <c r="H9027">
        <v>79.94</v>
      </c>
      <c r="I9027">
        <v>3.5259999999999998</v>
      </c>
      <c r="J9027" t="s">
        <v>17</v>
      </c>
      <c r="K9027" t="s">
        <v>17</v>
      </c>
      <c r="L9027" t="s">
        <v>17</v>
      </c>
      <c r="M9027" t="s">
        <v>17</v>
      </c>
      <c r="N9027" t="s">
        <v>17</v>
      </c>
      <c r="O9027">
        <v>216.0410526</v>
      </c>
      <c r="P9027">
        <v>7.9619999999999997</v>
      </c>
      <c r="Q9027" t="b">
        <v>0</v>
      </c>
    </row>
    <row r="9028" spans="1:17" x14ac:dyDescent="0.2">
      <c r="A9028">
        <v>1</v>
      </c>
      <c r="B9028">
        <v>90</v>
      </c>
      <c r="C9028" s="1">
        <v>40809</v>
      </c>
      <c r="D9028">
        <v>82602.09</v>
      </c>
      <c r="E9028" t="b">
        <v>0</v>
      </c>
      <c r="F9028" t="s">
        <v>7</v>
      </c>
      <c r="G9028">
        <v>151315</v>
      </c>
      <c r="H9028">
        <v>75.8</v>
      </c>
      <c r="I9028">
        <v>3.4670000000000001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  <c r="O9028">
        <v>216.37582459999999</v>
      </c>
      <c r="P9028">
        <v>7.9619999999999997</v>
      </c>
      <c r="Q9028" t="b">
        <v>0</v>
      </c>
    </row>
    <row r="9029" spans="1:17" x14ac:dyDescent="0.2">
      <c r="A9029">
        <v>1</v>
      </c>
      <c r="B9029">
        <v>90</v>
      </c>
      <c r="C9029" s="1">
        <v>40816</v>
      </c>
      <c r="D9029">
        <v>80994.66</v>
      </c>
      <c r="E9029" t="b">
        <v>0</v>
      </c>
      <c r="F9029" t="s">
        <v>7</v>
      </c>
      <c r="G9029">
        <v>151315</v>
      </c>
      <c r="H9029">
        <v>79.69</v>
      </c>
      <c r="I9029">
        <v>3.355</v>
      </c>
      <c r="J9029" t="s">
        <v>17</v>
      </c>
      <c r="K9029" t="s">
        <v>17</v>
      </c>
      <c r="L9029" t="s">
        <v>17</v>
      </c>
      <c r="M9029" t="s">
        <v>17</v>
      </c>
      <c r="N9029" t="s">
        <v>17</v>
      </c>
      <c r="O9029">
        <v>216.71059650000001</v>
      </c>
      <c r="P9029">
        <v>7.9619999999999997</v>
      </c>
      <c r="Q9029" t="b">
        <v>0</v>
      </c>
    </row>
    <row r="9030" spans="1:17" x14ac:dyDescent="0.2">
      <c r="A9030">
        <v>1</v>
      </c>
      <c r="B9030">
        <v>90</v>
      </c>
      <c r="C9030" s="1">
        <v>40823</v>
      </c>
      <c r="D9030">
        <v>96124.95</v>
      </c>
      <c r="E9030" t="b">
        <v>0</v>
      </c>
      <c r="F9030" t="s">
        <v>7</v>
      </c>
      <c r="G9030">
        <v>151315</v>
      </c>
      <c r="H9030">
        <v>69.31</v>
      </c>
      <c r="I9030">
        <v>3.2850000000000001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  <c r="O9030">
        <v>217.0453684</v>
      </c>
      <c r="P9030">
        <v>7.8659999999999997</v>
      </c>
      <c r="Q9030" t="b">
        <v>0</v>
      </c>
    </row>
    <row r="9031" spans="1:17" x14ac:dyDescent="0.2">
      <c r="A9031">
        <v>1</v>
      </c>
      <c r="B9031">
        <v>90</v>
      </c>
      <c r="C9031" s="1">
        <v>40830</v>
      </c>
      <c r="D9031">
        <v>90202.21</v>
      </c>
      <c r="E9031" t="b">
        <v>0</v>
      </c>
      <c r="F9031" t="s">
        <v>7</v>
      </c>
      <c r="G9031">
        <v>151315</v>
      </c>
      <c r="H9031">
        <v>71.739999999999995</v>
      </c>
      <c r="I9031">
        <v>3.274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  <c r="O9031">
        <v>217.35527329999999</v>
      </c>
      <c r="P9031">
        <v>7.8659999999999997</v>
      </c>
      <c r="Q9031" t="b">
        <v>0</v>
      </c>
    </row>
    <row r="9032" spans="1:17" x14ac:dyDescent="0.2">
      <c r="A9032">
        <v>1</v>
      </c>
      <c r="B9032">
        <v>90</v>
      </c>
      <c r="C9032" s="1">
        <v>40837</v>
      </c>
      <c r="D9032">
        <v>85521.68</v>
      </c>
      <c r="E9032" t="b">
        <v>0</v>
      </c>
      <c r="F9032" t="s">
        <v>7</v>
      </c>
      <c r="G9032">
        <v>151315</v>
      </c>
      <c r="H9032">
        <v>63.71</v>
      </c>
      <c r="I9032">
        <v>3.3530000000000002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  <c r="O9032">
        <v>217.51597620000001</v>
      </c>
      <c r="P9032">
        <v>7.8659999999999997</v>
      </c>
      <c r="Q9032" t="b">
        <v>0</v>
      </c>
    </row>
    <row r="9033" spans="1:17" x14ac:dyDescent="0.2">
      <c r="A9033">
        <v>1</v>
      </c>
      <c r="B9033">
        <v>90</v>
      </c>
      <c r="C9033" s="1">
        <v>40844</v>
      </c>
      <c r="D9033">
        <v>82323.37</v>
      </c>
      <c r="E9033" t="b">
        <v>0</v>
      </c>
      <c r="F9033" t="s">
        <v>7</v>
      </c>
      <c r="G9033">
        <v>151315</v>
      </c>
      <c r="H9033">
        <v>66.569999999999993</v>
      </c>
      <c r="I9033">
        <v>3.3719999999999999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  <c r="O9033">
        <v>217.6766791</v>
      </c>
      <c r="P9033">
        <v>7.8659999999999997</v>
      </c>
      <c r="Q9033" t="b">
        <v>0</v>
      </c>
    </row>
    <row r="9034" spans="1:17" x14ac:dyDescent="0.2">
      <c r="A9034">
        <v>1</v>
      </c>
      <c r="B9034">
        <v>90</v>
      </c>
      <c r="C9034" s="1">
        <v>40851</v>
      </c>
      <c r="D9034">
        <v>91762.29</v>
      </c>
      <c r="E9034" t="b">
        <v>0</v>
      </c>
      <c r="F9034" t="s">
        <v>7</v>
      </c>
      <c r="G9034">
        <v>151315</v>
      </c>
      <c r="H9034">
        <v>54.98</v>
      </c>
      <c r="I9034">
        <v>3.3319999999999999</v>
      </c>
      <c r="J9034" t="s">
        <v>17</v>
      </c>
      <c r="K9034" t="s">
        <v>17</v>
      </c>
      <c r="L9034" t="s">
        <v>17</v>
      </c>
      <c r="M9034" t="s">
        <v>17</v>
      </c>
      <c r="N9034" t="s">
        <v>17</v>
      </c>
      <c r="O9034">
        <v>217.83738199999999</v>
      </c>
      <c r="P9034">
        <v>7.8659999999999997</v>
      </c>
      <c r="Q9034" t="b">
        <v>0</v>
      </c>
    </row>
    <row r="9035" spans="1:17" x14ac:dyDescent="0.2">
      <c r="A9035">
        <v>1</v>
      </c>
      <c r="B9035">
        <v>90</v>
      </c>
      <c r="C9035" s="1">
        <v>40858</v>
      </c>
      <c r="D9035">
        <v>92964.97</v>
      </c>
      <c r="E9035" t="b">
        <v>0</v>
      </c>
      <c r="F9035" t="s">
        <v>7</v>
      </c>
      <c r="G9035">
        <v>151315</v>
      </c>
      <c r="H9035">
        <v>59.11</v>
      </c>
      <c r="I9035">
        <v>3.2970000000000002</v>
      </c>
      <c r="J9035">
        <v>10382.9</v>
      </c>
      <c r="K9035">
        <v>6115.67</v>
      </c>
      <c r="L9035">
        <v>215.07</v>
      </c>
      <c r="M9035">
        <v>2406.62</v>
      </c>
      <c r="N9035">
        <v>6551.42</v>
      </c>
      <c r="O9035">
        <v>217.99808490000001</v>
      </c>
      <c r="P9035">
        <v>7.8659999999999997</v>
      </c>
      <c r="Q9035" t="b">
        <v>0</v>
      </c>
    </row>
    <row r="9036" spans="1:17" x14ac:dyDescent="0.2">
      <c r="A9036">
        <v>1</v>
      </c>
      <c r="B9036">
        <v>90</v>
      </c>
      <c r="C9036" s="1">
        <v>40865</v>
      </c>
      <c r="D9036">
        <v>95540.57</v>
      </c>
      <c r="E9036" t="b">
        <v>0</v>
      </c>
      <c r="F9036" t="s">
        <v>7</v>
      </c>
      <c r="G9036">
        <v>151315</v>
      </c>
      <c r="H9036">
        <v>62.25</v>
      </c>
      <c r="I9036">
        <v>3.3079999999999998</v>
      </c>
      <c r="J9036">
        <v>6074.12</v>
      </c>
      <c r="K9036">
        <v>254.39</v>
      </c>
      <c r="L9036">
        <v>51.98</v>
      </c>
      <c r="M9036">
        <v>427.39</v>
      </c>
      <c r="N9036">
        <v>5988.57</v>
      </c>
      <c r="O9036">
        <v>218.2205088</v>
      </c>
      <c r="P9036">
        <v>7.8659999999999997</v>
      </c>
      <c r="Q9036" t="b">
        <v>0</v>
      </c>
    </row>
    <row r="9037" spans="1:17" x14ac:dyDescent="0.2">
      <c r="A9037">
        <v>1</v>
      </c>
      <c r="B9037">
        <v>90</v>
      </c>
      <c r="C9037" s="1">
        <v>40872</v>
      </c>
      <c r="D9037">
        <v>107508.68</v>
      </c>
      <c r="E9037" t="b">
        <v>1</v>
      </c>
      <c r="F9037" t="s">
        <v>7</v>
      </c>
      <c r="G9037">
        <v>151315</v>
      </c>
      <c r="H9037">
        <v>60.14</v>
      </c>
      <c r="I9037">
        <v>3.2360000000000002</v>
      </c>
      <c r="J9037">
        <v>410.31</v>
      </c>
      <c r="K9037">
        <v>98</v>
      </c>
      <c r="L9037">
        <v>55805.51</v>
      </c>
      <c r="M9037">
        <v>8</v>
      </c>
      <c r="N9037">
        <v>554.91999999999996</v>
      </c>
      <c r="O9037">
        <v>218.4676211</v>
      </c>
      <c r="P9037">
        <v>7.8659999999999997</v>
      </c>
      <c r="Q9037" t="b">
        <v>1</v>
      </c>
    </row>
    <row r="9038" spans="1:17" x14ac:dyDescent="0.2">
      <c r="A9038">
        <v>1</v>
      </c>
      <c r="B9038">
        <v>90</v>
      </c>
      <c r="C9038" s="1">
        <v>40879</v>
      </c>
      <c r="D9038">
        <v>83052.320000000007</v>
      </c>
      <c r="E9038" t="b">
        <v>0</v>
      </c>
      <c r="F9038" t="s">
        <v>7</v>
      </c>
      <c r="G9038">
        <v>151315</v>
      </c>
      <c r="H9038">
        <v>48.91</v>
      </c>
      <c r="I9038">
        <v>3.1720000000000002</v>
      </c>
      <c r="J9038">
        <v>5629.51</v>
      </c>
      <c r="K9038">
        <v>68</v>
      </c>
      <c r="L9038">
        <v>1398.11</v>
      </c>
      <c r="M9038">
        <v>2084.64</v>
      </c>
      <c r="N9038">
        <v>20475.32</v>
      </c>
      <c r="O9038">
        <v>218.71473330000001</v>
      </c>
      <c r="P9038">
        <v>7.8659999999999997</v>
      </c>
      <c r="Q9038" t="b">
        <v>0</v>
      </c>
    </row>
    <row r="9039" spans="1:17" x14ac:dyDescent="0.2">
      <c r="A9039">
        <v>1</v>
      </c>
      <c r="B9039">
        <v>90</v>
      </c>
      <c r="C9039" s="1">
        <v>40886</v>
      </c>
      <c r="D9039">
        <v>94666.69</v>
      </c>
      <c r="E9039" t="b">
        <v>0</v>
      </c>
      <c r="F9039" t="s">
        <v>7</v>
      </c>
      <c r="G9039">
        <v>151315</v>
      </c>
      <c r="H9039">
        <v>43.93</v>
      </c>
      <c r="I9039">
        <v>3.1579999999999999</v>
      </c>
      <c r="J9039">
        <v>4640.6499999999996</v>
      </c>
      <c r="K9039">
        <v>19</v>
      </c>
      <c r="L9039">
        <v>105.02</v>
      </c>
      <c r="M9039">
        <v>3639.42</v>
      </c>
      <c r="N9039">
        <v>14461.82</v>
      </c>
      <c r="O9039">
        <v>218.9618456</v>
      </c>
      <c r="P9039">
        <v>7.8659999999999997</v>
      </c>
      <c r="Q9039" t="b">
        <v>0</v>
      </c>
    </row>
    <row r="9040" spans="1:17" x14ac:dyDescent="0.2">
      <c r="A9040">
        <v>1</v>
      </c>
      <c r="B9040">
        <v>90</v>
      </c>
      <c r="C9040" s="1">
        <v>40893</v>
      </c>
      <c r="D9040">
        <v>97444.15</v>
      </c>
      <c r="E9040" t="b">
        <v>0</v>
      </c>
      <c r="F9040" t="s">
        <v>7</v>
      </c>
      <c r="G9040">
        <v>151315</v>
      </c>
      <c r="H9040">
        <v>51.63</v>
      </c>
      <c r="I9040">
        <v>3.1589999999999998</v>
      </c>
      <c r="J9040">
        <v>5011.32</v>
      </c>
      <c r="K9040">
        <v>67</v>
      </c>
      <c r="L9040">
        <v>347.37</v>
      </c>
      <c r="M9040">
        <v>225.79</v>
      </c>
      <c r="N9040">
        <v>4011.37</v>
      </c>
      <c r="O9040">
        <v>219.17945330000001</v>
      </c>
      <c r="P9040">
        <v>7.8659999999999997</v>
      </c>
      <c r="Q9040" t="b">
        <v>0</v>
      </c>
    </row>
    <row r="9041" spans="1:17" x14ac:dyDescent="0.2">
      <c r="A9041">
        <v>1</v>
      </c>
      <c r="B9041">
        <v>90</v>
      </c>
      <c r="C9041" s="1">
        <v>40900</v>
      </c>
      <c r="D9041">
        <v>116538.94</v>
      </c>
      <c r="E9041" t="b">
        <v>0</v>
      </c>
      <c r="F9041" t="s">
        <v>7</v>
      </c>
      <c r="G9041">
        <v>151315</v>
      </c>
      <c r="H9041">
        <v>47.96</v>
      </c>
      <c r="I9041">
        <v>3.1120000000000001</v>
      </c>
      <c r="J9041">
        <v>2725.36</v>
      </c>
      <c r="K9041">
        <v>40.479999999999997</v>
      </c>
      <c r="L9041">
        <v>634.70000000000005</v>
      </c>
      <c r="M9041">
        <v>24.9</v>
      </c>
      <c r="N9041">
        <v>2739.43</v>
      </c>
      <c r="O9041">
        <v>219.35772159999999</v>
      </c>
      <c r="P9041">
        <v>7.8659999999999997</v>
      </c>
      <c r="Q9041" t="b">
        <v>0</v>
      </c>
    </row>
    <row r="9042" spans="1:17" x14ac:dyDescent="0.2">
      <c r="A9042">
        <v>1</v>
      </c>
      <c r="B9042">
        <v>90</v>
      </c>
      <c r="C9042" s="1">
        <v>40907</v>
      </c>
      <c r="D9042">
        <v>77988.13</v>
      </c>
      <c r="E9042" t="b">
        <v>1</v>
      </c>
      <c r="F9042" t="s">
        <v>7</v>
      </c>
      <c r="G9042">
        <v>151315</v>
      </c>
      <c r="H9042">
        <v>44.55</v>
      </c>
      <c r="I9042">
        <v>3.129</v>
      </c>
      <c r="J9042">
        <v>5762.1</v>
      </c>
      <c r="K9042">
        <v>46011.38</v>
      </c>
      <c r="L9042">
        <v>260.36</v>
      </c>
      <c r="M9042">
        <v>983.65</v>
      </c>
      <c r="N9042">
        <v>4735.78</v>
      </c>
      <c r="O9042">
        <v>219.53598980000001</v>
      </c>
      <c r="P9042">
        <v>7.8659999999999997</v>
      </c>
      <c r="Q9042" t="b">
        <v>1</v>
      </c>
    </row>
    <row r="9043" spans="1:17" x14ac:dyDescent="0.2">
      <c r="A9043">
        <v>1</v>
      </c>
      <c r="B9043">
        <v>90</v>
      </c>
      <c r="C9043" s="1">
        <v>40914</v>
      </c>
      <c r="D9043">
        <v>91629.16</v>
      </c>
      <c r="E9043" t="b">
        <v>0</v>
      </c>
      <c r="F9043" t="s">
        <v>7</v>
      </c>
      <c r="G9043">
        <v>151315</v>
      </c>
      <c r="H9043">
        <v>49.01</v>
      </c>
      <c r="I9043">
        <v>3.157</v>
      </c>
      <c r="J9043">
        <v>6277.39</v>
      </c>
      <c r="K9043">
        <v>21813.16</v>
      </c>
      <c r="L9043">
        <v>143.1</v>
      </c>
      <c r="M9043">
        <v>1450.13</v>
      </c>
      <c r="N9043">
        <v>8483</v>
      </c>
      <c r="O9043">
        <v>219.7142581</v>
      </c>
      <c r="P9043">
        <v>7.3479999999999999</v>
      </c>
      <c r="Q9043" t="b">
        <v>0</v>
      </c>
    </row>
    <row r="9044" spans="1:17" x14ac:dyDescent="0.2">
      <c r="A9044">
        <v>1</v>
      </c>
      <c r="B9044">
        <v>90</v>
      </c>
      <c r="C9044" s="1">
        <v>40921</v>
      </c>
      <c r="D9044">
        <v>92509.87</v>
      </c>
      <c r="E9044" t="b">
        <v>0</v>
      </c>
      <c r="F9044" t="s">
        <v>7</v>
      </c>
      <c r="G9044">
        <v>151315</v>
      </c>
      <c r="H9044">
        <v>48.53</v>
      </c>
      <c r="I9044">
        <v>3.2610000000000001</v>
      </c>
      <c r="J9044">
        <v>5183.29</v>
      </c>
      <c r="K9044">
        <v>8025.87</v>
      </c>
      <c r="L9044">
        <v>42.24</v>
      </c>
      <c r="M9044">
        <v>453.08</v>
      </c>
      <c r="N9044">
        <v>3719.38</v>
      </c>
      <c r="O9044">
        <v>219.89252629999999</v>
      </c>
      <c r="P9044">
        <v>7.3479999999999999</v>
      </c>
      <c r="Q9044" t="b">
        <v>0</v>
      </c>
    </row>
    <row r="9045" spans="1:17" x14ac:dyDescent="0.2">
      <c r="A9045">
        <v>1</v>
      </c>
      <c r="B9045">
        <v>90</v>
      </c>
      <c r="C9045" s="1">
        <v>40928</v>
      </c>
      <c r="D9045">
        <v>86442.53</v>
      </c>
      <c r="E9045" t="b">
        <v>0</v>
      </c>
      <c r="F9045" t="s">
        <v>7</v>
      </c>
      <c r="G9045">
        <v>151315</v>
      </c>
      <c r="H9045">
        <v>54.11</v>
      </c>
      <c r="I9045">
        <v>3.2679999999999998</v>
      </c>
      <c r="J9045">
        <v>4139.87</v>
      </c>
      <c r="K9045">
        <v>2807.19</v>
      </c>
      <c r="L9045">
        <v>33.880000000000003</v>
      </c>
      <c r="M9045">
        <v>500.62</v>
      </c>
      <c r="N9045">
        <v>3400.21</v>
      </c>
      <c r="O9045">
        <v>219.98568929999999</v>
      </c>
      <c r="P9045">
        <v>7.3479999999999999</v>
      </c>
      <c r="Q9045" t="b">
        <v>0</v>
      </c>
    </row>
    <row r="9046" spans="1:17" x14ac:dyDescent="0.2">
      <c r="A9046">
        <v>1</v>
      </c>
      <c r="B9046">
        <v>90</v>
      </c>
      <c r="C9046" s="1">
        <v>40935</v>
      </c>
      <c r="D9046">
        <v>81580.990000000005</v>
      </c>
      <c r="E9046" t="b">
        <v>0</v>
      </c>
      <c r="F9046" t="s">
        <v>7</v>
      </c>
      <c r="G9046">
        <v>151315</v>
      </c>
      <c r="H9046">
        <v>54.26</v>
      </c>
      <c r="I9046">
        <v>3.29</v>
      </c>
      <c r="J9046">
        <v>1164.46</v>
      </c>
      <c r="K9046">
        <v>1082.74</v>
      </c>
      <c r="L9046">
        <v>44</v>
      </c>
      <c r="M9046">
        <v>11</v>
      </c>
      <c r="N9046">
        <v>1222.19</v>
      </c>
      <c r="O9046">
        <v>220.07885229999999</v>
      </c>
      <c r="P9046">
        <v>7.3479999999999999</v>
      </c>
      <c r="Q9046" t="b">
        <v>0</v>
      </c>
    </row>
    <row r="9047" spans="1:17" x14ac:dyDescent="0.2">
      <c r="A9047">
        <v>1</v>
      </c>
      <c r="B9047">
        <v>90</v>
      </c>
      <c r="C9047" s="1">
        <v>40942</v>
      </c>
      <c r="D9047">
        <v>88941.55</v>
      </c>
      <c r="E9047" t="b">
        <v>0</v>
      </c>
      <c r="F9047" t="s">
        <v>7</v>
      </c>
      <c r="G9047">
        <v>151315</v>
      </c>
      <c r="H9047">
        <v>56.55</v>
      </c>
      <c r="I9047">
        <v>3.36</v>
      </c>
      <c r="J9047">
        <v>34577.06</v>
      </c>
      <c r="K9047">
        <v>3579.21</v>
      </c>
      <c r="L9047">
        <v>160.53</v>
      </c>
      <c r="M9047">
        <v>32403.87</v>
      </c>
      <c r="N9047">
        <v>5630.4</v>
      </c>
      <c r="O9047">
        <v>220.1720153</v>
      </c>
      <c r="P9047">
        <v>7.3479999999999999</v>
      </c>
      <c r="Q9047" t="b">
        <v>0</v>
      </c>
    </row>
    <row r="9048" spans="1:17" x14ac:dyDescent="0.2">
      <c r="A9048">
        <v>1</v>
      </c>
      <c r="B9048">
        <v>90</v>
      </c>
      <c r="C9048" s="1">
        <v>40949</v>
      </c>
      <c r="D9048">
        <v>91393.85</v>
      </c>
      <c r="E9048" t="b">
        <v>1</v>
      </c>
      <c r="F9048" t="s">
        <v>7</v>
      </c>
      <c r="G9048">
        <v>151315</v>
      </c>
      <c r="H9048">
        <v>48.02</v>
      </c>
      <c r="I9048">
        <v>3.4089999999999998</v>
      </c>
      <c r="J9048">
        <v>13925.06</v>
      </c>
      <c r="K9048">
        <v>6927.23</v>
      </c>
      <c r="L9048">
        <v>101.64</v>
      </c>
      <c r="M9048">
        <v>8471.8799999999992</v>
      </c>
      <c r="N9048">
        <v>6886.04</v>
      </c>
      <c r="O9048">
        <v>220.2651783</v>
      </c>
      <c r="P9048">
        <v>7.3479999999999999</v>
      </c>
      <c r="Q9048" t="b">
        <v>1</v>
      </c>
    </row>
    <row r="9049" spans="1:17" x14ac:dyDescent="0.2">
      <c r="A9049">
        <v>1</v>
      </c>
      <c r="B9049">
        <v>90</v>
      </c>
      <c r="C9049" s="1">
        <v>40956</v>
      </c>
      <c r="D9049">
        <v>91093.52</v>
      </c>
      <c r="E9049" t="b">
        <v>0</v>
      </c>
      <c r="F9049" t="s">
        <v>7</v>
      </c>
      <c r="G9049">
        <v>151315</v>
      </c>
      <c r="H9049">
        <v>45.32</v>
      </c>
      <c r="I9049">
        <v>3.51</v>
      </c>
      <c r="J9049">
        <v>9873.33</v>
      </c>
      <c r="K9049">
        <v>11062.27</v>
      </c>
      <c r="L9049">
        <v>9.8000000000000007</v>
      </c>
      <c r="M9049">
        <v>8409.31</v>
      </c>
      <c r="N9049">
        <v>3402.66</v>
      </c>
      <c r="O9049">
        <v>220.42575859999999</v>
      </c>
      <c r="P9049">
        <v>7.3479999999999999</v>
      </c>
      <c r="Q9049" t="b">
        <v>0</v>
      </c>
    </row>
    <row r="9050" spans="1:17" x14ac:dyDescent="0.2">
      <c r="A9050">
        <v>1</v>
      </c>
      <c r="B9050">
        <v>90</v>
      </c>
      <c r="C9050" s="1">
        <v>40963</v>
      </c>
      <c r="D9050">
        <v>82674.87</v>
      </c>
      <c r="E9050" t="b">
        <v>0</v>
      </c>
      <c r="F9050" t="s">
        <v>7</v>
      </c>
      <c r="G9050">
        <v>151315</v>
      </c>
      <c r="H9050">
        <v>57.25</v>
      </c>
      <c r="I9050">
        <v>3.5550000000000002</v>
      </c>
      <c r="J9050">
        <v>9349.61</v>
      </c>
      <c r="K9050">
        <v>7556.01</v>
      </c>
      <c r="L9050">
        <v>3.2</v>
      </c>
      <c r="M9050">
        <v>1219.92</v>
      </c>
      <c r="N9050">
        <v>8143.59</v>
      </c>
      <c r="O9050">
        <v>220.63690199999999</v>
      </c>
      <c r="P9050">
        <v>7.3479999999999999</v>
      </c>
      <c r="Q9050" t="b">
        <v>0</v>
      </c>
    </row>
    <row r="9051" spans="1:17" x14ac:dyDescent="0.2">
      <c r="A9051">
        <v>1</v>
      </c>
      <c r="B9051">
        <v>90</v>
      </c>
      <c r="C9051" s="1">
        <v>40970</v>
      </c>
      <c r="D9051">
        <v>87195.4</v>
      </c>
      <c r="E9051" t="b">
        <v>0</v>
      </c>
      <c r="F9051" t="s">
        <v>7</v>
      </c>
      <c r="G9051">
        <v>151315</v>
      </c>
      <c r="H9051">
        <v>60.96</v>
      </c>
      <c r="I9051">
        <v>3.63</v>
      </c>
      <c r="J9051">
        <v>15441.4</v>
      </c>
      <c r="K9051">
        <v>1569</v>
      </c>
      <c r="L9051">
        <v>10.8</v>
      </c>
      <c r="M9051">
        <v>25390.880000000001</v>
      </c>
      <c r="N9051">
        <v>8067.61</v>
      </c>
      <c r="O9051">
        <v>220.84804539999999</v>
      </c>
      <c r="P9051">
        <v>7.3479999999999999</v>
      </c>
      <c r="Q9051" t="b">
        <v>0</v>
      </c>
    </row>
    <row r="9052" spans="1:17" x14ac:dyDescent="0.2">
      <c r="A9052">
        <v>1</v>
      </c>
      <c r="B9052">
        <v>90</v>
      </c>
      <c r="C9052" s="1">
        <v>40977</v>
      </c>
      <c r="D9052">
        <v>90385.98</v>
      </c>
      <c r="E9052" t="b">
        <v>0</v>
      </c>
      <c r="F9052" t="s">
        <v>7</v>
      </c>
      <c r="G9052">
        <v>151315</v>
      </c>
      <c r="H9052">
        <v>58.76</v>
      </c>
      <c r="I9052">
        <v>3.669</v>
      </c>
      <c r="J9052">
        <v>10331.040000000001</v>
      </c>
      <c r="K9052">
        <v>151.88</v>
      </c>
      <c r="L9052">
        <v>6</v>
      </c>
      <c r="M9052">
        <v>671.43</v>
      </c>
      <c r="N9052">
        <v>5509.84</v>
      </c>
      <c r="O9052">
        <v>221.05918869999999</v>
      </c>
      <c r="P9052">
        <v>7.3479999999999999</v>
      </c>
      <c r="Q9052" t="b">
        <v>0</v>
      </c>
    </row>
    <row r="9053" spans="1:17" x14ac:dyDescent="0.2">
      <c r="A9053">
        <v>1</v>
      </c>
      <c r="B9053">
        <v>90</v>
      </c>
      <c r="C9053" s="1">
        <v>40984</v>
      </c>
      <c r="D9053">
        <v>93174.12</v>
      </c>
      <c r="E9053" t="b">
        <v>0</v>
      </c>
      <c r="F9053" t="s">
        <v>7</v>
      </c>
      <c r="G9053">
        <v>151315</v>
      </c>
      <c r="H9053">
        <v>64.739999999999995</v>
      </c>
      <c r="I9053">
        <v>3.734</v>
      </c>
      <c r="J9053">
        <v>4298.16</v>
      </c>
      <c r="K9053">
        <v>7.5</v>
      </c>
      <c r="L9053">
        <v>2.02</v>
      </c>
      <c r="M9053">
        <v>2724.65</v>
      </c>
      <c r="N9053">
        <v>2017.69</v>
      </c>
      <c r="O9053">
        <v>221.21181319999999</v>
      </c>
      <c r="P9053">
        <v>7.3479999999999999</v>
      </c>
      <c r="Q9053" t="b">
        <v>0</v>
      </c>
    </row>
    <row r="9054" spans="1:17" x14ac:dyDescent="0.2">
      <c r="A9054">
        <v>1</v>
      </c>
      <c r="B9054">
        <v>90</v>
      </c>
      <c r="C9054" s="1">
        <v>40991</v>
      </c>
      <c r="D9054">
        <v>82667.570000000007</v>
      </c>
      <c r="E9054" t="b">
        <v>0</v>
      </c>
      <c r="F9054" t="s">
        <v>7</v>
      </c>
      <c r="G9054">
        <v>151315</v>
      </c>
      <c r="H9054">
        <v>65.930000000000007</v>
      </c>
      <c r="I9054">
        <v>3.7869999999999999</v>
      </c>
      <c r="J9054">
        <v>6118.56</v>
      </c>
      <c r="K9054">
        <v>9.48</v>
      </c>
      <c r="L9054">
        <v>4.97</v>
      </c>
      <c r="M9054">
        <v>426.72</v>
      </c>
      <c r="N9054">
        <v>3657.22</v>
      </c>
      <c r="O9054">
        <v>221.28641260000001</v>
      </c>
      <c r="P9054">
        <v>7.3479999999999999</v>
      </c>
      <c r="Q9054" t="b">
        <v>0</v>
      </c>
    </row>
    <row r="9055" spans="1:17" x14ac:dyDescent="0.2">
      <c r="A9055">
        <v>1</v>
      </c>
      <c r="B9055">
        <v>90</v>
      </c>
      <c r="C9055" s="1">
        <v>40998</v>
      </c>
      <c r="D9055">
        <v>83098.16</v>
      </c>
      <c r="E9055" t="b">
        <v>0</v>
      </c>
      <c r="F9055" t="s">
        <v>7</v>
      </c>
      <c r="G9055">
        <v>151315</v>
      </c>
      <c r="H9055">
        <v>67.61</v>
      </c>
      <c r="I9055">
        <v>3.8450000000000002</v>
      </c>
      <c r="J9055">
        <v>10309.58</v>
      </c>
      <c r="K9055">
        <v>0.5</v>
      </c>
      <c r="L9055">
        <v>10.25</v>
      </c>
      <c r="M9055">
        <v>1654.17</v>
      </c>
      <c r="N9055">
        <v>2642.78</v>
      </c>
      <c r="O9055">
        <v>221.36101189999999</v>
      </c>
      <c r="P9055">
        <v>7.3479999999999999</v>
      </c>
      <c r="Q9055" t="b">
        <v>0</v>
      </c>
    </row>
    <row r="9056" spans="1:17" x14ac:dyDescent="0.2">
      <c r="A9056">
        <v>1</v>
      </c>
      <c r="B9056">
        <v>90</v>
      </c>
      <c r="C9056" s="1">
        <v>41005</v>
      </c>
      <c r="D9056">
        <v>99607.16</v>
      </c>
      <c r="E9056" t="b">
        <v>0</v>
      </c>
      <c r="F9056" t="s">
        <v>7</v>
      </c>
      <c r="G9056">
        <v>151315</v>
      </c>
      <c r="H9056">
        <v>70.430000000000007</v>
      </c>
      <c r="I9056">
        <v>3.891</v>
      </c>
      <c r="J9056">
        <v>10121.969999999999</v>
      </c>
      <c r="K9056" t="s">
        <v>17</v>
      </c>
      <c r="L9056">
        <v>77.98</v>
      </c>
      <c r="M9056">
        <v>3750.59</v>
      </c>
      <c r="N9056">
        <v>4510.72</v>
      </c>
      <c r="O9056">
        <v>221.43561120000001</v>
      </c>
      <c r="P9056">
        <v>7.1429999999999998</v>
      </c>
      <c r="Q9056" t="b">
        <v>0</v>
      </c>
    </row>
    <row r="9057" spans="1:17" x14ac:dyDescent="0.2">
      <c r="A9057">
        <v>1</v>
      </c>
      <c r="B9057">
        <v>90</v>
      </c>
      <c r="C9057" s="1">
        <v>41012</v>
      </c>
      <c r="D9057">
        <v>86785.35</v>
      </c>
      <c r="E9057" t="b">
        <v>0</v>
      </c>
      <c r="F9057" t="s">
        <v>7</v>
      </c>
      <c r="G9057">
        <v>151315</v>
      </c>
      <c r="H9057">
        <v>69.069999999999993</v>
      </c>
      <c r="I9057">
        <v>3.891</v>
      </c>
      <c r="J9057">
        <v>6186.19</v>
      </c>
      <c r="K9057">
        <v>3288.69</v>
      </c>
      <c r="L9057">
        <v>17.07</v>
      </c>
      <c r="M9057">
        <v>1822.55</v>
      </c>
      <c r="N9057">
        <v>1063.78</v>
      </c>
      <c r="O9057">
        <v>221.5102105</v>
      </c>
      <c r="P9057">
        <v>7.1429999999999998</v>
      </c>
      <c r="Q9057" t="b">
        <v>0</v>
      </c>
    </row>
    <row r="9058" spans="1:17" x14ac:dyDescent="0.2">
      <c r="A9058">
        <v>1</v>
      </c>
      <c r="B9058">
        <v>90</v>
      </c>
      <c r="C9058" s="1">
        <v>41019</v>
      </c>
      <c r="D9058">
        <v>82412.3</v>
      </c>
      <c r="E9058" t="b">
        <v>0</v>
      </c>
      <c r="F9058" t="s">
        <v>7</v>
      </c>
      <c r="G9058">
        <v>151315</v>
      </c>
      <c r="H9058">
        <v>66.760000000000005</v>
      </c>
      <c r="I9058">
        <v>3.8769999999999998</v>
      </c>
      <c r="J9058">
        <v>2230.8000000000002</v>
      </c>
      <c r="K9058">
        <v>612.02</v>
      </c>
      <c r="L9058">
        <v>19.75</v>
      </c>
      <c r="M9058">
        <v>275.13</v>
      </c>
      <c r="N9058">
        <v>5747.1</v>
      </c>
      <c r="O9058">
        <v>221.56407369999999</v>
      </c>
      <c r="P9058">
        <v>7.1429999999999998</v>
      </c>
      <c r="Q9058" t="b">
        <v>0</v>
      </c>
    </row>
    <row r="9059" spans="1:17" x14ac:dyDescent="0.2">
      <c r="A9059">
        <v>1</v>
      </c>
      <c r="B9059">
        <v>90</v>
      </c>
      <c r="C9059" s="1">
        <v>41026</v>
      </c>
      <c r="D9059">
        <v>80027.259999999995</v>
      </c>
      <c r="E9059" t="b">
        <v>0</v>
      </c>
      <c r="F9059" t="s">
        <v>7</v>
      </c>
      <c r="G9059">
        <v>151315</v>
      </c>
      <c r="H9059">
        <v>67.23</v>
      </c>
      <c r="I9059">
        <v>3.8140000000000001</v>
      </c>
      <c r="J9059">
        <v>3221.25</v>
      </c>
      <c r="K9059" t="s">
        <v>17</v>
      </c>
      <c r="L9059">
        <v>35.49</v>
      </c>
      <c r="M9059">
        <v>577.14</v>
      </c>
      <c r="N9059">
        <v>6222.25</v>
      </c>
      <c r="O9059">
        <v>221.6179368</v>
      </c>
      <c r="P9059">
        <v>7.1429999999999998</v>
      </c>
      <c r="Q9059" t="b">
        <v>0</v>
      </c>
    </row>
    <row r="9060" spans="1:17" x14ac:dyDescent="0.2">
      <c r="A9060">
        <v>1</v>
      </c>
      <c r="B9060">
        <v>90</v>
      </c>
      <c r="C9060" s="1">
        <v>41033</v>
      </c>
      <c r="D9060">
        <v>87274.54</v>
      </c>
      <c r="E9060" t="b">
        <v>0</v>
      </c>
      <c r="F9060" t="s">
        <v>7</v>
      </c>
      <c r="G9060">
        <v>151315</v>
      </c>
      <c r="H9060">
        <v>75.55</v>
      </c>
      <c r="I9060">
        <v>3.7490000000000001</v>
      </c>
      <c r="J9060">
        <v>21290.13</v>
      </c>
      <c r="K9060" t="s">
        <v>17</v>
      </c>
      <c r="L9060">
        <v>69.89</v>
      </c>
      <c r="M9060">
        <v>4977.3500000000004</v>
      </c>
      <c r="N9060">
        <v>3261.04</v>
      </c>
      <c r="O9060">
        <v>221.67179999999999</v>
      </c>
      <c r="P9060">
        <v>7.1429999999999998</v>
      </c>
      <c r="Q9060" t="b">
        <v>0</v>
      </c>
    </row>
    <row r="9061" spans="1:17" x14ac:dyDescent="0.2">
      <c r="A9061">
        <v>1</v>
      </c>
      <c r="B9061">
        <v>90</v>
      </c>
      <c r="C9061" s="1">
        <v>41040</v>
      </c>
      <c r="D9061">
        <v>88151.32</v>
      </c>
      <c r="E9061" t="b">
        <v>0</v>
      </c>
      <c r="F9061" t="s">
        <v>7</v>
      </c>
      <c r="G9061">
        <v>151315</v>
      </c>
      <c r="H9061">
        <v>73.77</v>
      </c>
      <c r="I9061">
        <v>3.6880000000000002</v>
      </c>
      <c r="J9061">
        <v>8351.4</v>
      </c>
      <c r="K9061" t="s">
        <v>17</v>
      </c>
      <c r="L9061">
        <v>10.52</v>
      </c>
      <c r="M9061">
        <v>2443.14</v>
      </c>
      <c r="N9061">
        <v>3127.88</v>
      </c>
      <c r="O9061">
        <v>221.72566320000001</v>
      </c>
      <c r="P9061">
        <v>7.1429999999999998</v>
      </c>
      <c r="Q9061" t="b">
        <v>0</v>
      </c>
    </row>
    <row r="9062" spans="1:17" x14ac:dyDescent="0.2">
      <c r="A9062">
        <v>1</v>
      </c>
      <c r="B9062">
        <v>90</v>
      </c>
      <c r="C9062" s="1">
        <v>41047</v>
      </c>
      <c r="D9062">
        <v>85373.52</v>
      </c>
      <c r="E9062" t="b">
        <v>0</v>
      </c>
      <c r="F9062" t="s">
        <v>7</v>
      </c>
      <c r="G9062">
        <v>151315</v>
      </c>
      <c r="H9062">
        <v>70.33</v>
      </c>
      <c r="I9062">
        <v>3.63</v>
      </c>
      <c r="J9062">
        <v>6154.14</v>
      </c>
      <c r="K9062" t="s">
        <v>17</v>
      </c>
      <c r="L9062">
        <v>45.11</v>
      </c>
      <c r="M9062">
        <v>1675.49</v>
      </c>
      <c r="N9062">
        <v>5508.18</v>
      </c>
      <c r="O9062">
        <v>221.74267399999999</v>
      </c>
      <c r="P9062">
        <v>7.1429999999999998</v>
      </c>
      <c r="Q9062" t="b">
        <v>0</v>
      </c>
    </row>
    <row r="9063" spans="1:17" x14ac:dyDescent="0.2">
      <c r="A9063">
        <v>1</v>
      </c>
      <c r="B9063">
        <v>90</v>
      </c>
      <c r="C9063" s="1">
        <v>41054</v>
      </c>
      <c r="D9063">
        <v>81580.58</v>
      </c>
      <c r="E9063" t="b">
        <v>0</v>
      </c>
      <c r="F9063" t="s">
        <v>7</v>
      </c>
      <c r="G9063">
        <v>151315</v>
      </c>
      <c r="H9063">
        <v>77.22</v>
      </c>
      <c r="I9063">
        <v>3.5609999999999999</v>
      </c>
      <c r="J9063">
        <v>4039.39</v>
      </c>
      <c r="K9063" t="s">
        <v>17</v>
      </c>
      <c r="L9063">
        <v>745.19</v>
      </c>
      <c r="M9063">
        <v>1429.96</v>
      </c>
      <c r="N9063">
        <v>3631.13</v>
      </c>
      <c r="O9063">
        <v>221.744944</v>
      </c>
      <c r="P9063">
        <v>7.1429999999999998</v>
      </c>
      <c r="Q9063" t="b">
        <v>0</v>
      </c>
    </row>
    <row r="9064" spans="1:17" x14ac:dyDescent="0.2">
      <c r="A9064">
        <v>1</v>
      </c>
      <c r="B9064">
        <v>90</v>
      </c>
      <c r="C9064" s="1">
        <v>41061</v>
      </c>
      <c r="D9064">
        <v>86982.24</v>
      </c>
      <c r="E9064" t="b">
        <v>0</v>
      </c>
      <c r="F9064" t="s">
        <v>7</v>
      </c>
      <c r="G9064">
        <v>151315</v>
      </c>
      <c r="H9064">
        <v>77.95</v>
      </c>
      <c r="I9064">
        <v>3.5009999999999999</v>
      </c>
      <c r="J9064">
        <v>6086.21</v>
      </c>
      <c r="K9064">
        <v>12</v>
      </c>
      <c r="L9064">
        <v>370.51</v>
      </c>
      <c r="M9064">
        <v>148.75</v>
      </c>
      <c r="N9064">
        <v>3690.85</v>
      </c>
      <c r="O9064">
        <v>221.74721389999999</v>
      </c>
      <c r="P9064">
        <v>7.1429999999999998</v>
      </c>
      <c r="Q9064" t="b">
        <v>0</v>
      </c>
    </row>
    <row r="9065" spans="1:17" x14ac:dyDescent="0.2">
      <c r="A9065">
        <v>1</v>
      </c>
      <c r="B9065">
        <v>90</v>
      </c>
      <c r="C9065" s="1">
        <v>41068</v>
      </c>
      <c r="D9065">
        <v>91559.12</v>
      </c>
      <c r="E9065" t="b">
        <v>0</v>
      </c>
      <c r="F9065" t="s">
        <v>7</v>
      </c>
      <c r="G9065">
        <v>151315</v>
      </c>
      <c r="H9065">
        <v>78.3</v>
      </c>
      <c r="I9065">
        <v>3.452</v>
      </c>
      <c r="J9065">
        <v>8813.81</v>
      </c>
      <c r="K9065">
        <v>116.8</v>
      </c>
      <c r="L9065">
        <v>64.55</v>
      </c>
      <c r="M9065">
        <v>2652.04</v>
      </c>
      <c r="N9065">
        <v>7161.91</v>
      </c>
      <c r="O9065">
        <v>221.7494839</v>
      </c>
      <c r="P9065">
        <v>7.1429999999999998</v>
      </c>
      <c r="Q9065" t="b">
        <v>0</v>
      </c>
    </row>
    <row r="9066" spans="1:17" x14ac:dyDescent="0.2">
      <c r="A9066">
        <v>1</v>
      </c>
      <c r="B9066">
        <v>90</v>
      </c>
      <c r="C9066" s="1">
        <v>41075</v>
      </c>
      <c r="D9066">
        <v>92172.43</v>
      </c>
      <c r="E9066" t="b">
        <v>0</v>
      </c>
      <c r="F9066" t="s">
        <v>7</v>
      </c>
      <c r="G9066">
        <v>151315</v>
      </c>
      <c r="H9066">
        <v>79.349999999999994</v>
      </c>
      <c r="I9066">
        <v>3.3929999999999998</v>
      </c>
      <c r="J9066">
        <v>5621.99</v>
      </c>
      <c r="K9066">
        <v>109.6</v>
      </c>
      <c r="L9066">
        <v>0.25</v>
      </c>
      <c r="M9066">
        <v>2420.2800000000002</v>
      </c>
      <c r="N9066">
        <v>3083.26</v>
      </c>
      <c r="O9066">
        <v>221.76264209999999</v>
      </c>
      <c r="P9066">
        <v>7.1429999999999998</v>
      </c>
      <c r="Q9066" t="b">
        <v>0</v>
      </c>
    </row>
    <row r="9067" spans="1:17" x14ac:dyDescent="0.2">
      <c r="A9067">
        <v>1</v>
      </c>
      <c r="B9067">
        <v>90</v>
      </c>
      <c r="C9067" s="1">
        <v>41082</v>
      </c>
      <c r="D9067">
        <v>81860.08</v>
      </c>
      <c r="E9067" t="b">
        <v>0</v>
      </c>
      <c r="F9067" t="s">
        <v>7</v>
      </c>
      <c r="G9067">
        <v>151315</v>
      </c>
      <c r="H9067">
        <v>78.39</v>
      </c>
      <c r="I9067">
        <v>3.3460000000000001</v>
      </c>
      <c r="J9067">
        <v>8624.56</v>
      </c>
      <c r="K9067">
        <v>171.25</v>
      </c>
      <c r="L9067">
        <v>3.05</v>
      </c>
      <c r="M9067">
        <v>2524.0700000000002</v>
      </c>
      <c r="N9067">
        <v>7063.68</v>
      </c>
      <c r="O9067">
        <v>221.8030211</v>
      </c>
      <c r="P9067">
        <v>7.1429999999999998</v>
      </c>
      <c r="Q9067" t="b">
        <v>0</v>
      </c>
    </row>
    <row r="9068" spans="1:17" x14ac:dyDescent="0.2">
      <c r="A9068">
        <v>1</v>
      </c>
      <c r="B9068">
        <v>90</v>
      </c>
      <c r="C9068" s="1">
        <v>41089</v>
      </c>
      <c r="D9068">
        <v>84392.18</v>
      </c>
      <c r="E9068" t="b">
        <v>0</v>
      </c>
      <c r="F9068" t="s">
        <v>7</v>
      </c>
      <c r="G9068">
        <v>151315</v>
      </c>
      <c r="H9068">
        <v>84.88</v>
      </c>
      <c r="I9068">
        <v>3.286</v>
      </c>
      <c r="J9068">
        <v>3965.73</v>
      </c>
      <c r="K9068">
        <v>161.6</v>
      </c>
      <c r="L9068" t="s">
        <v>17</v>
      </c>
      <c r="M9068">
        <v>435.99</v>
      </c>
      <c r="N9068">
        <v>4212.97</v>
      </c>
      <c r="O9068">
        <v>221.8434</v>
      </c>
      <c r="P9068">
        <v>7.1429999999999998</v>
      </c>
      <c r="Q9068" t="b">
        <v>0</v>
      </c>
    </row>
    <row r="9069" spans="1:17" x14ac:dyDescent="0.2">
      <c r="A9069">
        <v>1</v>
      </c>
      <c r="B9069">
        <v>90</v>
      </c>
      <c r="C9069" s="1">
        <v>41096</v>
      </c>
      <c r="D9069">
        <v>95576.45</v>
      </c>
      <c r="E9069" t="b">
        <v>0</v>
      </c>
      <c r="F9069" t="s">
        <v>7</v>
      </c>
      <c r="G9069">
        <v>151315</v>
      </c>
      <c r="H9069">
        <v>81.569999999999993</v>
      </c>
      <c r="I9069">
        <v>3.2269999999999999</v>
      </c>
      <c r="J9069">
        <v>12218.76</v>
      </c>
      <c r="K9069">
        <v>94.4</v>
      </c>
      <c r="L9069">
        <v>192.83</v>
      </c>
      <c r="M9069">
        <v>4066.01</v>
      </c>
      <c r="N9069">
        <v>6149.04</v>
      </c>
      <c r="O9069">
        <v>221.88377890000001</v>
      </c>
      <c r="P9069">
        <v>6.9080000000000004</v>
      </c>
      <c r="Q9069" t="b">
        <v>0</v>
      </c>
    </row>
    <row r="9070" spans="1:17" x14ac:dyDescent="0.2">
      <c r="A9070">
        <v>1</v>
      </c>
      <c r="B9070">
        <v>90</v>
      </c>
      <c r="C9070" s="1">
        <v>41103</v>
      </c>
      <c r="D9070">
        <v>87988.59</v>
      </c>
      <c r="E9070" t="b">
        <v>0</v>
      </c>
      <c r="F9070" t="s">
        <v>7</v>
      </c>
      <c r="G9070">
        <v>151315</v>
      </c>
      <c r="H9070">
        <v>77.12</v>
      </c>
      <c r="I9070">
        <v>3.2559999999999998</v>
      </c>
      <c r="J9070">
        <v>7218.13</v>
      </c>
      <c r="K9070">
        <v>45.2</v>
      </c>
      <c r="L9070">
        <v>36.24</v>
      </c>
      <c r="M9070">
        <v>3909.38</v>
      </c>
      <c r="N9070">
        <v>2596.37</v>
      </c>
      <c r="O9070">
        <v>221.92415790000001</v>
      </c>
      <c r="P9070">
        <v>6.9080000000000004</v>
      </c>
      <c r="Q9070" t="b">
        <v>0</v>
      </c>
    </row>
    <row r="9071" spans="1:17" x14ac:dyDescent="0.2">
      <c r="A9071">
        <v>1</v>
      </c>
      <c r="B9071">
        <v>90</v>
      </c>
      <c r="C9071" s="1">
        <v>41110</v>
      </c>
      <c r="D9071">
        <v>85585.76</v>
      </c>
      <c r="E9071" t="b">
        <v>0</v>
      </c>
      <c r="F9071" t="s">
        <v>7</v>
      </c>
      <c r="G9071">
        <v>151315</v>
      </c>
      <c r="H9071">
        <v>80.42</v>
      </c>
      <c r="I9071">
        <v>3.3109999999999999</v>
      </c>
      <c r="J9071">
        <v>3213</v>
      </c>
      <c r="K9071">
        <v>313.72000000000003</v>
      </c>
      <c r="L9071">
        <v>9.5299999999999994</v>
      </c>
      <c r="M9071">
        <v>2262.02</v>
      </c>
      <c r="N9071">
        <v>3228.19</v>
      </c>
      <c r="O9071">
        <v>221.93272669999999</v>
      </c>
      <c r="P9071">
        <v>6.9080000000000004</v>
      </c>
      <c r="Q9071" t="b">
        <v>0</v>
      </c>
    </row>
    <row r="9072" spans="1:17" x14ac:dyDescent="0.2">
      <c r="A9072">
        <v>1</v>
      </c>
      <c r="B9072">
        <v>90</v>
      </c>
      <c r="C9072" s="1">
        <v>41117</v>
      </c>
      <c r="D9072">
        <v>81315</v>
      </c>
      <c r="E9072" t="b">
        <v>0</v>
      </c>
      <c r="F9072" t="s">
        <v>7</v>
      </c>
      <c r="G9072">
        <v>151315</v>
      </c>
      <c r="H9072">
        <v>82.66</v>
      </c>
      <c r="I9072">
        <v>3.407</v>
      </c>
      <c r="J9072">
        <v>7146.9</v>
      </c>
      <c r="K9072">
        <v>389.02</v>
      </c>
      <c r="L9072">
        <v>1.59</v>
      </c>
      <c r="M9072">
        <v>10267.540000000001</v>
      </c>
      <c r="N9072">
        <v>4325.1899999999996</v>
      </c>
      <c r="O9072">
        <v>221.9412954</v>
      </c>
      <c r="P9072">
        <v>6.9080000000000004</v>
      </c>
      <c r="Q9072" t="b">
        <v>0</v>
      </c>
    </row>
    <row r="9073" spans="1:17" x14ac:dyDescent="0.2">
      <c r="A9073">
        <v>1</v>
      </c>
      <c r="B9073">
        <v>90</v>
      </c>
      <c r="C9073" s="1">
        <v>41124</v>
      </c>
      <c r="D9073">
        <v>89013.89</v>
      </c>
      <c r="E9073" t="b">
        <v>0</v>
      </c>
      <c r="F9073" t="s">
        <v>7</v>
      </c>
      <c r="G9073">
        <v>151315</v>
      </c>
      <c r="H9073">
        <v>86.11</v>
      </c>
      <c r="I9073">
        <v>3.4169999999999998</v>
      </c>
      <c r="J9073">
        <v>27584.78</v>
      </c>
      <c r="K9073">
        <v>119.98</v>
      </c>
      <c r="L9073">
        <v>30.23</v>
      </c>
      <c r="M9073">
        <v>12007.04</v>
      </c>
      <c r="N9073">
        <v>4661.71</v>
      </c>
      <c r="O9073">
        <v>221.94986420000001</v>
      </c>
      <c r="P9073">
        <v>6.9080000000000004</v>
      </c>
      <c r="Q9073" t="b">
        <v>0</v>
      </c>
    </row>
    <row r="9074" spans="1:17" x14ac:dyDescent="0.2">
      <c r="A9074">
        <v>1</v>
      </c>
      <c r="B9074">
        <v>90</v>
      </c>
      <c r="C9074" s="1">
        <v>41131</v>
      </c>
      <c r="D9074">
        <v>89889.86</v>
      </c>
      <c r="E9074" t="b">
        <v>0</v>
      </c>
      <c r="F9074" t="s">
        <v>7</v>
      </c>
      <c r="G9074">
        <v>151315</v>
      </c>
      <c r="H9074">
        <v>85.05</v>
      </c>
      <c r="I9074">
        <v>3.4940000000000002</v>
      </c>
      <c r="J9074">
        <v>11436.22</v>
      </c>
      <c r="K9074">
        <v>245</v>
      </c>
      <c r="L9074">
        <v>6.85</v>
      </c>
      <c r="M9074">
        <v>6964.26</v>
      </c>
      <c r="N9074">
        <v>4836.22</v>
      </c>
      <c r="O9074">
        <v>221.95843289999999</v>
      </c>
      <c r="P9074">
        <v>6.9080000000000004</v>
      </c>
      <c r="Q9074" t="b">
        <v>0</v>
      </c>
    </row>
    <row r="9075" spans="1:17" x14ac:dyDescent="0.2">
      <c r="A9075">
        <v>1</v>
      </c>
      <c r="B9075">
        <v>90</v>
      </c>
      <c r="C9075" s="1">
        <v>41138</v>
      </c>
      <c r="D9075">
        <v>91386.97</v>
      </c>
      <c r="E9075" t="b">
        <v>0</v>
      </c>
      <c r="F9075" t="s">
        <v>7</v>
      </c>
      <c r="G9075">
        <v>151315</v>
      </c>
      <c r="H9075">
        <v>84.85</v>
      </c>
      <c r="I9075">
        <v>3.5710000000000002</v>
      </c>
      <c r="J9075">
        <v>3662.06</v>
      </c>
      <c r="K9075">
        <v>137.86000000000001</v>
      </c>
      <c r="L9075">
        <v>4.84</v>
      </c>
      <c r="M9075">
        <v>2752.2</v>
      </c>
      <c r="N9075">
        <v>3446.15</v>
      </c>
      <c r="O9075">
        <v>222.0384109</v>
      </c>
      <c r="P9075">
        <v>6.9080000000000004</v>
      </c>
      <c r="Q9075" t="b">
        <v>0</v>
      </c>
    </row>
    <row r="9076" spans="1:17" x14ac:dyDescent="0.2">
      <c r="A9076">
        <v>1</v>
      </c>
      <c r="B9076">
        <v>90</v>
      </c>
      <c r="C9076" s="1">
        <v>41145</v>
      </c>
      <c r="D9076">
        <v>82471.61</v>
      </c>
      <c r="E9076" t="b">
        <v>0</v>
      </c>
      <c r="F9076" t="s">
        <v>7</v>
      </c>
      <c r="G9076">
        <v>151315</v>
      </c>
      <c r="H9076">
        <v>77.66</v>
      </c>
      <c r="I9076">
        <v>3.62</v>
      </c>
      <c r="J9076">
        <v>6237.83</v>
      </c>
      <c r="K9076">
        <v>260.06</v>
      </c>
      <c r="L9076">
        <v>2.97</v>
      </c>
      <c r="M9076">
        <v>3463.03</v>
      </c>
      <c r="N9076">
        <v>7988.25</v>
      </c>
      <c r="O9076">
        <v>222.17194570000001</v>
      </c>
      <c r="P9076">
        <v>6.9080000000000004</v>
      </c>
      <c r="Q9076" t="b">
        <v>0</v>
      </c>
    </row>
    <row r="9077" spans="1:17" x14ac:dyDescent="0.2">
      <c r="A9077">
        <v>1</v>
      </c>
      <c r="B9077">
        <v>90</v>
      </c>
      <c r="C9077" s="1">
        <v>41152</v>
      </c>
      <c r="D9077">
        <v>85644.62</v>
      </c>
      <c r="E9077" t="b">
        <v>0</v>
      </c>
      <c r="F9077" t="s">
        <v>7</v>
      </c>
      <c r="G9077">
        <v>151315</v>
      </c>
      <c r="H9077">
        <v>80.489999999999995</v>
      </c>
      <c r="I9077">
        <v>3.6379999999999999</v>
      </c>
      <c r="J9077">
        <v>21442.73</v>
      </c>
      <c r="K9077">
        <v>102.32</v>
      </c>
      <c r="L9077">
        <v>21.7</v>
      </c>
      <c r="M9077">
        <v>13209.64</v>
      </c>
      <c r="N9077">
        <v>3032.96</v>
      </c>
      <c r="O9077">
        <v>222.30548049999999</v>
      </c>
      <c r="P9077">
        <v>6.9080000000000004</v>
      </c>
      <c r="Q9077" t="b">
        <v>0</v>
      </c>
    </row>
    <row r="9078" spans="1:17" x14ac:dyDescent="0.2">
      <c r="A9078">
        <v>1</v>
      </c>
      <c r="B9078">
        <v>90</v>
      </c>
      <c r="C9078" s="1">
        <v>41159</v>
      </c>
      <c r="D9078">
        <v>96280.55</v>
      </c>
      <c r="E9078" t="b">
        <v>1</v>
      </c>
      <c r="F9078" t="s">
        <v>7</v>
      </c>
      <c r="G9078">
        <v>151315</v>
      </c>
      <c r="H9078">
        <v>83.96</v>
      </c>
      <c r="I9078">
        <v>3.73</v>
      </c>
      <c r="J9078">
        <v>5204.68</v>
      </c>
      <c r="K9078">
        <v>35.74</v>
      </c>
      <c r="L9078">
        <v>50.94</v>
      </c>
      <c r="M9078">
        <v>4120.32</v>
      </c>
      <c r="N9078">
        <v>2737.17</v>
      </c>
      <c r="O9078">
        <v>222.43901529999999</v>
      </c>
      <c r="P9078">
        <v>6.9080000000000004</v>
      </c>
      <c r="Q9078" t="b">
        <v>1</v>
      </c>
    </row>
    <row r="9079" spans="1:17" x14ac:dyDescent="0.2">
      <c r="A9079">
        <v>1</v>
      </c>
      <c r="B9079">
        <v>90</v>
      </c>
      <c r="C9079" s="1">
        <v>41166</v>
      </c>
      <c r="D9079">
        <v>89709.09</v>
      </c>
      <c r="E9079" t="b">
        <v>0</v>
      </c>
      <c r="F9079" t="s">
        <v>7</v>
      </c>
      <c r="G9079">
        <v>151315</v>
      </c>
      <c r="H9079">
        <v>74.97</v>
      </c>
      <c r="I9079">
        <v>3.7170000000000001</v>
      </c>
      <c r="J9079">
        <v>17212.52</v>
      </c>
      <c r="K9079">
        <v>7</v>
      </c>
      <c r="L9079">
        <v>18.79</v>
      </c>
      <c r="M9079">
        <v>1523.11</v>
      </c>
      <c r="N9079">
        <v>7992.72</v>
      </c>
      <c r="O9079">
        <v>222.58201930000001</v>
      </c>
      <c r="P9079">
        <v>6.9080000000000004</v>
      </c>
      <c r="Q9079" t="b">
        <v>0</v>
      </c>
    </row>
    <row r="9080" spans="1:17" x14ac:dyDescent="0.2">
      <c r="A9080">
        <v>1</v>
      </c>
      <c r="B9080">
        <v>90</v>
      </c>
      <c r="C9080" s="1">
        <v>41173</v>
      </c>
      <c r="D9080">
        <v>86242.68</v>
      </c>
      <c r="E9080" t="b">
        <v>0</v>
      </c>
      <c r="F9080" t="s">
        <v>7</v>
      </c>
      <c r="G9080">
        <v>151315</v>
      </c>
      <c r="H9080">
        <v>69.87</v>
      </c>
      <c r="I9080">
        <v>3.7210000000000001</v>
      </c>
      <c r="J9080">
        <v>6352.3</v>
      </c>
      <c r="K9080">
        <v>7.64</v>
      </c>
      <c r="L9080">
        <v>4.6900000000000004</v>
      </c>
      <c r="M9080">
        <v>1010.06</v>
      </c>
      <c r="N9080">
        <v>6456.71</v>
      </c>
      <c r="O9080">
        <v>222.78183859999999</v>
      </c>
      <c r="P9080">
        <v>6.9080000000000004</v>
      </c>
      <c r="Q9080" t="b">
        <v>0</v>
      </c>
    </row>
    <row r="9081" spans="1:17" x14ac:dyDescent="0.2">
      <c r="A9081">
        <v>1</v>
      </c>
      <c r="B9081">
        <v>90</v>
      </c>
      <c r="C9081" s="1">
        <v>41180</v>
      </c>
      <c r="D9081">
        <v>80701.63</v>
      </c>
      <c r="E9081" t="b">
        <v>0</v>
      </c>
      <c r="F9081" t="s">
        <v>7</v>
      </c>
      <c r="G9081">
        <v>151315</v>
      </c>
      <c r="H9081">
        <v>76.08</v>
      </c>
      <c r="I9081">
        <v>3.6659999999999999</v>
      </c>
      <c r="J9081">
        <v>3666.27</v>
      </c>
      <c r="K9081">
        <v>7.64</v>
      </c>
      <c r="L9081">
        <v>1.65</v>
      </c>
      <c r="M9081">
        <v>1417.96</v>
      </c>
      <c r="N9081">
        <v>4744.28</v>
      </c>
      <c r="O9081">
        <v>222.98165789999999</v>
      </c>
      <c r="P9081">
        <v>6.9080000000000004</v>
      </c>
      <c r="Q9081" t="b">
        <v>0</v>
      </c>
    </row>
    <row r="9082" spans="1:17" x14ac:dyDescent="0.2">
      <c r="A9082">
        <v>1</v>
      </c>
      <c r="B9082">
        <v>90</v>
      </c>
      <c r="C9082" s="1">
        <v>41187</v>
      </c>
      <c r="D9082">
        <v>95882.36</v>
      </c>
      <c r="E9082" t="b">
        <v>0</v>
      </c>
      <c r="F9082" t="s">
        <v>7</v>
      </c>
      <c r="G9082">
        <v>151315</v>
      </c>
      <c r="H9082">
        <v>68.55</v>
      </c>
      <c r="I9082">
        <v>3.617</v>
      </c>
      <c r="J9082">
        <v>8077.89</v>
      </c>
      <c r="K9082" t="s">
        <v>17</v>
      </c>
      <c r="L9082">
        <v>18.22</v>
      </c>
      <c r="M9082">
        <v>3617.43</v>
      </c>
      <c r="N9082">
        <v>3626.14</v>
      </c>
      <c r="O9082">
        <v>223.18147719999999</v>
      </c>
      <c r="P9082">
        <v>6.5730000000000004</v>
      </c>
      <c r="Q9082" t="b">
        <v>0</v>
      </c>
    </row>
    <row r="9083" spans="1:17" x14ac:dyDescent="0.2">
      <c r="A9083">
        <v>1</v>
      </c>
      <c r="B9083">
        <v>90</v>
      </c>
      <c r="C9083" s="1">
        <v>41194</v>
      </c>
      <c r="D9083">
        <v>92950.15</v>
      </c>
      <c r="E9083" t="b">
        <v>0</v>
      </c>
      <c r="F9083" t="s">
        <v>7</v>
      </c>
      <c r="G9083">
        <v>151315</v>
      </c>
      <c r="H9083">
        <v>62.99</v>
      </c>
      <c r="I9083">
        <v>3.601</v>
      </c>
      <c r="J9083">
        <v>2086.1799999999998</v>
      </c>
      <c r="K9083" t="s">
        <v>17</v>
      </c>
      <c r="L9083">
        <v>8.11</v>
      </c>
      <c r="M9083">
        <v>602.36</v>
      </c>
      <c r="N9083">
        <v>5926.45</v>
      </c>
      <c r="O9083">
        <v>223.38129649999999</v>
      </c>
      <c r="P9083">
        <v>6.5730000000000004</v>
      </c>
      <c r="Q9083" t="b">
        <v>0</v>
      </c>
    </row>
    <row r="9084" spans="1:17" x14ac:dyDescent="0.2">
      <c r="A9084">
        <v>1</v>
      </c>
      <c r="B9084">
        <v>90</v>
      </c>
      <c r="C9084" s="1">
        <v>41201</v>
      </c>
      <c r="D9084">
        <v>88474.51</v>
      </c>
      <c r="E9084" t="b">
        <v>0</v>
      </c>
      <c r="F9084" t="s">
        <v>7</v>
      </c>
      <c r="G9084">
        <v>151315</v>
      </c>
      <c r="H9084">
        <v>67.97</v>
      </c>
      <c r="I9084">
        <v>3.5939999999999999</v>
      </c>
      <c r="J9084">
        <v>950.33</v>
      </c>
      <c r="K9084" t="s">
        <v>17</v>
      </c>
      <c r="L9084">
        <v>4.93</v>
      </c>
      <c r="M9084">
        <v>80.25</v>
      </c>
      <c r="N9084">
        <v>2312.85</v>
      </c>
      <c r="O9084">
        <v>223.42572329999999</v>
      </c>
      <c r="P9084">
        <v>6.5730000000000004</v>
      </c>
      <c r="Q9084" t="b">
        <v>0</v>
      </c>
    </row>
    <row r="9085" spans="1:17" x14ac:dyDescent="0.2">
      <c r="A9085">
        <v>1</v>
      </c>
      <c r="B9085">
        <v>90</v>
      </c>
      <c r="C9085" s="1">
        <v>41208</v>
      </c>
      <c r="D9085">
        <v>84064.59</v>
      </c>
      <c r="E9085" t="b">
        <v>0</v>
      </c>
      <c r="F9085" t="s">
        <v>7</v>
      </c>
      <c r="G9085">
        <v>151315</v>
      </c>
      <c r="H9085">
        <v>69.16</v>
      </c>
      <c r="I9085">
        <v>3.5059999999999998</v>
      </c>
      <c r="J9085">
        <v>2585.85</v>
      </c>
      <c r="K9085">
        <v>31.75</v>
      </c>
      <c r="L9085">
        <v>6</v>
      </c>
      <c r="M9085">
        <v>1057.1600000000001</v>
      </c>
      <c r="N9085">
        <v>1305.01</v>
      </c>
      <c r="O9085">
        <v>223.44425129999999</v>
      </c>
      <c r="P9085">
        <v>6.5730000000000004</v>
      </c>
      <c r="Q9085" t="b">
        <v>0</v>
      </c>
    </row>
    <row r="9086" spans="1:17" x14ac:dyDescent="0.2">
      <c r="A9086">
        <v>1</v>
      </c>
      <c r="B9086">
        <v>91</v>
      </c>
      <c r="C9086" s="1">
        <v>40214</v>
      </c>
      <c r="D9086">
        <v>62424.14</v>
      </c>
      <c r="E9086" t="b">
        <v>0</v>
      </c>
      <c r="F9086" t="s">
        <v>7</v>
      </c>
      <c r="G9086">
        <v>151315</v>
      </c>
      <c r="H9086">
        <v>42.31</v>
      </c>
      <c r="I9086">
        <v>2.5720000000000001</v>
      </c>
      <c r="J9086" t="s">
        <v>17</v>
      </c>
      <c r="K9086" t="s">
        <v>17</v>
      </c>
      <c r="L9086" t="s">
        <v>17</v>
      </c>
      <c r="M9086" t="s">
        <v>17</v>
      </c>
      <c r="N9086" t="s">
        <v>17</v>
      </c>
      <c r="O9086">
        <v>211.0963582</v>
      </c>
      <c r="P9086">
        <v>8.1059999999999999</v>
      </c>
      <c r="Q9086" t="b">
        <v>0</v>
      </c>
    </row>
    <row r="9087" spans="1:17" x14ac:dyDescent="0.2">
      <c r="A9087">
        <v>1</v>
      </c>
      <c r="B9087">
        <v>91</v>
      </c>
      <c r="C9087" s="1">
        <v>40221</v>
      </c>
      <c r="D9087">
        <v>66937</v>
      </c>
      <c r="E9087" t="b">
        <v>1</v>
      </c>
      <c r="F9087" t="s">
        <v>7</v>
      </c>
      <c r="G9087">
        <v>151315</v>
      </c>
      <c r="H9087">
        <v>38.51</v>
      </c>
      <c r="I9087">
        <v>2.548</v>
      </c>
      <c r="J9087" t="s">
        <v>17</v>
      </c>
      <c r="K9087" t="s">
        <v>17</v>
      </c>
      <c r="L9087" t="s">
        <v>17</v>
      </c>
      <c r="M9087" t="s">
        <v>17</v>
      </c>
      <c r="N9087" t="s">
        <v>17</v>
      </c>
      <c r="O9087">
        <v>211.2421698</v>
      </c>
      <c r="P9087">
        <v>8.1059999999999999</v>
      </c>
      <c r="Q9087" t="b">
        <v>1</v>
      </c>
    </row>
    <row r="9088" spans="1:17" x14ac:dyDescent="0.2">
      <c r="A9088">
        <v>1</v>
      </c>
      <c r="B9088">
        <v>91</v>
      </c>
      <c r="C9088" s="1">
        <v>40228</v>
      </c>
      <c r="D9088">
        <v>63011.44</v>
      </c>
      <c r="E9088" t="b">
        <v>0</v>
      </c>
      <c r="F9088" t="s">
        <v>7</v>
      </c>
      <c r="G9088">
        <v>151315</v>
      </c>
      <c r="H9088">
        <v>39.93</v>
      </c>
      <c r="I9088">
        <v>2.5139999999999998</v>
      </c>
      <c r="J9088" t="s">
        <v>17</v>
      </c>
      <c r="K9088" t="s">
        <v>17</v>
      </c>
      <c r="L9088" t="s">
        <v>17</v>
      </c>
      <c r="M9088" t="s">
        <v>17</v>
      </c>
      <c r="N9088" t="s">
        <v>17</v>
      </c>
      <c r="O9088">
        <v>211.2891429</v>
      </c>
      <c r="P9088">
        <v>8.1059999999999999</v>
      </c>
      <c r="Q9088" t="b">
        <v>0</v>
      </c>
    </row>
    <row r="9089" spans="1:17" x14ac:dyDescent="0.2">
      <c r="A9089">
        <v>1</v>
      </c>
      <c r="B9089">
        <v>91</v>
      </c>
      <c r="C9089" s="1">
        <v>40235</v>
      </c>
      <c r="D9089">
        <v>57335.17</v>
      </c>
      <c r="E9089" t="b">
        <v>0</v>
      </c>
      <c r="F9089" t="s">
        <v>7</v>
      </c>
      <c r="G9089">
        <v>151315</v>
      </c>
      <c r="H9089">
        <v>46.63</v>
      </c>
      <c r="I9089">
        <v>2.5609999999999999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  <c r="O9089">
        <v>211.31964289999999</v>
      </c>
      <c r="P9089">
        <v>8.1059999999999999</v>
      </c>
      <c r="Q9089" t="b">
        <v>0</v>
      </c>
    </row>
    <row r="9090" spans="1:17" x14ac:dyDescent="0.2">
      <c r="A9090">
        <v>1</v>
      </c>
      <c r="B9090">
        <v>91</v>
      </c>
      <c r="C9090" s="1">
        <v>40242</v>
      </c>
      <c r="D9090">
        <v>62755.71</v>
      </c>
      <c r="E9090" t="b">
        <v>0</v>
      </c>
      <c r="F9090" t="s">
        <v>7</v>
      </c>
      <c r="G9090">
        <v>151315</v>
      </c>
      <c r="H9090">
        <v>46.5</v>
      </c>
      <c r="I9090">
        <v>2.625</v>
      </c>
      <c r="J9090" t="s">
        <v>17</v>
      </c>
      <c r="K9090" t="s">
        <v>17</v>
      </c>
      <c r="L9090" t="s">
        <v>17</v>
      </c>
      <c r="M9090" t="s">
        <v>17</v>
      </c>
      <c r="N9090" t="s">
        <v>17</v>
      </c>
      <c r="O9090">
        <v>211.35014290000001</v>
      </c>
      <c r="P9090">
        <v>8.1059999999999999</v>
      </c>
      <c r="Q9090" t="b">
        <v>0</v>
      </c>
    </row>
    <row r="9091" spans="1:17" x14ac:dyDescent="0.2">
      <c r="A9091">
        <v>1</v>
      </c>
      <c r="B9091">
        <v>91</v>
      </c>
      <c r="C9091" s="1">
        <v>40249</v>
      </c>
      <c r="D9091">
        <v>63668.62</v>
      </c>
      <c r="E9091" t="b">
        <v>0</v>
      </c>
      <c r="F9091" t="s">
        <v>7</v>
      </c>
      <c r="G9091">
        <v>151315</v>
      </c>
      <c r="H9091">
        <v>57.79</v>
      </c>
      <c r="I9091">
        <v>2.6669999999999998</v>
      </c>
      <c r="J9091" t="s">
        <v>17</v>
      </c>
      <c r="K9091" t="s">
        <v>17</v>
      </c>
      <c r="L9091" t="s">
        <v>17</v>
      </c>
      <c r="M9091" t="s">
        <v>17</v>
      </c>
      <c r="N9091" t="s">
        <v>17</v>
      </c>
      <c r="O9091">
        <v>211.3806429</v>
      </c>
      <c r="P9091">
        <v>8.1059999999999999</v>
      </c>
      <c r="Q9091" t="b">
        <v>0</v>
      </c>
    </row>
    <row r="9092" spans="1:17" x14ac:dyDescent="0.2">
      <c r="A9092">
        <v>1</v>
      </c>
      <c r="B9092">
        <v>91</v>
      </c>
      <c r="C9092" s="1">
        <v>40256</v>
      </c>
      <c r="D9092">
        <v>63250.87</v>
      </c>
      <c r="E9092" t="b">
        <v>0</v>
      </c>
      <c r="F9092" t="s">
        <v>7</v>
      </c>
      <c r="G9092">
        <v>151315</v>
      </c>
      <c r="H9092">
        <v>54.58</v>
      </c>
      <c r="I9092">
        <v>2.72</v>
      </c>
      <c r="J9092" t="s">
        <v>17</v>
      </c>
      <c r="K9092" t="s">
        <v>17</v>
      </c>
      <c r="L9092" t="s">
        <v>17</v>
      </c>
      <c r="M9092" t="s">
        <v>17</v>
      </c>
      <c r="N9092" t="s">
        <v>17</v>
      </c>
      <c r="O9092">
        <v>211.21563499999999</v>
      </c>
      <c r="P9092">
        <v>8.1059999999999999</v>
      </c>
      <c r="Q9092" t="b">
        <v>0</v>
      </c>
    </row>
    <row r="9093" spans="1:17" x14ac:dyDescent="0.2">
      <c r="A9093">
        <v>1</v>
      </c>
      <c r="B9093">
        <v>91</v>
      </c>
      <c r="C9093" s="1">
        <v>40263</v>
      </c>
      <c r="D9093">
        <v>55614.69</v>
      </c>
      <c r="E9093" t="b">
        <v>0</v>
      </c>
      <c r="F9093" t="s">
        <v>7</v>
      </c>
      <c r="G9093">
        <v>151315</v>
      </c>
      <c r="H9093">
        <v>51.45</v>
      </c>
      <c r="I9093">
        <v>2.7320000000000002</v>
      </c>
      <c r="J9093" t="s">
        <v>17</v>
      </c>
      <c r="K9093" t="s">
        <v>17</v>
      </c>
      <c r="L9093" t="s">
        <v>17</v>
      </c>
      <c r="M9093" t="s">
        <v>17</v>
      </c>
      <c r="N9093" t="s">
        <v>17</v>
      </c>
      <c r="O9093">
        <v>211.01804240000001</v>
      </c>
      <c r="P9093">
        <v>8.1059999999999999</v>
      </c>
      <c r="Q9093" t="b">
        <v>0</v>
      </c>
    </row>
    <row r="9094" spans="1:17" x14ac:dyDescent="0.2">
      <c r="A9094">
        <v>1</v>
      </c>
      <c r="B9094">
        <v>91</v>
      </c>
      <c r="C9094" s="1">
        <v>40270</v>
      </c>
      <c r="D9094">
        <v>57845.36</v>
      </c>
      <c r="E9094" t="b">
        <v>0</v>
      </c>
      <c r="F9094" t="s">
        <v>7</v>
      </c>
      <c r="G9094">
        <v>151315</v>
      </c>
      <c r="H9094">
        <v>62.27</v>
      </c>
      <c r="I9094">
        <v>2.7189999999999999</v>
      </c>
      <c r="J9094" t="s">
        <v>17</v>
      </c>
      <c r="K9094" t="s">
        <v>17</v>
      </c>
      <c r="L9094" t="s">
        <v>17</v>
      </c>
      <c r="M9094" t="s">
        <v>17</v>
      </c>
      <c r="N9094" t="s">
        <v>17</v>
      </c>
      <c r="O9094">
        <v>210.8204499</v>
      </c>
      <c r="P9094">
        <v>7.8079999999999998</v>
      </c>
      <c r="Q9094" t="b">
        <v>0</v>
      </c>
    </row>
    <row r="9095" spans="1:17" x14ac:dyDescent="0.2">
      <c r="A9095">
        <v>1</v>
      </c>
      <c r="B9095">
        <v>91</v>
      </c>
      <c r="C9095" s="1">
        <v>40277</v>
      </c>
      <c r="D9095">
        <v>60177.2</v>
      </c>
      <c r="E9095" t="b">
        <v>0</v>
      </c>
      <c r="F9095" t="s">
        <v>7</v>
      </c>
      <c r="G9095">
        <v>151315</v>
      </c>
      <c r="H9095">
        <v>65.86</v>
      </c>
      <c r="I9095">
        <v>2.77</v>
      </c>
      <c r="J9095" t="s">
        <v>17</v>
      </c>
      <c r="K9095" t="s">
        <v>17</v>
      </c>
      <c r="L9095" t="s">
        <v>17</v>
      </c>
      <c r="M9095" t="s">
        <v>17</v>
      </c>
      <c r="N9095" t="s">
        <v>17</v>
      </c>
      <c r="O9095">
        <v>210.62285739999999</v>
      </c>
      <c r="P9095">
        <v>7.8079999999999998</v>
      </c>
      <c r="Q9095" t="b">
        <v>0</v>
      </c>
    </row>
    <row r="9096" spans="1:17" x14ac:dyDescent="0.2">
      <c r="A9096">
        <v>1</v>
      </c>
      <c r="B9096">
        <v>91</v>
      </c>
      <c r="C9096" s="1">
        <v>40284</v>
      </c>
      <c r="D9096">
        <v>63631.89</v>
      </c>
      <c r="E9096" t="b">
        <v>0</v>
      </c>
      <c r="F9096" t="s">
        <v>7</v>
      </c>
      <c r="G9096">
        <v>151315</v>
      </c>
      <c r="H9096">
        <v>66.319999999999993</v>
      </c>
      <c r="I9096">
        <v>2.8079999999999998</v>
      </c>
      <c r="J9096" t="s">
        <v>17</v>
      </c>
      <c r="K9096" t="s">
        <v>17</v>
      </c>
      <c r="L9096" t="s">
        <v>17</v>
      </c>
      <c r="M9096" t="s">
        <v>17</v>
      </c>
      <c r="N9096" t="s">
        <v>17</v>
      </c>
      <c r="O9096">
        <v>210.48869999999999</v>
      </c>
      <c r="P9096">
        <v>7.8079999999999998</v>
      </c>
      <c r="Q9096" t="b">
        <v>0</v>
      </c>
    </row>
    <row r="9097" spans="1:17" x14ac:dyDescent="0.2">
      <c r="A9097">
        <v>1</v>
      </c>
      <c r="B9097">
        <v>91</v>
      </c>
      <c r="C9097" s="1">
        <v>40291</v>
      </c>
      <c r="D9097">
        <v>56051.87</v>
      </c>
      <c r="E9097" t="b">
        <v>0</v>
      </c>
      <c r="F9097" t="s">
        <v>7</v>
      </c>
      <c r="G9097">
        <v>151315</v>
      </c>
      <c r="H9097">
        <v>64.84</v>
      </c>
      <c r="I9097">
        <v>2.7949999999999999</v>
      </c>
      <c r="J9097" t="s">
        <v>17</v>
      </c>
      <c r="K9097" t="s">
        <v>17</v>
      </c>
      <c r="L9097" t="s">
        <v>17</v>
      </c>
      <c r="M9097" t="s">
        <v>17</v>
      </c>
      <c r="N9097" t="s">
        <v>17</v>
      </c>
      <c r="O9097">
        <v>210.43912280000001</v>
      </c>
      <c r="P9097">
        <v>7.8079999999999998</v>
      </c>
      <c r="Q9097" t="b">
        <v>0</v>
      </c>
    </row>
    <row r="9098" spans="1:17" x14ac:dyDescent="0.2">
      <c r="A9098">
        <v>1</v>
      </c>
      <c r="B9098">
        <v>91</v>
      </c>
      <c r="C9098" s="1">
        <v>40298</v>
      </c>
      <c r="D9098">
        <v>55068.72</v>
      </c>
      <c r="E9098" t="b">
        <v>0</v>
      </c>
      <c r="F9098" t="s">
        <v>7</v>
      </c>
      <c r="G9098">
        <v>151315</v>
      </c>
      <c r="H9098">
        <v>67.41</v>
      </c>
      <c r="I9098">
        <v>2.78</v>
      </c>
      <c r="J9098" t="s">
        <v>17</v>
      </c>
      <c r="K9098" t="s">
        <v>17</v>
      </c>
      <c r="L9098" t="s">
        <v>17</v>
      </c>
      <c r="M9098" t="s">
        <v>17</v>
      </c>
      <c r="N9098" t="s">
        <v>17</v>
      </c>
      <c r="O9098">
        <v>210.38954559999999</v>
      </c>
      <c r="P9098">
        <v>7.8079999999999998</v>
      </c>
      <c r="Q9098" t="b">
        <v>0</v>
      </c>
    </row>
    <row r="9099" spans="1:17" x14ac:dyDescent="0.2">
      <c r="A9099">
        <v>1</v>
      </c>
      <c r="B9099">
        <v>91</v>
      </c>
      <c r="C9099" s="1">
        <v>40305</v>
      </c>
      <c r="D9099">
        <v>66019.350000000006</v>
      </c>
      <c r="E9099" t="b">
        <v>0</v>
      </c>
      <c r="F9099" t="s">
        <v>7</v>
      </c>
      <c r="G9099">
        <v>151315</v>
      </c>
      <c r="H9099">
        <v>72.55</v>
      </c>
      <c r="I9099">
        <v>2.835</v>
      </c>
      <c r="J9099" t="s">
        <v>17</v>
      </c>
      <c r="K9099" t="s">
        <v>17</v>
      </c>
      <c r="L9099" t="s">
        <v>17</v>
      </c>
      <c r="M9099" t="s">
        <v>17</v>
      </c>
      <c r="N9099" t="s">
        <v>17</v>
      </c>
      <c r="O9099">
        <v>210.3399684</v>
      </c>
      <c r="P9099">
        <v>7.8079999999999998</v>
      </c>
      <c r="Q9099" t="b">
        <v>0</v>
      </c>
    </row>
    <row r="9100" spans="1:17" x14ac:dyDescent="0.2">
      <c r="A9100">
        <v>1</v>
      </c>
      <c r="B9100">
        <v>91</v>
      </c>
      <c r="C9100" s="1">
        <v>40312</v>
      </c>
      <c r="D9100">
        <v>64325.26</v>
      </c>
      <c r="E9100" t="b">
        <v>0</v>
      </c>
      <c r="F9100" t="s">
        <v>7</v>
      </c>
      <c r="G9100">
        <v>151315</v>
      </c>
      <c r="H9100">
        <v>74.78</v>
      </c>
      <c r="I9100">
        <v>2.8540000000000001</v>
      </c>
      <c r="J9100" t="s">
        <v>17</v>
      </c>
      <c r="K9100" t="s">
        <v>17</v>
      </c>
      <c r="L9100" t="s">
        <v>17</v>
      </c>
      <c r="M9100" t="s">
        <v>17</v>
      </c>
      <c r="N9100" t="s">
        <v>17</v>
      </c>
      <c r="O9100">
        <v>210.33742609999999</v>
      </c>
      <c r="P9100">
        <v>7.8079999999999998</v>
      </c>
      <c r="Q9100" t="b">
        <v>0</v>
      </c>
    </row>
    <row r="9101" spans="1:17" x14ac:dyDescent="0.2">
      <c r="A9101">
        <v>1</v>
      </c>
      <c r="B9101">
        <v>91</v>
      </c>
      <c r="C9101" s="1">
        <v>40319</v>
      </c>
      <c r="D9101">
        <v>59289.04</v>
      </c>
      <c r="E9101" t="b">
        <v>0</v>
      </c>
      <c r="F9101" t="s">
        <v>7</v>
      </c>
      <c r="G9101">
        <v>151315</v>
      </c>
      <c r="H9101">
        <v>76.44</v>
      </c>
      <c r="I9101">
        <v>2.8260000000000001</v>
      </c>
      <c r="J9101" t="s">
        <v>17</v>
      </c>
      <c r="K9101" t="s">
        <v>17</v>
      </c>
      <c r="L9101" t="s">
        <v>17</v>
      </c>
      <c r="M9101" t="s">
        <v>17</v>
      </c>
      <c r="N9101" t="s">
        <v>17</v>
      </c>
      <c r="O9101">
        <v>210.61709339999999</v>
      </c>
      <c r="P9101">
        <v>7.8079999999999998</v>
      </c>
      <c r="Q9101" t="b">
        <v>0</v>
      </c>
    </row>
    <row r="9102" spans="1:17" x14ac:dyDescent="0.2">
      <c r="A9102">
        <v>1</v>
      </c>
      <c r="B9102">
        <v>91</v>
      </c>
      <c r="C9102" s="1">
        <v>40326</v>
      </c>
      <c r="D9102">
        <v>53686.79</v>
      </c>
      <c r="E9102" t="b">
        <v>0</v>
      </c>
      <c r="F9102" t="s">
        <v>7</v>
      </c>
      <c r="G9102">
        <v>151315</v>
      </c>
      <c r="H9102">
        <v>80.44</v>
      </c>
      <c r="I9102">
        <v>2.7589999999999999</v>
      </c>
      <c r="J9102" t="s">
        <v>17</v>
      </c>
      <c r="K9102" t="s">
        <v>17</v>
      </c>
      <c r="L9102" t="s">
        <v>17</v>
      </c>
      <c r="M9102" t="s">
        <v>17</v>
      </c>
      <c r="N9102" t="s">
        <v>17</v>
      </c>
      <c r="O9102">
        <v>210.89676059999999</v>
      </c>
      <c r="P9102">
        <v>7.8079999999999998</v>
      </c>
      <c r="Q9102" t="b">
        <v>0</v>
      </c>
    </row>
    <row r="9103" spans="1:17" x14ac:dyDescent="0.2">
      <c r="A9103">
        <v>1</v>
      </c>
      <c r="B9103">
        <v>91</v>
      </c>
      <c r="C9103" s="1">
        <v>40333</v>
      </c>
      <c r="D9103">
        <v>59985.57</v>
      </c>
      <c r="E9103" t="b">
        <v>0</v>
      </c>
      <c r="F9103" t="s">
        <v>7</v>
      </c>
      <c r="G9103">
        <v>151315</v>
      </c>
      <c r="H9103">
        <v>80.69</v>
      </c>
      <c r="I9103">
        <v>2.7050000000000001</v>
      </c>
      <c r="J9103" t="s">
        <v>17</v>
      </c>
      <c r="K9103" t="s">
        <v>17</v>
      </c>
      <c r="L9103" t="s">
        <v>17</v>
      </c>
      <c r="M9103" t="s">
        <v>17</v>
      </c>
      <c r="N9103" t="s">
        <v>17</v>
      </c>
      <c r="O9103">
        <v>211.1764278</v>
      </c>
      <c r="P9103">
        <v>7.8079999999999998</v>
      </c>
      <c r="Q9103" t="b">
        <v>0</v>
      </c>
    </row>
    <row r="9104" spans="1:17" x14ac:dyDescent="0.2">
      <c r="A9104">
        <v>1</v>
      </c>
      <c r="B9104">
        <v>91</v>
      </c>
      <c r="C9104" s="1">
        <v>40340</v>
      </c>
      <c r="D9104">
        <v>70982.33</v>
      </c>
      <c r="E9104" t="b">
        <v>0</v>
      </c>
      <c r="F9104" t="s">
        <v>7</v>
      </c>
      <c r="G9104">
        <v>151315</v>
      </c>
      <c r="H9104">
        <v>80.430000000000007</v>
      </c>
      <c r="I9104">
        <v>2.6680000000000001</v>
      </c>
      <c r="J9104" t="s">
        <v>17</v>
      </c>
      <c r="K9104" t="s">
        <v>17</v>
      </c>
      <c r="L9104" t="s">
        <v>17</v>
      </c>
      <c r="M9104" t="s">
        <v>17</v>
      </c>
      <c r="N9104" t="s">
        <v>17</v>
      </c>
      <c r="O9104">
        <v>211.4560951</v>
      </c>
      <c r="P9104">
        <v>7.8079999999999998</v>
      </c>
      <c r="Q9104" t="b">
        <v>0</v>
      </c>
    </row>
    <row r="9105" spans="1:17" x14ac:dyDescent="0.2">
      <c r="A9105">
        <v>1</v>
      </c>
      <c r="B9105">
        <v>91</v>
      </c>
      <c r="C9105" s="1">
        <v>40347</v>
      </c>
      <c r="D9105">
        <v>66093.149999999994</v>
      </c>
      <c r="E9105" t="b">
        <v>0</v>
      </c>
      <c r="F9105" t="s">
        <v>7</v>
      </c>
      <c r="G9105">
        <v>151315</v>
      </c>
      <c r="H9105">
        <v>84.11</v>
      </c>
      <c r="I9105">
        <v>2.637</v>
      </c>
      <c r="J9105" t="s">
        <v>17</v>
      </c>
      <c r="K9105" t="s">
        <v>17</v>
      </c>
      <c r="L9105" t="s">
        <v>17</v>
      </c>
      <c r="M9105" t="s">
        <v>17</v>
      </c>
      <c r="N9105" t="s">
        <v>17</v>
      </c>
      <c r="O9105">
        <v>211.45377189999999</v>
      </c>
      <c r="P9105">
        <v>7.8079999999999998</v>
      </c>
      <c r="Q9105" t="b">
        <v>0</v>
      </c>
    </row>
    <row r="9106" spans="1:17" x14ac:dyDescent="0.2">
      <c r="A9106">
        <v>1</v>
      </c>
      <c r="B9106">
        <v>91</v>
      </c>
      <c r="C9106" s="1">
        <v>40354</v>
      </c>
      <c r="D9106">
        <v>56665.73</v>
      </c>
      <c r="E9106" t="b">
        <v>0</v>
      </c>
      <c r="F9106" t="s">
        <v>7</v>
      </c>
      <c r="G9106">
        <v>151315</v>
      </c>
      <c r="H9106">
        <v>84.34</v>
      </c>
      <c r="I9106">
        <v>2.653</v>
      </c>
      <c r="J9106" t="s">
        <v>17</v>
      </c>
      <c r="K9106" t="s">
        <v>17</v>
      </c>
      <c r="L9106" t="s">
        <v>17</v>
      </c>
      <c r="M9106" t="s">
        <v>17</v>
      </c>
      <c r="N9106" t="s">
        <v>17</v>
      </c>
      <c r="O9106">
        <v>211.33865259999999</v>
      </c>
      <c r="P9106">
        <v>7.8079999999999998</v>
      </c>
      <c r="Q9106" t="b">
        <v>0</v>
      </c>
    </row>
    <row r="9107" spans="1:17" x14ac:dyDescent="0.2">
      <c r="A9107">
        <v>1</v>
      </c>
      <c r="B9107">
        <v>91</v>
      </c>
      <c r="C9107" s="1">
        <v>40361</v>
      </c>
      <c r="D9107">
        <v>59462.22</v>
      </c>
      <c r="E9107" t="b">
        <v>0</v>
      </c>
      <c r="F9107" t="s">
        <v>7</v>
      </c>
      <c r="G9107">
        <v>151315</v>
      </c>
      <c r="H9107">
        <v>80.91</v>
      </c>
      <c r="I9107">
        <v>2.669</v>
      </c>
      <c r="J9107" t="s">
        <v>17</v>
      </c>
      <c r="K9107" t="s">
        <v>17</v>
      </c>
      <c r="L9107" t="s">
        <v>17</v>
      </c>
      <c r="M9107" t="s">
        <v>17</v>
      </c>
      <c r="N9107" t="s">
        <v>17</v>
      </c>
      <c r="O9107">
        <v>211.22353330000001</v>
      </c>
      <c r="P9107">
        <v>7.7869999999999999</v>
      </c>
      <c r="Q9107" t="b">
        <v>0</v>
      </c>
    </row>
    <row r="9108" spans="1:17" x14ac:dyDescent="0.2">
      <c r="A9108">
        <v>1</v>
      </c>
      <c r="B9108">
        <v>91</v>
      </c>
      <c r="C9108" s="1">
        <v>40368</v>
      </c>
      <c r="D9108">
        <v>68003.360000000001</v>
      </c>
      <c r="E9108" t="b">
        <v>0</v>
      </c>
      <c r="F9108" t="s">
        <v>7</v>
      </c>
      <c r="G9108">
        <v>151315</v>
      </c>
      <c r="H9108">
        <v>80.48</v>
      </c>
      <c r="I9108">
        <v>2.6419999999999999</v>
      </c>
      <c r="J9108" t="s">
        <v>17</v>
      </c>
      <c r="K9108" t="s">
        <v>17</v>
      </c>
      <c r="L9108" t="s">
        <v>17</v>
      </c>
      <c r="M9108" t="s">
        <v>17</v>
      </c>
      <c r="N9108" t="s">
        <v>17</v>
      </c>
      <c r="O9108">
        <v>211.10841400000001</v>
      </c>
      <c r="P9108">
        <v>7.7869999999999999</v>
      </c>
      <c r="Q9108" t="b">
        <v>0</v>
      </c>
    </row>
    <row r="9109" spans="1:17" x14ac:dyDescent="0.2">
      <c r="A9109">
        <v>1</v>
      </c>
      <c r="B9109">
        <v>91</v>
      </c>
      <c r="C9109" s="1">
        <v>40375</v>
      </c>
      <c r="D9109">
        <v>66316.42</v>
      </c>
      <c r="E9109" t="b">
        <v>0</v>
      </c>
      <c r="F9109" t="s">
        <v>7</v>
      </c>
      <c r="G9109">
        <v>151315</v>
      </c>
      <c r="H9109">
        <v>83.15</v>
      </c>
      <c r="I9109">
        <v>2.6230000000000002</v>
      </c>
      <c r="J9109" t="s">
        <v>17</v>
      </c>
      <c r="K9109" t="s">
        <v>17</v>
      </c>
      <c r="L9109" t="s">
        <v>17</v>
      </c>
      <c r="M9109" t="s">
        <v>17</v>
      </c>
      <c r="N9109" t="s">
        <v>17</v>
      </c>
      <c r="O9109">
        <v>211.10038539999999</v>
      </c>
      <c r="P9109">
        <v>7.7869999999999999</v>
      </c>
      <c r="Q9109" t="b">
        <v>0</v>
      </c>
    </row>
    <row r="9110" spans="1:17" x14ac:dyDescent="0.2">
      <c r="A9110">
        <v>1</v>
      </c>
      <c r="B9110">
        <v>91</v>
      </c>
      <c r="C9110" s="1">
        <v>40382</v>
      </c>
      <c r="D9110">
        <v>59855.9</v>
      </c>
      <c r="E9110" t="b">
        <v>0</v>
      </c>
      <c r="F9110" t="s">
        <v>7</v>
      </c>
      <c r="G9110">
        <v>151315</v>
      </c>
      <c r="H9110">
        <v>83.36</v>
      </c>
      <c r="I9110">
        <v>2.6080000000000001</v>
      </c>
      <c r="J9110" t="s">
        <v>17</v>
      </c>
      <c r="K9110" t="s">
        <v>17</v>
      </c>
      <c r="L9110" t="s">
        <v>17</v>
      </c>
      <c r="M9110" t="s">
        <v>17</v>
      </c>
      <c r="N9110" t="s">
        <v>17</v>
      </c>
      <c r="O9110">
        <v>211.2351443</v>
      </c>
      <c r="P9110">
        <v>7.7869999999999999</v>
      </c>
      <c r="Q9110" t="b">
        <v>0</v>
      </c>
    </row>
    <row r="9111" spans="1:17" x14ac:dyDescent="0.2">
      <c r="A9111">
        <v>1</v>
      </c>
      <c r="B9111">
        <v>91</v>
      </c>
      <c r="C9111" s="1">
        <v>40389</v>
      </c>
      <c r="D9111">
        <v>56893.45</v>
      </c>
      <c r="E9111" t="b">
        <v>0</v>
      </c>
      <c r="F9111" t="s">
        <v>7</v>
      </c>
      <c r="G9111">
        <v>151315</v>
      </c>
      <c r="H9111">
        <v>81.84</v>
      </c>
      <c r="I9111">
        <v>2.64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  <c r="O9111">
        <v>211.36990320000001</v>
      </c>
      <c r="P9111">
        <v>7.7869999999999999</v>
      </c>
      <c r="Q9111" t="b">
        <v>0</v>
      </c>
    </row>
    <row r="9112" spans="1:17" x14ac:dyDescent="0.2">
      <c r="A9112">
        <v>1</v>
      </c>
      <c r="B9112">
        <v>91</v>
      </c>
      <c r="C9112" s="1">
        <v>40396</v>
      </c>
      <c r="D9112">
        <v>68302.100000000006</v>
      </c>
      <c r="E9112" t="b">
        <v>0</v>
      </c>
      <c r="F9112" t="s">
        <v>7</v>
      </c>
      <c r="G9112">
        <v>151315</v>
      </c>
      <c r="H9112">
        <v>87.16</v>
      </c>
      <c r="I9112">
        <v>2.6269999999999998</v>
      </c>
      <c r="J9112" t="s">
        <v>17</v>
      </c>
      <c r="K9112" t="s">
        <v>17</v>
      </c>
      <c r="L9112" t="s">
        <v>17</v>
      </c>
      <c r="M9112" t="s">
        <v>17</v>
      </c>
      <c r="N9112" t="s">
        <v>17</v>
      </c>
      <c r="O9112">
        <v>211.50466209999999</v>
      </c>
      <c r="P9112">
        <v>7.7869999999999999</v>
      </c>
      <c r="Q9112" t="b">
        <v>0</v>
      </c>
    </row>
    <row r="9113" spans="1:17" x14ac:dyDescent="0.2">
      <c r="A9113">
        <v>1</v>
      </c>
      <c r="B9113">
        <v>91</v>
      </c>
      <c r="C9113" s="1">
        <v>40403</v>
      </c>
      <c r="D9113">
        <v>69486.59</v>
      </c>
      <c r="E9113" t="b">
        <v>0</v>
      </c>
      <c r="F9113" t="s">
        <v>7</v>
      </c>
      <c r="G9113">
        <v>151315</v>
      </c>
      <c r="H9113">
        <v>87</v>
      </c>
      <c r="I9113">
        <v>2.6920000000000002</v>
      </c>
      <c r="J9113" t="s">
        <v>17</v>
      </c>
      <c r="K9113" t="s">
        <v>17</v>
      </c>
      <c r="L9113" t="s">
        <v>17</v>
      </c>
      <c r="M9113" t="s">
        <v>17</v>
      </c>
      <c r="N9113" t="s">
        <v>17</v>
      </c>
      <c r="O9113">
        <v>211.63942109999999</v>
      </c>
      <c r="P9113">
        <v>7.7869999999999999</v>
      </c>
      <c r="Q9113" t="b">
        <v>0</v>
      </c>
    </row>
    <row r="9114" spans="1:17" x14ac:dyDescent="0.2">
      <c r="A9114">
        <v>1</v>
      </c>
      <c r="B9114">
        <v>91</v>
      </c>
      <c r="C9114" s="1">
        <v>40410</v>
      </c>
      <c r="D9114">
        <v>62615.88</v>
      </c>
      <c r="E9114" t="b">
        <v>0</v>
      </c>
      <c r="F9114" t="s">
        <v>7</v>
      </c>
      <c r="G9114">
        <v>151315</v>
      </c>
      <c r="H9114">
        <v>86.65</v>
      </c>
      <c r="I9114">
        <v>2.6640000000000001</v>
      </c>
      <c r="J9114" t="s">
        <v>17</v>
      </c>
      <c r="K9114" t="s">
        <v>17</v>
      </c>
      <c r="L9114" t="s">
        <v>17</v>
      </c>
      <c r="M9114" t="s">
        <v>17</v>
      </c>
      <c r="N9114" t="s">
        <v>17</v>
      </c>
      <c r="O9114">
        <v>211.60336330000001</v>
      </c>
      <c r="P9114">
        <v>7.7869999999999999</v>
      </c>
      <c r="Q9114" t="b">
        <v>0</v>
      </c>
    </row>
    <row r="9115" spans="1:17" x14ac:dyDescent="0.2">
      <c r="A9115">
        <v>1</v>
      </c>
      <c r="B9115">
        <v>91</v>
      </c>
      <c r="C9115" s="1">
        <v>40417</v>
      </c>
      <c r="D9115">
        <v>56957.43</v>
      </c>
      <c r="E9115" t="b">
        <v>0</v>
      </c>
      <c r="F9115" t="s">
        <v>7</v>
      </c>
      <c r="G9115">
        <v>151315</v>
      </c>
      <c r="H9115">
        <v>85.22</v>
      </c>
      <c r="I9115">
        <v>2.6190000000000002</v>
      </c>
      <c r="J9115" t="s">
        <v>17</v>
      </c>
      <c r="K9115" t="s">
        <v>17</v>
      </c>
      <c r="L9115" t="s">
        <v>17</v>
      </c>
      <c r="M9115" t="s">
        <v>17</v>
      </c>
      <c r="N9115" t="s">
        <v>17</v>
      </c>
      <c r="O9115">
        <v>211.5673056</v>
      </c>
      <c r="P9115">
        <v>7.7869999999999999</v>
      </c>
      <c r="Q9115" t="b">
        <v>0</v>
      </c>
    </row>
    <row r="9116" spans="1:17" x14ac:dyDescent="0.2">
      <c r="A9116">
        <v>1</v>
      </c>
      <c r="B9116">
        <v>91</v>
      </c>
      <c r="C9116" s="1">
        <v>40424</v>
      </c>
      <c r="D9116">
        <v>64708.91</v>
      </c>
      <c r="E9116" t="b">
        <v>0</v>
      </c>
      <c r="F9116" t="s">
        <v>7</v>
      </c>
      <c r="G9116">
        <v>151315</v>
      </c>
      <c r="H9116">
        <v>81.209999999999994</v>
      </c>
      <c r="I9116">
        <v>2.577</v>
      </c>
      <c r="J9116" t="s">
        <v>17</v>
      </c>
      <c r="K9116" t="s">
        <v>17</v>
      </c>
      <c r="L9116" t="s">
        <v>17</v>
      </c>
      <c r="M9116" t="s">
        <v>17</v>
      </c>
      <c r="N9116" t="s">
        <v>17</v>
      </c>
      <c r="O9116">
        <v>211.53124790000001</v>
      </c>
      <c r="P9116">
        <v>7.7869999999999999</v>
      </c>
      <c r="Q9116" t="b">
        <v>0</v>
      </c>
    </row>
    <row r="9117" spans="1:17" x14ac:dyDescent="0.2">
      <c r="A9117">
        <v>1</v>
      </c>
      <c r="B9117">
        <v>91</v>
      </c>
      <c r="C9117" s="1">
        <v>40431</v>
      </c>
      <c r="D9117">
        <v>68960.789999999994</v>
      </c>
      <c r="E9117" t="b">
        <v>1</v>
      </c>
      <c r="F9117" t="s">
        <v>7</v>
      </c>
      <c r="G9117">
        <v>151315</v>
      </c>
      <c r="H9117">
        <v>78.69</v>
      </c>
      <c r="I9117">
        <v>2.5649999999999999</v>
      </c>
      <c r="J9117" t="s">
        <v>17</v>
      </c>
      <c r="K9117" t="s">
        <v>17</v>
      </c>
      <c r="L9117" t="s">
        <v>17</v>
      </c>
      <c r="M9117" t="s">
        <v>17</v>
      </c>
      <c r="N9117" t="s">
        <v>17</v>
      </c>
      <c r="O9117">
        <v>211.4951902</v>
      </c>
      <c r="P9117">
        <v>7.7869999999999999</v>
      </c>
      <c r="Q9117" t="b">
        <v>1</v>
      </c>
    </row>
    <row r="9118" spans="1:17" x14ac:dyDescent="0.2">
      <c r="A9118">
        <v>1</v>
      </c>
      <c r="B9118">
        <v>91</v>
      </c>
      <c r="C9118" s="1">
        <v>40438</v>
      </c>
      <c r="D9118">
        <v>66229.7</v>
      </c>
      <c r="E9118" t="b">
        <v>0</v>
      </c>
      <c r="F9118" t="s">
        <v>7</v>
      </c>
      <c r="G9118">
        <v>151315</v>
      </c>
      <c r="H9118">
        <v>82.11</v>
      </c>
      <c r="I9118">
        <v>2.5819999999999999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  <c r="O9118">
        <v>211.52245959999999</v>
      </c>
      <c r="P9118">
        <v>7.7869999999999999</v>
      </c>
      <c r="Q9118" t="b">
        <v>0</v>
      </c>
    </row>
    <row r="9119" spans="1:17" x14ac:dyDescent="0.2">
      <c r="A9119">
        <v>1</v>
      </c>
      <c r="B9119">
        <v>91</v>
      </c>
      <c r="C9119" s="1">
        <v>40445</v>
      </c>
      <c r="D9119">
        <v>57245.19</v>
      </c>
      <c r="E9119" t="b">
        <v>0</v>
      </c>
      <c r="F9119" t="s">
        <v>7</v>
      </c>
      <c r="G9119">
        <v>151315</v>
      </c>
      <c r="H9119">
        <v>80.94</v>
      </c>
      <c r="I9119">
        <v>2.6240000000000001</v>
      </c>
      <c r="J9119" t="s">
        <v>17</v>
      </c>
      <c r="K9119" t="s">
        <v>17</v>
      </c>
      <c r="L9119" t="s">
        <v>17</v>
      </c>
      <c r="M9119" t="s">
        <v>17</v>
      </c>
      <c r="N9119" t="s">
        <v>17</v>
      </c>
      <c r="O9119">
        <v>211.5972246</v>
      </c>
      <c r="P9119">
        <v>7.7869999999999999</v>
      </c>
      <c r="Q9119" t="b">
        <v>0</v>
      </c>
    </row>
    <row r="9120" spans="1:17" x14ac:dyDescent="0.2">
      <c r="A9120">
        <v>1</v>
      </c>
      <c r="B9120">
        <v>91</v>
      </c>
      <c r="C9120" s="1">
        <v>40452</v>
      </c>
      <c r="D9120">
        <v>57022.45</v>
      </c>
      <c r="E9120" t="b">
        <v>0</v>
      </c>
      <c r="F9120" t="s">
        <v>7</v>
      </c>
      <c r="G9120">
        <v>151315</v>
      </c>
      <c r="H9120">
        <v>71.89</v>
      </c>
      <c r="I9120">
        <v>2.6030000000000002</v>
      </c>
      <c r="J9120" t="s">
        <v>17</v>
      </c>
      <c r="K9120" t="s">
        <v>17</v>
      </c>
      <c r="L9120" t="s">
        <v>17</v>
      </c>
      <c r="M9120" t="s">
        <v>17</v>
      </c>
      <c r="N9120" t="s">
        <v>17</v>
      </c>
      <c r="O9120">
        <v>211.6719895</v>
      </c>
      <c r="P9120">
        <v>7.8380000000000001</v>
      </c>
      <c r="Q9120" t="b">
        <v>0</v>
      </c>
    </row>
    <row r="9121" spans="1:17" x14ac:dyDescent="0.2">
      <c r="A9121">
        <v>1</v>
      </c>
      <c r="B9121">
        <v>91</v>
      </c>
      <c r="C9121" s="1">
        <v>40459</v>
      </c>
      <c r="D9121">
        <v>68156.490000000005</v>
      </c>
      <c r="E9121" t="b">
        <v>0</v>
      </c>
      <c r="F9121" t="s">
        <v>7</v>
      </c>
      <c r="G9121">
        <v>151315</v>
      </c>
      <c r="H9121">
        <v>63.93</v>
      </c>
      <c r="I9121">
        <v>2.633</v>
      </c>
      <c r="J9121" t="s">
        <v>17</v>
      </c>
      <c r="K9121" t="s">
        <v>17</v>
      </c>
      <c r="L9121" t="s">
        <v>17</v>
      </c>
      <c r="M9121" t="s">
        <v>17</v>
      </c>
      <c r="N9121" t="s">
        <v>17</v>
      </c>
      <c r="O9121">
        <v>211.74675439999999</v>
      </c>
      <c r="P9121">
        <v>7.8380000000000001</v>
      </c>
      <c r="Q9121" t="b">
        <v>0</v>
      </c>
    </row>
    <row r="9122" spans="1:17" x14ac:dyDescent="0.2">
      <c r="A9122">
        <v>1</v>
      </c>
      <c r="B9122">
        <v>91</v>
      </c>
      <c r="C9122" s="1">
        <v>40466</v>
      </c>
      <c r="D9122">
        <v>67012.06</v>
      </c>
      <c r="E9122" t="b">
        <v>0</v>
      </c>
      <c r="F9122" t="s">
        <v>7</v>
      </c>
      <c r="G9122">
        <v>151315</v>
      </c>
      <c r="H9122">
        <v>67.180000000000007</v>
      </c>
      <c r="I9122">
        <v>2.72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  <c r="O9122">
        <v>211.81374360000001</v>
      </c>
      <c r="P9122">
        <v>7.8380000000000001</v>
      </c>
      <c r="Q9122" t="b">
        <v>0</v>
      </c>
    </row>
    <row r="9123" spans="1:17" x14ac:dyDescent="0.2">
      <c r="A9123">
        <v>1</v>
      </c>
      <c r="B9123">
        <v>91</v>
      </c>
      <c r="C9123" s="1">
        <v>40473</v>
      </c>
      <c r="D9123">
        <v>55953.41</v>
      </c>
      <c r="E9123" t="b">
        <v>0</v>
      </c>
      <c r="F9123" t="s">
        <v>7</v>
      </c>
      <c r="G9123">
        <v>151315</v>
      </c>
      <c r="H9123">
        <v>69.86</v>
      </c>
      <c r="I9123">
        <v>2.7250000000000001</v>
      </c>
      <c r="J9123" t="s">
        <v>17</v>
      </c>
      <c r="K9123" t="s">
        <v>17</v>
      </c>
      <c r="L9123" t="s">
        <v>17</v>
      </c>
      <c r="M9123" t="s">
        <v>17</v>
      </c>
      <c r="N9123" t="s">
        <v>17</v>
      </c>
      <c r="O9123">
        <v>211.8612937</v>
      </c>
      <c r="P9123">
        <v>7.8380000000000001</v>
      </c>
      <c r="Q9123" t="b">
        <v>0</v>
      </c>
    </row>
    <row r="9124" spans="1:17" x14ac:dyDescent="0.2">
      <c r="A9124">
        <v>1</v>
      </c>
      <c r="B9124">
        <v>91</v>
      </c>
      <c r="C9124" s="1">
        <v>40480</v>
      </c>
      <c r="D9124">
        <v>54154.79</v>
      </c>
      <c r="E9124" t="b">
        <v>0</v>
      </c>
      <c r="F9124" t="s">
        <v>7</v>
      </c>
      <c r="G9124">
        <v>151315</v>
      </c>
      <c r="H9124">
        <v>69.64</v>
      </c>
      <c r="I9124">
        <v>2.7160000000000002</v>
      </c>
      <c r="J9124" t="s">
        <v>17</v>
      </c>
      <c r="K9124" t="s">
        <v>17</v>
      </c>
      <c r="L9124" t="s">
        <v>17</v>
      </c>
      <c r="M9124" t="s">
        <v>17</v>
      </c>
      <c r="N9124" t="s">
        <v>17</v>
      </c>
      <c r="O9124">
        <v>211.9088438</v>
      </c>
      <c r="P9124">
        <v>7.8380000000000001</v>
      </c>
      <c r="Q9124" t="b">
        <v>0</v>
      </c>
    </row>
    <row r="9125" spans="1:17" x14ac:dyDescent="0.2">
      <c r="A9125">
        <v>1</v>
      </c>
      <c r="B9125">
        <v>91</v>
      </c>
      <c r="C9125" s="1">
        <v>40487</v>
      </c>
      <c r="D9125">
        <v>60344.73</v>
      </c>
      <c r="E9125" t="b">
        <v>0</v>
      </c>
      <c r="F9125" t="s">
        <v>7</v>
      </c>
      <c r="G9125">
        <v>151315</v>
      </c>
      <c r="H9125">
        <v>58.74</v>
      </c>
      <c r="I9125">
        <v>2.6890000000000001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  <c r="O9125">
        <v>211.95639389999999</v>
      </c>
      <c r="P9125">
        <v>7.8380000000000001</v>
      </c>
      <c r="Q9125" t="b">
        <v>0</v>
      </c>
    </row>
    <row r="9126" spans="1:17" x14ac:dyDescent="0.2">
      <c r="A9126">
        <v>1</v>
      </c>
      <c r="B9126">
        <v>91</v>
      </c>
      <c r="C9126" s="1">
        <v>40494</v>
      </c>
      <c r="D9126">
        <v>65468.22</v>
      </c>
      <c r="E9126" t="b">
        <v>0</v>
      </c>
      <c r="F9126" t="s">
        <v>7</v>
      </c>
      <c r="G9126">
        <v>151315</v>
      </c>
      <c r="H9126">
        <v>59.61</v>
      </c>
      <c r="I9126">
        <v>2.7280000000000002</v>
      </c>
      <c r="J9126" t="s">
        <v>17</v>
      </c>
      <c r="K9126" t="s">
        <v>17</v>
      </c>
      <c r="L9126" t="s">
        <v>17</v>
      </c>
      <c r="M9126" t="s">
        <v>17</v>
      </c>
      <c r="N9126" t="s">
        <v>17</v>
      </c>
      <c r="O9126">
        <v>212.00394399999999</v>
      </c>
      <c r="P9126">
        <v>7.8380000000000001</v>
      </c>
      <c r="Q9126" t="b">
        <v>0</v>
      </c>
    </row>
    <row r="9127" spans="1:17" x14ac:dyDescent="0.2">
      <c r="A9127">
        <v>1</v>
      </c>
      <c r="B9127">
        <v>91</v>
      </c>
      <c r="C9127" s="1">
        <v>40501</v>
      </c>
      <c r="D9127">
        <v>62166.33</v>
      </c>
      <c r="E9127" t="b">
        <v>0</v>
      </c>
      <c r="F9127" t="s">
        <v>7</v>
      </c>
      <c r="G9127">
        <v>151315</v>
      </c>
      <c r="H9127">
        <v>51.41</v>
      </c>
      <c r="I9127">
        <v>2.7709999999999999</v>
      </c>
      <c r="J9127" t="s">
        <v>17</v>
      </c>
      <c r="K9127" t="s">
        <v>17</v>
      </c>
      <c r="L9127" t="s">
        <v>17</v>
      </c>
      <c r="M9127" t="s">
        <v>17</v>
      </c>
      <c r="N9127" t="s">
        <v>17</v>
      </c>
      <c r="O9127">
        <v>211.8896737</v>
      </c>
      <c r="P9127">
        <v>7.8380000000000001</v>
      </c>
      <c r="Q9127" t="b">
        <v>0</v>
      </c>
    </row>
    <row r="9128" spans="1:17" x14ac:dyDescent="0.2">
      <c r="A9128">
        <v>1</v>
      </c>
      <c r="B9128">
        <v>91</v>
      </c>
      <c r="C9128" s="1">
        <v>40508</v>
      </c>
      <c r="D9128">
        <v>57154.78</v>
      </c>
      <c r="E9128" t="b">
        <v>1</v>
      </c>
      <c r="F9128" t="s">
        <v>7</v>
      </c>
      <c r="G9128">
        <v>151315</v>
      </c>
      <c r="H9128">
        <v>64.52</v>
      </c>
      <c r="I9128">
        <v>2.7349999999999999</v>
      </c>
      <c r="J9128" t="s">
        <v>17</v>
      </c>
      <c r="K9128" t="s">
        <v>17</v>
      </c>
      <c r="L9128" t="s">
        <v>17</v>
      </c>
      <c r="M9128" t="s">
        <v>17</v>
      </c>
      <c r="N9128" t="s">
        <v>17</v>
      </c>
      <c r="O9128">
        <v>211.74843329999999</v>
      </c>
      <c r="P9128">
        <v>7.8380000000000001</v>
      </c>
      <c r="Q9128" t="b">
        <v>1</v>
      </c>
    </row>
    <row r="9129" spans="1:17" x14ac:dyDescent="0.2">
      <c r="A9129">
        <v>1</v>
      </c>
      <c r="B9129">
        <v>91</v>
      </c>
      <c r="C9129" s="1">
        <v>40515</v>
      </c>
      <c r="D9129">
        <v>51969.94</v>
      </c>
      <c r="E9129" t="b">
        <v>0</v>
      </c>
      <c r="F9129" t="s">
        <v>7</v>
      </c>
      <c r="G9129">
        <v>151315</v>
      </c>
      <c r="H9129">
        <v>49.27</v>
      </c>
      <c r="I9129">
        <v>2.7080000000000002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  <c r="O9129">
        <v>211.607193</v>
      </c>
      <c r="P9129">
        <v>7.8380000000000001</v>
      </c>
      <c r="Q9129" t="b">
        <v>0</v>
      </c>
    </row>
    <row r="9130" spans="1:17" x14ac:dyDescent="0.2">
      <c r="A9130">
        <v>1</v>
      </c>
      <c r="B9130">
        <v>91</v>
      </c>
      <c r="C9130" s="1">
        <v>40522</v>
      </c>
      <c r="D9130">
        <v>63496.85</v>
      </c>
      <c r="E9130" t="b">
        <v>0</v>
      </c>
      <c r="F9130" t="s">
        <v>7</v>
      </c>
      <c r="G9130">
        <v>151315</v>
      </c>
      <c r="H9130">
        <v>46.33</v>
      </c>
      <c r="I9130">
        <v>2.843</v>
      </c>
      <c r="J9130" t="s">
        <v>17</v>
      </c>
      <c r="K9130" t="s">
        <v>17</v>
      </c>
      <c r="L9130" t="s">
        <v>17</v>
      </c>
      <c r="M9130" t="s">
        <v>17</v>
      </c>
      <c r="N9130" t="s">
        <v>17</v>
      </c>
      <c r="O9130">
        <v>211.46595260000001</v>
      </c>
      <c r="P9130">
        <v>7.8380000000000001</v>
      </c>
      <c r="Q9130" t="b">
        <v>0</v>
      </c>
    </row>
    <row r="9131" spans="1:17" x14ac:dyDescent="0.2">
      <c r="A9131">
        <v>1</v>
      </c>
      <c r="B9131">
        <v>91</v>
      </c>
      <c r="C9131" s="1">
        <v>40529</v>
      </c>
      <c r="D9131">
        <v>62562.19</v>
      </c>
      <c r="E9131" t="b">
        <v>0</v>
      </c>
      <c r="F9131" t="s">
        <v>7</v>
      </c>
      <c r="G9131">
        <v>151315</v>
      </c>
      <c r="H9131">
        <v>49.84</v>
      </c>
      <c r="I9131">
        <v>2.8690000000000002</v>
      </c>
      <c r="J9131" t="s">
        <v>17</v>
      </c>
      <c r="K9131" t="s">
        <v>17</v>
      </c>
      <c r="L9131" t="s">
        <v>17</v>
      </c>
      <c r="M9131" t="s">
        <v>17</v>
      </c>
      <c r="N9131" t="s">
        <v>17</v>
      </c>
      <c r="O9131">
        <v>211.40531240000001</v>
      </c>
      <c r="P9131">
        <v>7.8380000000000001</v>
      </c>
      <c r="Q9131" t="b">
        <v>0</v>
      </c>
    </row>
    <row r="9132" spans="1:17" x14ac:dyDescent="0.2">
      <c r="A9132">
        <v>1</v>
      </c>
      <c r="B9132">
        <v>91</v>
      </c>
      <c r="C9132" s="1">
        <v>40536</v>
      </c>
      <c r="D9132">
        <v>63569.52</v>
      </c>
      <c r="E9132" t="b">
        <v>0</v>
      </c>
      <c r="F9132" t="s">
        <v>7</v>
      </c>
      <c r="G9132">
        <v>151315</v>
      </c>
      <c r="H9132">
        <v>52.33</v>
      </c>
      <c r="I9132">
        <v>2.8860000000000001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  <c r="O9132">
        <v>211.40512219999999</v>
      </c>
      <c r="P9132">
        <v>7.8380000000000001</v>
      </c>
      <c r="Q9132" t="b">
        <v>0</v>
      </c>
    </row>
    <row r="9133" spans="1:17" x14ac:dyDescent="0.2">
      <c r="A9133">
        <v>1</v>
      </c>
      <c r="B9133">
        <v>91</v>
      </c>
      <c r="C9133" s="1">
        <v>40543</v>
      </c>
      <c r="D9133">
        <v>49945.36</v>
      </c>
      <c r="E9133" t="b">
        <v>1</v>
      </c>
      <c r="F9133" t="s">
        <v>7</v>
      </c>
      <c r="G9133">
        <v>151315</v>
      </c>
      <c r="H9133">
        <v>48.43</v>
      </c>
      <c r="I9133">
        <v>2.9430000000000001</v>
      </c>
      <c r="J9133" t="s">
        <v>17</v>
      </c>
      <c r="K9133" t="s">
        <v>17</v>
      </c>
      <c r="L9133" t="s">
        <v>17</v>
      </c>
      <c r="M9133" t="s">
        <v>17</v>
      </c>
      <c r="N9133" t="s">
        <v>17</v>
      </c>
      <c r="O9133">
        <v>211.4049321</v>
      </c>
      <c r="P9133">
        <v>7.8380000000000001</v>
      </c>
      <c r="Q9133" t="b">
        <v>1</v>
      </c>
    </row>
    <row r="9134" spans="1:17" x14ac:dyDescent="0.2">
      <c r="A9134">
        <v>1</v>
      </c>
      <c r="B9134">
        <v>91</v>
      </c>
      <c r="C9134" s="1">
        <v>40550</v>
      </c>
      <c r="D9134">
        <v>66465.539999999994</v>
      </c>
      <c r="E9134" t="b">
        <v>0</v>
      </c>
      <c r="F9134" t="s">
        <v>7</v>
      </c>
      <c r="G9134">
        <v>151315</v>
      </c>
      <c r="H9134">
        <v>48.27</v>
      </c>
      <c r="I9134">
        <v>2.976</v>
      </c>
      <c r="J9134" t="s">
        <v>17</v>
      </c>
      <c r="K9134" t="s">
        <v>17</v>
      </c>
      <c r="L9134" t="s">
        <v>17</v>
      </c>
      <c r="M9134" t="s">
        <v>17</v>
      </c>
      <c r="N9134" t="s">
        <v>17</v>
      </c>
      <c r="O9134">
        <v>211.4047419</v>
      </c>
      <c r="P9134">
        <v>7.742</v>
      </c>
      <c r="Q9134" t="b">
        <v>0</v>
      </c>
    </row>
    <row r="9135" spans="1:17" x14ac:dyDescent="0.2">
      <c r="A9135">
        <v>1</v>
      </c>
      <c r="B9135">
        <v>91</v>
      </c>
      <c r="C9135" s="1">
        <v>40557</v>
      </c>
      <c r="D9135">
        <v>68143.34</v>
      </c>
      <c r="E9135" t="b">
        <v>0</v>
      </c>
      <c r="F9135" t="s">
        <v>7</v>
      </c>
      <c r="G9135">
        <v>151315</v>
      </c>
      <c r="H9135">
        <v>35.4</v>
      </c>
      <c r="I9135">
        <v>2.9830000000000001</v>
      </c>
      <c r="J9135" t="s">
        <v>17</v>
      </c>
      <c r="K9135" t="s">
        <v>17</v>
      </c>
      <c r="L9135" t="s">
        <v>17</v>
      </c>
      <c r="M9135" t="s">
        <v>17</v>
      </c>
      <c r="N9135" t="s">
        <v>17</v>
      </c>
      <c r="O9135">
        <v>211.45741090000001</v>
      </c>
      <c r="P9135">
        <v>7.742</v>
      </c>
      <c r="Q9135" t="b">
        <v>0</v>
      </c>
    </row>
    <row r="9136" spans="1:17" x14ac:dyDescent="0.2">
      <c r="A9136">
        <v>1</v>
      </c>
      <c r="B9136">
        <v>91</v>
      </c>
      <c r="C9136" s="1">
        <v>40564</v>
      </c>
      <c r="D9136">
        <v>60879.18</v>
      </c>
      <c r="E9136" t="b">
        <v>0</v>
      </c>
      <c r="F9136" t="s">
        <v>7</v>
      </c>
      <c r="G9136">
        <v>151315</v>
      </c>
      <c r="H9136">
        <v>44.04</v>
      </c>
      <c r="I9136">
        <v>3.016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  <c r="O9136">
        <v>211.82723429999999</v>
      </c>
      <c r="P9136">
        <v>7.742</v>
      </c>
      <c r="Q9136" t="b">
        <v>0</v>
      </c>
    </row>
    <row r="9137" spans="1:17" x14ac:dyDescent="0.2">
      <c r="A9137">
        <v>1</v>
      </c>
      <c r="B9137">
        <v>91</v>
      </c>
      <c r="C9137" s="1">
        <v>40571</v>
      </c>
      <c r="D9137">
        <v>55962.78</v>
      </c>
      <c r="E9137" t="b">
        <v>0</v>
      </c>
      <c r="F9137" t="s">
        <v>7</v>
      </c>
      <c r="G9137">
        <v>151315</v>
      </c>
      <c r="H9137">
        <v>43.83</v>
      </c>
      <c r="I9137">
        <v>3.01</v>
      </c>
      <c r="J9137" t="s">
        <v>17</v>
      </c>
      <c r="K9137" t="s">
        <v>17</v>
      </c>
      <c r="L9137" t="s">
        <v>17</v>
      </c>
      <c r="M9137" t="s">
        <v>17</v>
      </c>
      <c r="N9137" t="s">
        <v>17</v>
      </c>
      <c r="O9137">
        <v>212.19705769999999</v>
      </c>
      <c r="P9137">
        <v>7.742</v>
      </c>
      <c r="Q9137" t="b">
        <v>0</v>
      </c>
    </row>
    <row r="9138" spans="1:17" x14ac:dyDescent="0.2">
      <c r="A9138">
        <v>1</v>
      </c>
      <c r="B9138">
        <v>91</v>
      </c>
      <c r="C9138" s="1">
        <v>40578</v>
      </c>
      <c r="D9138">
        <v>70369.87</v>
      </c>
      <c r="E9138" t="b">
        <v>0</v>
      </c>
      <c r="F9138" t="s">
        <v>7</v>
      </c>
      <c r="G9138">
        <v>151315</v>
      </c>
      <c r="H9138">
        <v>42.27</v>
      </c>
      <c r="I9138">
        <v>2.9889999999999999</v>
      </c>
      <c r="J9138" t="s">
        <v>17</v>
      </c>
      <c r="K9138" t="s">
        <v>17</v>
      </c>
      <c r="L9138" t="s">
        <v>17</v>
      </c>
      <c r="M9138" t="s">
        <v>17</v>
      </c>
      <c r="N9138" t="s">
        <v>17</v>
      </c>
      <c r="O9138">
        <v>212.56688120000001</v>
      </c>
      <c r="P9138">
        <v>7.742</v>
      </c>
      <c r="Q9138" t="b">
        <v>0</v>
      </c>
    </row>
    <row r="9139" spans="1:17" x14ac:dyDescent="0.2">
      <c r="A9139">
        <v>1</v>
      </c>
      <c r="B9139">
        <v>91</v>
      </c>
      <c r="C9139" s="1">
        <v>40585</v>
      </c>
      <c r="D9139">
        <v>73085.36</v>
      </c>
      <c r="E9139" t="b">
        <v>1</v>
      </c>
      <c r="F9139" t="s">
        <v>7</v>
      </c>
      <c r="G9139">
        <v>151315</v>
      </c>
      <c r="H9139">
        <v>36.39</v>
      </c>
      <c r="I9139">
        <v>3.0219999999999998</v>
      </c>
      <c r="J9139" t="s">
        <v>17</v>
      </c>
      <c r="K9139" t="s">
        <v>17</v>
      </c>
      <c r="L9139" t="s">
        <v>17</v>
      </c>
      <c r="M9139" t="s">
        <v>17</v>
      </c>
      <c r="N9139" t="s">
        <v>17</v>
      </c>
      <c r="O9139">
        <v>212.93670460000001</v>
      </c>
      <c r="P9139">
        <v>7.742</v>
      </c>
      <c r="Q9139" t="b">
        <v>1</v>
      </c>
    </row>
    <row r="9140" spans="1:17" x14ac:dyDescent="0.2">
      <c r="A9140">
        <v>1</v>
      </c>
      <c r="B9140">
        <v>91</v>
      </c>
      <c r="C9140" s="1">
        <v>40592</v>
      </c>
      <c r="D9140">
        <v>65075.71</v>
      </c>
      <c r="E9140" t="b">
        <v>0</v>
      </c>
      <c r="F9140" t="s">
        <v>7</v>
      </c>
      <c r="G9140">
        <v>151315</v>
      </c>
      <c r="H9140">
        <v>57.36</v>
      </c>
      <c r="I9140">
        <v>3.0449999999999999</v>
      </c>
      <c r="J9140" t="s">
        <v>17</v>
      </c>
      <c r="K9140" t="s">
        <v>17</v>
      </c>
      <c r="L9140" t="s">
        <v>17</v>
      </c>
      <c r="M9140" t="s">
        <v>17</v>
      </c>
      <c r="N9140" t="s">
        <v>17</v>
      </c>
      <c r="O9140">
        <v>213.24788530000001</v>
      </c>
      <c r="P9140">
        <v>7.742</v>
      </c>
      <c r="Q9140" t="b">
        <v>0</v>
      </c>
    </row>
    <row r="9141" spans="1:17" x14ac:dyDescent="0.2">
      <c r="A9141">
        <v>1</v>
      </c>
      <c r="B9141">
        <v>91</v>
      </c>
      <c r="C9141" s="1">
        <v>40599</v>
      </c>
      <c r="D9141">
        <v>59436.45</v>
      </c>
      <c r="E9141" t="b">
        <v>0</v>
      </c>
      <c r="F9141" t="s">
        <v>7</v>
      </c>
      <c r="G9141">
        <v>151315</v>
      </c>
      <c r="H9141">
        <v>62.9</v>
      </c>
      <c r="I9141">
        <v>3.0649999999999999</v>
      </c>
      <c r="J9141" t="s">
        <v>17</v>
      </c>
      <c r="K9141" t="s">
        <v>17</v>
      </c>
      <c r="L9141" t="s">
        <v>17</v>
      </c>
      <c r="M9141" t="s">
        <v>17</v>
      </c>
      <c r="N9141" t="s">
        <v>17</v>
      </c>
      <c r="O9141">
        <v>213.53560899999999</v>
      </c>
      <c r="P9141">
        <v>7.742</v>
      </c>
      <c r="Q9141" t="b">
        <v>0</v>
      </c>
    </row>
    <row r="9142" spans="1:17" x14ac:dyDescent="0.2">
      <c r="A9142">
        <v>1</v>
      </c>
      <c r="B9142">
        <v>91</v>
      </c>
      <c r="C9142" s="1">
        <v>40606</v>
      </c>
      <c r="D9142">
        <v>66158.100000000006</v>
      </c>
      <c r="E9142" t="b">
        <v>0</v>
      </c>
      <c r="F9142" t="s">
        <v>7</v>
      </c>
      <c r="G9142">
        <v>151315</v>
      </c>
      <c r="H9142">
        <v>59.58</v>
      </c>
      <c r="I9142">
        <v>3.2879999999999998</v>
      </c>
      <c r="J9142" t="s">
        <v>17</v>
      </c>
      <c r="K9142" t="s">
        <v>17</v>
      </c>
      <c r="L9142" t="s">
        <v>17</v>
      </c>
      <c r="M9142" t="s">
        <v>17</v>
      </c>
      <c r="N9142" t="s">
        <v>17</v>
      </c>
      <c r="O9142">
        <v>213.82333270000001</v>
      </c>
      <c r="P9142">
        <v>7.742</v>
      </c>
      <c r="Q9142" t="b">
        <v>0</v>
      </c>
    </row>
    <row r="9143" spans="1:17" x14ac:dyDescent="0.2">
      <c r="A9143">
        <v>1</v>
      </c>
      <c r="B9143">
        <v>91</v>
      </c>
      <c r="C9143" s="1">
        <v>40613</v>
      </c>
      <c r="D9143">
        <v>70447.08</v>
      </c>
      <c r="E9143" t="b">
        <v>0</v>
      </c>
      <c r="F9143" t="s">
        <v>7</v>
      </c>
      <c r="G9143">
        <v>151315</v>
      </c>
      <c r="H9143">
        <v>53.56</v>
      </c>
      <c r="I9143">
        <v>3.4590000000000001</v>
      </c>
      <c r="J9143" t="s">
        <v>17</v>
      </c>
      <c r="K9143" t="s">
        <v>17</v>
      </c>
      <c r="L9143" t="s">
        <v>17</v>
      </c>
      <c r="M9143" t="s">
        <v>17</v>
      </c>
      <c r="N9143" t="s">
        <v>17</v>
      </c>
      <c r="O9143">
        <v>214.1110564</v>
      </c>
      <c r="P9143">
        <v>7.742</v>
      </c>
      <c r="Q9143" t="b">
        <v>0</v>
      </c>
    </row>
    <row r="9144" spans="1:17" x14ac:dyDescent="0.2">
      <c r="A9144">
        <v>1</v>
      </c>
      <c r="B9144">
        <v>91</v>
      </c>
      <c r="C9144" s="1">
        <v>40620</v>
      </c>
      <c r="D9144">
        <v>69243.490000000005</v>
      </c>
      <c r="E9144" t="b">
        <v>0</v>
      </c>
      <c r="F9144" t="s">
        <v>7</v>
      </c>
      <c r="G9144">
        <v>151315</v>
      </c>
      <c r="H9144">
        <v>62.76</v>
      </c>
      <c r="I9144">
        <v>3.488</v>
      </c>
      <c r="J9144" t="s">
        <v>17</v>
      </c>
      <c r="K9144" t="s">
        <v>17</v>
      </c>
      <c r="L9144" t="s">
        <v>17</v>
      </c>
      <c r="M9144" t="s">
        <v>17</v>
      </c>
      <c r="N9144" t="s">
        <v>17</v>
      </c>
      <c r="O9144">
        <v>214.36271139999999</v>
      </c>
      <c r="P9144">
        <v>7.742</v>
      </c>
      <c r="Q9144" t="b">
        <v>0</v>
      </c>
    </row>
    <row r="9145" spans="1:17" x14ac:dyDescent="0.2">
      <c r="A9145">
        <v>1</v>
      </c>
      <c r="B9145">
        <v>91</v>
      </c>
      <c r="C9145" s="1">
        <v>40627</v>
      </c>
      <c r="D9145">
        <v>59363.21</v>
      </c>
      <c r="E9145" t="b">
        <v>0</v>
      </c>
      <c r="F9145" t="s">
        <v>7</v>
      </c>
      <c r="G9145">
        <v>151315</v>
      </c>
      <c r="H9145">
        <v>69.97</v>
      </c>
      <c r="I9145">
        <v>3.4729999999999999</v>
      </c>
      <c r="J9145" t="s">
        <v>17</v>
      </c>
      <c r="K9145" t="s">
        <v>17</v>
      </c>
      <c r="L9145" t="s">
        <v>17</v>
      </c>
      <c r="M9145" t="s">
        <v>17</v>
      </c>
      <c r="N9145" t="s">
        <v>17</v>
      </c>
      <c r="O9145">
        <v>214.59993890000001</v>
      </c>
      <c r="P9145">
        <v>7.742</v>
      </c>
      <c r="Q9145" t="b">
        <v>0</v>
      </c>
    </row>
    <row r="9146" spans="1:17" x14ac:dyDescent="0.2">
      <c r="A9146">
        <v>1</v>
      </c>
      <c r="B9146">
        <v>91</v>
      </c>
      <c r="C9146" s="1">
        <v>40634</v>
      </c>
      <c r="D9146">
        <v>59382.04</v>
      </c>
      <c r="E9146" t="b">
        <v>0</v>
      </c>
      <c r="F9146" t="s">
        <v>7</v>
      </c>
      <c r="G9146">
        <v>151315</v>
      </c>
      <c r="H9146">
        <v>59.17</v>
      </c>
      <c r="I9146">
        <v>3.524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  <c r="O9146">
        <v>214.8371664</v>
      </c>
      <c r="P9146">
        <v>7.6820000000000004</v>
      </c>
      <c r="Q9146" t="b">
        <v>0</v>
      </c>
    </row>
    <row r="9147" spans="1:17" x14ac:dyDescent="0.2">
      <c r="A9147">
        <v>1</v>
      </c>
      <c r="B9147">
        <v>91</v>
      </c>
      <c r="C9147" s="1">
        <v>40641</v>
      </c>
      <c r="D9147">
        <v>69459.11</v>
      </c>
      <c r="E9147" t="b">
        <v>0</v>
      </c>
      <c r="F9147" t="s">
        <v>7</v>
      </c>
      <c r="G9147">
        <v>151315</v>
      </c>
      <c r="H9147">
        <v>67.84</v>
      </c>
      <c r="I9147">
        <v>3.6219999999999999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  <c r="O9147">
        <v>215.07439389999999</v>
      </c>
      <c r="P9147">
        <v>7.6820000000000004</v>
      </c>
      <c r="Q9147" t="b">
        <v>0</v>
      </c>
    </row>
    <row r="9148" spans="1:17" x14ac:dyDescent="0.2">
      <c r="A9148">
        <v>1</v>
      </c>
      <c r="B9148">
        <v>91</v>
      </c>
      <c r="C9148" s="1">
        <v>40648</v>
      </c>
      <c r="D9148">
        <v>70117.63</v>
      </c>
      <c r="E9148" t="b">
        <v>0</v>
      </c>
      <c r="F9148" t="s">
        <v>7</v>
      </c>
      <c r="G9148">
        <v>151315</v>
      </c>
      <c r="H9148">
        <v>71.27</v>
      </c>
      <c r="I9148">
        <v>3.7429999999999999</v>
      </c>
      <c r="J9148" t="s">
        <v>17</v>
      </c>
      <c r="K9148" t="s">
        <v>17</v>
      </c>
      <c r="L9148" t="s">
        <v>17</v>
      </c>
      <c r="M9148" t="s">
        <v>17</v>
      </c>
      <c r="N9148" t="s">
        <v>17</v>
      </c>
      <c r="O9148">
        <v>215.29185609999999</v>
      </c>
      <c r="P9148">
        <v>7.6820000000000004</v>
      </c>
      <c r="Q9148" t="b">
        <v>0</v>
      </c>
    </row>
    <row r="9149" spans="1:17" x14ac:dyDescent="0.2">
      <c r="A9149">
        <v>1</v>
      </c>
      <c r="B9149">
        <v>91</v>
      </c>
      <c r="C9149" s="1">
        <v>40655</v>
      </c>
      <c r="D9149">
        <v>61390.07</v>
      </c>
      <c r="E9149" t="b">
        <v>0</v>
      </c>
      <c r="F9149" t="s">
        <v>7</v>
      </c>
      <c r="G9149">
        <v>151315</v>
      </c>
      <c r="H9149">
        <v>72.989999999999995</v>
      </c>
      <c r="I9149">
        <v>3.8069999999999999</v>
      </c>
      <c r="J9149" t="s">
        <v>17</v>
      </c>
      <c r="K9149" t="s">
        <v>17</v>
      </c>
      <c r="L9149" t="s">
        <v>17</v>
      </c>
      <c r="M9149" t="s">
        <v>17</v>
      </c>
      <c r="N9149" t="s">
        <v>17</v>
      </c>
      <c r="O9149">
        <v>215.4599053</v>
      </c>
      <c r="P9149">
        <v>7.6820000000000004</v>
      </c>
      <c r="Q9149" t="b">
        <v>0</v>
      </c>
    </row>
    <row r="9150" spans="1:17" x14ac:dyDescent="0.2">
      <c r="A9150">
        <v>1</v>
      </c>
      <c r="B9150">
        <v>91</v>
      </c>
      <c r="C9150" s="1">
        <v>40662</v>
      </c>
      <c r="D9150">
        <v>54050.06</v>
      </c>
      <c r="E9150" t="b">
        <v>0</v>
      </c>
      <c r="F9150" t="s">
        <v>7</v>
      </c>
      <c r="G9150">
        <v>151315</v>
      </c>
      <c r="H9150">
        <v>72.03</v>
      </c>
      <c r="I9150">
        <v>3.81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  <c r="O9150">
        <v>215.62795439999999</v>
      </c>
      <c r="P9150">
        <v>7.6820000000000004</v>
      </c>
      <c r="Q9150" t="b">
        <v>0</v>
      </c>
    </row>
    <row r="9151" spans="1:17" x14ac:dyDescent="0.2">
      <c r="A9151">
        <v>1</v>
      </c>
      <c r="B9151">
        <v>91</v>
      </c>
      <c r="C9151" s="1">
        <v>40669</v>
      </c>
      <c r="D9151">
        <v>67932.66</v>
      </c>
      <c r="E9151" t="b">
        <v>0</v>
      </c>
      <c r="F9151" t="s">
        <v>7</v>
      </c>
      <c r="G9151">
        <v>151315</v>
      </c>
      <c r="H9151">
        <v>64.61</v>
      </c>
      <c r="I9151">
        <v>3.9060000000000001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  <c r="O9151">
        <v>215.79600350000001</v>
      </c>
      <c r="P9151">
        <v>7.6820000000000004</v>
      </c>
      <c r="Q9151" t="b">
        <v>0</v>
      </c>
    </row>
    <row r="9152" spans="1:17" x14ac:dyDescent="0.2">
      <c r="A9152">
        <v>1</v>
      </c>
      <c r="B9152">
        <v>91</v>
      </c>
      <c r="C9152" s="1">
        <v>40676</v>
      </c>
      <c r="D9152">
        <v>69132.31</v>
      </c>
      <c r="E9152" t="b">
        <v>0</v>
      </c>
      <c r="F9152" t="s">
        <v>7</v>
      </c>
      <c r="G9152">
        <v>151315</v>
      </c>
      <c r="H9152">
        <v>75.64</v>
      </c>
      <c r="I9152">
        <v>3.899</v>
      </c>
      <c r="J9152" t="s">
        <v>17</v>
      </c>
      <c r="K9152" t="s">
        <v>17</v>
      </c>
      <c r="L9152" t="s">
        <v>17</v>
      </c>
      <c r="M9152" t="s">
        <v>17</v>
      </c>
      <c r="N9152" t="s">
        <v>17</v>
      </c>
      <c r="O9152">
        <v>215.9640526</v>
      </c>
      <c r="P9152">
        <v>7.6820000000000004</v>
      </c>
      <c r="Q9152" t="b">
        <v>0</v>
      </c>
    </row>
    <row r="9153" spans="1:17" x14ac:dyDescent="0.2">
      <c r="A9153">
        <v>1</v>
      </c>
      <c r="B9153">
        <v>91</v>
      </c>
      <c r="C9153" s="1">
        <v>40683</v>
      </c>
      <c r="D9153">
        <v>60481.74</v>
      </c>
      <c r="E9153" t="b">
        <v>0</v>
      </c>
      <c r="F9153" t="s">
        <v>7</v>
      </c>
      <c r="G9153">
        <v>151315</v>
      </c>
      <c r="H9153">
        <v>67.63</v>
      </c>
      <c r="I9153">
        <v>3.907</v>
      </c>
      <c r="J9153" t="s">
        <v>17</v>
      </c>
      <c r="K9153" t="s">
        <v>17</v>
      </c>
      <c r="L9153" t="s">
        <v>17</v>
      </c>
      <c r="M9153" t="s">
        <v>17</v>
      </c>
      <c r="N9153" t="s">
        <v>17</v>
      </c>
      <c r="O9153">
        <v>215.7339202</v>
      </c>
      <c r="P9153">
        <v>7.6820000000000004</v>
      </c>
      <c r="Q9153" t="b">
        <v>0</v>
      </c>
    </row>
    <row r="9154" spans="1:17" x14ac:dyDescent="0.2">
      <c r="A9154">
        <v>1</v>
      </c>
      <c r="B9154">
        <v>91</v>
      </c>
      <c r="C9154" s="1">
        <v>40690</v>
      </c>
      <c r="D9154">
        <v>55936.84</v>
      </c>
      <c r="E9154" t="b">
        <v>0</v>
      </c>
      <c r="F9154" t="s">
        <v>7</v>
      </c>
      <c r="G9154">
        <v>151315</v>
      </c>
      <c r="H9154">
        <v>77.72</v>
      </c>
      <c r="I9154">
        <v>3.786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  <c r="O9154">
        <v>215.5037878</v>
      </c>
      <c r="P9154">
        <v>7.6820000000000004</v>
      </c>
      <c r="Q9154" t="b">
        <v>0</v>
      </c>
    </row>
    <row r="9155" spans="1:17" x14ac:dyDescent="0.2">
      <c r="A9155">
        <v>1</v>
      </c>
      <c r="B9155">
        <v>91</v>
      </c>
      <c r="C9155" s="1">
        <v>40697</v>
      </c>
      <c r="D9155">
        <v>64308.54</v>
      </c>
      <c r="E9155" t="b">
        <v>0</v>
      </c>
      <c r="F9155" t="s">
        <v>7</v>
      </c>
      <c r="G9155">
        <v>151315</v>
      </c>
      <c r="H9155">
        <v>83</v>
      </c>
      <c r="I9155">
        <v>3.6989999999999998</v>
      </c>
      <c r="J9155" t="s">
        <v>17</v>
      </c>
      <c r="K9155" t="s">
        <v>17</v>
      </c>
      <c r="L9155" t="s">
        <v>17</v>
      </c>
      <c r="M9155" t="s">
        <v>17</v>
      </c>
      <c r="N9155" t="s">
        <v>17</v>
      </c>
      <c r="O9155">
        <v>215.2736553</v>
      </c>
      <c r="P9155">
        <v>7.6820000000000004</v>
      </c>
      <c r="Q9155" t="b">
        <v>0</v>
      </c>
    </row>
    <row r="9156" spans="1:17" x14ac:dyDescent="0.2">
      <c r="A9156">
        <v>1</v>
      </c>
      <c r="B9156">
        <v>91</v>
      </c>
      <c r="C9156" s="1">
        <v>40704</v>
      </c>
      <c r="D9156">
        <v>72773.22</v>
      </c>
      <c r="E9156" t="b">
        <v>0</v>
      </c>
      <c r="F9156" t="s">
        <v>7</v>
      </c>
      <c r="G9156">
        <v>151315</v>
      </c>
      <c r="H9156">
        <v>83.13</v>
      </c>
      <c r="I9156">
        <v>3.6480000000000001</v>
      </c>
      <c r="J9156" t="s">
        <v>17</v>
      </c>
      <c r="K9156" t="s">
        <v>17</v>
      </c>
      <c r="L9156" t="s">
        <v>17</v>
      </c>
      <c r="M9156" t="s">
        <v>17</v>
      </c>
      <c r="N9156" t="s">
        <v>17</v>
      </c>
      <c r="O9156">
        <v>215.0435229</v>
      </c>
      <c r="P9156">
        <v>7.6820000000000004</v>
      </c>
      <c r="Q9156" t="b">
        <v>0</v>
      </c>
    </row>
    <row r="9157" spans="1:17" x14ac:dyDescent="0.2">
      <c r="A9157">
        <v>1</v>
      </c>
      <c r="B9157">
        <v>91</v>
      </c>
      <c r="C9157" s="1">
        <v>40711</v>
      </c>
      <c r="D9157">
        <v>66982.05</v>
      </c>
      <c r="E9157" t="b">
        <v>0</v>
      </c>
      <c r="F9157" t="s">
        <v>7</v>
      </c>
      <c r="G9157">
        <v>151315</v>
      </c>
      <c r="H9157">
        <v>86.41</v>
      </c>
      <c r="I9157">
        <v>3.637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>
        <v>214.9980596</v>
      </c>
      <c r="P9157">
        <v>7.6820000000000004</v>
      </c>
      <c r="Q9157" t="b">
        <v>0</v>
      </c>
    </row>
    <row r="9158" spans="1:17" x14ac:dyDescent="0.2">
      <c r="A9158">
        <v>1</v>
      </c>
      <c r="B9158">
        <v>91</v>
      </c>
      <c r="C9158" s="1">
        <v>40718</v>
      </c>
      <c r="D9158">
        <v>58934.29</v>
      </c>
      <c r="E9158" t="b">
        <v>0</v>
      </c>
      <c r="F9158" t="s">
        <v>7</v>
      </c>
      <c r="G9158">
        <v>151315</v>
      </c>
      <c r="H9158">
        <v>83.58</v>
      </c>
      <c r="I9158">
        <v>3.5939999999999999</v>
      </c>
      <c r="J9158" t="s">
        <v>17</v>
      </c>
      <c r="K9158" t="s">
        <v>17</v>
      </c>
      <c r="L9158" t="s">
        <v>17</v>
      </c>
      <c r="M9158" t="s">
        <v>17</v>
      </c>
      <c r="N9158" t="s">
        <v>17</v>
      </c>
      <c r="O9158">
        <v>215.0910982</v>
      </c>
      <c r="P9158">
        <v>7.6820000000000004</v>
      </c>
      <c r="Q9158" t="b">
        <v>0</v>
      </c>
    </row>
    <row r="9159" spans="1:17" x14ac:dyDescent="0.2">
      <c r="A9159">
        <v>1</v>
      </c>
      <c r="B9159">
        <v>91</v>
      </c>
      <c r="C9159" s="1">
        <v>40725</v>
      </c>
      <c r="D9159">
        <v>61103.02</v>
      </c>
      <c r="E9159" t="b">
        <v>0</v>
      </c>
      <c r="F9159" t="s">
        <v>7</v>
      </c>
      <c r="G9159">
        <v>151315</v>
      </c>
      <c r="H9159">
        <v>85.55</v>
      </c>
      <c r="I9159">
        <v>3.524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  <c r="O9159">
        <v>215.1841368</v>
      </c>
      <c r="P9159">
        <v>7.9619999999999997</v>
      </c>
      <c r="Q9159" t="b">
        <v>0</v>
      </c>
    </row>
    <row r="9160" spans="1:17" x14ac:dyDescent="0.2">
      <c r="A9160">
        <v>1</v>
      </c>
      <c r="B9160">
        <v>91</v>
      </c>
      <c r="C9160" s="1">
        <v>40732</v>
      </c>
      <c r="D9160">
        <v>69752.06</v>
      </c>
      <c r="E9160" t="b">
        <v>0</v>
      </c>
      <c r="F9160" t="s">
        <v>7</v>
      </c>
      <c r="G9160">
        <v>151315</v>
      </c>
      <c r="H9160">
        <v>85.83</v>
      </c>
      <c r="I9160">
        <v>3.48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  <c r="O9160">
        <v>215.2771754</v>
      </c>
      <c r="P9160">
        <v>7.9619999999999997</v>
      </c>
      <c r="Q9160" t="b">
        <v>0</v>
      </c>
    </row>
    <row r="9161" spans="1:17" x14ac:dyDescent="0.2">
      <c r="A9161">
        <v>1</v>
      </c>
      <c r="B9161">
        <v>91</v>
      </c>
      <c r="C9161" s="1">
        <v>40739</v>
      </c>
      <c r="D9161">
        <v>72630.05</v>
      </c>
      <c r="E9161" t="b">
        <v>0</v>
      </c>
      <c r="F9161" t="s">
        <v>7</v>
      </c>
      <c r="G9161">
        <v>151315</v>
      </c>
      <c r="H9161">
        <v>88.54</v>
      </c>
      <c r="I9161">
        <v>3.5750000000000002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  <c r="O9161">
        <v>215.36110869999999</v>
      </c>
      <c r="P9161">
        <v>7.9619999999999997</v>
      </c>
      <c r="Q9161" t="b">
        <v>0</v>
      </c>
    </row>
    <row r="9162" spans="1:17" x14ac:dyDescent="0.2">
      <c r="A9162">
        <v>1</v>
      </c>
      <c r="B9162">
        <v>91</v>
      </c>
      <c r="C9162" s="1">
        <v>40746</v>
      </c>
      <c r="D9162">
        <v>63838.02</v>
      </c>
      <c r="E9162" t="b">
        <v>0</v>
      </c>
      <c r="F9162" t="s">
        <v>7</v>
      </c>
      <c r="G9162">
        <v>151315</v>
      </c>
      <c r="H9162">
        <v>85.77</v>
      </c>
      <c r="I9162">
        <v>3.6509999999999998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  <c r="O9162">
        <v>215.42227840000001</v>
      </c>
      <c r="P9162">
        <v>7.9619999999999997</v>
      </c>
      <c r="Q9162" t="b">
        <v>0</v>
      </c>
    </row>
    <row r="9163" spans="1:17" x14ac:dyDescent="0.2">
      <c r="A9163">
        <v>1</v>
      </c>
      <c r="B9163">
        <v>91</v>
      </c>
      <c r="C9163" s="1">
        <v>40753</v>
      </c>
      <c r="D9163">
        <v>55048.43</v>
      </c>
      <c r="E9163" t="b">
        <v>0</v>
      </c>
      <c r="F9163" t="s">
        <v>7</v>
      </c>
      <c r="G9163">
        <v>151315</v>
      </c>
      <c r="H9163">
        <v>86.83</v>
      </c>
      <c r="I9163">
        <v>3.6819999999999999</v>
      </c>
      <c r="J9163" t="s">
        <v>17</v>
      </c>
      <c r="K9163" t="s">
        <v>17</v>
      </c>
      <c r="L9163" t="s">
        <v>17</v>
      </c>
      <c r="M9163" t="s">
        <v>17</v>
      </c>
      <c r="N9163" t="s">
        <v>17</v>
      </c>
      <c r="O9163">
        <v>215.4834482</v>
      </c>
      <c r="P9163">
        <v>7.9619999999999997</v>
      </c>
      <c r="Q9163" t="b">
        <v>0</v>
      </c>
    </row>
    <row r="9164" spans="1:17" x14ac:dyDescent="0.2">
      <c r="A9164">
        <v>1</v>
      </c>
      <c r="B9164">
        <v>91</v>
      </c>
      <c r="C9164" s="1">
        <v>40760</v>
      </c>
      <c r="D9164">
        <v>68086.06</v>
      </c>
      <c r="E9164" t="b">
        <v>0</v>
      </c>
      <c r="F9164" t="s">
        <v>7</v>
      </c>
      <c r="G9164">
        <v>151315</v>
      </c>
      <c r="H9164">
        <v>91.65</v>
      </c>
      <c r="I9164">
        <v>3.6840000000000002</v>
      </c>
      <c r="J9164" t="s">
        <v>17</v>
      </c>
      <c r="K9164" t="s">
        <v>17</v>
      </c>
      <c r="L9164" t="s">
        <v>17</v>
      </c>
      <c r="M9164" t="s">
        <v>17</v>
      </c>
      <c r="N9164" t="s">
        <v>17</v>
      </c>
      <c r="O9164">
        <v>215.54461800000001</v>
      </c>
      <c r="P9164">
        <v>7.9619999999999997</v>
      </c>
      <c r="Q9164" t="b">
        <v>0</v>
      </c>
    </row>
    <row r="9165" spans="1:17" x14ac:dyDescent="0.2">
      <c r="A9165">
        <v>1</v>
      </c>
      <c r="B9165">
        <v>91</v>
      </c>
      <c r="C9165" s="1">
        <v>40767</v>
      </c>
      <c r="D9165">
        <v>71768.89</v>
      </c>
      <c r="E9165" t="b">
        <v>0</v>
      </c>
      <c r="F9165" t="s">
        <v>7</v>
      </c>
      <c r="G9165">
        <v>151315</v>
      </c>
      <c r="H9165">
        <v>90.76</v>
      </c>
      <c r="I9165">
        <v>3.6379999999999999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  <c r="O9165">
        <v>215.6057878</v>
      </c>
      <c r="P9165">
        <v>7.9619999999999997</v>
      </c>
      <c r="Q9165" t="b">
        <v>0</v>
      </c>
    </row>
    <row r="9166" spans="1:17" x14ac:dyDescent="0.2">
      <c r="A9166">
        <v>1</v>
      </c>
      <c r="B9166">
        <v>91</v>
      </c>
      <c r="C9166" s="1">
        <v>40774</v>
      </c>
      <c r="D9166">
        <v>67995.61</v>
      </c>
      <c r="E9166" t="b">
        <v>0</v>
      </c>
      <c r="F9166" t="s">
        <v>7</v>
      </c>
      <c r="G9166">
        <v>151315</v>
      </c>
      <c r="H9166">
        <v>89.94</v>
      </c>
      <c r="I9166">
        <v>3.5539999999999998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  <c r="O9166">
        <v>215.66931070000001</v>
      </c>
      <c r="P9166">
        <v>7.9619999999999997</v>
      </c>
      <c r="Q9166" t="b">
        <v>0</v>
      </c>
    </row>
    <row r="9167" spans="1:17" x14ac:dyDescent="0.2">
      <c r="A9167">
        <v>1</v>
      </c>
      <c r="B9167">
        <v>91</v>
      </c>
      <c r="C9167" s="1">
        <v>40781</v>
      </c>
      <c r="D9167">
        <v>59197.5</v>
      </c>
      <c r="E9167" t="b">
        <v>0</v>
      </c>
      <c r="F9167" t="s">
        <v>7</v>
      </c>
      <c r="G9167">
        <v>151315</v>
      </c>
      <c r="H9167">
        <v>87.96</v>
      </c>
      <c r="I9167">
        <v>3.5230000000000001</v>
      </c>
      <c r="J9167" t="s">
        <v>17</v>
      </c>
      <c r="K9167" t="s">
        <v>17</v>
      </c>
      <c r="L9167" t="s">
        <v>17</v>
      </c>
      <c r="M9167" t="s">
        <v>17</v>
      </c>
      <c r="N9167" t="s">
        <v>17</v>
      </c>
      <c r="O9167">
        <v>215.73322580000001</v>
      </c>
      <c r="P9167">
        <v>7.9619999999999997</v>
      </c>
      <c r="Q9167" t="b">
        <v>0</v>
      </c>
    </row>
    <row r="9168" spans="1:17" x14ac:dyDescent="0.2">
      <c r="A9168">
        <v>1</v>
      </c>
      <c r="B9168">
        <v>91</v>
      </c>
      <c r="C9168" s="1">
        <v>40788</v>
      </c>
      <c r="D9168">
        <v>63542.29</v>
      </c>
      <c r="E9168" t="b">
        <v>0</v>
      </c>
      <c r="F9168" t="s">
        <v>7</v>
      </c>
      <c r="G9168">
        <v>151315</v>
      </c>
      <c r="H9168">
        <v>87.83</v>
      </c>
      <c r="I9168">
        <v>3.5329999999999999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  <c r="O9168">
        <v>215.79714089999999</v>
      </c>
      <c r="P9168">
        <v>7.9619999999999997</v>
      </c>
      <c r="Q9168" t="b">
        <v>0</v>
      </c>
    </row>
    <row r="9169" spans="1:17" x14ac:dyDescent="0.2">
      <c r="A9169">
        <v>1</v>
      </c>
      <c r="B9169">
        <v>91</v>
      </c>
      <c r="C9169" s="1">
        <v>40795</v>
      </c>
      <c r="D9169">
        <v>70857.27</v>
      </c>
      <c r="E9169" t="b">
        <v>1</v>
      </c>
      <c r="F9169" t="s">
        <v>7</v>
      </c>
      <c r="G9169">
        <v>151315</v>
      </c>
      <c r="H9169">
        <v>76</v>
      </c>
      <c r="I9169">
        <v>3.5459999999999998</v>
      </c>
      <c r="J9169" t="s">
        <v>17</v>
      </c>
      <c r="K9169" t="s">
        <v>17</v>
      </c>
      <c r="L9169" t="s">
        <v>17</v>
      </c>
      <c r="M9169" t="s">
        <v>17</v>
      </c>
      <c r="N9169" t="s">
        <v>17</v>
      </c>
      <c r="O9169">
        <v>215.86105599999999</v>
      </c>
      <c r="P9169">
        <v>7.9619999999999997</v>
      </c>
      <c r="Q9169" t="b">
        <v>1</v>
      </c>
    </row>
    <row r="9170" spans="1:17" x14ac:dyDescent="0.2">
      <c r="A9170">
        <v>1</v>
      </c>
      <c r="B9170">
        <v>91</v>
      </c>
      <c r="C9170" s="1">
        <v>40802</v>
      </c>
      <c r="D9170">
        <v>71049.64</v>
      </c>
      <c r="E9170" t="b">
        <v>0</v>
      </c>
      <c r="F9170" t="s">
        <v>7</v>
      </c>
      <c r="G9170">
        <v>151315</v>
      </c>
      <c r="H9170">
        <v>79.94</v>
      </c>
      <c r="I9170">
        <v>3.5259999999999998</v>
      </c>
      <c r="J9170" t="s">
        <v>17</v>
      </c>
      <c r="K9170" t="s">
        <v>17</v>
      </c>
      <c r="L9170" t="s">
        <v>17</v>
      </c>
      <c r="M9170" t="s">
        <v>17</v>
      </c>
      <c r="N9170" t="s">
        <v>17</v>
      </c>
      <c r="O9170">
        <v>216.0410526</v>
      </c>
      <c r="P9170">
        <v>7.9619999999999997</v>
      </c>
      <c r="Q9170" t="b">
        <v>0</v>
      </c>
    </row>
    <row r="9171" spans="1:17" x14ac:dyDescent="0.2">
      <c r="A9171">
        <v>1</v>
      </c>
      <c r="B9171">
        <v>91</v>
      </c>
      <c r="C9171" s="1">
        <v>40809</v>
      </c>
      <c r="D9171">
        <v>59924.91</v>
      </c>
      <c r="E9171" t="b">
        <v>0</v>
      </c>
      <c r="F9171" t="s">
        <v>7</v>
      </c>
      <c r="G9171">
        <v>151315</v>
      </c>
      <c r="H9171">
        <v>75.8</v>
      </c>
      <c r="I9171">
        <v>3.4670000000000001</v>
      </c>
      <c r="J9171" t="s">
        <v>17</v>
      </c>
      <c r="K9171" t="s">
        <v>17</v>
      </c>
      <c r="L9171" t="s">
        <v>17</v>
      </c>
      <c r="M9171" t="s">
        <v>17</v>
      </c>
      <c r="N9171" t="s">
        <v>17</v>
      </c>
      <c r="O9171">
        <v>216.37582459999999</v>
      </c>
      <c r="P9171">
        <v>7.9619999999999997</v>
      </c>
      <c r="Q9171" t="b">
        <v>0</v>
      </c>
    </row>
    <row r="9172" spans="1:17" x14ac:dyDescent="0.2">
      <c r="A9172">
        <v>1</v>
      </c>
      <c r="B9172">
        <v>91</v>
      </c>
      <c r="C9172" s="1">
        <v>40816</v>
      </c>
      <c r="D9172">
        <v>57721.07</v>
      </c>
      <c r="E9172" t="b">
        <v>0</v>
      </c>
      <c r="F9172" t="s">
        <v>7</v>
      </c>
      <c r="G9172">
        <v>151315</v>
      </c>
      <c r="H9172">
        <v>79.69</v>
      </c>
      <c r="I9172">
        <v>3.355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>
        <v>216.71059650000001</v>
      </c>
      <c r="P9172">
        <v>7.9619999999999997</v>
      </c>
      <c r="Q9172" t="b">
        <v>0</v>
      </c>
    </row>
    <row r="9173" spans="1:17" x14ac:dyDescent="0.2">
      <c r="A9173">
        <v>1</v>
      </c>
      <c r="B9173">
        <v>91</v>
      </c>
      <c r="C9173" s="1">
        <v>40823</v>
      </c>
      <c r="D9173">
        <v>71865.59</v>
      </c>
      <c r="E9173" t="b">
        <v>0</v>
      </c>
      <c r="F9173" t="s">
        <v>7</v>
      </c>
      <c r="G9173">
        <v>151315</v>
      </c>
      <c r="H9173">
        <v>69.31</v>
      </c>
      <c r="I9173">
        <v>3.2850000000000001</v>
      </c>
      <c r="J9173" t="s">
        <v>17</v>
      </c>
      <c r="K9173" t="s">
        <v>17</v>
      </c>
      <c r="L9173" t="s">
        <v>17</v>
      </c>
      <c r="M9173" t="s">
        <v>17</v>
      </c>
      <c r="N9173" t="s">
        <v>17</v>
      </c>
      <c r="O9173">
        <v>217.0453684</v>
      </c>
      <c r="P9173">
        <v>7.8659999999999997</v>
      </c>
      <c r="Q9173" t="b">
        <v>0</v>
      </c>
    </row>
    <row r="9174" spans="1:17" x14ac:dyDescent="0.2">
      <c r="A9174">
        <v>1</v>
      </c>
      <c r="B9174">
        <v>91</v>
      </c>
      <c r="C9174" s="1">
        <v>40830</v>
      </c>
      <c r="D9174">
        <v>68548.77</v>
      </c>
      <c r="E9174" t="b">
        <v>0</v>
      </c>
      <c r="F9174" t="s">
        <v>7</v>
      </c>
      <c r="G9174">
        <v>151315</v>
      </c>
      <c r="H9174">
        <v>71.739999999999995</v>
      </c>
      <c r="I9174">
        <v>3.274</v>
      </c>
      <c r="J9174" t="s">
        <v>17</v>
      </c>
      <c r="K9174" t="s">
        <v>17</v>
      </c>
      <c r="L9174" t="s">
        <v>17</v>
      </c>
      <c r="M9174" t="s">
        <v>17</v>
      </c>
      <c r="N9174" t="s">
        <v>17</v>
      </c>
      <c r="O9174">
        <v>217.35527329999999</v>
      </c>
      <c r="P9174">
        <v>7.8659999999999997</v>
      </c>
      <c r="Q9174" t="b">
        <v>0</v>
      </c>
    </row>
    <row r="9175" spans="1:17" x14ac:dyDescent="0.2">
      <c r="A9175">
        <v>1</v>
      </c>
      <c r="B9175">
        <v>91</v>
      </c>
      <c r="C9175" s="1">
        <v>40837</v>
      </c>
      <c r="D9175">
        <v>61839.05</v>
      </c>
      <c r="E9175" t="b">
        <v>0</v>
      </c>
      <c r="F9175" t="s">
        <v>7</v>
      </c>
      <c r="G9175">
        <v>151315</v>
      </c>
      <c r="H9175">
        <v>63.71</v>
      </c>
      <c r="I9175">
        <v>3.3530000000000002</v>
      </c>
      <c r="J9175" t="s">
        <v>17</v>
      </c>
      <c r="K9175" t="s">
        <v>17</v>
      </c>
      <c r="L9175" t="s">
        <v>17</v>
      </c>
      <c r="M9175" t="s">
        <v>17</v>
      </c>
      <c r="N9175" t="s">
        <v>17</v>
      </c>
      <c r="O9175">
        <v>217.51597620000001</v>
      </c>
      <c r="P9175">
        <v>7.8659999999999997</v>
      </c>
      <c r="Q9175" t="b">
        <v>0</v>
      </c>
    </row>
    <row r="9176" spans="1:17" x14ac:dyDescent="0.2">
      <c r="A9176">
        <v>1</v>
      </c>
      <c r="B9176">
        <v>91</v>
      </c>
      <c r="C9176" s="1">
        <v>40844</v>
      </c>
      <c r="D9176">
        <v>56084.02</v>
      </c>
      <c r="E9176" t="b">
        <v>0</v>
      </c>
      <c r="F9176" t="s">
        <v>7</v>
      </c>
      <c r="G9176">
        <v>151315</v>
      </c>
      <c r="H9176">
        <v>66.569999999999993</v>
      </c>
      <c r="I9176">
        <v>3.3719999999999999</v>
      </c>
      <c r="J9176" t="s">
        <v>17</v>
      </c>
      <c r="K9176" t="s">
        <v>17</v>
      </c>
      <c r="L9176" t="s">
        <v>17</v>
      </c>
      <c r="M9176" t="s">
        <v>17</v>
      </c>
      <c r="N9176" t="s">
        <v>17</v>
      </c>
      <c r="O9176">
        <v>217.6766791</v>
      </c>
      <c r="P9176">
        <v>7.8659999999999997</v>
      </c>
      <c r="Q9176" t="b">
        <v>0</v>
      </c>
    </row>
    <row r="9177" spans="1:17" x14ac:dyDescent="0.2">
      <c r="A9177">
        <v>1</v>
      </c>
      <c r="B9177">
        <v>91</v>
      </c>
      <c r="C9177" s="1">
        <v>40851</v>
      </c>
      <c r="D9177">
        <v>62223.17</v>
      </c>
      <c r="E9177" t="b">
        <v>0</v>
      </c>
      <c r="F9177" t="s">
        <v>7</v>
      </c>
      <c r="G9177">
        <v>151315</v>
      </c>
      <c r="H9177">
        <v>54.98</v>
      </c>
      <c r="I9177">
        <v>3.3319999999999999</v>
      </c>
      <c r="J9177" t="s">
        <v>17</v>
      </c>
      <c r="K9177" t="s">
        <v>17</v>
      </c>
      <c r="L9177" t="s">
        <v>17</v>
      </c>
      <c r="M9177" t="s">
        <v>17</v>
      </c>
      <c r="N9177" t="s">
        <v>17</v>
      </c>
      <c r="O9177">
        <v>217.83738199999999</v>
      </c>
      <c r="P9177">
        <v>7.8659999999999997</v>
      </c>
      <c r="Q9177" t="b">
        <v>0</v>
      </c>
    </row>
    <row r="9178" spans="1:17" x14ac:dyDescent="0.2">
      <c r="A9178">
        <v>1</v>
      </c>
      <c r="B9178">
        <v>91</v>
      </c>
      <c r="C9178" s="1">
        <v>40858</v>
      </c>
      <c r="D9178">
        <v>67041.240000000005</v>
      </c>
      <c r="E9178" t="b">
        <v>0</v>
      </c>
      <c r="F9178" t="s">
        <v>7</v>
      </c>
      <c r="G9178">
        <v>151315</v>
      </c>
      <c r="H9178">
        <v>59.11</v>
      </c>
      <c r="I9178">
        <v>3.2970000000000002</v>
      </c>
      <c r="J9178">
        <v>10382.9</v>
      </c>
      <c r="K9178">
        <v>6115.67</v>
      </c>
      <c r="L9178">
        <v>215.07</v>
      </c>
      <c r="M9178">
        <v>2406.62</v>
      </c>
      <c r="N9178">
        <v>6551.42</v>
      </c>
      <c r="O9178">
        <v>217.99808490000001</v>
      </c>
      <c r="P9178">
        <v>7.8659999999999997</v>
      </c>
      <c r="Q9178" t="b">
        <v>0</v>
      </c>
    </row>
    <row r="9179" spans="1:17" x14ac:dyDescent="0.2">
      <c r="A9179">
        <v>1</v>
      </c>
      <c r="B9179">
        <v>91</v>
      </c>
      <c r="C9179" s="1">
        <v>40865</v>
      </c>
      <c r="D9179">
        <v>66433.08</v>
      </c>
      <c r="E9179" t="b">
        <v>0</v>
      </c>
      <c r="F9179" t="s">
        <v>7</v>
      </c>
      <c r="G9179">
        <v>151315</v>
      </c>
      <c r="H9179">
        <v>62.25</v>
      </c>
      <c r="I9179">
        <v>3.3079999999999998</v>
      </c>
      <c r="J9179">
        <v>6074.12</v>
      </c>
      <c r="K9179">
        <v>254.39</v>
      </c>
      <c r="L9179">
        <v>51.98</v>
      </c>
      <c r="M9179">
        <v>427.39</v>
      </c>
      <c r="N9179">
        <v>5988.57</v>
      </c>
      <c r="O9179">
        <v>218.2205088</v>
      </c>
      <c r="P9179">
        <v>7.8659999999999997</v>
      </c>
      <c r="Q9179" t="b">
        <v>0</v>
      </c>
    </row>
    <row r="9180" spans="1:17" x14ac:dyDescent="0.2">
      <c r="A9180">
        <v>1</v>
      </c>
      <c r="B9180">
        <v>91</v>
      </c>
      <c r="C9180" s="1">
        <v>40872</v>
      </c>
      <c r="D9180">
        <v>59802.65</v>
      </c>
      <c r="E9180" t="b">
        <v>1</v>
      </c>
      <c r="F9180" t="s">
        <v>7</v>
      </c>
      <c r="G9180">
        <v>151315</v>
      </c>
      <c r="H9180">
        <v>60.14</v>
      </c>
      <c r="I9180">
        <v>3.2360000000000002</v>
      </c>
      <c r="J9180">
        <v>410.31</v>
      </c>
      <c r="K9180">
        <v>98</v>
      </c>
      <c r="L9180">
        <v>55805.51</v>
      </c>
      <c r="M9180">
        <v>8</v>
      </c>
      <c r="N9180">
        <v>554.91999999999996</v>
      </c>
      <c r="O9180">
        <v>218.4676211</v>
      </c>
      <c r="P9180">
        <v>7.8659999999999997</v>
      </c>
      <c r="Q9180" t="b">
        <v>1</v>
      </c>
    </row>
    <row r="9181" spans="1:17" x14ac:dyDescent="0.2">
      <c r="A9181">
        <v>1</v>
      </c>
      <c r="B9181">
        <v>91</v>
      </c>
      <c r="C9181" s="1">
        <v>40879</v>
      </c>
      <c r="D9181">
        <v>55855.06</v>
      </c>
      <c r="E9181" t="b">
        <v>0</v>
      </c>
      <c r="F9181" t="s">
        <v>7</v>
      </c>
      <c r="G9181">
        <v>151315</v>
      </c>
      <c r="H9181">
        <v>48.91</v>
      </c>
      <c r="I9181">
        <v>3.1720000000000002</v>
      </c>
      <c r="J9181">
        <v>5629.51</v>
      </c>
      <c r="K9181">
        <v>68</v>
      </c>
      <c r="L9181">
        <v>1398.11</v>
      </c>
      <c r="M9181">
        <v>2084.64</v>
      </c>
      <c r="N9181">
        <v>20475.32</v>
      </c>
      <c r="O9181">
        <v>218.71473330000001</v>
      </c>
      <c r="P9181">
        <v>7.8659999999999997</v>
      </c>
      <c r="Q9181" t="b">
        <v>0</v>
      </c>
    </row>
    <row r="9182" spans="1:17" x14ac:dyDescent="0.2">
      <c r="A9182">
        <v>1</v>
      </c>
      <c r="B9182">
        <v>91</v>
      </c>
      <c r="C9182" s="1">
        <v>40886</v>
      </c>
      <c r="D9182">
        <v>69381.119999999995</v>
      </c>
      <c r="E9182" t="b">
        <v>0</v>
      </c>
      <c r="F9182" t="s">
        <v>7</v>
      </c>
      <c r="G9182">
        <v>151315</v>
      </c>
      <c r="H9182">
        <v>43.93</v>
      </c>
      <c r="I9182">
        <v>3.1579999999999999</v>
      </c>
      <c r="J9182">
        <v>4640.6499999999996</v>
      </c>
      <c r="K9182">
        <v>19</v>
      </c>
      <c r="L9182">
        <v>105.02</v>
      </c>
      <c r="M9182">
        <v>3639.42</v>
      </c>
      <c r="N9182">
        <v>14461.82</v>
      </c>
      <c r="O9182">
        <v>218.9618456</v>
      </c>
      <c r="P9182">
        <v>7.8659999999999997</v>
      </c>
      <c r="Q9182" t="b">
        <v>0</v>
      </c>
    </row>
    <row r="9183" spans="1:17" x14ac:dyDescent="0.2">
      <c r="A9183">
        <v>1</v>
      </c>
      <c r="B9183">
        <v>91</v>
      </c>
      <c r="C9183" s="1">
        <v>40893</v>
      </c>
      <c r="D9183">
        <v>65913.64</v>
      </c>
      <c r="E9183" t="b">
        <v>0</v>
      </c>
      <c r="F9183" t="s">
        <v>7</v>
      </c>
      <c r="G9183">
        <v>151315</v>
      </c>
      <c r="H9183">
        <v>51.63</v>
      </c>
      <c r="I9183">
        <v>3.1589999999999998</v>
      </c>
      <c r="J9183">
        <v>5011.32</v>
      </c>
      <c r="K9183">
        <v>67</v>
      </c>
      <c r="L9183">
        <v>347.37</v>
      </c>
      <c r="M9183">
        <v>225.79</v>
      </c>
      <c r="N9183">
        <v>4011.37</v>
      </c>
      <c r="O9183">
        <v>219.17945330000001</v>
      </c>
      <c r="P9183">
        <v>7.8659999999999997</v>
      </c>
      <c r="Q9183" t="b">
        <v>0</v>
      </c>
    </row>
    <row r="9184" spans="1:17" x14ac:dyDescent="0.2">
      <c r="A9184">
        <v>1</v>
      </c>
      <c r="B9184">
        <v>91</v>
      </c>
      <c r="C9184" s="1">
        <v>40900</v>
      </c>
      <c r="D9184">
        <v>67740.710000000006</v>
      </c>
      <c r="E9184" t="b">
        <v>0</v>
      </c>
      <c r="F9184" t="s">
        <v>7</v>
      </c>
      <c r="G9184">
        <v>151315</v>
      </c>
      <c r="H9184">
        <v>47.96</v>
      </c>
      <c r="I9184">
        <v>3.1120000000000001</v>
      </c>
      <c r="J9184">
        <v>2725.36</v>
      </c>
      <c r="K9184">
        <v>40.479999999999997</v>
      </c>
      <c r="L9184">
        <v>634.70000000000005</v>
      </c>
      <c r="M9184">
        <v>24.9</v>
      </c>
      <c r="N9184">
        <v>2739.43</v>
      </c>
      <c r="O9184">
        <v>219.35772159999999</v>
      </c>
      <c r="P9184">
        <v>7.8659999999999997</v>
      </c>
      <c r="Q9184" t="b">
        <v>0</v>
      </c>
    </row>
    <row r="9185" spans="1:17" x14ac:dyDescent="0.2">
      <c r="A9185">
        <v>1</v>
      </c>
      <c r="B9185">
        <v>91</v>
      </c>
      <c r="C9185" s="1">
        <v>40907</v>
      </c>
      <c r="D9185">
        <v>48263.59</v>
      </c>
      <c r="E9185" t="b">
        <v>1</v>
      </c>
      <c r="F9185" t="s">
        <v>7</v>
      </c>
      <c r="G9185">
        <v>151315</v>
      </c>
      <c r="H9185">
        <v>44.55</v>
      </c>
      <c r="I9185">
        <v>3.129</v>
      </c>
      <c r="J9185">
        <v>5762.1</v>
      </c>
      <c r="K9185">
        <v>46011.38</v>
      </c>
      <c r="L9185">
        <v>260.36</v>
      </c>
      <c r="M9185">
        <v>983.65</v>
      </c>
      <c r="N9185">
        <v>4735.78</v>
      </c>
      <c r="O9185">
        <v>219.53598980000001</v>
      </c>
      <c r="P9185">
        <v>7.8659999999999997</v>
      </c>
      <c r="Q9185" t="b">
        <v>1</v>
      </c>
    </row>
    <row r="9186" spans="1:17" x14ac:dyDescent="0.2">
      <c r="A9186">
        <v>1</v>
      </c>
      <c r="B9186">
        <v>91</v>
      </c>
      <c r="C9186" s="1">
        <v>40914</v>
      </c>
      <c r="D9186">
        <v>68373.27</v>
      </c>
      <c r="E9186" t="b">
        <v>0</v>
      </c>
      <c r="F9186" t="s">
        <v>7</v>
      </c>
      <c r="G9186">
        <v>151315</v>
      </c>
      <c r="H9186">
        <v>49.01</v>
      </c>
      <c r="I9186">
        <v>3.157</v>
      </c>
      <c r="J9186">
        <v>6277.39</v>
      </c>
      <c r="K9186">
        <v>21813.16</v>
      </c>
      <c r="L9186">
        <v>143.1</v>
      </c>
      <c r="M9186">
        <v>1450.13</v>
      </c>
      <c r="N9186">
        <v>8483</v>
      </c>
      <c r="O9186">
        <v>219.7142581</v>
      </c>
      <c r="P9186">
        <v>7.3479999999999999</v>
      </c>
      <c r="Q9186" t="b">
        <v>0</v>
      </c>
    </row>
    <row r="9187" spans="1:17" x14ac:dyDescent="0.2">
      <c r="A9187">
        <v>1</v>
      </c>
      <c r="B9187">
        <v>91</v>
      </c>
      <c r="C9187" s="1">
        <v>40921</v>
      </c>
      <c r="D9187">
        <v>72876.820000000007</v>
      </c>
      <c r="E9187" t="b">
        <v>0</v>
      </c>
      <c r="F9187" t="s">
        <v>7</v>
      </c>
      <c r="G9187">
        <v>151315</v>
      </c>
      <c r="H9187">
        <v>48.53</v>
      </c>
      <c r="I9187">
        <v>3.2610000000000001</v>
      </c>
      <c r="J9187">
        <v>5183.29</v>
      </c>
      <c r="K9187">
        <v>8025.87</v>
      </c>
      <c r="L9187">
        <v>42.24</v>
      </c>
      <c r="M9187">
        <v>453.08</v>
      </c>
      <c r="N9187">
        <v>3719.38</v>
      </c>
      <c r="O9187">
        <v>219.89252629999999</v>
      </c>
      <c r="P9187">
        <v>7.3479999999999999</v>
      </c>
      <c r="Q9187" t="b">
        <v>0</v>
      </c>
    </row>
    <row r="9188" spans="1:17" x14ac:dyDescent="0.2">
      <c r="A9188">
        <v>1</v>
      </c>
      <c r="B9188">
        <v>91</v>
      </c>
      <c r="C9188" s="1">
        <v>40928</v>
      </c>
      <c r="D9188">
        <v>65605.039999999994</v>
      </c>
      <c r="E9188" t="b">
        <v>0</v>
      </c>
      <c r="F9188" t="s">
        <v>7</v>
      </c>
      <c r="G9188">
        <v>151315</v>
      </c>
      <c r="H9188">
        <v>54.11</v>
      </c>
      <c r="I9188">
        <v>3.2679999999999998</v>
      </c>
      <c r="J9188">
        <v>4139.87</v>
      </c>
      <c r="K9188">
        <v>2807.19</v>
      </c>
      <c r="L9188">
        <v>33.880000000000003</v>
      </c>
      <c r="M9188">
        <v>500.62</v>
      </c>
      <c r="N9188">
        <v>3400.21</v>
      </c>
      <c r="O9188">
        <v>219.98568929999999</v>
      </c>
      <c r="P9188">
        <v>7.3479999999999999</v>
      </c>
      <c r="Q9188" t="b">
        <v>0</v>
      </c>
    </row>
    <row r="9189" spans="1:17" x14ac:dyDescent="0.2">
      <c r="A9189">
        <v>1</v>
      </c>
      <c r="B9189">
        <v>91</v>
      </c>
      <c r="C9189" s="1">
        <v>40935</v>
      </c>
      <c r="D9189">
        <v>59013.67</v>
      </c>
      <c r="E9189" t="b">
        <v>0</v>
      </c>
      <c r="F9189" t="s">
        <v>7</v>
      </c>
      <c r="G9189">
        <v>151315</v>
      </c>
      <c r="H9189">
        <v>54.26</v>
      </c>
      <c r="I9189">
        <v>3.29</v>
      </c>
      <c r="J9189">
        <v>1164.46</v>
      </c>
      <c r="K9189">
        <v>1082.74</v>
      </c>
      <c r="L9189">
        <v>44</v>
      </c>
      <c r="M9189">
        <v>11</v>
      </c>
      <c r="N9189">
        <v>1222.19</v>
      </c>
      <c r="O9189">
        <v>220.07885229999999</v>
      </c>
      <c r="P9189">
        <v>7.3479999999999999</v>
      </c>
      <c r="Q9189" t="b">
        <v>0</v>
      </c>
    </row>
    <row r="9190" spans="1:17" x14ac:dyDescent="0.2">
      <c r="A9190">
        <v>1</v>
      </c>
      <c r="B9190">
        <v>91</v>
      </c>
      <c r="C9190" s="1">
        <v>40942</v>
      </c>
      <c r="D9190">
        <v>67139.259999999995</v>
      </c>
      <c r="E9190" t="b">
        <v>0</v>
      </c>
      <c r="F9190" t="s">
        <v>7</v>
      </c>
      <c r="G9190">
        <v>151315</v>
      </c>
      <c r="H9190">
        <v>56.55</v>
      </c>
      <c r="I9190">
        <v>3.36</v>
      </c>
      <c r="J9190">
        <v>34577.06</v>
      </c>
      <c r="K9190">
        <v>3579.21</v>
      </c>
      <c r="L9190">
        <v>160.53</v>
      </c>
      <c r="M9190">
        <v>32403.87</v>
      </c>
      <c r="N9190">
        <v>5630.4</v>
      </c>
      <c r="O9190">
        <v>220.1720153</v>
      </c>
      <c r="P9190">
        <v>7.3479999999999999</v>
      </c>
      <c r="Q9190" t="b">
        <v>0</v>
      </c>
    </row>
    <row r="9191" spans="1:17" x14ac:dyDescent="0.2">
      <c r="A9191">
        <v>1</v>
      </c>
      <c r="B9191">
        <v>91</v>
      </c>
      <c r="C9191" s="1">
        <v>40949</v>
      </c>
      <c r="D9191">
        <v>74070.25</v>
      </c>
      <c r="E9191" t="b">
        <v>1</v>
      </c>
      <c r="F9191" t="s">
        <v>7</v>
      </c>
      <c r="G9191">
        <v>151315</v>
      </c>
      <c r="H9191">
        <v>48.02</v>
      </c>
      <c r="I9191">
        <v>3.4089999999999998</v>
      </c>
      <c r="J9191">
        <v>13925.06</v>
      </c>
      <c r="K9191">
        <v>6927.23</v>
      </c>
      <c r="L9191">
        <v>101.64</v>
      </c>
      <c r="M9191">
        <v>8471.8799999999992</v>
      </c>
      <c r="N9191">
        <v>6886.04</v>
      </c>
      <c r="O9191">
        <v>220.2651783</v>
      </c>
      <c r="P9191">
        <v>7.3479999999999999</v>
      </c>
      <c r="Q9191" t="b">
        <v>1</v>
      </c>
    </row>
    <row r="9192" spans="1:17" x14ac:dyDescent="0.2">
      <c r="A9192">
        <v>1</v>
      </c>
      <c r="B9192">
        <v>91</v>
      </c>
      <c r="C9192" s="1">
        <v>40956</v>
      </c>
      <c r="D9192">
        <v>72596.77</v>
      </c>
      <c r="E9192" t="b">
        <v>0</v>
      </c>
      <c r="F9192" t="s">
        <v>7</v>
      </c>
      <c r="G9192">
        <v>151315</v>
      </c>
      <c r="H9192">
        <v>45.32</v>
      </c>
      <c r="I9192">
        <v>3.51</v>
      </c>
      <c r="J9192">
        <v>9873.33</v>
      </c>
      <c r="K9192">
        <v>11062.27</v>
      </c>
      <c r="L9192">
        <v>9.8000000000000007</v>
      </c>
      <c r="M9192">
        <v>8409.31</v>
      </c>
      <c r="N9192">
        <v>3402.66</v>
      </c>
      <c r="O9192">
        <v>220.42575859999999</v>
      </c>
      <c r="P9192">
        <v>7.3479999999999999</v>
      </c>
      <c r="Q9192" t="b">
        <v>0</v>
      </c>
    </row>
    <row r="9193" spans="1:17" x14ac:dyDescent="0.2">
      <c r="A9193">
        <v>1</v>
      </c>
      <c r="B9193">
        <v>91</v>
      </c>
      <c r="C9193" s="1">
        <v>40963</v>
      </c>
      <c r="D9193">
        <v>61455.44</v>
      </c>
      <c r="E9193" t="b">
        <v>0</v>
      </c>
      <c r="F9193" t="s">
        <v>7</v>
      </c>
      <c r="G9193">
        <v>151315</v>
      </c>
      <c r="H9193">
        <v>57.25</v>
      </c>
      <c r="I9193">
        <v>3.5550000000000002</v>
      </c>
      <c r="J9193">
        <v>9349.61</v>
      </c>
      <c r="K9193">
        <v>7556.01</v>
      </c>
      <c r="L9193">
        <v>3.2</v>
      </c>
      <c r="M9193">
        <v>1219.92</v>
      </c>
      <c r="N9193">
        <v>8143.59</v>
      </c>
      <c r="O9193">
        <v>220.63690199999999</v>
      </c>
      <c r="P9193">
        <v>7.3479999999999999</v>
      </c>
      <c r="Q9193" t="b">
        <v>0</v>
      </c>
    </row>
    <row r="9194" spans="1:17" x14ac:dyDescent="0.2">
      <c r="A9194">
        <v>1</v>
      </c>
      <c r="B9194">
        <v>91</v>
      </c>
      <c r="C9194" s="1">
        <v>40970</v>
      </c>
      <c r="D9194">
        <v>66364.92</v>
      </c>
      <c r="E9194" t="b">
        <v>0</v>
      </c>
      <c r="F9194" t="s">
        <v>7</v>
      </c>
      <c r="G9194">
        <v>151315</v>
      </c>
      <c r="H9194">
        <v>60.96</v>
      </c>
      <c r="I9194">
        <v>3.63</v>
      </c>
      <c r="J9194">
        <v>15441.4</v>
      </c>
      <c r="K9194">
        <v>1569</v>
      </c>
      <c r="L9194">
        <v>10.8</v>
      </c>
      <c r="M9194">
        <v>25390.880000000001</v>
      </c>
      <c r="N9194">
        <v>8067.61</v>
      </c>
      <c r="O9194">
        <v>220.84804539999999</v>
      </c>
      <c r="P9194">
        <v>7.3479999999999999</v>
      </c>
      <c r="Q9194" t="b">
        <v>0</v>
      </c>
    </row>
    <row r="9195" spans="1:17" x14ac:dyDescent="0.2">
      <c r="A9195">
        <v>1</v>
      </c>
      <c r="B9195">
        <v>91</v>
      </c>
      <c r="C9195" s="1">
        <v>40977</v>
      </c>
      <c r="D9195">
        <v>71905.649999999994</v>
      </c>
      <c r="E9195" t="b">
        <v>0</v>
      </c>
      <c r="F9195" t="s">
        <v>7</v>
      </c>
      <c r="G9195">
        <v>151315</v>
      </c>
      <c r="H9195">
        <v>58.76</v>
      </c>
      <c r="I9195">
        <v>3.669</v>
      </c>
      <c r="J9195">
        <v>10331.040000000001</v>
      </c>
      <c r="K9195">
        <v>151.88</v>
      </c>
      <c r="L9195">
        <v>6</v>
      </c>
      <c r="M9195">
        <v>671.43</v>
      </c>
      <c r="N9195">
        <v>5509.84</v>
      </c>
      <c r="O9195">
        <v>221.05918869999999</v>
      </c>
      <c r="P9195">
        <v>7.3479999999999999</v>
      </c>
      <c r="Q9195" t="b">
        <v>0</v>
      </c>
    </row>
    <row r="9196" spans="1:17" x14ac:dyDescent="0.2">
      <c r="A9196">
        <v>1</v>
      </c>
      <c r="B9196">
        <v>91</v>
      </c>
      <c r="C9196" s="1">
        <v>40984</v>
      </c>
      <c r="D9196">
        <v>73204.67</v>
      </c>
      <c r="E9196" t="b">
        <v>0</v>
      </c>
      <c r="F9196" t="s">
        <v>7</v>
      </c>
      <c r="G9196">
        <v>151315</v>
      </c>
      <c r="H9196">
        <v>64.739999999999995</v>
      </c>
      <c r="I9196">
        <v>3.734</v>
      </c>
      <c r="J9196">
        <v>4298.16</v>
      </c>
      <c r="K9196">
        <v>7.5</v>
      </c>
      <c r="L9196">
        <v>2.02</v>
      </c>
      <c r="M9196">
        <v>2724.65</v>
      </c>
      <c r="N9196">
        <v>2017.69</v>
      </c>
      <c r="O9196">
        <v>221.21181319999999</v>
      </c>
      <c r="P9196">
        <v>7.3479999999999999</v>
      </c>
      <c r="Q9196" t="b">
        <v>0</v>
      </c>
    </row>
    <row r="9197" spans="1:17" x14ac:dyDescent="0.2">
      <c r="A9197">
        <v>1</v>
      </c>
      <c r="B9197">
        <v>91</v>
      </c>
      <c r="C9197" s="1">
        <v>40991</v>
      </c>
      <c r="D9197">
        <v>61697.89</v>
      </c>
      <c r="E9197" t="b">
        <v>0</v>
      </c>
      <c r="F9197" t="s">
        <v>7</v>
      </c>
      <c r="G9197">
        <v>151315</v>
      </c>
      <c r="H9197">
        <v>65.930000000000007</v>
      </c>
      <c r="I9197">
        <v>3.7869999999999999</v>
      </c>
      <c r="J9197">
        <v>6118.56</v>
      </c>
      <c r="K9197">
        <v>9.48</v>
      </c>
      <c r="L9197">
        <v>4.97</v>
      </c>
      <c r="M9197">
        <v>426.72</v>
      </c>
      <c r="N9197">
        <v>3657.22</v>
      </c>
      <c r="O9197">
        <v>221.28641260000001</v>
      </c>
      <c r="P9197">
        <v>7.3479999999999999</v>
      </c>
      <c r="Q9197" t="b">
        <v>0</v>
      </c>
    </row>
    <row r="9198" spans="1:17" x14ac:dyDescent="0.2">
      <c r="A9198">
        <v>1</v>
      </c>
      <c r="B9198">
        <v>91</v>
      </c>
      <c r="C9198" s="1">
        <v>40998</v>
      </c>
      <c r="D9198">
        <v>63770.92</v>
      </c>
      <c r="E9198" t="b">
        <v>0</v>
      </c>
      <c r="F9198" t="s">
        <v>7</v>
      </c>
      <c r="G9198">
        <v>151315</v>
      </c>
      <c r="H9198">
        <v>67.61</v>
      </c>
      <c r="I9198">
        <v>3.8450000000000002</v>
      </c>
      <c r="J9198">
        <v>10309.58</v>
      </c>
      <c r="K9198">
        <v>0.5</v>
      </c>
      <c r="L9198">
        <v>10.25</v>
      </c>
      <c r="M9198">
        <v>1654.17</v>
      </c>
      <c r="N9198">
        <v>2642.78</v>
      </c>
      <c r="O9198">
        <v>221.36101189999999</v>
      </c>
      <c r="P9198">
        <v>7.3479999999999999</v>
      </c>
      <c r="Q9198" t="b">
        <v>0</v>
      </c>
    </row>
    <row r="9199" spans="1:17" x14ac:dyDescent="0.2">
      <c r="A9199">
        <v>1</v>
      </c>
      <c r="B9199">
        <v>91</v>
      </c>
      <c r="C9199" s="1">
        <v>41005</v>
      </c>
      <c r="D9199">
        <v>76147.22</v>
      </c>
      <c r="E9199" t="b">
        <v>0</v>
      </c>
      <c r="F9199" t="s">
        <v>7</v>
      </c>
      <c r="G9199">
        <v>151315</v>
      </c>
      <c r="H9199">
        <v>70.430000000000007</v>
      </c>
      <c r="I9199">
        <v>3.891</v>
      </c>
      <c r="J9199">
        <v>10121.969999999999</v>
      </c>
      <c r="K9199" t="s">
        <v>17</v>
      </c>
      <c r="L9199">
        <v>77.98</v>
      </c>
      <c r="M9199">
        <v>3750.59</v>
      </c>
      <c r="N9199">
        <v>4510.72</v>
      </c>
      <c r="O9199">
        <v>221.43561120000001</v>
      </c>
      <c r="P9199">
        <v>7.1429999999999998</v>
      </c>
      <c r="Q9199" t="b">
        <v>0</v>
      </c>
    </row>
    <row r="9200" spans="1:17" x14ac:dyDescent="0.2">
      <c r="A9200">
        <v>1</v>
      </c>
      <c r="B9200">
        <v>91</v>
      </c>
      <c r="C9200" s="1">
        <v>41012</v>
      </c>
      <c r="D9200">
        <v>70877.39</v>
      </c>
      <c r="E9200" t="b">
        <v>0</v>
      </c>
      <c r="F9200" t="s">
        <v>7</v>
      </c>
      <c r="G9200">
        <v>151315</v>
      </c>
      <c r="H9200">
        <v>69.069999999999993</v>
      </c>
      <c r="I9200">
        <v>3.891</v>
      </c>
      <c r="J9200">
        <v>6186.19</v>
      </c>
      <c r="K9200">
        <v>3288.69</v>
      </c>
      <c r="L9200">
        <v>17.07</v>
      </c>
      <c r="M9200">
        <v>1822.55</v>
      </c>
      <c r="N9200">
        <v>1063.78</v>
      </c>
      <c r="O9200">
        <v>221.5102105</v>
      </c>
      <c r="P9200">
        <v>7.1429999999999998</v>
      </c>
      <c r="Q9200" t="b">
        <v>0</v>
      </c>
    </row>
    <row r="9201" spans="1:17" x14ac:dyDescent="0.2">
      <c r="A9201">
        <v>1</v>
      </c>
      <c r="B9201">
        <v>91</v>
      </c>
      <c r="C9201" s="1">
        <v>41019</v>
      </c>
      <c r="D9201">
        <v>67331.149999999994</v>
      </c>
      <c r="E9201" t="b">
        <v>0</v>
      </c>
      <c r="F9201" t="s">
        <v>7</v>
      </c>
      <c r="G9201">
        <v>151315</v>
      </c>
      <c r="H9201">
        <v>66.760000000000005</v>
      </c>
      <c r="I9201">
        <v>3.8769999999999998</v>
      </c>
      <c r="J9201">
        <v>2230.8000000000002</v>
      </c>
      <c r="K9201">
        <v>612.02</v>
      </c>
      <c r="L9201">
        <v>19.75</v>
      </c>
      <c r="M9201">
        <v>275.13</v>
      </c>
      <c r="N9201">
        <v>5747.1</v>
      </c>
      <c r="O9201">
        <v>221.56407369999999</v>
      </c>
      <c r="P9201">
        <v>7.1429999999999998</v>
      </c>
      <c r="Q9201" t="b">
        <v>0</v>
      </c>
    </row>
    <row r="9202" spans="1:17" x14ac:dyDescent="0.2">
      <c r="A9202">
        <v>1</v>
      </c>
      <c r="B9202">
        <v>91</v>
      </c>
      <c r="C9202" s="1">
        <v>41026</v>
      </c>
      <c r="D9202">
        <v>60412.71</v>
      </c>
      <c r="E9202" t="b">
        <v>0</v>
      </c>
      <c r="F9202" t="s">
        <v>7</v>
      </c>
      <c r="G9202">
        <v>151315</v>
      </c>
      <c r="H9202">
        <v>67.23</v>
      </c>
      <c r="I9202">
        <v>3.8140000000000001</v>
      </c>
      <c r="J9202">
        <v>3221.25</v>
      </c>
      <c r="K9202" t="s">
        <v>17</v>
      </c>
      <c r="L9202">
        <v>35.49</v>
      </c>
      <c r="M9202">
        <v>577.14</v>
      </c>
      <c r="N9202">
        <v>6222.25</v>
      </c>
      <c r="O9202">
        <v>221.6179368</v>
      </c>
      <c r="P9202">
        <v>7.1429999999999998</v>
      </c>
      <c r="Q9202" t="b">
        <v>0</v>
      </c>
    </row>
    <row r="9203" spans="1:17" x14ac:dyDescent="0.2">
      <c r="A9203">
        <v>1</v>
      </c>
      <c r="B9203">
        <v>91</v>
      </c>
      <c r="C9203" s="1">
        <v>41033</v>
      </c>
      <c r="D9203">
        <v>69524.98</v>
      </c>
      <c r="E9203" t="b">
        <v>0</v>
      </c>
      <c r="F9203" t="s">
        <v>7</v>
      </c>
      <c r="G9203">
        <v>151315</v>
      </c>
      <c r="H9203">
        <v>75.55</v>
      </c>
      <c r="I9203">
        <v>3.7490000000000001</v>
      </c>
      <c r="J9203">
        <v>21290.13</v>
      </c>
      <c r="K9203" t="s">
        <v>17</v>
      </c>
      <c r="L9203">
        <v>69.89</v>
      </c>
      <c r="M9203">
        <v>4977.3500000000004</v>
      </c>
      <c r="N9203">
        <v>3261.04</v>
      </c>
      <c r="O9203">
        <v>221.67179999999999</v>
      </c>
      <c r="P9203">
        <v>7.1429999999999998</v>
      </c>
      <c r="Q9203" t="b">
        <v>0</v>
      </c>
    </row>
    <row r="9204" spans="1:17" x14ac:dyDescent="0.2">
      <c r="A9204">
        <v>1</v>
      </c>
      <c r="B9204">
        <v>91</v>
      </c>
      <c r="C9204" s="1">
        <v>41040</v>
      </c>
      <c r="D9204">
        <v>71520.23</v>
      </c>
      <c r="E9204" t="b">
        <v>0</v>
      </c>
      <c r="F9204" t="s">
        <v>7</v>
      </c>
      <c r="G9204">
        <v>151315</v>
      </c>
      <c r="H9204">
        <v>73.77</v>
      </c>
      <c r="I9204">
        <v>3.6880000000000002</v>
      </c>
      <c r="J9204">
        <v>8351.4</v>
      </c>
      <c r="K9204" t="s">
        <v>17</v>
      </c>
      <c r="L9204">
        <v>10.52</v>
      </c>
      <c r="M9204">
        <v>2443.14</v>
      </c>
      <c r="N9204">
        <v>3127.88</v>
      </c>
      <c r="O9204">
        <v>221.72566320000001</v>
      </c>
      <c r="P9204">
        <v>7.1429999999999998</v>
      </c>
      <c r="Q9204" t="b">
        <v>0</v>
      </c>
    </row>
    <row r="9205" spans="1:17" x14ac:dyDescent="0.2">
      <c r="A9205">
        <v>1</v>
      </c>
      <c r="B9205">
        <v>91</v>
      </c>
      <c r="C9205" s="1">
        <v>41047</v>
      </c>
      <c r="D9205">
        <v>67842.03</v>
      </c>
      <c r="E9205" t="b">
        <v>0</v>
      </c>
      <c r="F9205" t="s">
        <v>7</v>
      </c>
      <c r="G9205">
        <v>151315</v>
      </c>
      <c r="H9205">
        <v>70.33</v>
      </c>
      <c r="I9205">
        <v>3.63</v>
      </c>
      <c r="J9205">
        <v>6154.14</v>
      </c>
      <c r="K9205" t="s">
        <v>17</v>
      </c>
      <c r="L9205">
        <v>45.11</v>
      </c>
      <c r="M9205">
        <v>1675.49</v>
      </c>
      <c r="N9205">
        <v>5508.18</v>
      </c>
      <c r="O9205">
        <v>221.74267399999999</v>
      </c>
      <c r="P9205">
        <v>7.1429999999999998</v>
      </c>
      <c r="Q9205" t="b">
        <v>0</v>
      </c>
    </row>
    <row r="9206" spans="1:17" x14ac:dyDescent="0.2">
      <c r="A9206">
        <v>1</v>
      </c>
      <c r="B9206">
        <v>91</v>
      </c>
      <c r="C9206" s="1">
        <v>41054</v>
      </c>
      <c r="D9206">
        <v>61147.15</v>
      </c>
      <c r="E9206" t="b">
        <v>0</v>
      </c>
      <c r="F9206" t="s">
        <v>7</v>
      </c>
      <c r="G9206">
        <v>151315</v>
      </c>
      <c r="H9206">
        <v>77.22</v>
      </c>
      <c r="I9206">
        <v>3.5609999999999999</v>
      </c>
      <c r="J9206">
        <v>4039.39</v>
      </c>
      <c r="K9206" t="s">
        <v>17</v>
      </c>
      <c r="L9206">
        <v>745.19</v>
      </c>
      <c r="M9206">
        <v>1429.96</v>
      </c>
      <c r="N9206">
        <v>3631.13</v>
      </c>
      <c r="O9206">
        <v>221.744944</v>
      </c>
      <c r="P9206">
        <v>7.1429999999999998</v>
      </c>
      <c r="Q9206" t="b">
        <v>0</v>
      </c>
    </row>
    <row r="9207" spans="1:17" x14ac:dyDescent="0.2">
      <c r="A9207">
        <v>1</v>
      </c>
      <c r="B9207">
        <v>91</v>
      </c>
      <c r="C9207" s="1">
        <v>41061</v>
      </c>
      <c r="D9207">
        <v>62018.23</v>
      </c>
      <c r="E9207" t="b">
        <v>0</v>
      </c>
      <c r="F9207" t="s">
        <v>7</v>
      </c>
      <c r="G9207">
        <v>151315</v>
      </c>
      <c r="H9207">
        <v>77.95</v>
      </c>
      <c r="I9207">
        <v>3.5009999999999999</v>
      </c>
      <c r="J9207">
        <v>6086.21</v>
      </c>
      <c r="K9207">
        <v>12</v>
      </c>
      <c r="L9207">
        <v>370.51</v>
      </c>
      <c r="M9207">
        <v>148.75</v>
      </c>
      <c r="N9207">
        <v>3690.85</v>
      </c>
      <c r="O9207">
        <v>221.74721389999999</v>
      </c>
      <c r="P9207">
        <v>7.1429999999999998</v>
      </c>
      <c r="Q9207" t="b">
        <v>0</v>
      </c>
    </row>
    <row r="9208" spans="1:17" x14ac:dyDescent="0.2">
      <c r="A9208">
        <v>1</v>
      </c>
      <c r="B9208">
        <v>91</v>
      </c>
      <c r="C9208" s="1">
        <v>41068</v>
      </c>
      <c r="D9208">
        <v>75021.919999999998</v>
      </c>
      <c r="E9208" t="b">
        <v>0</v>
      </c>
      <c r="F9208" t="s">
        <v>7</v>
      </c>
      <c r="G9208">
        <v>151315</v>
      </c>
      <c r="H9208">
        <v>78.3</v>
      </c>
      <c r="I9208">
        <v>3.452</v>
      </c>
      <c r="J9208">
        <v>8813.81</v>
      </c>
      <c r="K9208">
        <v>116.8</v>
      </c>
      <c r="L9208">
        <v>64.55</v>
      </c>
      <c r="M9208">
        <v>2652.04</v>
      </c>
      <c r="N9208">
        <v>7161.91</v>
      </c>
      <c r="O9208">
        <v>221.7494839</v>
      </c>
      <c r="P9208">
        <v>7.1429999999999998</v>
      </c>
      <c r="Q9208" t="b">
        <v>0</v>
      </c>
    </row>
    <row r="9209" spans="1:17" x14ac:dyDescent="0.2">
      <c r="A9209">
        <v>1</v>
      </c>
      <c r="B9209">
        <v>91</v>
      </c>
      <c r="C9209" s="1">
        <v>41075</v>
      </c>
      <c r="D9209">
        <v>76138.44</v>
      </c>
      <c r="E9209" t="b">
        <v>0</v>
      </c>
      <c r="F9209" t="s">
        <v>7</v>
      </c>
      <c r="G9209">
        <v>151315</v>
      </c>
      <c r="H9209">
        <v>79.349999999999994</v>
      </c>
      <c r="I9209">
        <v>3.3929999999999998</v>
      </c>
      <c r="J9209">
        <v>5621.99</v>
      </c>
      <c r="K9209">
        <v>109.6</v>
      </c>
      <c r="L9209">
        <v>0.25</v>
      </c>
      <c r="M9209">
        <v>2420.2800000000002</v>
      </c>
      <c r="N9209">
        <v>3083.26</v>
      </c>
      <c r="O9209">
        <v>221.76264209999999</v>
      </c>
      <c r="P9209">
        <v>7.1429999999999998</v>
      </c>
      <c r="Q9209" t="b">
        <v>0</v>
      </c>
    </row>
    <row r="9210" spans="1:17" x14ac:dyDescent="0.2">
      <c r="A9210">
        <v>1</v>
      </c>
      <c r="B9210">
        <v>91</v>
      </c>
      <c r="C9210" s="1">
        <v>41082</v>
      </c>
      <c r="D9210">
        <v>61720.14</v>
      </c>
      <c r="E9210" t="b">
        <v>0</v>
      </c>
      <c r="F9210" t="s">
        <v>7</v>
      </c>
      <c r="G9210">
        <v>151315</v>
      </c>
      <c r="H9210">
        <v>78.39</v>
      </c>
      <c r="I9210">
        <v>3.3460000000000001</v>
      </c>
      <c r="J9210">
        <v>8624.56</v>
      </c>
      <c r="K9210">
        <v>171.25</v>
      </c>
      <c r="L9210">
        <v>3.05</v>
      </c>
      <c r="M9210">
        <v>2524.0700000000002</v>
      </c>
      <c r="N9210">
        <v>7063.68</v>
      </c>
      <c r="O9210">
        <v>221.8030211</v>
      </c>
      <c r="P9210">
        <v>7.1429999999999998</v>
      </c>
      <c r="Q9210" t="b">
        <v>0</v>
      </c>
    </row>
    <row r="9211" spans="1:17" x14ac:dyDescent="0.2">
      <c r="A9211">
        <v>1</v>
      </c>
      <c r="B9211">
        <v>91</v>
      </c>
      <c r="C9211" s="1">
        <v>41089</v>
      </c>
      <c r="D9211">
        <v>59527.86</v>
      </c>
      <c r="E9211" t="b">
        <v>0</v>
      </c>
      <c r="F9211" t="s">
        <v>7</v>
      </c>
      <c r="G9211">
        <v>151315</v>
      </c>
      <c r="H9211">
        <v>84.88</v>
      </c>
      <c r="I9211">
        <v>3.286</v>
      </c>
      <c r="J9211">
        <v>3965.73</v>
      </c>
      <c r="K9211">
        <v>161.6</v>
      </c>
      <c r="L9211" t="s">
        <v>17</v>
      </c>
      <c r="M9211">
        <v>435.99</v>
      </c>
      <c r="N9211">
        <v>4212.97</v>
      </c>
      <c r="O9211">
        <v>221.8434</v>
      </c>
      <c r="P9211">
        <v>7.1429999999999998</v>
      </c>
      <c r="Q9211" t="b">
        <v>0</v>
      </c>
    </row>
    <row r="9212" spans="1:17" x14ac:dyDescent="0.2">
      <c r="A9212">
        <v>1</v>
      </c>
      <c r="B9212">
        <v>91</v>
      </c>
      <c r="C9212" s="1">
        <v>41096</v>
      </c>
      <c r="D9212">
        <v>76603.53</v>
      </c>
      <c r="E9212" t="b">
        <v>0</v>
      </c>
      <c r="F9212" t="s">
        <v>7</v>
      </c>
      <c r="G9212">
        <v>151315</v>
      </c>
      <c r="H9212">
        <v>81.569999999999993</v>
      </c>
      <c r="I9212">
        <v>3.2269999999999999</v>
      </c>
      <c r="J9212">
        <v>12218.76</v>
      </c>
      <c r="K9212">
        <v>94.4</v>
      </c>
      <c r="L9212">
        <v>192.83</v>
      </c>
      <c r="M9212">
        <v>4066.01</v>
      </c>
      <c r="N9212">
        <v>6149.04</v>
      </c>
      <c r="O9212">
        <v>221.88377890000001</v>
      </c>
      <c r="P9212">
        <v>6.9080000000000004</v>
      </c>
      <c r="Q9212" t="b">
        <v>0</v>
      </c>
    </row>
    <row r="9213" spans="1:17" x14ac:dyDescent="0.2">
      <c r="A9213">
        <v>1</v>
      </c>
      <c r="B9213">
        <v>91</v>
      </c>
      <c r="C9213" s="1">
        <v>41103</v>
      </c>
      <c r="D9213">
        <v>74382.83</v>
      </c>
      <c r="E9213" t="b">
        <v>0</v>
      </c>
      <c r="F9213" t="s">
        <v>7</v>
      </c>
      <c r="G9213">
        <v>151315</v>
      </c>
      <c r="H9213">
        <v>77.12</v>
      </c>
      <c r="I9213">
        <v>3.2559999999999998</v>
      </c>
      <c r="J9213">
        <v>7218.13</v>
      </c>
      <c r="K9213">
        <v>45.2</v>
      </c>
      <c r="L9213">
        <v>36.24</v>
      </c>
      <c r="M9213">
        <v>3909.38</v>
      </c>
      <c r="N9213">
        <v>2596.37</v>
      </c>
      <c r="O9213">
        <v>221.92415790000001</v>
      </c>
      <c r="P9213">
        <v>6.9080000000000004</v>
      </c>
      <c r="Q9213" t="b">
        <v>0</v>
      </c>
    </row>
    <row r="9214" spans="1:17" x14ac:dyDescent="0.2">
      <c r="A9214">
        <v>1</v>
      </c>
      <c r="B9214">
        <v>91</v>
      </c>
      <c r="C9214" s="1">
        <v>41110</v>
      </c>
      <c r="D9214">
        <v>67204.17</v>
      </c>
      <c r="E9214" t="b">
        <v>0</v>
      </c>
      <c r="F9214" t="s">
        <v>7</v>
      </c>
      <c r="G9214">
        <v>151315</v>
      </c>
      <c r="H9214">
        <v>80.42</v>
      </c>
      <c r="I9214">
        <v>3.3109999999999999</v>
      </c>
      <c r="J9214">
        <v>3213</v>
      </c>
      <c r="K9214">
        <v>313.72000000000003</v>
      </c>
      <c r="L9214">
        <v>9.5299999999999994</v>
      </c>
      <c r="M9214">
        <v>2262.02</v>
      </c>
      <c r="N9214">
        <v>3228.19</v>
      </c>
      <c r="O9214">
        <v>221.93272669999999</v>
      </c>
      <c r="P9214">
        <v>6.9080000000000004</v>
      </c>
      <c r="Q9214" t="b">
        <v>0</v>
      </c>
    </row>
    <row r="9215" spans="1:17" x14ac:dyDescent="0.2">
      <c r="A9215">
        <v>1</v>
      </c>
      <c r="B9215">
        <v>91</v>
      </c>
      <c r="C9215" s="1">
        <v>41117</v>
      </c>
      <c r="D9215">
        <v>57662.6</v>
      </c>
      <c r="E9215" t="b">
        <v>0</v>
      </c>
      <c r="F9215" t="s">
        <v>7</v>
      </c>
      <c r="G9215">
        <v>151315</v>
      </c>
      <c r="H9215">
        <v>82.66</v>
      </c>
      <c r="I9215">
        <v>3.407</v>
      </c>
      <c r="J9215">
        <v>7146.9</v>
      </c>
      <c r="K9215">
        <v>389.02</v>
      </c>
      <c r="L9215">
        <v>1.59</v>
      </c>
      <c r="M9215">
        <v>10267.540000000001</v>
      </c>
      <c r="N9215">
        <v>4325.1899999999996</v>
      </c>
      <c r="O9215">
        <v>221.9412954</v>
      </c>
      <c r="P9215">
        <v>6.9080000000000004</v>
      </c>
      <c r="Q9215" t="b">
        <v>0</v>
      </c>
    </row>
    <row r="9216" spans="1:17" x14ac:dyDescent="0.2">
      <c r="A9216">
        <v>1</v>
      </c>
      <c r="B9216">
        <v>91</v>
      </c>
      <c r="C9216" s="1">
        <v>41124</v>
      </c>
      <c r="D9216">
        <v>68443.22</v>
      </c>
      <c r="E9216" t="b">
        <v>0</v>
      </c>
      <c r="F9216" t="s">
        <v>7</v>
      </c>
      <c r="G9216">
        <v>151315</v>
      </c>
      <c r="H9216">
        <v>86.11</v>
      </c>
      <c r="I9216">
        <v>3.4169999999999998</v>
      </c>
      <c r="J9216">
        <v>27584.78</v>
      </c>
      <c r="K9216">
        <v>119.98</v>
      </c>
      <c r="L9216">
        <v>30.23</v>
      </c>
      <c r="M9216">
        <v>12007.04</v>
      </c>
      <c r="N9216">
        <v>4661.71</v>
      </c>
      <c r="O9216">
        <v>221.94986420000001</v>
      </c>
      <c r="P9216">
        <v>6.9080000000000004</v>
      </c>
      <c r="Q9216" t="b">
        <v>0</v>
      </c>
    </row>
    <row r="9217" spans="1:17" x14ac:dyDescent="0.2">
      <c r="A9217">
        <v>1</v>
      </c>
      <c r="B9217">
        <v>91</v>
      </c>
      <c r="C9217" s="1">
        <v>41131</v>
      </c>
      <c r="D9217">
        <v>73659.91</v>
      </c>
      <c r="E9217" t="b">
        <v>0</v>
      </c>
      <c r="F9217" t="s">
        <v>7</v>
      </c>
      <c r="G9217">
        <v>151315</v>
      </c>
      <c r="H9217">
        <v>85.05</v>
      </c>
      <c r="I9217">
        <v>3.4940000000000002</v>
      </c>
      <c r="J9217">
        <v>11436.22</v>
      </c>
      <c r="K9217">
        <v>245</v>
      </c>
      <c r="L9217">
        <v>6.85</v>
      </c>
      <c r="M9217">
        <v>6964.26</v>
      </c>
      <c r="N9217">
        <v>4836.22</v>
      </c>
      <c r="O9217">
        <v>221.95843289999999</v>
      </c>
      <c r="P9217">
        <v>6.9080000000000004</v>
      </c>
      <c r="Q9217" t="b">
        <v>0</v>
      </c>
    </row>
    <row r="9218" spans="1:17" x14ac:dyDescent="0.2">
      <c r="A9218">
        <v>1</v>
      </c>
      <c r="B9218">
        <v>91</v>
      </c>
      <c r="C9218" s="1">
        <v>41138</v>
      </c>
      <c r="D9218">
        <v>71394.59</v>
      </c>
      <c r="E9218" t="b">
        <v>0</v>
      </c>
      <c r="F9218" t="s">
        <v>7</v>
      </c>
      <c r="G9218">
        <v>151315</v>
      </c>
      <c r="H9218">
        <v>84.85</v>
      </c>
      <c r="I9218">
        <v>3.5710000000000002</v>
      </c>
      <c r="J9218">
        <v>3662.06</v>
      </c>
      <c r="K9218">
        <v>137.86000000000001</v>
      </c>
      <c r="L9218">
        <v>4.84</v>
      </c>
      <c r="M9218">
        <v>2752.2</v>
      </c>
      <c r="N9218">
        <v>3446.15</v>
      </c>
      <c r="O9218">
        <v>222.0384109</v>
      </c>
      <c r="P9218">
        <v>6.9080000000000004</v>
      </c>
      <c r="Q9218" t="b">
        <v>0</v>
      </c>
    </row>
    <row r="9219" spans="1:17" x14ac:dyDescent="0.2">
      <c r="A9219">
        <v>1</v>
      </c>
      <c r="B9219">
        <v>91</v>
      </c>
      <c r="C9219" s="1">
        <v>41145</v>
      </c>
      <c r="D9219">
        <v>60429.67</v>
      </c>
      <c r="E9219" t="b">
        <v>0</v>
      </c>
      <c r="F9219" t="s">
        <v>7</v>
      </c>
      <c r="G9219">
        <v>151315</v>
      </c>
      <c r="H9219">
        <v>77.66</v>
      </c>
      <c r="I9219">
        <v>3.62</v>
      </c>
      <c r="J9219">
        <v>6237.83</v>
      </c>
      <c r="K9219">
        <v>260.06</v>
      </c>
      <c r="L9219">
        <v>2.97</v>
      </c>
      <c r="M9219">
        <v>3463.03</v>
      </c>
      <c r="N9219">
        <v>7988.25</v>
      </c>
      <c r="O9219">
        <v>222.17194570000001</v>
      </c>
      <c r="P9219">
        <v>6.9080000000000004</v>
      </c>
      <c r="Q9219" t="b">
        <v>0</v>
      </c>
    </row>
    <row r="9220" spans="1:17" x14ac:dyDescent="0.2">
      <c r="A9220">
        <v>1</v>
      </c>
      <c r="B9220">
        <v>91</v>
      </c>
      <c r="C9220" s="1">
        <v>41152</v>
      </c>
      <c r="D9220">
        <v>62130.73</v>
      </c>
      <c r="E9220" t="b">
        <v>0</v>
      </c>
      <c r="F9220" t="s">
        <v>7</v>
      </c>
      <c r="G9220">
        <v>151315</v>
      </c>
      <c r="H9220">
        <v>80.489999999999995</v>
      </c>
      <c r="I9220">
        <v>3.6379999999999999</v>
      </c>
      <c r="J9220">
        <v>21442.73</v>
      </c>
      <c r="K9220">
        <v>102.32</v>
      </c>
      <c r="L9220">
        <v>21.7</v>
      </c>
      <c r="M9220">
        <v>13209.64</v>
      </c>
      <c r="N9220">
        <v>3032.96</v>
      </c>
      <c r="O9220">
        <v>222.30548049999999</v>
      </c>
      <c r="P9220">
        <v>6.9080000000000004</v>
      </c>
      <c r="Q9220" t="b">
        <v>0</v>
      </c>
    </row>
    <row r="9221" spans="1:17" x14ac:dyDescent="0.2">
      <c r="A9221">
        <v>1</v>
      </c>
      <c r="B9221">
        <v>91</v>
      </c>
      <c r="C9221" s="1">
        <v>41159</v>
      </c>
      <c r="D9221">
        <v>74590.679999999993</v>
      </c>
      <c r="E9221" t="b">
        <v>1</v>
      </c>
      <c r="F9221" t="s">
        <v>7</v>
      </c>
      <c r="G9221">
        <v>151315</v>
      </c>
      <c r="H9221">
        <v>83.96</v>
      </c>
      <c r="I9221">
        <v>3.73</v>
      </c>
      <c r="J9221">
        <v>5204.68</v>
      </c>
      <c r="K9221">
        <v>35.74</v>
      </c>
      <c r="L9221">
        <v>50.94</v>
      </c>
      <c r="M9221">
        <v>4120.32</v>
      </c>
      <c r="N9221">
        <v>2737.17</v>
      </c>
      <c r="O9221">
        <v>222.43901529999999</v>
      </c>
      <c r="P9221">
        <v>6.9080000000000004</v>
      </c>
      <c r="Q9221" t="b">
        <v>1</v>
      </c>
    </row>
    <row r="9222" spans="1:17" x14ac:dyDescent="0.2">
      <c r="A9222">
        <v>1</v>
      </c>
      <c r="B9222">
        <v>91</v>
      </c>
      <c r="C9222" s="1">
        <v>41166</v>
      </c>
      <c r="D9222">
        <v>70429.679999999993</v>
      </c>
      <c r="E9222" t="b">
        <v>0</v>
      </c>
      <c r="F9222" t="s">
        <v>7</v>
      </c>
      <c r="G9222">
        <v>151315</v>
      </c>
      <c r="H9222">
        <v>74.97</v>
      </c>
      <c r="I9222">
        <v>3.7170000000000001</v>
      </c>
      <c r="J9222">
        <v>17212.52</v>
      </c>
      <c r="K9222">
        <v>7</v>
      </c>
      <c r="L9222">
        <v>18.79</v>
      </c>
      <c r="M9222">
        <v>1523.11</v>
      </c>
      <c r="N9222">
        <v>7992.72</v>
      </c>
      <c r="O9222">
        <v>222.58201930000001</v>
      </c>
      <c r="P9222">
        <v>6.9080000000000004</v>
      </c>
      <c r="Q9222" t="b">
        <v>0</v>
      </c>
    </row>
    <row r="9223" spans="1:17" x14ac:dyDescent="0.2">
      <c r="A9223">
        <v>1</v>
      </c>
      <c r="B9223">
        <v>91</v>
      </c>
      <c r="C9223" s="1">
        <v>41173</v>
      </c>
      <c r="D9223">
        <v>61875.25</v>
      </c>
      <c r="E9223" t="b">
        <v>0</v>
      </c>
      <c r="F9223" t="s">
        <v>7</v>
      </c>
      <c r="G9223">
        <v>151315</v>
      </c>
      <c r="H9223">
        <v>69.87</v>
      </c>
      <c r="I9223">
        <v>3.7210000000000001</v>
      </c>
      <c r="J9223">
        <v>6352.3</v>
      </c>
      <c r="K9223">
        <v>7.64</v>
      </c>
      <c r="L9223">
        <v>4.6900000000000004</v>
      </c>
      <c r="M9223">
        <v>1010.06</v>
      </c>
      <c r="N9223">
        <v>6456.71</v>
      </c>
      <c r="O9223">
        <v>222.78183859999999</v>
      </c>
      <c r="P9223">
        <v>6.9080000000000004</v>
      </c>
      <c r="Q9223" t="b">
        <v>0</v>
      </c>
    </row>
    <row r="9224" spans="1:17" x14ac:dyDescent="0.2">
      <c r="A9224">
        <v>1</v>
      </c>
      <c r="B9224">
        <v>91</v>
      </c>
      <c r="C9224" s="1">
        <v>41180</v>
      </c>
      <c r="D9224">
        <v>55839.93</v>
      </c>
      <c r="E9224" t="b">
        <v>0</v>
      </c>
      <c r="F9224" t="s">
        <v>7</v>
      </c>
      <c r="G9224">
        <v>151315</v>
      </c>
      <c r="H9224">
        <v>76.08</v>
      </c>
      <c r="I9224">
        <v>3.6659999999999999</v>
      </c>
      <c r="J9224">
        <v>3666.27</v>
      </c>
      <c r="K9224">
        <v>7.64</v>
      </c>
      <c r="L9224">
        <v>1.65</v>
      </c>
      <c r="M9224">
        <v>1417.96</v>
      </c>
      <c r="N9224">
        <v>4744.28</v>
      </c>
      <c r="O9224">
        <v>222.98165789999999</v>
      </c>
      <c r="P9224">
        <v>6.9080000000000004</v>
      </c>
      <c r="Q9224" t="b">
        <v>0</v>
      </c>
    </row>
    <row r="9225" spans="1:17" x14ac:dyDescent="0.2">
      <c r="A9225">
        <v>1</v>
      </c>
      <c r="B9225">
        <v>91</v>
      </c>
      <c r="C9225" s="1">
        <v>41187</v>
      </c>
      <c r="D9225">
        <v>69193.16</v>
      </c>
      <c r="E9225" t="b">
        <v>0</v>
      </c>
      <c r="F9225" t="s">
        <v>7</v>
      </c>
      <c r="G9225">
        <v>151315</v>
      </c>
      <c r="H9225">
        <v>68.55</v>
      </c>
      <c r="I9225">
        <v>3.617</v>
      </c>
      <c r="J9225">
        <v>8077.89</v>
      </c>
      <c r="K9225" t="s">
        <v>17</v>
      </c>
      <c r="L9225">
        <v>18.22</v>
      </c>
      <c r="M9225">
        <v>3617.43</v>
      </c>
      <c r="N9225">
        <v>3626.14</v>
      </c>
      <c r="O9225">
        <v>223.18147719999999</v>
      </c>
      <c r="P9225">
        <v>6.5730000000000004</v>
      </c>
      <c r="Q9225" t="b">
        <v>0</v>
      </c>
    </row>
    <row r="9226" spans="1:17" x14ac:dyDescent="0.2">
      <c r="A9226">
        <v>1</v>
      </c>
      <c r="B9226">
        <v>91</v>
      </c>
      <c r="C9226" s="1">
        <v>41194</v>
      </c>
      <c r="D9226">
        <v>67677.850000000006</v>
      </c>
      <c r="E9226" t="b">
        <v>0</v>
      </c>
      <c r="F9226" t="s">
        <v>7</v>
      </c>
      <c r="G9226">
        <v>151315</v>
      </c>
      <c r="H9226">
        <v>62.99</v>
      </c>
      <c r="I9226">
        <v>3.601</v>
      </c>
      <c r="J9226">
        <v>2086.1799999999998</v>
      </c>
      <c r="K9226" t="s">
        <v>17</v>
      </c>
      <c r="L9226">
        <v>8.11</v>
      </c>
      <c r="M9226">
        <v>602.36</v>
      </c>
      <c r="N9226">
        <v>5926.45</v>
      </c>
      <c r="O9226">
        <v>223.38129649999999</v>
      </c>
      <c r="P9226">
        <v>6.5730000000000004</v>
      </c>
      <c r="Q9226" t="b">
        <v>0</v>
      </c>
    </row>
    <row r="9227" spans="1:17" x14ac:dyDescent="0.2">
      <c r="A9227">
        <v>1</v>
      </c>
      <c r="B9227">
        <v>91</v>
      </c>
      <c r="C9227" s="1">
        <v>41201</v>
      </c>
      <c r="D9227">
        <v>64022.49</v>
      </c>
      <c r="E9227" t="b">
        <v>0</v>
      </c>
      <c r="F9227" t="s">
        <v>7</v>
      </c>
      <c r="G9227">
        <v>151315</v>
      </c>
      <c r="H9227">
        <v>67.97</v>
      </c>
      <c r="I9227">
        <v>3.5939999999999999</v>
      </c>
      <c r="J9227">
        <v>950.33</v>
      </c>
      <c r="K9227" t="s">
        <v>17</v>
      </c>
      <c r="L9227">
        <v>4.93</v>
      </c>
      <c r="M9227">
        <v>80.25</v>
      </c>
      <c r="N9227">
        <v>2312.85</v>
      </c>
      <c r="O9227">
        <v>223.42572329999999</v>
      </c>
      <c r="P9227">
        <v>6.5730000000000004</v>
      </c>
      <c r="Q9227" t="b">
        <v>0</v>
      </c>
    </row>
    <row r="9228" spans="1:17" x14ac:dyDescent="0.2">
      <c r="A9228">
        <v>1</v>
      </c>
      <c r="B9228">
        <v>91</v>
      </c>
      <c r="C9228" s="1">
        <v>41208</v>
      </c>
      <c r="D9228">
        <v>55472.46</v>
      </c>
      <c r="E9228" t="b">
        <v>0</v>
      </c>
      <c r="F9228" t="s">
        <v>7</v>
      </c>
      <c r="G9228">
        <v>151315</v>
      </c>
      <c r="H9228">
        <v>69.16</v>
      </c>
      <c r="I9228">
        <v>3.5059999999999998</v>
      </c>
      <c r="J9228">
        <v>2585.85</v>
      </c>
      <c r="K9228">
        <v>31.75</v>
      </c>
      <c r="L9228">
        <v>6</v>
      </c>
      <c r="M9228">
        <v>1057.1600000000001</v>
      </c>
      <c r="N9228">
        <v>1305.01</v>
      </c>
      <c r="O9228">
        <v>223.44425129999999</v>
      </c>
      <c r="P9228">
        <v>6.5730000000000004</v>
      </c>
      <c r="Q9228" t="b">
        <v>0</v>
      </c>
    </row>
    <row r="9229" spans="1:17" x14ac:dyDescent="0.2">
      <c r="A9229">
        <v>1</v>
      </c>
      <c r="B9229">
        <v>92</v>
      </c>
      <c r="C9229" s="1">
        <v>40214</v>
      </c>
      <c r="D9229">
        <v>139884.94</v>
      </c>
      <c r="E9229" t="b">
        <v>0</v>
      </c>
      <c r="F9229" t="s">
        <v>7</v>
      </c>
      <c r="G9229">
        <v>151315</v>
      </c>
      <c r="H9229">
        <v>42.31</v>
      </c>
      <c r="I9229">
        <v>2.5720000000000001</v>
      </c>
      <c r="J9229" t="s">
        <v>17</v>
      </c>
      <c r="K9229" t="s">
        <v>17</v>
      </c>
      <c r="L9229" t="s">
        <v>17</v>
      </c>
      <c r="M9229" t="s">
        <v>17</v>
      </c>
      <c r="N9229" t="s">
        <v>17</v>
      </c>
      <c r="O9229">
        <v>211.0963582</v>
      </c>
      <c r="P9229">
        <v>8.1059999999999999</v>
      </c>
      <c r="Q9229" t="b">
        <v>0</v>
      </c>
    </row>
    <row r="9230" spans="1:17" x14ac:dyDescent="0.2">
      <c r="A9230">
        <v>1</v>
      </c>
      <c r="B9230">
        <v>92</v>
      </c>
      <c r="C9230" s="1">
        <v>40221</v>
      </c>
      <c r="D9230">
        <v>143081.42000000001</v>
      </c>
      <c r="E9230" t="b">
        <v>1</v>
      </c>
      <c r="F9230" t="s">
        <v>7</v>
      </c>
      <c r="G9230">
        <v>151315</v>
      </c>
      <c r="H9230">
        <v>38.51</v>
      </c>
      <c r="I9230">
        <v>2.548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  <c r="O9230">
        <v>211.2421698</v>
      </c>
      <c r="P9230">
        <v>8.1059999999999999</v>
      </c>
      <c r="Q9230" t="b">
        <v>1</v>
      </c>
    </row>
    <row r="9231" spans="1:17" x14ac:dyDescent="0.2">
      <c r="A9231">
        <v>1</v>
      </c>
      <c r="B9231">
        <v>92</v>
      </c>
      <c r="C9231" s="1">
        <v>40228</v>
      </c>
      <c r="D9231">
        <v>135066.75</v>
      </c>
      <c r="E9231" t="b">
        <v>0</v>
      </c>
      <c r="F9231" t="s">
        <v>7</v>
      </c>
      <c r="G9231">
        <v>151315</v>
      </c>
      <c r="H9231">
        <v>39.93</v>
      </c>
      <c r="I9231">
        <v>2.5139999999999998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  <c r="O9231">
        <v>211.2891429</v>
      </c>
      <c r="P9231">
        <v>8.1059999999999999</v>
      </c>
      <c r="Q9231" t="b">
        <v>0</v>
      </c>
    </row>
    <row r="9232" spans="1:17" x14ac:dyDescent="0.2">
      <c r="A9232">
        <v>1</v>
      </c>
      <c r="B9232">
        <v>92</v>
      </c>
      <c r="C9232" s="1">
        <v>40235</v>
      </c>
      <c r="D9232">
        <v>125048.08</v>
      </c>
      <c r="E9232" t="b">
        <v>0</v>
      </c>
      <c r="F9232" t="s">
        <v>7</v>
      </c>
      <c r="G9232">
        <v>151315</v>
      </c>
      <c r="H9232">
        <v>46.63</v>
      </c>
      <c r="I9232">
        <v>2.5609999999999999</v>
      </c>
      <c r="J9232" t="s">
        <v>17</v>
      </c>
      <c r="K9232" t="s">
        <v>17</v>
      </c>
      <c r="L9232" t="s">
        <v>17</v>
      </c>
      <c r="M9232" t="s">
        <v>17</v>
      </c>
      <c r="N9232" t="s">
        <v>17</v>
      </c>
      <c r="O9232">
        <v>211.31964289999999</v>
      </c>
      <c r="P9232">
        <v>8.1059999999999999</v>
      </c>
      <c r="Q9232" t="b">
        <v>0</v>
      </c>
    </row>
    <row r="9233" spans="1:17" x14ac:dyDescent="0.2">
      <c r="A9233">
        <v>1</v>
      </c>
      <c r="B9233">
        <v>92</v>
      </c>
      <c r="C9233" s="1">
        <v>40242</v>
      </c>
      <c r="D9233">
        <v>132945.44</v>
      </c>
      <c r="E9233" t="b">
        <v>0</v>
      </c>
      <c r="F9233" t="s">
        <v>7</v>
      </c>
      <c r="G9233">
        <v>151315</v>
      </c>
      <c r="H9233">
        <v>46.5</v>
      </c>
      <c r="I9233">
        <v>2.625</v>
      </c>
      <c r="J9233" t="s">
        <v>17</v>
      </c>
      <c r="K9233" t="s">
        <v>17</v>
      </c>
      <c r="L9233" t="s">
        <v>17</v>
      </c>
      <c r="M9233" t="s">
        <v>17</v>
      </c>
      <c r="N9233" t="s">
        <v>17</v>
      </c>
      <c r="O9233">
        <v>211.35014290000001</v>
      </c>
      <c r="P9233">
        <v>8.1059999999999999</v>
      </c>
      <c r="Q9233" t="b">
        <v>0</v>
      </c>
    </row>
    <row r="9234" spans="1:17" x14ac:dyDescent="0.2">
      <c r="A9234">
        <v>1</v>
      </c>
      <c r="B9234">
        <v>92</v>
      </c>
      <c r="C9234" s="1">
        <v>40249</v>
      </c>
      <c r="D9234">
        <v>124418.65</v>
      </c>
      <c r="E9234" t="b">
        <v>0</v>
      </c>
      <c r="F9234" t="s">
        <v>7</v>
      </c>
      <c r="G9234">
        <v>151315</v>
      </c>
      <c r="H9234">
        <v>57.79</v>
      </c>
      <c r="I9234">
        <v>2.6669999999999998</v>
      </c>
      <c r="J9234" t="s">
        <v>17</v>
      </c>
      <c r="K9234" t="s">
        <v>17</v>
      </c>
      <c r="L9234" t="s">
        <v>17</v>
      </c>
      <c r="M9234" t="s">
        <v>17</v>
      </c>
      <c r="N9234" t="s">
        <v>17</v>
      </c>
      <c r="O9234">
        <v>211.3806429</v>
      </c>
      <c r="P9234">
        <v>8.1059999999999999</v>
      </c>
      <c r="Q9234" t="b">
        <v>0</v>
      </c>
    </row>
    <row r="9235" spans="1:17" x14ac:dyDescent="0.2">
      <c r="A9235">
        <v>1</v>
      </c>
      <c r="B9235">
        <v>92</v>
      </c>
      <c r="C9235" s="1">
        <v>40256</v>
      </c>
      <c r="D9235">
        <v>127434.37</v>
      </c>
      <c r="E9235" t="b">
        <v>0</v>
      </c>
      <c r="F9235" t="s">
        <v>7</v>
      </c>
      <c r="G9235">
        <v>151315</v>
      </c>
      <c r="H9235">
        <v>54.58</v>
      </c>
      <c r="I9235">
        <v>2.72</v>
      </c>
      <c r="J9235" t="s">
        <v>17</v>
      </c>
      <c r="K9235" t="s">
        <v>17</v>
      </c>
      <c r="L9235" t="s">
        <v>17</v>
      </c>
      <c r="M9235" t="s">
        <v>17</v>
      </c>
      <c r="N9235" t="s">
        <v>17</v>
      </c>
      <c r="O9235">
        <v>211.21563499999999</v>
      </c>
      <c r="P9235">
        <v>8.1059999999999999</v>
      </c>
      <c r="Q9235" t="b">
        <v>0</v>
      </c>
    </row>
    <row r="9236" spans="1:17" x14ac:dyDescent="0.2">
      <c r="A9236">
        <v>1</v>
      </c>
      <c r="B9236">
        <v>92</v>
      </c>
      <c r="C9236" s="1">
        <v>40263</v>
      </c>
      <c r="D9236">
        <v>116688.75</v>
      </c>
      <c r="E9236" t="b">
        <v>0</v>
      </c>
      <c r="F9236" t="s">
        <v>7</v>
      </c>
      <c r="G9236">
        <v>151315</v>
      </c>
      <c r="H9236">
        <v>51.45</v>
      </c>
      <c r="I9236">
        <v>2.7320000000000002</v>
      </c>
      <c r="J9236" t="s">
        <v>17</v>
      </c>
      <c r="K9236" t="s">
        <v>17</v>
      </c>
      <c r="L9236" t="s">
        <v>17</v>
      </c>
      <c r="M9236" t="s">
        <v>17</v>
      </c>
      <c r="N9236" t="s">
        <v>17</v>
      </c>
      <c r="O9236">
        <v>211.01804240000001</v>
      </c>
      <c r="P9236">
        <v>8.1059999999999999</v>
      </c>
      <c r="Q9236" t="b">
        <v>0</v>
      </c>
    </row>
    <row r="9237" spans="1:17" x14ac:dyDescent="0.2">
      <c r="A9237">
        <v>1</v>
      </c>
      <c r="B9237">
        <v>92</v>
      </c>
      <c r="C9237" s="1">
        <v>40270</v>
      </c>
      <c r="D9237">
        <v>126907.41</v>
      </c>
      <c r="E9237" t="b">
        <v>0</v>
      </c>
      <c r="F9237" t="s">
        <v>7</v>
      </c>
      <c r="G9237">
        <v>151315</v>
      </c>
      <c r="H9237">
        <v>62.27</v>
      </c>
      <c r="I9237">
        <v>2.7189999999999999</v>
      </c>
      <c r="J9237" t="s">
        <v>17</v>
      </c>
      <c r="K9237" t="s">
        <v>17</v>
      </c>
      <c r="L9237" t="s">
        <v>17</v>
      </c>
      <c r="M9237" t="s">
        <v>17</v>
      </c>
      <c r="N9237" t="s">
        <v>17</v>
      </c>
      <c r="O9237">
        <v>210.8204499</v>
      </c>
      <c r="P9237">
        <v>7.8079999999999998</v>
      </c>
      <c r="Q9237" t="b">
        <v>0</v>
      </c>
    </row>
    <row r="9238" spans="1:17" x14ac:dyDescent="0.2">
      <c r="A9238">
        <v>1</v>
      </c>
      <c r="B9238">
        <v>92</v>
      </c>
      <c r="C9238" s="1">
        <v>40277</v>
      </c>
      <c r="D9238">
        <v>129466.97</v>
      </c>
      <c r="E9238" t="b">
        <v>0</v>
      </c>
      <c r="F9238" t="s">
        <v>7</v>
      </c>
      <c r="G9238">
        <v>151315</v>
      </c>
      <c r="H9238">
        <v>65.86</v>
      </c>
      <c r="I9238">
        <v>2.77</v>
      </c>
      <c r="J9238" t="s">
        <v>17</v>
      </c>
      <c r="K9238" t="s">
        <v>17</v>
      </c>
      <c r="L9238" t="s">
        <v>17</v>
      </c>
      <c r="M9238" t="s">
        <v>17</v>
      </c>
      <c r="N9238" t="s">
        <v>17</v>
      </c>
      <c r="O9238">
        <v>210.62285739999999</v>
      </c>
      <c r="P9238">
        <v>7.8079999999999998</v>
      </c>
      <c r="Q9238" t="b">
        <v>0</v>
      </c>
    </row>
    <row r="9239" spans="1:17" x14ac:dyDescent="0.2">
      <c r="A9239">
        <v>1</v>
      </c>
      <c r="B9239">
        <v>92</v>
      </c>
      <c r="C9239" s="1">
        <v>40284</v>
      </c>
      <c r="D9239">
        <v>128626.08</v>
      </c>
      <c r="E9239" t="b">
        <v>0</v>
      </c>
      <c r="F9239" t="s">
        <v>7</v>
      </c>
      <c r="G9239">
        <v>151315</v>
      </c>
      <c r="H9239">
        <v>66.319999999999993</v>
      </c>
      <c r="I9239">
        <v>2.8079999999999998</v>
      </c>
      <c r="J9239" t="s">
        <v>17</v>
      </c>
      <c r="K9239" t="s">
        <v>17</v>
      </c>
      <c r="L9239" t="s">
        <v>17</v>
      </c>
      <c r="M9239" t="s">
        <v>17</v>
      </c>
      <c r="N9239" t="s">
        <v>17</v>
      </c>
      <c r="O9239">
        <v>210.48869999999999</v>
      </c>
      <c r="P9239">
        <v>7.8079999999999998</v>
      </c>
      <c r="Q9239" t="b">
        <v>0</v>
      </c>
    </row>
    <row r="9240" spans="1:17" x14ac:dyDescent="0.2">
      <c r="A9240">
        <v>1</v>
      </c>
      <c r="B9240">
        <v>92</v>
      </c>
      <c r="C9240" s="1">
        <v>40291</v>
      </c>
      <c r="D9240">
        <v>111703.46</v>
      </c>
      <c r="E9240" t="b">
        <v>0</v>
      </c>
      <c r="F9240" t="s">
        <v>7</v>
      </c>
      <c r="G9240">
        <v>151315</v>
      </c>
      <c r="H9240">
        <v>64.84</v>
      </c>
      <c r="I9240">
        <v>2.7949999999999999</v>
      </c>
      <c r="J9240" t="s">
        <v>17</v>
      </c>
      <c r="K9240" t="s">
        <v>17</v>
      </c>
      <c r="L9240" t="s">
        <v>17</v>
      </c>
      <c r="M9240" t="s">
        <v>17</v>
      </c>
      <c r="N9240" t="s">
        <v>17</v>
      </c>
      <c r="O9240">
        <v>210.43912280000001</v>
      </c>
      <c r="P9240">
        <v>7.8079999999999998</v>
      </c>
      <c r="Q9240" t="b">
        <v>0</v>
      </c>
    </row>
    <row r="9241" spans="1:17" x14ac:dyDescent="0.2">
      <c r="A9241">
        <v>1</v>
      </c>
      <c r="B9241">
        <v>92</v>
      </c>
      <c r="C9241" s="1">
        <v>40298</v>
      </c>
      <c r="D9241">
        <v>109579.6</v>
      </c>
      <c r="E9241" t="b">
        <v>0</v>
      </c>
      <c r="F9241" t="s">
        <v>7</v>
      </c>
      <c r="G9241">
        <v>151315</v>
      </c>
      <c r="H9241">
        <v>67.41</v>
      </c>
      <c r="I9241">
        <v>2.78</v>
      </c>
      <c r="J9241" t="s">
        <v>17</v>
      </c>
      <c r="K9241" t="s">
        <v>17</v>
      </c>
      <c r="L9241" t="s">
        <v>17</v>
      </c>
      <c r="M9241" t="s">
        <v>17</v>
      </c>
      <c r="N9241" t="s">
        <v>17</v>
      </c>
      <c r="O9241">
        <v>210.38954559999999</v>
      </c>
      <c r="P9241">
        <v>7.8079999999999998</v>
      </c>
      <c r="Q9241" t="b">
        <v>0</v>
      </c>
    </row>
    <row r="9242" spans="1:17" x14ac:dyDescent="0.2">
      <c r="A9242">
        <v>1</v>
      </c>
      <c r="B9242">
        <v>92</v>
      </c>
      <c r="C9242" s="1">
        <v>40305</v>
      </c>
      <c r="D9242">
        <v>132217.62</v>
      </c>
      <c r="E9242" t="b">
        <v>0</v>
      </c>
      <c r="F9242" t="s">
        <v>7</v>
      </c>
      <c r="G9242">
        <v>151315</v>
      </c>
      <c r="H9242">
        <v>72.55</v>
      </c>
      <c r="I9242">
        <v>2.835</v>
      </c>
      <c r="J9242" t="s">
        <v>17</v>
      </c>
      <c r="K9242" t="s">
        <v>17</v>
      </c>
      <c r="L9242" t="s">
        <v>17</v>
      </c>
      <c r="M9242" t="s">
        <v>17</v>
      </c>
      <c r="N9242" t="s">
        <v>17</v>
      </c>
      <c r="O9242">
        <v>210.3399684</v>
      </c>
      <c r="P9242">
        <v>7.8079999999999998</v>
      </c>
      <c r="Q9242" t="b">
        <v>0</v>
      </c>
    </row>
    <row r="9243" spans="1:17" x14ac:dyDescent="0.2">
      <c r="A9243">
        <v>1</v>
      </c>
      <c r="B9243">
        <v>92</v>
      </c>
      <c r="C9243" s="1">
        <v>40312</v>
      </c>
      <c r="D9243">
        <v>126004.12</v>
      </c>
      <c r="E9243" t="b">
        <v>0</v>
      </c>
      <c r="F9243" t="s">
        <v>7</v>
      </c>
      <c r="G9243">
        <v>151315</v>
      </c>
      <c r="H9243">
        <v>74.78</v>
      </c>
      <c r="I9243">
        <v>2.8540000000000001</v>
      </c>
      <c r="J9243" t="s">
        <v>17</v>
      </c>
      <c r="K9243" t="s">
        <v>17</v>
      </c>
      <c r="L9243" t="s">
        <v>17</v>
      </c>
      <c r="M9243" t="s">
        <v>17</v>
      </c>
      <c r="N9243" t="s">
        <v>17</v>
      </c>
      <c r="O9243">
        <v>210.33742609999999</v>
      </c>
      <c r="P9243">
        <v>7.8079999999999998</v>
      </c>
      <c r="Q9243" t="b">
        <v>0</v>
      </c>
    </row>
    <row r="9244" spans="1:17" x14ac:dyDescent="0.2">
      <c r="A9244">
        <v>1</v>
      </c>
      <c r="B9244">
        <v>92</v>
      </c>
      <c r="C9244" s="1">
        <v>40319</v>
      </c>
      <c r="D9244">
        <v>117117.65</v>
      </c>
      <c r="E9244" t="b">
        <v>0</v>
      </c>
      <c r="F9244" t="s">
        <v>7</v>
      </c>
      <c r="G9244">
        <v>151315</v>
      </c>
      <c r="H9244">
        <v>76.44</v>
      </c>
      <c r="I9244">
        <v>2.8260000000000001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  <c r="O9244">
        <v>210.61709339999999</v>
      </c>
      <c r="P9244">
        <v>7.8079999999999998</v>
      </c>
      <c r="Q9244" t="b">
        <v>0</v>
      </c>
    </row>
    <row r="9245" spans="1:17" x14ac:dyDescent="0.2">
      <c r="A9245">
        <v>1</v>
      </c>
      <c r="B9245">
        <v>92</v>
      </c>
      <c r="C9245" s="1">
        <v>40326</v>
      </c>
      <c r="D9245">
        <v>111704.67</v>
      </c>
      <c r="E9245" t="b">
        <v>0</v>
      </c>
      <c r="F9245" t="s">
        <v>7</v>
      </c>
      <c r="G9245">
        <v>151315</v>
      </c>
      <c r="H9245">
        <v>80.44</v>
      </c>
      <c r="I9245">
        <v>2.7589999999999999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  <c r="O9245">
        <v>210.89676059999999</v>
      </c>
      <c r="P9245">
        <v>7.8079999999999998</v>
      </c>
      <c r="Q9245" t="b">
        <v>0</v>
      </c>
    </row>
    <row r="9246" spans="1:17" x14ac:dyDescent="0.2">
      <c r="A9246">
        <v>1</v>
      </c>
      <c r="B9246">
        <v>92</v>
      </c>
      <c r="C9246" s="1">
        <v>40333</v>
      </c>
      <c r="D9246">
        <v>126058.88</v>
      </c>
      <c r="E9246" t="b">
        <v>0</v>
      </c>
      <c r="F9246" t="s">
        <v>7</v>
      </c>
      <c r="G9246">
        <v>151315</v>
      </c>
      <c r="H9246">
        <v>80.69</v>
      </c>
      <c r="I9246">
        <v>2.7050000000000001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  <c r="O9246">
        <v>211.1764278</v>
      </c>
      <c r="P9246">
        <v>7.8079999999999998</v>
      </c>
      <c r="Q9246" t="b">
        <v>0</v>
      </c>
    </row>
    <row r="9247" spans="1:17" x14ac:dyDescent="0.2">
      <c r="A9247">
        <v>1</v>
      </c>
      <c r="B9247">
        <v>92</v>
      </c>
      <c r="C9247" s="1">
        <v>40340</v>
      </c>
      <c r="D9247">
        <v>134711.49</v>
      </c>
      <c r="E9247" t="b">
        <v>0</v>
      </c>
      <c r="F9247" t="s">
        <v>7</v>
      </c>
      <c r="G9247">
        <v>151315</v>
      </c>
      <c r="H9247">
        <v>80.430000000000007</v>
      </c>
      <c r="I9247">
        <v>2.6680000000000001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  <c r="O9247">
        <v>211.4560951</v>
      </c>
      <c r="P9247">
        <v>7.8079999999999998</v>
      </c>
      <c r="Q9247" t="b">
        <v>0</v>
      </c>
    </row>
    <row r="9248" spans="1:17" x14ac:dyDescent="0.2">
      <c r="A9248">
        <v>1</v>
      </c>
      <c r="B9248">
        <v>92</v>
      </c>
      <c r="C9248" s="1">
        <v>40347</v>
      </c>
      <c r="D9248">
        <v>126911.43</v>
      </c>
      <c r="E9248" t="b">
        <v>0</v>
      </c>
      <c r="F9248" t="s">
        <v>7</v>
      </c>
      <c r="G9248">
        <v>151315</v>
      </c>
      <c r="H9248">
        <v>84.11</v>
      </c>
      <c r="I9248">
        <v>2.637</v>
      </c>
      <c r="J9248" t="s">
        <v>17</v>
      </c>
      <c r="K9248" t="s">
        <v>17</v>
      </c>
      <c r="L9248" t="s">
        <v>17</v>
      </c>
      <c r="M9248" t="s">
        <v>17</v>
      </c>
      <c r="N9248" t="s">
        <v>17</v>
      </c>
      <c r="O9248">
        <v>211.45377189999999</v>
      </c>
      <c r="P9248">
        <v>7.8079999999999998</v>
      </c>
      <c r="Q9248" t="b">
        <v>0</v>
      </c>
    </row>
    <row r="9249" spans="1:17" x14ac:dyDescent="0.2">
      <c r="A9249">
        <v>1</v>
      </c>
      <c r="B9249">
        <v>92</v>
      </c>
      <c r="C9249" s="1">
        <v>40354</v>
      </c>
      <c r="D9249">
        <v>110276.03</v>
      </c>
      <c r="E9249" t="b">
        <v>0</v>
      </c>
      <c r="F9249" t="s">
        <v>7</v>
      </c>
      <c r="G9249">
        <v>151315</v>
      </c>
      <c r="H9249">
        <v>84.34</v>
      </c>
      <c r="I9249">
        <v>2.653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  <c r="O9249">
        <v>211.33865259999999</v>
      </c>
      <c r="P9249">
        <v>7.8079999999999998</v>
      </c>
      <c r="Q9249" t="b">
        <v>0</v>
      </c>
    </row>
    <row r="9250" spans="1:17" x14ac:dyDescent="0.2">
      <c r="A9250">
        <v>1</v>
      </c>
      <c r="B9250">
        <v>92</v>
      </c>
      <c r="C9250" s="1">
        <v>40361</v>
      </c>
      <c r="D9250">
        <v>122267.65</v>
      </c>
      <c r="E9250" t="b">
        <v>0</v>
      </c>
      <c r="F9250" t="s">
        <v>7</v>
      </c>
      <c r="G9250">
        <v>151315</v>
      </c>
      <c r="H9250">
        <v>80.91</v>
      </c>
      <c r="I9250">
        <v>2.669</v>
      </c>
      <c r="J9250" t="s">
        <v>17</v>
      </c>
      <c r="K9250" t="s">
        <v>17</v>
      </c>
      <c r="L9250" t="s">
        <v>17</v>
      </c>
      <c r="M9250" t="s">
        <v>17</v>
      </c>
      <c r="N9250" t="s">
        <v>17</v>
      </c>
      <c r="O9250">
        <v>211.22353330000001</v>
      </c>
      <c r="P9250">
        <v>7.7869999999999999</v>
      </c>
      <c r="Q9250" t="b">
        <v>0</v>
      </c>
    </row>
    <row r="9251" spans="1:17" x14ac:dyDescent="0.2">
      <c r="A9251">
        <v>1</v>
      </c>
      <c r="B9251">
        <v>92</v>
      </c>
      <c r="C9251" s="1">
        <v>40368</v>
      </c>
      <c r="D9251">
        <v>133820.17000000001</v>
      </c>
      <c r="E9251" t="b">
        <v>0</v>
      </c>
      <c r="F9251" t="s">
        <v>7</v>
      </c>
      <c r="G9251">
        <v>151315</v>
      </c>
      <c r="H9251">
        <v>80.48</v>
      </c>
      <c r="I9251">
        <v>2.6419999999999999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  <c r="O9251">
        <v>211.10841400000001</v>
      </c>
      <c r="P9251">
        <v>7.7869999999999999</v>
      </c>
      <c r="Q9251" t="b">
        <v>0</v>
      </c>
    </row>
    <row r="9252" spans="1:17" x14ac:dyDescent="0.2">
      <c r="A9252">
        <v>1</v>
      </c>
      <c r="B9252">
        <v>92</v>
      </c>
      <c r="C9252" s="1">
        <v>40375</v>
      </c>
      <c r="D9252">
        <v>126469.77</v>
      </c>
      <c r="E9252" t="b">
        <v>0</v>
      </c>
      <c r="F9252" t="s">
        <v>7</v>
      </c>
      <c r="G9252">
        <v>151315</v>
      </c>
      <c r="H9252">
        <v>83.15</v>
      </c>
      <c r="I9252">
        <v>2.6230000000000002</v>
      </c>
      <c r="J9252" t="s">
        <v>17</v>
      </c>
      <c r="K9252" t="s">
        <v>17</v>
      </c>
      <c r="L9252" t="s">
        <v>17</v>
      </c>
      <c r="M9252" t="s">
        <v>17</v>
      </c>
      <c r="N9252" t="s">
        <v>17</v>
      </c>
      <c r="O9252">
        <v>211.10038539999999</v>
      </c>
      <c r="P9252">
        <v>7.7869999999999999</v>
      </c>
      <c r="Q9252" t="b">
        <v>0</v>
      </c>
    </row>
    <row r="9253" spans="1:17" x14ac:dyDescent="0.2">
      <c r="A9253">
        <v>1</v>
      </c>
      <c r="B9253">
        <v>92</v>
      </c>
      <c r="C9253" s="1">
        <v>40382</v>
      </c>
      <c r="D9253">
        <v>115276.81</v>
      </c>
      <c r="E9253" t="b">
        <v>0</v>
      </c>
      <c r="F9253" t="s">
        <v>7</v>
      </c>
      <c r="G9253">
        <v>151315</v>
      </c>
      <c r="H9253">
        <v>83.36</v>
      </c>
      <c r="I9253">
        <v>2.6080000000000001</v>
      </c>
      <c r="J9253" t="s">
        <v>17</v>
      </c>
      <c r="K9253" t="s">
        <v>17</v>
      </c>
      <c r="L9253" t="s">
        <v>17</v>
      </c>
      <c r="M9253" t="s">
        <v>17</v>
      </c>
      <c r="N9253" t="s">
        <v>17</v>
      </c>
      <c r="O9253">
        <v>211.2351443</v>
      </c>
      <c r="P9253">
        <v>7.7869999999999999</v>
      </c>
      <c r="Q9253" t="b">
        <v>0</v>
      </c>
    </row>
    <row r="9254" spans="1:17" x14ac:dyDescent="0.2">
      <c r="A9254">
        <v>1</v>
      </c>
      <c r="B9254">
        <v>92</v>
      </c>
      <c r="C9254" s="1">
        <v>40389</v>
      </c>
      <c r="D9254">
        <v>109943.02</v>
      </c>
      <c r="E9254" t="b">
        <v>0</v>
      </c>
      <c r="F9254" t="s">
        <v>7</v>
      </c>
      <c r="G9254">
        <v>151315</v>
      </c>
      <c r="H9254">
        <v>81.84</v>
      </c>
      <c r="I9254">
        <v>2.64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  <c r="O9254">
        <v>211.36990320000001</v>
      </c>
      <c r="P9254">
        <v>7.7869999999999999</v>
      </c>
      <c r="Q9254" t="b">
        <v>0</v>
      </c>
    </row>
    <row r="9255" spans="1:17" x14ac:dyDescent="0.2">
      <c r="A9255">
        <v>1</v>
      </c>
      <c r="B9255">
        <v>92</v>
      </c>
      <c r="C9255" s="1">
        <v>40396</v>
      </c>
      <c r="D9255">
        <v>136852.18</v>
      </c>
      <c r="E9255" t="b">
        <v>0</v>
      </c>
      <c r="F9255" t="s">
        <v>7</v>
      </c>
      <c r="G9255">
        <v>151315</v>
      </c>
      <c r="H9255">
        <v>87.16</v>
      </c>
      <c r="I9255">
        <v>2.6269999999999998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  <c r="O9255">
        <v>211.50466209999999</v>
      </c>
      <c r="P9255">
        <v>7.7869999999999999</v>
      </c>
      <c r="Q9255" t="b">
        <v>0</v>
      </c>
    </row>
    <row r="9256" spans="1:17" x14ac:dyDescent="0.2">
      <c r="A9256">
        <v>1</v>
      </c>
      <c r="B9256">
        <v>92</v>
      </c>
      <c r="C9256" s="1">
        <v>40403</v>
      </c>
      <c r="D9256">
        <v>132948.32999999999</v>
      </c>
      <c r="E9256" t="b">
        <v>0</v>
      </c>
      <c r="F9256" t="s">
        <v>7</v>
      </c>
      <c r="G9256">
        <v>151315</v>
      </c>
      <c r="H9256">
        <v>87</v>
      </c>
      <c r="I9256">
        <v>2.6920000000000002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  <c r="O9256">
        <v>211.63942109999999</v>
      </c>
      <c r="P9256">
        <v>7.7869999999999999</v>
      </c>
      <c r="Q9256" t="b">
        <v>0</v>
      </c>
    </row>
    <row r="9257" spans="1:17" x14ac:dyDescent="0.2">
      <c r="A9257">
        <v>1</v>
      </c>
      <c r="B9257">
        <v>92</v>
      </c>
      <c r="C9257" s="1">
        <v>40410</v>
      </c>
      <c r="D9257">
        <v>120613.35</v>
      </c>
      <c r="E9257" t="b">
        <v>0</v>
      </c>
      <c r="F9257" t="s">
        <v>7</v>
      </c>
      <c r="G9257">
        <v>151315</v>
      </c>
      <c r="H9257">
        <v>86.65</v>
      </c>
      <c r="I9257">
        <v>2.6640000000000001</v>
      </c>
      <c r="J9257" t="s">
        <v>17</v>
      </c>
      <c r="K9257" t="s">
        <v>17</v>
      </c>
      <c r="L9257" t="s">
        <v>17</v>
      </c>
      <c r="M9257" t="s">
        <v>17</v>
      </c>
      <c r="N9257" t="s">
        <v>17</v>
      </c>
      <c r="O9257">
        <v>211.60336330000001</v>
      </c>
      <c r="P9257">
        <v>7.7869999999999999</v>
      </c>
      <c r="Q9257" t="b">
        <v>0</v>
      </c>
    </row>
    <row r="9258" spans="1:17" x14ac:dyDescent="0.2">
      <c r="A9258">
        <v>1</v>
      </c>
      <c r="B9258">
        <v>92</v>
      </c>
      <c r="C9258" s="1">
        <v>40417</v>
      </c>
      <c r="D9258">
        <v>114325.82</v>
      </c>
      <c r="E9258" t="b">
        <v>0</v>
      </c>
      <c r="F9258" t="s">
        <v>7</v>
      </c>
      <c r="G9258">
        <v>151315</v>
      </c>
      <c r="H9258">
        <v>85.22</v>
      </c>
      <c r="I9258">
        <v>2.6190000000000002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  <c r="O9258">
        <v>211.5673056</v>
      </c>
      <c r="P9258">
        <v>7.7869999999999999</v>
      </c>
      <c r="Q9258" t="b">
        <v>0</v>
      </c>
    </row>
    <row r="9259" spans="1:17" x14ac:dyDescent="0.2">
      <c r="A9259">
        <v>1</v>
      </c>
      <c r="B9259">
        <v>92</v>
      </c>
      <c r="C9259" s="1">
        <v>40424</v>
      </c>
      <c r="D9259">
        <v>130199.03999999999</v>
      </c>
      <c r="E9259" t="b">
        <v>0</v>
      </c>
      <c r="F9259" t="s">
        <v>7</v>
      </c>
      <c r="G9259">
        <v>151315</v>
      </c>
      <c r="H9259">
        <v>81.209999999999994</v>
      </c>
      <c r="I9259">
        <v>2.577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  <c r="O9259">
        <v>211.53124790000001</v>
      </c>
      <c r="P9259">
        <v>7.7869999999999999</v>
      </c>
      <c r="Q9259" t="b">
        <v>0</v>
      </c>
    </row>
    <row r="9260" spans="1:17" x14ac:dyDescent="0.2">
      <c r="A9260">
        <v>1</v>
      </c>
      <c r="B9260">
        <v>92</v>
      </c>
      <c r="C9260" s="1">
        <v>40431</v>
      </c>
      <c r="D9260">
        <v>134373.60999999999</v>
      </c>
      <c r="E9260" t="b">
        <v>1</v>
      </c>
      <c r="F9260" t="s">
        <v>7</v>
      </c>
      <c r="G9260">
        <v>151315</v>
      </c>
      <c r="H9260">
        <v>78.69</v>
      </c>
      <c r="I9260">
        <v>2.5649999999999999</v>
      </c>
      <c r="J9260" t="s">
        <v>17</v>
      </c>
      <c r="K9260" t="s">
        <v>17</v>
      </c>
      <c r="L9260" t="s">
        <v>17</v>
      </c>
      <c r="M9260" t="s">
        <v>17</v>
      </c>
      <c r="N9260" t="s">
        <v>17</v>
      </c>
      <c r="O9260">
        <v>211.4951902</v>
      </c>
      <c r="P9260">
        <v>7.7869999999999999</v>
      </c>
      <c r="Q9260" t="b">
        <v>1</v>
      </c>
    </row>
    <row r="9261" spans="1:17" x14ac:dyDescent="0.2">
      <c r="A9261">
        <v>1</v>
      </c>
      <c r="B9261">
        <v>92</v>
      </c>
      <c r="C9261" s="1">
        <v>40438</v>
      </c>
      <c r="D9261">
        <v>129176.82</v>
      </c>
      <c r="E9261" t="b">
        <v>0</v>
      </c>
      <c r="F9261" t="s">
        <v>7</v>
      </c>
      <c r="G9261">
        <v>151315</v>
      </c>
      <c r="H9261">
        <v>82.11</v>
      </c>
      <c r="I9261">
        <v>2.5819999999999999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  <c r="O9261">
        <v>211.52245959999999</v>
      </c>
      <c r="P9261">
        <v>7.7869999999999999</v>
      </c>
      <c r="Q9261" t="b">
        <v>0</v>
      </c>
    </row>
    <row r="9262" spans="1:17" x14ac:dyDescent="0.2">
      <c r="A9262">
        <v>1</v>
      </c>
      <c r="B9262">
        <v>92</v>
      </c>
      <c r="C9262" s="1">
        <v>40445</v>
      </c>
      <c r="D9262">
        <v>110184.21</v>
      </c>
      <c r="E9262" t="b">
        <v>0</v>
      </c>
      <c r="F9262" t="s">
        <v>7</v>
      </c>
      <c r="G9262">
        <v>151315</v>
      </c>
      <c r="H9262">
        <v>80.94</v>
      </c>
      <c r="I9262">
        <v>2.6240000000000001</v>
      </c>
      <c r="J9262" t="s">
        <v>17</v>
      </c>
      <c r="K9262" t="s">
        <v>17</v>
      </c>
      <c r="L9262" t="s">
        <v>17</v>
      </c>
      <c r="M9262" t="s">
        <v>17</v>
      </c>
      <c r="N9262" t="s">
        <v>17</v>
      </c>
      <c r="O9262">
        <v>211.5972246</v>
      </c>
      <c r="P9262">
        <v>7.7869999999999999</v>
      </c>
      <c r="Q9262" t="b">
        <v>0</v>
      </c>
    </row>
    <row r="9263" spans="1:17" x14ac:dyDescent="0.2">
      <c r="A9263">
        <v>1</v>
      </c>
      <c r="B9263">
        <v>92</v>
      </c>
      <c r="C9263" s="1">
        <v>40452</v>
      </c>
      <c r="D9263">
        <v>118966.9</v>
      </c>
      <c r="E9263" t="b">
        <v>0</v>
      </c>
      <c r="F9263" t="s">
        <v>7</v>
      </c>
      <c r="G9263">
        <v>151315</v>
      </c>
      <c r="H9263">
        <v>71.89</v>
      </c>
      <c r="I9263">
        <v>2.6030000000000002</v>
      </c>
      <c r="J9263" t="s">
        <v>17</v>
      </c>
      <c r="K9263" t="s">
        <v>17</v>
      </c>
      <c r="L9263" t="s">
        <v>17</v>
      </c>
      <c r="M9263" t="s">
        <v>17</v>
      </c>
      <c r="N9263" t="s">
        <v>17</v>
      </c>
      <c r="O9263">
        <v>211.6719895</v>
      </c>
      <c r="P9263">
        <v>7.8380000000000001</v>
      </c>
      <c r="Q9263" t="b">
        <v>0</v>
      </c>
    </row>
    <row r="9264" spans="1:17" x14ac:dyDescent="0.2">
      <c r="A9264">
        <v>1</v>
      </c>
      <c r="B9264">
        <v>92</v>
      </c>
      <c r="C9264" s="1">
        <v>40459</v>
      </c>
      <c r="D9264">
        <v>138866</v>
      </c>
      <c r="E9264" t="b">
        <v>0</v>
      </c>
      <c r="F9264" t="s">
        <v>7</v>
      </c>
      <c r="G9264">
        <v>151315</v>
      </c>
      <c r="H9264">
        <v>63.93</v>
      </c>
      <c r="I9264">
        <v>2.633</v>
      </c>
      <c r="J9264" t="s">
        <v>17</v>
      </c>
      <c r="K9264" t="s">
        <v>17</v>
      </c>
      <c r="L9264" t="s">
        <v>17</v>
      </c>
      <c r="M9264" t="s">
        <v>17</v>
      </c>
      <c r="N9264" t="s">
        <v>17</v>
      </c>
      <c r="O9264">
        <v>211.74675439999999</v>
      </c>
      <c r="P9264">
        <v>7.8380000000000001</v>
      </c>
      <c r="Q9264" t="b">
        <v>0</v>
      </c>
    </row>
    <row r="9265" spans="1:17" x14ac:dyDescent="0.2">
      <c r="A9265">
        <v>1</v>
      </c>
      <c r="B9265">
        <v>92</v>
      </c>
      <c r="C9265" s="1">
        <v>40466</v>
      </c>
      <c r="D9265">
        <v>133453.67000000001</v>
      </c>
      <c r="E9265" t="b">
        <v>0</v>
      </c>
      <c r="F9265" t="s">
        <v>7</v>
      </c>
      <c r="G9265">
        <v>151315</v>
      </c>
      <c r="H9265">
        <v>67.180000000000007</v>
      </c>
      <c r="I9265">
        <v>2.72</v>
      </c>
      <c r="J9265" t="s">
        <v>17</v>
      </c>
      <c r="K9265" t="s">
        <v>17</v>
      </c>
      <c r="L9265" t="s">
        <v>17</v>
      </c>
      <c r="M9265" t="s">
        <v>17</v>
      </c>
      <c r="N9265" t="s">
        <v>17</v>
      </c>
      <c r="O9265">
        <v>211.81374360000001</v>
      </c>
      <c r="P9265">
        <v>7.8380000000000001</v>
      </c>
      <c r="Q9265" t="b">
        <v>0</v>
      </c>
    </row>
    <row r="9266" spans="1:17" x14ac:dyDescent="0.2">
      <c r="A9266">
        <v>1</v>
      </c>
      <c r="B9266">
        <v>92</v>
      </c>
      <c r="C9266" s="1">
        <v>40473</v>
      </c>
      <c r="D9266">
        <v>115463.1</v>
      </c>
      <c r="E9266" t="b">
        <v>0</v>
      </c>
      <c r="F9266" t="s">
        <v>7</v>
      </c>
      <c r="G9266">
        <v>151315</v>
      </c>
      <c r="H9266">
        <v>69.86</v>
      </c>
      <c r="I9266">
        <v>2.7250000000000001</v>
      </c>
      <c r="J9266" t="s">
        <v>17</v>
      </c>
      <c r="K9266" t="s">
        <v>17</v>
      </c>
      <c r="L9266" t="s">
        <v>17</v>
      </c>
      <c r="M9266" t="s">
        <v>17</v>
      </c>
      <c r="N9266" t="s">
        <v>17</v>
      </c>
      <c r="O9266">
        <v>211.8612937</v>
      </c>
      <c r="P9266">
        <v>7.8380000000000001</v>
      </c>
      <c r="Q9266" t="b">
        <v>0</v>
      </c>
    </row>
    <row r="9267" spans="1:17" x14ac:dyDescent="0.2">
      <c r="A9267">
        <v>1</v>
      </c>
      <c r="B9267">
        <v>92</v>
      </c>
      <c r="C9267" s="1">
        <v>40480</v>
      </c>
      <c r="D9267">
        <v>116370.47</v>
      </c>
      <c r="E9267" t="b">
        <v>0</v>
      </c>
      <c r="F9267" t="s">
        <v>7</v>
      </c>
      <c r="G9267">
        <v>151315</v>
      </c>
      <c r="H9267">
        <v>69.64</v>
      </c>
      <c r="I9267">
        <v>2.7160000000000002</v>
      </c>
      <c r="J9267" t="s">
        <v>17</v>
      </c>
      <c r="K9267" t="s">
        <v>17</v>
      </c>
      <c r="L9267" t="s">
        <v>17</v>
      </c>
      <c r="M9267" t="s">
        <v>17</v>
      </c>
      <c r="N9267" t="s">
        <v>17</v>
      </c>
      <c r="O9267">
        <v>211.9088438</v>
      </c>
      <c r="P9267">
        <v>7.8380000000000001</v>
      </c>
      <c r="Q9267" t="b">
        <v>0</v>
      </c>
    </row>
    <row r="9268" spans="1:17" x14ac:dyDescent="0.2">
      <c r="A9268">
        <v>1</v>
      </c>
      <c r="B9268">
        <v>92</v>
      </c>
      <c r="C9268" s="1">
        <v>40487</v>
      </c>
      <c r="D9268">
        <v>140504.41</v>
      </c>
      <c r="E9268" t="b">
        <v>0</v>
      </c>
      <c r="F9268" t="s">
        <v>7</v>
      </c>
      <c r="G9268">
        <v>151315</v>
      </c>
      <c r="H9268">
        <v>58.74</v>
      </c>
      <c r="I9268">
        <v>2.6890000000000001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  <c r="O9268">
        <v>211.95639389999999</v>
      </c>
      <c r="P9268">
        <v>7.8380000000000001</v>
      </c>
      <c r="Q9268" t="b">
        <v>0</v>
      </c>
    </row>
    <row r="9269" spans="1:17" x14ac:dyDescent="0.2">
      <c r="A9269">
        <v>1</v>
      </c>
      <c r="B9269">
        <v>92</v>
      </c>
      <c r="C9269" s="1">
        <v>40494</v>
      </c>
      <c r="D9269">
        <v>144909.63</v>
      </c>
      <c r="E9269" t="b">
        <v>0</v>
      </c>
      <c r="F9269" t="s">
        <v>7</v>
      </c>
      <c r="G9269">
        <v>151315</v>
      </c>
      <c r="H9269">
        <v>59.61</v>
      </c>
      <c r="I9269">
        <v>2.7280000000000002</v>
      </c>
      <c r="J9269" t="s">
        <v>17</v>
      </c>
      <c r="K9269" t="s">
        <v>17</v>
      </c>
      <c r="L9269" t="s">
        <v>17</v>
      </c>
      <c r="M9269" t="s">
        <v>17</v>
      </c>
      <c r="N9269" t="s">
        <v>17</v>
      </c>
      <c r="O9269">
        <v>212.00394399999999</v>
      </c>
      <c r="P9269">
        <v>7.8380000000000001</v>
      </c>
      <c r="Q9269" t="b">
        <v>0</v>
      </c>
    </row>
    <row r="9270" spans="1:17" x14ac:dyDescent="0.2">
      <c r="A9270">
        <v>1</v>
      </c>
      <c r="B9270">
        <v>92</v>
      </c>
      <c r="C9270" s="1">
        <v>40501</v>
      </c>
      <c r="D9270">
        <v>157621.22</v>
      </c>
      <c r="E9270" t="b">
        <v>0</v>
      </c>
      <c r="F9270" t="s">
        <v>7</v>
      </c>
      <c r="G9270">
        <v>151315</v>
      </c>
      <c r="H9270">
        <v>51.41</v>
      </c>
      <c r="I9270">
        <v>2.7709999999999999</v>
      </c>
      <c r="J9270" t="s">
        <v>17</v>
      </c>
      <c r="K9270" t="s">
        <v>17</v>
      </c>
      <c r="L9270" t="s">
        <v>17</v>
      </c>
      <c r="M9270" t="s">
        <v>17</v>
      </c>
      <c r="N9270" t="s">
        <v>17</v>
      </c>
      <c r="O9270">
        <v>211.8896737</v>
      </c>
      <c r="P9270">
        <v>7.8380000000000001</v>
      </c>
      <c r="Q9270" t="b">
        <v>0</v>
      </c>
    </row>
    <row r="9271" spans="1:17" x14ac:dyDescent="0.2">
      <c r="A9271">
        <v>1</v>
      </c>
      <c r="B9271">
        <v>92</v>
      </c>
      <c r="C9271" s="1">
        <v>40508</v>
      </c>
      <c r="D9271">
        <v>170904.79</v>
      </c>
      <c r="E9271" t="b">
        <v>1</v>
      </c>
      <c r="F9271" t="s">
        <v>7</v>
      </c>
      <c r="G9271">
        <v>151315</v>
      </c>
      <c r="H9271">
        <v>64.52</v>
      </c>
      <c r="I9271">
        <v>2.7349999999999999</v>
      </c>
      <c r="J9271" t="s">
        <v>17</v>
      </c>
      <c r="K9271" t="s">
        <v>17</v>
      </c>
      <c r="L9271" t="s">
        <v>17</v>
      </c>
      <c r="M9271" t="s">
        <v>17</v>
      </c>
      <c r="N9271" t="s">
        <v>17</v>
      </c>
      <c r="O9271">
        <v>211.74843329999999</v>
      </c>
      <c r="P9271">
        <v>7.8380000000000001</v>
      </c>
      <c r="Q9271" t="b">
        <v>1</v>
      </c>
    </row>
    <row r="9272" spans="1:17" x14ac:dyDescent="0.2">
      <c r="A9272">
        <v>1</v>
      </c>
      <c r="B9272">
        <v>92</v>
      </c>
      <c r="C9272" s="1">
        <v>40515</v>
      </c>
      <c r="D9272">
        <v>119421.7</v>
      </c>
      <c r="E9272" t="b">
        <v>0</v>
      </c>
      <c r="F9272" t="s">
        <v>7</v>
      </c>
      <c r="G9272">
        <v>151315</v>
      </c>
      <c r="H9272">
        <v>49.27</v>
      </c>
      <c r="I9272">
        <v>2.7080000000000002</v>
      </c>
      <c r="J9272" t="s">
        <v>17</v>
      </c>
      <c r="K9272" t="s">
        <v>17</v>
      </c>
      <c r="L9272" t="s">
        <v>17</v>
      </c>
      <c r="M9272" t="s">
        <v>17</v>
      </c>
      <c r="N9272" t="s">
        <v>17</v>
      </c>
      <c r="O9272">
        <v>211.607193</v>
      </c>
      <c r="P9272">
        <v>7.8380000000000001</v>
      </c>
      <c r="Q9272" t="b">
        <v>0</v>
      </c>
    </row>
    <row r="9273" spans="1:17" x14ac:dyDescent="0.2">
      <c r="A9273">
        <v>1</v>
      </c>
      <c r="B9273">
        <v>92</v>
      </c>
      <c r="C9273" s="1">
        <v>40522</v>
      </c>
      <c r="D9273">
        <v>145313.14000000001</v>
      </c>
      <c r="E9273" t="b">
        <v>0</v>
      </c>
      <c r="F9273" t="s">
        <v>7</v>
      </c>
      <c r="G9273">
        <v>151315</v>
      </c>
      <c r="H9273">
        <v>46.33</v>
      </c>
      <c r="I9273">
        <v>2.843</v>
      </c>
      <c r="J9273" t="s">
        <v>17</v>
      </c>
      <c r="K9273" t="s">
        <v>17</v>
      </c>
      <c r="L9273" t="s">
        <v>17</v>
      </c>
      <c r="M9273" t="s">
        <v>17</v>
      </c>
      <c r="N9273" t="s">
        <v>17</v>
      </c>
      <c r="O9273">
        <v>211.46595260000001</v>
      </c>
      <c r="P9273">
        <v>7.8380000000000001</v>
      </c>
      <c r="Q9273" t="b">
        <v>0</v>
      </c>
    </row>
    <row r="9274" spans="1:17" x14ac:dyDescent="0.2">
      <c r="A9274">
        <v>1</v>
      </c>
      <c r="B9274">
        <v>92</v>
      </c>
      <c r="C9274" s="1">
        <v>40529</v>
      </c>
      <c r="D9274">
        <v>156941.48000000001</v>
      </c>
      <c r="E9274" t="b">
        <v>0</v>
      </c>
      <c r="F9274" t="s">
        <v>7</v>
      </c>
      <c r="G9274">
        <v>151315</v>
      </c>
      <c r="H9274">
        <v>49.84</v>
      </c>
      <c r="I9274">
        <v>2.8690000000000002</v>
      </c>
      <c r="J9274" t="s">
        <v>17</v>
      </c>
      <c r="K9274" t="s">
        <v>17</v>
      </c>
      <c r="L9274" t="s">
        <v>17</v>
      </c>
      <c r="M9274" t="s">
        <v>17</v>
      </c>
      <c r="N9274" t="s">
        <v>17</v>
      </c>
      <c r="O9274">
        <v>211.40531240000001</v>
      </c>
      <c r="P9274">
        <v>7.8380000000000001</v>
      </c>
      <c r="Q9274" t="b">
        <v>0</v>
      </c>
    </row>
    <row r="9275" spans="1:17" x14ac:dyDescent="0.2">
      <c r="A9275">
        <v>1</v>
      </c>
      <c r="B9275">
        <v>92</v>
      </c>
      <c r="C9275" s="1">
        <v>40536</v>
      </c>
      <c r="D9275">
        <v>181376.38</v>
      </c>
      <c r="E9275" t="b">
        <v>0</v>
      </c>
      <c r="F9275" t="s">
        <v>7</v>
      </c>
      <c r="G9275">
        <v>151315</v>
      </c>
      <c r="H9275">
        <v>52.33</v>
      </c>
      <c r="I9275">
        <v>2.8860000000000001</v>
      </c>
      <c r="J9275" t="s">
        <v>17</v>
      </c>
      <c r="K9275" t="s">
        <v>17</v>
      </c>
      <c r="L9275" t="s">
        <v>17</v>
      </c>
      <c r="M9275" t="s">
        <v>17</v>
      </c>
      <c r="N9275" t="s">
        <v>17</v>
      </c>
      <c r="O9275">
        <v>211.40512219999999</v>
      </c>
      <c r="P9275">
        <v>7.8380000000000001</v>
      </c>
      <c r="Q9275" t="b">
        <v>0</v>
      </c>
    </row>
    <row r="9276" spans="1:17" x14ac:dyDescent="0.2">
      <c r="A9276">
        <v>1</v>
      </c>
      <c r="B9276">
        <v>92</v>
      </c>
      <c r="C9276" s="1">
        <v>40543</v>
      </c>
      <c r="D9276">
        <v>106205.58</v>
      </c>
      <c r="E9276" t="b">
        <v>1</v>
      </c>
      <c r="F9276" t="s">
        <v>7</v>
      </c>
      <c r="G9276">
        <v>151315</v>
      </c>
      <c r="H9276">
        <v>48.43</v>
      </c>
      <c r="I9276">
        <v>2.9430000000000001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  <c r="O9276">
        <v>211.4049321</v>
      </c>
      <c r="P9276">
        <v>7.8380000000000001</v>
      </c>
      <c r="Q9276" t="b">
        <v>1</v>
      </c>
    </row>
    <row r="9277" spans="1:17" x14ac:dyDescent="0.2">
      <c r="A9277">
        <v>1</v>
      </c>
      <c r="B9277">
        <v>92</v>
      </c>
      <c r="C9277" s="1">
        <v>40550</v>
      </c>
      <c r="D9277">
        <v>137438.84</v>
      </c>
      <c r="E9277" t="b">
        <v>0</v>
      </c>
      <c r="F9277" t="s">
        <v>7</v>
      </c>
      <c r="G9277">
        <v>151315</v>
      </c>
      <c r="H9277">
        <v>48.27</v>
      </c>
      <c r="I9277">
        <v>2.976</v>
      </c>
      <c r="J9277" t="s">
        <v>17</v>
      </c>
      <c r="K9277" t="s">
        <v>17</v>
      </c>
      <c r="L9277" t="s">
        <v>17</v>
      </c>
      <c r="M9277" t="s">
        <v>17</v>
      </c>
      <c r="N9277" t="s">
        <v>17</v>
      </c>
      <c r="O9277">
        <v>211.4047419</v>
      </c>
      <c r="P9277">
        <v>7.742</v>
      </c>
      <c r="Q9277" t="b">
        <v>0</v>
      </c>
    </row>
    <row r="9278" spans="1:17" x14ac:dyDescent="0.2">
      <c r="A9278">
        <v>1</v>
      </c>
      <c r="B9278">
        <v>92</v>
      </c>
      <c r="C9278" s="1">
        <v>40557</v>
      </c>
      <c r="D9278">
        <v>145156.23000000001</v>
      </c>
      <c r="E9278" t="b">
        <v>0</v>
      </c>
      <c r="F9278" t="s">
        <v>7</v>
      </c>
      <c r="G9278">
        <v>151315</v>
      </c>
      <c r="H9278">
        <v>35.4</v>
      </c>
      <c r="I9278">
        <v>2.9830000000000001</v>
      </c>
      <c r="J9278" t="s">
        <v>17</v>
      </c>
      <c r="K9278" t="s">
        <v>17</v>
      </c>
      <c r="L9278" t="s">
        <v>17</v>
      </c>
      <c r="M9278" t="s">
        <v>17</v>
      </c>
      <c r="N9278" t="s">
        <v>17</v>
      </c>
      <c r="O9278">
        <v>211.45741090000001</v>
      </c>
      <c r="P9278">
        <v>7.742</v>
      </c>
      <c r="Q9278" t="b">
        <v>0</v>
      </c>
    </row>
    <row r="9279" spans="1:17" x14ac:dyDescent="0.2">
      <c r="A9279">
        <v>1</v>
      </c>
      <c r="B9279">
        <v>92</v>
      </c>
      <c r="C9279" s="1">
        <v>40564</v>
      </c>
      <c r="D9279">
        <v>130891.97</v>
      </c>
      <c r="E9279" t="b">
        <v>0</v>
      </c>
      <c r="F9279" t="s">
        <v>7</v>
      </c>
      <c r="G9279">
        <v>151315</v>
      </c>
      <c r="H9279">
        <v>44.04</v>
      </c>
      <c r="I9279">
        <v>3.016</v>
      </c>
      <c r="J9279" t="s">
        <v>17</v>
      </c>
      <c r="K9279" t="s">
        <v>17</v>
      </c>
      <c r="L9279" t="s">
        <v>17</v>
      </c>
      <c r="M9279" t="s">
        <v>17</v>
      </c>
      <c r="N9279" t="s">
        <v>17</v>
      </c>
      <c r="O9279">
        <v>211.82723429999999</v>
      </c>
      <c r="P9279">
        <v>7.742</v>
      </c>
      <c r="Q9279" t="b">
        <v>0</v>
      </c>
    </row>
    <row r="9280" spans="1:17" x14ac:dyDescent="0.2">
      <c r="A9280">
        <v>1</v>
      </c>
      <c r="B9280">
        <v>92</v>
      </c>
      <c r="C9280" s="1">
        <v>40571</v>
      </c>
      <c r="D9280">
        <v>118957.83</v>
      </c>
      <c r="E9280" t="b">
        <v>0</v>
      </c>
      <c r="F9280" t="s">
        <v>7</v>
      </c>
      <c r="G9280">
        <v>151315</v>
      </c>
      <c r="H9280">
        <v>43.83</v>
      </c>
      <c r="I9280">
        <v>3.01</v>
      </c>
      <c r="J9280" t="s">
        <v>17</v>
      </c>
      <c r="K9280" t="s">
        <v>17</v>
      </c>
      <c r="L9280" t="s">
        <v>17</v>
      </c>
      <c r="M9280" t="s">
        <v>17</v>
      </c>
      <c r="N9280" t="s">
        <v>17</v>
      </c>
      <c r="O9280">
        <v>212.19705769999999</v>
      </c>
      <c r="P9280">
        <v>7.742</v>
      </c>
      <c r="Q9280" t="b">
        <v>0</v>
      </c>
    </row>
    <row r="9281" spans="1:17" x14ac:dyDescent="0.2">
      <c r="A9281">
        <v>1</v>
      </c>
      <c r="B9281">
        <v>92</v>
      </c>
      <c r="C9281" s="1">
        <v>40578</v>
      </c>
      <c r="D9281">
        <v>145494.29</v>
      </c>
      <c r="E9281" t="b">
        <v>0</v>
      </c>
      <c r="F9281" t="s">
        <v>7</v>
      </c>
      <c r="G9281">
        <v>151315</v>
      </c>
      <c r="H9281">
        <v>42.27</v>
      </c>
      <c r="I9281">
        <v>2.9889999999999999</v>
      </c>
      <c r="J9281" t="s">
        <v>17</v>
      </c>
      <c r="K9281" t="s">
        <v>17</v>
      </c>
      <c r="L9281" t="s">
        <v>17</v>
      </c>
      <c r="M9281" t="s">
        <v>17</v>
      </c>
      <c r="N9281" t="s">
        <v>17</v>
      </c>
      <c r="O9281">
        <v>212.56688120000001</v>
      </c>
      <c r="P9281">
        <v>7.742</v>
      </c>
      <c r="Q9281" t="b">
        <v>0</v>
      </c>
    </row>
    <row r="9282" spans="1:17" x14ac:dyDescent="0.2">
      <c r="A9282">
        <v>1</v>
      </c>
      <c r="B9282">
        <v>92</v>
      </c>
      <c r="C9282" s="1">
        <v>40585</v>
      </c>
      <c r="D9282">
        <v>149699.72</v>
      </c>
      <c r="E9282" t="b">
        <v>1</v>
      </c>
      <c r="F9282" t="s">
        <v>7</v>
      </c>
      <c r="G9282">
        <v>151315</v>
      </c>
      <c r="H9282">
        <v>36.39</v>
      </c>
      <c r="I9282">
        <v>3.0219999999999998</v>
      </c>
      <c r="J9282" t="s">
        <v>17</v>
      </c>
      <c r="K9282" t="s">
        <v>17</v>
      </c>
      <c r="L9282" t="s">
        <v>17</v>
      </c>
      <c r="M9282" t="s">
        <v>17</v>
      </c>
      <c r="N9282" t="s">
        <v>17</v>
      </c>
      <c r="O9282">
        <v>212.93670460000001</v>
      </c>
      <c r="P9282">
        <v>7.742</v>
      </c>
      <c r="Q9282" t="b">
        <v>1</v>
      </c>
    </row>
    <row r="9283" spans="1:17" x14ac:dyDescent="0.2">
      <c r="A9283">
        <v>1</v>
      </c>
      <c r="B9283">
        <v>92</v>
      </c>
      <c r="C9283" s="1">
        <v>40592</v>
      </c>
      <c r="D9283">
        <v>129581.85</v>
      </c>
      <c r="E9283" t="b">
        <v>0</v>
      </c>
      <c r="F9283" t="s">
        <v>7</v>
      </c>
      <c r="G9283">
        <v>151315</v>
      </c>
      <c r="H9283">
        <v>57.36</v>
      </c>
      <c r="I9283">
        <v>3.0449999999999999</v>
      </c>
      <c r="J9283" t="s">
        <v>17</v>
      </c>
      <c r="K9283" t="s">
        <v>17</v>
      </c>
      <c r="L9283" t="s">
        <v>17</v>
      </c>
      <c r="M9283" t="s">
        <v>17</v>
      </c>
      <c r="N9283" t="s">
        <v>17</v>
      </c>
      <c r="O9283">
        <v>213.24788530000001</v>
      </c>
      <c r="P9283">
        <v>7.742</v>
      </c>
      <c r="Q9283" t="b">
        <v>0</v>
      </c>
    </row>
    <row r="9284" spans="1:17" x14ac:dyDescent="0.2">
      <c r="A9284">
        <v>1</v>
      </c>
      <c r="B9284">
        <v>92</v>
      </c>
      <c r="C9284" s="1">
        <v>40599</v>
      </c>
      <c r="D9284">
        <v>112865.16</v>
      </c>
      <c r="E9284" t="b">
        <v>0</v>
      </c>
      <c r="F9284" t="s">
        <v>7</v>
      </c>
      <c r="G9284">
        <v>151315</v>
      </c>
      <c r="H9284">
        <v>62.9</v>
      </c>
      <c r="I9284">
        <v>3.0649999999999999</v>
      </c>
      <c r="J9284" t="s">
        <v>17</v>
      </c>
      <c r="K9284" t="s">
        <v>17</v>
      </c>
      <c r="L9284" t="s">
        <v>17</v>
      </c>
      <c r="M9284" t="s">
        <v>17</v>
      </c>
      <c r="N9284" t="s">
        <v>17</v>
      </c>
      <c r="O9284">
        <v>213.53560899999999</v>
      </c>
      <c r="P9284">
        <v>7.742</v>
      </c>
      <c r="Q9284" t="b">
        <v>0</v>
      </c>
    </row>
    <row r="9285" spans="1:17" x14ac:dyDescent="0.2">
      <c r="A9285">
        <v>1</v>
      </c>
      <c r="B9285">
        <v>92</v>
      </c>
      <c r="C9285" s="1">
        <v>40606</v>
      </c>
      <c r="D9285">
        <v>130158.38</v>
      </c>
      <c r="E9285" t="b">
        <v>0</v>
      </c>
      <c r="F9285" t="s">
        <v>7</v>
      </c>
      <c r="G9285">
        <v>151315</v>
      </c>
      <c r="H9285">
        <v>59.58</v>
      </c>
      <c r="I9285">
        <v>3.2879999999999998</v>
      </c>
      <c r="J9285" t="s">
        <v>17</v>
      </c>
      <c r="K9285" t="s">
        <v>17</v>
      </c>
      <c r="L9285" t="s">
        <v>17</v>
      </c>
      <c r="M9285" t="s">
        <v>17</v>
      </c>
      <c r="N9285" t="s">
        <v>17</v>
      </c>
      <c r="O9285">
        <v>213.82333270000001</v>
      </c>
      <c r="P9285">
        <v>7.742</v>
      </c>
      <c r="Q9285" t="b">
        <v>0</v>
      </c>
    </row>
    <row r="9286" spans="1:17" x14ac:dyDescent="0.2">
      <c r="A9286">
        <v>1</v>
      </c>
      <c r="B9286">
        <v>92</v>
      </c>
      <c r="C9286" s="1">
        <v>40613</v>
      </c>
      <c r="D9286">
        <v>137191.51999999999</v>
      </c>
      <c r="E9286" t="b">
        <v>0</v>
      </c>
      <c r="F9286" t="s">
        <v>7</v>
      </c>
      <c r="G9286">
        <v>151315</v>
      </c>
      <c r="H9286">
        <v>53.56</v>
      </c>
      <c r="I9286">
        <v>3.4590000000000001</v>
      </c>
      <c r="J9286" t="s">
        <v>17</v>
      </c>
      <c r="K9286" t="s">
        <v>17</v>
      </c>
      <c r="L9286" t="s">
        <v>17</v>
      </c>
      <c r="M9286" t="s">
        <v>17</v>
      </c>
      <c r="N9286" t="s">
        <v>17</v>
      </c>
      <c r="O9286">
        <v>214.1110564</v>
      </c>
      <c r="P9286">
        <v>7.742</v>
      </c>
      <c r="Q9286" t="b">
        <v>0</v>
      </c>
    </row>
    <row r="9287" spans="1:17" x14ac:dyDescent="0.2">
      <c r="A9287">
        <v>1</v>
      </c>
      <c r="B9287">
        <v>92</v>
      </c>
      <c r="C9287" s="1">
        <v>40620</v>
      </c>
      <c r="D9287">
        <v>134321.31</v>
      </c>
      <c r="E9287" t="b">
        <v>0</v>
      </c>
      <c r="F9287" t="s">
        <v>7</v>
      </c>
      <c r="G9287">
        <v>151315</v>
      </c>
      <c r="H9287">
        <v>62.76</v>
      </c>
      <c r="I9287">
        <v>3.488</v>
      </c>
      <c r="J9287" t="s">
        <v>17</v>
      </c>
      <c r="K9287" t="s">
        <v>17</v>
      </c>
      <c r="L9287" t="s">
        <v>17</v>
      </c>
      <c r="M9287" t="s">
        <v>17</v>
      </c>
      <c r="N9287" t="s">
        <v>17</v>
      </c>
      <c r="O9287">
        <v>214.36271139999999</v>
      </c>
      <c r="P9287">
        <v>7.742</v>
      </c>
      <c r="Q9287" t="b">
        <v>0</v>
      </c>
    </row>
    <row r="9288" spans="1:17" x14ac:dyDescent="0.2">
      <c r="A9288">
        <v>1</v>
      </c>
      <c r="B9288">
        <v>92</v>
      </c>
      <c r="C9288" s="1">
        <v>40627</v>
      </c>
      <c r="D9288">
        <v>114963.63</v>
      </c>
      <c r="E9288" t="b">
        <v>0</v>
      </c>
      <c r="F9288" t="s">
        <v>7</v>
      </c>
      <c r="G9288">
        <v>151315</v>
      </c>
      <c r="H9288">
        <v>69.97</v>
      </c>
      <c r="I9288">
        <v>3.4729999999999999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  <c r="O9288">
        <v>214.59993890000001</v>
      </c>
      <c r="P9288">
        <v>7.742</v>
      </c>
      <c r="Q9288" t="b">
        <v>0</v>
      </c>
    </row>
    <row r="9289" spans="1:17" x14ac:dyDescent="0.2">
      <c r="A9289">
        <v>1</v>
      </c>
      <c r="B9289">
        <v>92</v>
      </c>
      <c r="C9289" s="1">
        <v>40634</v>
      </c>
      <c r="D9289">
        <v>118903.28</v>
      </c>
      <c r="E9289" t="b">
        <v>0</v>
      </c>
      <c r="F9289" t="s">
        <v>7</v>
      </c>
      <c r="G9289">
        <v>151315</v>
      </c>
      <c r="H9289">
        <v>59.17</v>
      </c>
      <c r="I9289">
        <v>3.524</v>
      </c>
      <c r="J9289" t="s">
        <v>17</v>
      </c>
      <c r="K9289" t="s">
        <v>17</v>
      </c>
      <c r="L9289" t="s">
        <v>17</v>
      </c>
      <c r="M9289" t="s">
        <v>17</v>
      </c>
      <c r="N9289" t="s">
        <v>17</v>
      </c>
      <c r="O9289">
        <v>214.8371664</v>
      </c>
      <c r="P9289">
        <v>7.6820000000000004</v>
      </c>
      <c r="Q9289" t="b">
        <v>0</v>
      </c>
    </row>
    <row r="9290" spans="1:17" x14ac:dyDescent="0.2">
      <c r="A9290">
        <v>1</v>
      </c>
      <c r="B9290">
        <v>92</v>
      </c>
      <c r="C9290" s="1">
        <v>40641</v>
      </c>
      <c r="D9290">
        <v>140374.76</v>
      </c>
      <c r="E9290" t="b">
        <v>0</v>
      </c>
      <c r="F9290" t="s">
        <v>7</v>
      </c>
      <c r="G9290">
        <v>151315</v>
      </c>
      <c r="H9290">
        <v>67.84</v>
      </c>
      <c r="I9290">
        <v>3.6219999999999999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  <c r="O9290">
        <v>215.07439389999999</v>
      </c>
      <c r="P9290">
        <v>7.6820000000000004</v>
      </c>
      <c r="Q9290" t="b">
        <v>0</v>
      </c>
    </row>
    <row r="9291" spans="1:17" x14ac:dyDescent="0.2">
      <c r="A9291">
        <v>1</v>
      </c>
      <c r="B9291">
        <v>92</v>
      </c>
      <c r="C9291" s="1">
        <v>40648</v>
      </c>
      <c r="D9291">
        <v>132197.01</v>
      </c>
      <c r="E9291" t="b">
        <v>0</v>
      </c>
      <c r="F9291" t="s">
        <v>7</v>
      </c>
      <c r="G9291">
        <v>151315</v>
      </c>
      <c r="H9291">
        <v>71.27</v>
      </c>
      <c r="I9291">
        <v>3.7429999999999999</v>
      </c>
      <c r="J9291" t="s">
        <v>17</v>
      </c>
      <c r="K9291" t="s">
        <v>17</v>
      </c>
      <c r="L9291" t="s">
        <v>17</v>
      </c>
      <c r="M9291" t="s">
        <v>17</v>
      </c>
      <c r="N9291" t="s">
        <v>17</v>
      </c>
      <c r="O9291">
        <v>215.29185609999999</v>
      </c>
      <c r="P9291">
        <v>7.6820000000000004</v>
      </c>
      <c r="Q9291" t="b">
        <v>0</v>
      </c>
    </row>
    <row r="9292" spans="1:17" x14ac:dyDescent="0.2">
      <c r="A9292">
        <v>1</v>
      </c>
      <c r="B9292">
        <v>92</v>
      </c>
      <c r="C9292" s="1">
        <v>40655</v>
      </c>
      <c r="D9292">
        <v>124161.59</v>
      </c>
      <c r="E9292" t="b">
        <v>0</v>
      </c>
      <c r="F9292" t="s">
        <v>7</v>
      </c>
      <c r="G9292">
        <v>151315</v>
      </c>
      <c r="H9292">
        <v>72.989999999999995</v>
      </c>
      <c r="I9292">
        <v>3.8069999999999999</v>
      </c>
      <c r="J9292" t="s">
        <v>17</v>
      </c>
      <c r="K9292" t="s">
        <v>17</v>
      </c>
      <c r="L9292" t="s">
        <v>17</v>
      </c>
      <c r="M9292" t="s">
        <v>17</v>
      </c>
      <c r="N9292" t="s">
        <v>17</v>
      </c>
      <c r="O9292">
        <v>215.4599053</v>
      </c>
      <c r="P9292">
        <v>7.6820000000000004</v>
      </c>
      <c r="Q9292" t="b">
        <v>0</v>
      </c>
    </row>
    <row r="9293" spans="1:17" x14ac:dyDescent="0.2">
      <c r="A9293">
        <v>1</v>
      </c>
      <c r="B9293">
        <v>92</v>
      </c>
      <c r="C9293" s="1">
        <v>40662</v>
      </c>
      <c r="D9293">
        <v>112882.46</v>
      </c>
      <c r="E9293" t="b">
        <v>0</v>
      </c>
      <c r="F9293" t="s">
        <v>7</v>
      </c>
      <c r="G9293">
        <v>151315</v>
      </c>
      <c r="H9293">
        <v>72.03</v>
      </c>
      <c r="I9293">
        <v>3.81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  <c r="O9293">
        <v>215.62795439999999</v>
      </c>
      <c r="P9293">
        <v>7.6820000000000004</v>
      </c>
      <c r="Q9293" t="b">
        <v>0</v>
      </c>
    </row>
    <row r="9294" spans="1:17" x14ac:dyDescent="0.2">
      <c r="A9294">
        <v>1</v>
      </c>
      <c r="B9294">
        <v>92</v>
      </c>
      <c r="C9294" s="1">
        <v>40669</v>
      </c>
      <c r="D9294">
        <v>140304.75</v>
      </c>
      <c r="E9294" t="b">
        <v>0</v>
      </c>
      <c r="F9294" t="s">
        <v>7</v>
      </c>
      <c r="G9294">
        <v>151315</v>
      </c>
      <c r="H9294">
        <v>64.61</v>
      </c>
      <c r="I9294">
        <v>3.9060000000000001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  <c r="O9294">
        <v>215.79600350000001</v>
      </c>
      <c r="P9294">
        <v>7.6820000000000004</v>
      </c>
      <c r="Q9294" t="b">
        <v>0</v>
      </c>
    </row>
    <row r="9295" spans="1:17" x14ac:dyDescent="0.2">
      <c r="A9295">
        <v>1</v>
      </c>
      <c r="B9295">
        <v>92</v>
      </c>
      <c r="C9295" s="1">
        <v>40676</v>
      </c>
      <c r="D9295">
        <v>131147.68</v>
      </c>
      <c r="E9295" t="b">
        <v>0</v>
      </c>
      <c r="F9295" t="s">
        <v>7</v>
      </c>
      <c r="G9295">
        <v>151315</v>
      </c>
      <c r="H9295">
        <v>75.64</v>
      </c>
      <c r="I9295">
        <v>3.899</v>
      </c>
      <c r="J9295" t="s">
        <v>17</v>
      </c>
      <c r="K9295" t="s">
        <v>17</v>
      </c>
      <c r="L9295" t="s">
        <v>17</v>
      </c>
      <c r="M9295" t="s">
        <v>17</v>
      </c>
      <c r="N9295" t="s">
        <v>17</v>
      </c>
      <c r="O9295">
        <v>215.9640526</v>
      </c>
      <c r="P9295">
        <v>7.6820000000000004</v>
      </c>
      <c r="Q9295" t="b">
        <v>0</v>
      </c>
    </row>
    <row r="9296" spans="1:17" x14ac:dyDescent="0.2">
      <c r="A9296">
        <v>1</v>
      </c>
      <c r="B9296">
        <v>92</v>
      </c>
      <c r="C9296" s="1">
        <v>40683</v>
      </c>
      <c r="D9296">
        <v>123050.97</v>
      </c>
      <c r="E9296" t="b">
        <v>0</v>
      </c>
      <c r="F9296" t="s">
        <v>7</v>
      </c>
      <c r="G9296">
        <v>151315</v>
      </c>
      <c r="H9296">
        <v>67.63</v>
      </c>
      <c r="I9296">
        <v>3.907</v>
      </c>
      <c r="J9296" t="s">
        <v>17</v>
      </c>
      <c r="K9296" t="s">
        <v>17</v>
      </c>
      <c r="L9296" t="s">
        <v>17</v>
      </c>
      <c r="M9296" t="s">
        <v>17</v>
      </c>
      <c r="N9296" t="s">
        <v>17</v>
      </c>
      <c r="O9296">
        <v>215.7339202</v>
      </c>
      <c r="P9296">
        <v>7.6820000000000004</v>
      </c>
      <c r="Q9296" t="b">
        <v>0</v>
      </c>
    </row>
    <row r="9297" spans="1:17" x14ac:dyDescent="0.2">
      <c r="A9297">
        <v>1</v>
      </c>
      <c r="B9297">
        <v>92</v>
      </c>
      <c r="C9297" s="1">
        <v>40690</v>
      </c>
      <c r="D9297">
        <v>115361.04</v>
      </c>
      <c r="E9297" t="b">
        <v>0</v>
      </c>
      <c r="F9297" t="s">
        <v>7</v>
      </c>
      <c r="G9297">
        <v>151315</v>
      </c>
      <c r="H9297">
        <v>77.72</v>
      </c>
      <c r="I9297">
        <v>3.786</v>
      </c>
      <c r="J9297" t="s">
        <v>17</v>
      </c>
      <c r="K9297" t="s">
        <v>17</v>
      </c>
      <c r="L9297" t="s">
        <v>17</v>
      </c>
      <c r="M9297" t="s">
        <v>17</v>
      </c>
      <c r="N9297" t="s">
        <v>17</v>
      </c>
      <c r="O9297">
        <v>215.5037878</v>
      </c>
      <c r="P9297">
        <v>7.6820000000000004</v>
      </c>
      <c r="Q9297" t="b">
        <v>0</v>
      </c>
    </row>
    <row r="9298" spans="1:17" x14ac:dyDescent="0.2">
      <c r="A9298">
        <v>1</v>
      </c>
      <c r="B9298">
        <v>92</v>
      </c>
      <c r="C9298" s="1">
        <v>40697</v>
      </c>
      <c r="D9298">
        <v>129624.28</v>
      </c>
      <c r="E9298" t="b">
        <v>0</v>
      </c>
      <c r="F9298" t="s">
        <v>7</v>
      </c>
      <c r="G9298">
        <v>151315</v>
      </c>
      <c r="H9298">
        <v>83</v>
      </c>
      <c r="I9298">
        <v>3.6989999999999998</v>
      </c>
      <c r="J9298" t="s">
        <v>17</v>
      </c>
      <c r="K9298" t="s">
        <v>17</v>
      </c>
      <c r="L9298" t="s">
        <v>17</v>
      </c>
      <c r="M9298" t="s">
        <v>17</v>
      </c>
      <c r="N9298" t="s">
        <v>17</v>
      </c>
      <c r="O9298">
        <v>215.2736553</v>
      </c>
      <c r="P9298">
        <v>7.6820000000000004</v>
      </c>
      <c r="Q9298" t="b">
        <v>0</v>
      </c>
    </row>
    <row r="9299" spans="1:17" x14ac:dyDescent="0.2">
      <c r="A9299">
        <v>1</v>
      </c>
      <c r="B9299">
        <v>92</v>
      </c>
      <c r="C9299" s="1">
        <v>40704</v>
      </c>
      <c r="D9299">
        <v>137181.13</v>
      </c>
      <c r="E9299" t="b">
        <v>0</v>
      </c>
      <c r="F9299" t="s">
        <v>7</v>
      </c>
      <c r="G9299">
        <v>151315</v>
      </c>
      <c r="H9299">
        <v>83.13</v>
      </c>
      <c r="I9299">
        <v>3.6480000000000001</v>
      </c>
      <c r="J9299" t="s">
        <v>17</v>
      </c>
      <c r="K9299" t="s">
        <v>17</v>
      </c>
      <c r="L9299" t="s">
        <v>17</v>
      </c>
      <c r="M9299" t="s">
        <v>17</v>
      </c>
      <c r="N9299" t="s">
        <v>17</v>
      </c>
      <c r="O9299">
        <v>215.0435229</v>
      </c>
      <c r="P9299">
        <v>7.6820000000000004</v>
      </c>
      <c r="Q9299" t="b">
        <v>0</v>
      </c>
    </row>
    <row r="9300" spans="1:17" x14ac:dyDescent="0.2">
      <c r="A9300">
        <v>1</v>
      </c>
      <c r="B9300">
        <v>92</v>
      </c>
      <c r="C9300" s="1">
        <v>40711</v>
      </c>
      <c r="D9300">
        <v>131903.99</v>
      </c>
      <c r="E9300" t="b">
        <v>0</v>
      </c>
      <c r="F9300" t="s">
        <v>7</v>
      </c>
      <c r="G9300">
        <v>151315</v>
      </c>
      <c r="H9300">
        <v>86.41</v>
      </c>
      <c r="I9300">
        <v>3.637</v>
      </c>
      <c r="J9300" t="s">
        <v>17</v>
      </c>
      <c r="K9300" t="s">
        <v>17</v>
      </c>
      <c r="L9300" t="s">
        <v>17</v>
      </c>
      <c r="M9300" t="s">
        <v>17</v>
      </c>
      <c r="N9300" t="s">
        <v>17</v>
      </c>
      <c r="O9300">
        <v>214.9980596</v>
      </c>
      <c r="P9300">
        <v>7.6820000000000004</v>
      </c>
      <c r="Q9300" t="b">
        <v>0</v>
      </c>
    </row>
    <row r="9301" spans="1:17" x14ac:dyDescent="0.2">
      <c r="A9301">
        <v>1</v>
      </c>
      <c r="B9301">
        <v>92</v>
      </c>
      <c r="C9301" s="1">
        <v>40718</v>
      </c>
      <c r="D9301">
        <v>112913.22</v>
      </c>
      <c r="E9301" t="b">
        <v>0</v>
      </c>
      <c r="F9301" t="s">
        <v>7</v>
      </c>
      <c r="G9301">
        <v>151315</v>
      </c>
      <c r="H9301">
        <v>83.58</v>
      </c>
      <c r="I9301">
        <v>3.5939999999999999</v>
      </c>
      <c r="J9301" t="s">
        <v>17</v>
      </c>
      <c r="K9301" t="s">
        <v>17</v>
      </c>
      <c r="L9301" t="s">
        <v>17</v>
      </c>
      <c r="M9301" t="s">
        <v>17</v>
      </c>
      <c r="N9301" t="s">
        <v>17</v>
      </c>
      <c r="O9301">
        <v>215.0910982</v>
      </c>
      <c r="P9301">
        <v>7.6820000000000004</v>
      </c>
      <c r="Q9301" t="b">
        <v>0</v>
      </c>
    </row>
    <row r="9302" spans="1:17" x14ac:dyDescent="0.2">
      <c r="A9302">
        <v>1</v>
      </c>
      <c r="B9302">
        <v>92</v>
      </c>
      <c r="C9302" s="1">
        <v>40725</v>
      </c>
      <c r="D9302">
        <v>120155.9</v>
      </c>
      <c r="E9302" t="b">
        <v>0</v>
      </c>
      <c r="F9302" t="s">
        <v>7</v>
      </c>
      <c r="G9302">
        <v>151315</v>
      </c>
      <c r="H9302">
        <v>85.55</v>
      </c>
      <c r="I9302">
        <v>3.524</v>
      </c>
      <c r="J9302" t="s">
        <v>17</v>
      </c>
      <c r="K9302" t="s">
        <v>17</v>
      </c>
      <c r="L9302" t="s">
        <v>17</v>
      </c>
      <c r="M9302" t="s">
        <v>17</v>
      </c>
      <c r="N9302" t="s">
        <v>17</v>
      </c>
      <c r="O9302">
        <v>215.1841368</v>
      </c>
      <c r="P9302">
        <v>7.9619999999999997</v>
      </c>
      <c r="Q9302" t="b">
        <v>0</v>
      </c>
    </row>
    <row r="9303" spans="1:17" x14ac:dyDescent="0.2">
      <c r="A9303">
        <v>1</v>
      </c>
      <c r="B9303">
        <v>92</v>
      </c>
      <c r="C9303" s="1">
        <v>40732</v>
      </c>
      <c r="D9303">
        <v>134861.72</v>
      </c>
      <c r="E9303" t="b">
        <v>0</v>
      </c>
      <c r="F9303" t="s">
        <v>7</v>
      </c>
      <c r="G9303">
        <v>151315</v>
      </c>
      <c r="H9303">
        <v>85.83</v>
      </c>
      <c r="I9303">
        <v>3.48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  <c r="O9303">
        <v>215.2771754</v>
      </c>
      <c r="P9303">
        <v>7.9619999999999997</v>
      </c>
      <c r="Q9303" t="b">
        <v>0</v>
      </c>
    </row>
    <row r="9304" spans="1:17" x14ac:dyDescent="0.2">
      <c r="A9304">
        <v>1</v>
      </c>
      <c r="B9304">
        <v>92</v>
      </c>
      <c r="C9304" s="1">
        <v>40739</v>
      </c>
      <c r="D9304">
        <v>131780.79</v>
      </c>
      <c r="E9304" t="b">
        <v>0</v>
      </c>
      <c r="F9304" t="s">
        <v>7</v>
      </c>
      <c r="G9304">
        <v>151315</v>
      </c>
      <c r="H9304">
        <v>88.54</v>
      </c>
      <c r="I9304">
        <v>3.5750000000000002</v>
      </c>
      <c r="J9304" t="s">
        <v>17</v>
      </c>
      <c r="K9304" t="s">
        <v>17</v>
      </c>
      <c r="L9304" t="s">
        <v>17</v>
      </c>
      <c r="M9304" t="s">
        <v>17</v>
      </c>
      <c r="N9304" t="s">
        <v>17</v>
      </c>
      <c r="O9304">
        <v>215.36110869999999</v>
      </c>
      <c r="P9304">
        <v>7.9619999999999997</v>
      </c>
      <c r="Q9304" t="b">
        <v>0</v>
      </c>
    </row>
    <row r="9305" spans="1:17" x14ac:dyDescent="0.2">
      <c r="A9305">
        <v>1</v>
      </c>
      <c r="B9305">
        <v>92</v>
      </c>
      <c r="C9305" s="1">
        <v>40746</v>
      </c>
      <c r="D9305">
        <v>118968.09</v>
      </c>
      <c r="E9305" t="b">
        <v>0</v>
      </c>
      <c r="F9305" t="s">
        <v>7</v>
      </c>
      <c r="G9305">
        <v>151315</v>
      </c>
      <c r="H9305">
        <v>85.77</v>
      </c>
      <c r="I9305">
        <v>3.6509999999999998</v>
      </c>
      <c r="J9305" t="s">
        <v>17</v>
      </c>
      <c r="K9305" t="s">
        <v>17</v>
      </c>
      <c r="L9305" t="s">
        <v>17</v>
      </c>
      <c r="M9305" t="s">
        <v>17</v>
      </c>
      <c r="N9305" t="s">
        <v>17</v>
      </c>
      <c r="O9305">
        <v>215.42227840000001</v>
      </c>
      <c r="P9305">
        <v>7.9619999999999997</v>
      </c>
      <c r="Q9305" t="b">
        <v>0</v>
      </c>
    </row>
    <row r="9306" spans="1:17" x14ac:dyDescent="0.2">
      <c r="A9306">
        <v>1</v>
      </c>
      <c r="B9306">
        <v>92</v>
      </c>
      <c r="C9306" s="1">
        <v>40753</v>
      </c>
      <c r="D9306">
        <v>111929.27</v>
      </c>
      <c r="E9306" t="b">
        <v>0</v>
      </c>
      <c r="F9306" t="s">
        <v>7</v>
      </c>
      <c r="G9306">
        <v>151315</v>
      </c>
      <c r="H9306">
        <v>86.83</v>
      </c>
      <c r="I9306">
        <v>3.6819999999999999</v>
      </c>
      <c r="J9306" t="s">
        <v>17</v>
      </c>
      <c r="K9306" t="s">
        <v>17</v>
      </c>
      <c r="L9306" t="s">
        <v>17</v>
      </c>
      <c r="M9306" t="s">
        <v>17</v>
      </c>
      <c r="N9306" t="s">
        <v>17</v>
      </c>
      <c r="O9306">
        <v>215.4834482</v>
      </c>
      <c r="P9306">
        <v>7.9619999999999997</v>
      </c>
      <c r="Q9306" t="b">
        <v>0</v>
      </c>
    </row>
    <row r="9307" spans="1:17" x14ac:dyDescent="0.2">
      <c r="A9307">
        <v>1</v>
      </c>
      <c r="B9307">
        <v>92</v>
      </c>
      <c r="C9307" s="1">
        <v>40760</v>
      </c>
      <c r="D9307">
        <v>137310.46</v>
      </c>
      <c r="E9307" t="b">
        <v>0</v>
      </c>
      <c r="F9307" t="s">
        <v>7</v>
      </c>
      <c r="G9307">
        <v>151315</v>
      </c>
      <c r="H9307">
        <v>91.65</v>
      </c>
      <c r="I9307">
        <v>3.6840000000000002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  <c r="O9307">
        <v>215.54461800000001</v>
      </c>
      <c r="P9307">
        <v>7.9619999999999997</v>
      </c>
      <c r="Q9307" t="b">
        <v>0</v>
      </c>
    </row>
    <row r="9308" spans="1:17" x14ac:dyDescent="0.2">
      <c r="A9308">
        <v>1</v>
      </c>
      <c r="B9308">
        <v>92</v>
      </c>
      <c r="C9308" s="1">
        <v>40767</v>
      </c>
      <c r="D9308">
        <v>139822.31</v>
      </c>
      <c r="E9308" t="b">
        <v>0</v>
      </c>
      <c r="F9308" t="s">
        <v>7</v>
      </c>
      <c r="G9308">
        <v>151315</v>
      </c>
      <c r="H9308">
        <v>90.76</v>
      </c>
      <c r="I9308">
        <v>3.6379999999999999</v>
      </c>
      <c r="J9308" t="s">
        <v>17</v>
      </c>
      <c r="K9308" t="s">
        <v>17</v>
      </c>
      <c r="L9308" t="s">
        <v>17</v>
      </c>
      <c r="M9308" t="s">
        <v>17</v>
      </c>
      <c r="N9308" t="s">
        <v>17</v>
      </c>
      <c r="O9308">
        <v>215.6057878</v>
      </c>
      <c r="P9308">
        <v>7.9619999999999997</v>
      </c>
      <c r="Q9308" t="b">
        <v>0</v>
      </c>
    </row>
    <row r="9309" spans="1:17" x14ac:dyDescent="0.2">
      <c r="A9309">
        <v>1</v>
      </c>
      <c r="B9309">
        <v>92</v>
      </c>
      <c r="C9309" s="1">
        <v>40774</v>
      </c>
      <c r="D9309">
        <v>132026.43</v>
      </c>
      <c r="E9309" t="b">
        <v>0</v>
      </c>
      <c r="F9309" t="s">
        <v>7</v>
      </c>
      <c r="G9309">
        <v>151315</v>
      </c>
      <c r="H9309">
        <v>89.94</v>
      </c>
      <c r="I9309">
        <v>3.5539999999999998</v>
      </c>
      <c r="J9309" t="s">
        <v>17</v>
      </c>
      <c r="K9309" t="s">
        <v>17</v>
      </c>
      <c r="L9309" t="s">
        <v>17</v>
      </c>
      <c r="M9309" t="s">
        <v>17</v>
      </c>
      <c r="N9309" t="s">
        <v>17</v>
      </c>
      <c r="O9309">
        <v>215.66931070000001</v>
      </c>
      <c r="P9309">
        <v>7.9619999999999997</v>
      </c>
      <c r="Q9309" t="b">
        <v>0</v>
      </c>
    </row>
    <row r="9310" spans="1:17" x14ac:dyDescent="0.2">
      <c r="A9310">
        <v>1</v>
      </c>
      <c r="B9310">
        <v>92</v>
      </c>
      <c r="C9310" s="1">
        <v>40781</v>
      </c>
      <c r="D9310">
        <v>117474.47</v>
      </c>
      <c r="E9310" t="b">
        <v>0</v>
      </c>
      <c r="F9310" t="s">
        <v>7</v>
      </c>
      <c r="G9310">
        <v>151315</v>
      </c>
      <c r="H9310">
        <v>87.96</v>
      </c>
      <c r="I9310">
        <v>3.5230000000000001</v>
      </c>
      <c r="J9310" t="s">
        <v>17</v>
      </c>
      <c r="K9310" t="s">
        <v>17</v>
      </c>
      <c r="L9310" t="s">
        <v>17</v>
      </c>
      <c r="M9310" t="s">
        <v>17</v>
      </c>
      <c r="N9310" t="s">
        <v>17</v>
      </c>
      <c r="O9310">
        <v>215.73322580000001</v>
      </c>
      <c r="P9310">
        <v>7.9619999999999997</v>
      </c>
      <c r="Q9310" t="b">
        <v>0</v>
      </c>
    </row>
    <row r="9311" spans="1:17" x14ac:dyDescent="0.2">
      <c r="A9311">
        <v>1</v>
      </c>
      <c r="B9311">
        <v>92</v>
      </c>
      <c r="C9311" s="1">
        <v>40788</v>
      </c>
      <c r="D9311">
        <v>131142.28</v>
      </c>
      <c r="E9311" t="b">
        <v>0</v>
      </c>
      <c r="F9311" t="s">
        <v>7</v>
      </c>
      <c r="G9311">
        <v>151315</v>
      </c>
      <c r="H9311">
        <v>87.83</v>
      </c>
      <c r="I9311">
        <v>3.5329999999999999</v>
      </c>
      <c r="J9311" t="s">
        <v>17</v>
      </c>
      <c r="K9311" t="s">
        <v>17</v>
      </c>
      <c r="L9311" t="s">
        <v>17</v>
      </c>
      <c r="M9311" t="s">
        <v>17</v>
      </c>
      <c r="N9311" t="s">
        <v>17</v>
      </c>
      <c r="O9311">
        <v>215.79714089999999</v>
      </c>
      <c r="P9311">
        <v>7.9619999999999997</v>
      </c>
      <c r="Q9311" t="b">
        <v>0</v>
      </c>
    </row>
    <row r="9312" spans="1:17" x14ac:dyDescent="0.2">
      <c r="A9312">
        <v>1</v>
      </c>
      <c r="B9312">
        <v>92</v>
      </c>
      <c r="C9312" s="1">
        <v>40795</v>
      </c>
      <c r="D9312">
        <v>144592.43</v>
      </c>
      <c r="E9312" t="b">
        <v>1</v>
      </c>
      <c r="F9312" t="s">
        <v>7</v>
      </c>
      <c r="G9312">
        <v>151315</v>
      </c>
      <c r="H9312">
        <v>76</v>
      </c>
      <c r="I9312">
        <v>3.5459999999999998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  <c r="O9312">
        <v>215.86105599999999</v>
      </c>
      <c r="P9312">
        <v>7.9619999999999997</v>
      </c>
      <c r="Q9312" t="b">
        <v>1</v>
      </c>
    </row>
    <row r="9313" spans="1:17" x14ac:dyDescent="0.2">
      <c r="A9313">
        <v>1</v>
      </c>
      <c r="B9313">
        <v>92</v>
      </c>
      <c r="C9313" s="1">
        <v>40802</v>
      </c>
      <c r="D9313">
        <v>143870.73000000001</v>
      </c>
      <c r="E9313" t="b">
        <v>0</v>
      </c>
      <c r="F9313" t="s">
        <v>7</v>
      </c>
      <c r="G9313">
        <v>151315</v>
      </c>
      <c r="H9313">
        <v>79.94</v>
      </c>
      <c r="I9313">
        <v>3.5259999999999998</v>
      </c>
      <c r="J9313" t="s">
        <v>17</v>
      </c>
      <c r="K9313" t="s">
        <v>17</v>
      </c>
      <c r="L9313" t="s">
        <v>17</v>
      </c>
      <c r="M9313" t="s">
        <v>17</v>
      </c>
      <c r="N9313" t="s">
        <v>17</v>
      </c>
      <c r="O9313">
        <v>216.0410526</v>
      </c>
      <c r="P9313">
        <v>7.9619999999999997</v>
      </c>
      <c r="Q9313" t="b">
        <v>0</v>
      </c>
    </row>
    <row r="9314" spans="1:17" x14ac:dyDescent="0.2">
      <c r="A9314">
        <v>1</v>
      </c>
      <c r="B9314">
        <v>92</v>
      </c>
      <c r="C9314" s="1">
        <v>40809</v>
      </c>
      <c r="D9314">
        <v>122462.32</v>
      </c>
      <c r="E9314" t="b">
        <v>0</v>
      </c>
      <c r="F9314" t="s">
        <v>7</v>
      </c>
      <c r="G9314">
        <v>151315</v>
      </c>
      <c r="H9314">
        <v>75.8</v>
      </c>
      <c r="I9314">
        <v>3.4670000000000001</v>
      </c>
      <c r="J9314" t="s">
        <v>17</v>
      </c>
      <c r="K9314" t="s">
        <v>17</v>
      </c>
      <c r="L9314" t="s">
        <v>17</v>
      </c>
      <c r="M9314" t="s">
        <v>17</v>
      </c>
      <c r="N9314" t="s">
        <v>17</v>
      </c>
      <c r="O9314">
        <v>216.37582459999999</v>
      </c>
      <c r="P9314">
        <v>7.9619999999999997</v>
      </c>
      <c r="Q9314" t="b">
        <v>0</v>
      </c>
    </row>
    <row r="9315" spans="1:17" x14ac:dyDescent="0.2">
      <c r="A9315">
        <v>1</v>
      </c>
      <c r="B9315">
        <v>92</v>
      </c>
      <c r="C9315" s="1">
        <v>40816</v>
      </c>
      <c r="D9315">
        <v>120506.66</v>
      </c>
      <c r="E9315" t="b">
        <v>0</v>
      </c>
      <c r="F9315" t="s">
        <v>7</v>
      </c>
      <c r="G9315">
        <v>151315</v>
      </c>
      <c r="H9315">
        <v>79.69</v>
      </c>
      <c r="I9315">
        <v>3.355</v>
      </c>
      <c r="J9315" t="s">
        <v>17</v>
      </c>
      <c r="K9315" t="s">
        <v>17</v>
      </c>
      <c r="L9315" t="s">
        <v>17</v>
      </c>
      <c r="M9315" t="s">
        <v>17</v>
      </c>
      <c r="N9315" t="s">
        <v>17</v>
      </c>
      <c r="O9315">
        <v>216.71059650000001</v>
      </c>
      <c r="P9315">
        <v>7.9619999999999997</v>
      </c>
      <c r="Q9315" t="b">
        <v>0</v>
      </c>
    </row>
    <row r="9316" spans="1:17" x14ac:dyDescent="0.2">
      <c r="A9316">
        <v>1</v>
      </c>
      <c r="B9316">
        <v>92</v>
      </c>
      <c r="C9316" s="1">
        <v>40823</v>
      </c>
      <c r="D9316">
        <v>155370.71</v>
      </c>
      <c r="E9316" t="b">
        <v>0</v>
      </c>
      <c r="F9316" t="s">
        <v>7</v>
      </c>
      <c r="G9316">
        <v>151315</v>
      </c>
      <c r="H9316">
        <v>69.31</v>
      </c>
      <c r="I9316">
        <v>3.2850000000000001</v>
      </c>
      <c r="J9316" t="s">
        <v>17</v>
      </c>
      <c r="K9316" t="s">
        <v>17</v>
      </c>
      <c r="L9316" t="s">
        <v>17</v>
      </c>
      <c r="M9316" t="s">
        <v>17</v>
      </c>
      <c r="N9316" t="s">
        <v>17</v>
      </c>
      <c r="O9316">
        <v>217.0453684</v>
      </c>
      <c r="P9316">
        <v>7.8659999999999997</v>
      </c>
      <c r="Q9316" t="b">
        <v>0</v>
      </c>
    </row>
    <row r="9317" spans="1:17" x14ac:dyDescent="0.2">
      <c r="A9317">
        <v>1</v>
      </c>
      <c r="B9317">
        <v>92</v>
      </c>
      <c r="C9317" s="1">
        <v>40830</v>
      </c>
      <c r="D9317">
        <v>145457.88</v>
      </c>
      <c r="E9317" t="b">
        <v>0</v>
      </c>
      <c r="F9317" t="s">
        <v>7</v>
      </c>
      <c r="G9317">
        <v>151315</v>
      </c>
      <c r="H9317">
        <v>71.739999999999995</v>
      </c>
      <c r="I9317">
        <v>3.274</v>
      </c>
      <c r="J9317" t="s">
        <v>17</v>
      </c>
      <c r="K9317" t="s">
        <v>17</v>
      </c>
      <c r="L9317" t="s">
        <v>17</v>
      </c>
      <c r="M9317" t="s">
        <v>17</v>
      </c>
      <c r="N9317" t="s">
        <v>17</v>
      </c>
      <c r="O9317">
        <v>217.35527329999999</v>
      </c>
      <c r="P9317">
        <v>7.8659999999999997</v>
      </c>
      <c r="Q9317" t="b">
        <v>0</v>
      </c>
    </row>
    <row r="9318" spans="1:17" x14ac:dyDescent="0.2">
      <c r="A9318">
        <v>1</v>
      </c>
      <c r="B9318">
        <v>92</v>
      </c>
      <c r="C9318" s="1">
        <v>40837</v>
      </c>
      <c r="D9318">
        <v>134783.19</v>
      </c>
      <c r="E9318" t="b">
        <v>0</v>
      </c>
      <c r="F9318" t="s">
        <v>7</v>
      </c>
      <c r="G9318">
        <v>151315</v>
      </c>
      <c r="H9318">
        <v>63.71</v>
      </c>
      <c r="I9318">
        <v>3.3530000000000002</v>
      </c>
      <c r="J9318" t="s">
        <v>17</v>
      </c>
      <c r="K9318" t="s">
        <v>17</v>
      </c>
      <c r="L9318" t="s">
        <v>17</v>
      </c>
      <c r="M9318" t="s">
        <v>17</v>
      </c>
      <c r="N9318" t="s">
        <v>17</v>
      </c>
      <c r="O9318">
        <v>217.51597620000001</v>
      </c>
      <c r="P9318">
        <v>7.8659999999999997</v>
      </c>
      <c r="Q9318" t="b">
        <v>0</v>
      </c>
    </row>
    <row r="9319" spans="1:17" x14ac:dyDescent="0.2">
      <c r="A9319">
        <v>1</v>
      </c>
      <c r="B9319">
        <v>92</v>
      </c>
      <c r="C9319" s="1">
        <v>40844</v>
      </c>
      <c r="D9319">
        <v>125065.14</v>
      </c>
      <c r="E9319" t="b">
        <v>0</v>
      </c>
      <c r="F9319" t="s">
        <v>7</v>
      </c>
      <c r="G9319">
        <v>151315</v>
      </c>
      <c r="H9319">
        <v>66.569999999999993</v>
      </c>
      <c r="I9319">
        <v>3.3719999999999999</v>
      </c>
      <c r="J9319" t="s">
        <v>17</v>
      </c>
      <c r="K9319" t="s">
        <v>17</v>
      </c>
      <c r="L9319" t="s">
        <v>17</v>
      </c>
      <c r="M9319" t="s">
        <v>17</v>
      </c>
      <c r="N9319" t="s">
        <v>17</v>
      </c>
      <c r="O9319">
        <v>217.6766791</v>
      </c>
      <c r="P9319">
        <v>7.8659999999999997</v>
      </c>
      <c r="Q9319" t="b">
        <v>0</v>
      </c>
    </row>
    <row r="9320" spans="1:17" x14ac:dyDescent="0.2">
      <c r="A9320">
        <v>1</v>
      </c>
      <c r="B9320">
        <v>92</v>
      </c>
      <c r="C9320" s="1">
        <v>40851</v>
      </c>
      <c r="D9320">
        <v>152401.64000000001</v>
      </c>
      <c r="E9320" t="b">
        <v>0</v>
      </c>
      <c r="F9320" t="s">
        <v>7</v>
      </c>
      <c r="G9320">
        <v>151315</v>
      </c>
      <c r="H9320">
        <v>54.98</v>
      </c>
      <c r="I9320">
        <v>3.3319999999999999</v>
      </c>
      <c r="J9320" t="s">
        <v>17</v>
      </c>
      <c r="K9320" t="s">
        <v>17</v>
      </c>
      <c r="L9320" t="s">
        <v>17</v>
      </c>
      <c r="M9320" t="s">
        <v>17</v>
      </c>
      <c r="N9320" t="s">
        <v>17</v>
      </c>
      <c r="O9320">
        <v>217.83738199999999</v>
      </c>
      <c r="P9320">
        <v>7.8659999999999997</v>
      </c>
      <c r="Q9320" t="b">
        <v>0</v>
      </c>
    </row>
    <row r="9321" spans="1:17" x14ac:dyDescent="0.2">
      <c r="A9321">
        <v>1</v>
      </c>
      <c r="B9321">
        <v>92</v>
      </c>
      <c r="C9321" s="1">
        <v>40858</v>
      </c>
      <c r="D9321">
        <v>165723.32</v>
      </c>
      <c r="E9321" t="b">
        <v>0</v>
      </c>
      <c r="F9321" t="s">
        <v>7</v>
      </c>
      <c r="G9321">
        <v>151315</v>
      </c>
      <c r="H9321">
        <v>59.11</v>
      </c>
      <c r="I9321">
        <v>3.2970000000000002</v>
      </c>
      <c r="J9321">
        <v>10382.9</v>
      </c>
      <c r="K9321">
        <v>6115.67</v>
      </c>
      <c r="L9321">
        <v>215.07</v>
      </c>
      <c r="M9321">
        <v>2406.62</v>
      </c>
      <c r="N9321">
        <v>6551.42</v>
      </c>
      <c r="O9321">
        <v>217.99808490000001</v>
      </c>
      <c r="P9321">
        <v>7.8659999999999997</v>
      </c>
      <c r="Q9321" t="b">
        <v>0</v>
      </c>
    </row>
    <row r="9322" spans="1:17" x14ac:dyDescent="0.2">
      <c r="A9322">
        <v>1</v>
      </c>
      <c r="B9322">
        <v>92</v>
      </c>
      <c r="C9322" s="1">
        <v>40865</v>
      </c>
      <c r="D9322">
        <v>170303.38</v>
      </c>
      <c r="E9322" t="b">
        <v>0</v>
      </c>
      <c r="F9322" t="s">
        <v>7</v>
      </c>
      <c r="G9322">
        <v>151315</v>
      </c>
      <c r="H9322">
        <v>62.25</v>
      </c>
      <c r="I9322">
        <v>3.3079999999999998</v>
      </c>
      <c r="J9322">
        <v>6074.12</v>
      </c>
      <c r="K9322">
        <v>254.39</v>
      </c>
      <c r="L9322">
        <v>51.98</v>
      </c>
      <c r="M9322">
        <v>427.39</v>
      </c>
      <c r="N9322">
        <v>5988.57</v>
      </c>
      <c r="O9322">
        <v>218.2205088</v>
      </c>
      <c r="P9322">
        <v>7.8659999999999997</v>
      </c>
      <c r="Q9322" t="b">
        <v>0</v>
      </c>
    </row>
    <row r="9323" spans="1:17" x14ac:dyDescent="0.2">
      <c r="A9323">
        <v>1</v>
      </c>
      <c r="B9323">
        <v>92</v>
      </c>
      <c r="C9323" s="1">
        <v>40872</v>
      </c>
      <c r="D9323">
        <v>186516.35</v>
      </c>
      <c r="E9323" t="b">
        <v>1</v>
      </c>
      <c r="F9323" t="s">
        <v>7</v>
      </c>
      <c r="G9323">
        <v>151315</v>
      </c>
      <c r="H9323">
        <v>60.14</v>
      </c>
      <c r="I9323">
        <v>3.2360000000000002</v>
      </c>
      <c r="J9323">
        <v>410.31</v>
      </c>
      <c r="K9323">
        <v>98</v>
      </c>
      <c r="L9323">
        <v>55805.51</v>
      </c>
      <c r="M9323">
        <v>8</v>
      </c>
      <c r="N9323">
        <v>554.91999999999996</v>
      </c>
      <c r="O9323">
        <v>218.4676211</v>
      </c>
      <c r="P9323">
        <v>7.8659999999999997</v>
      </c>
      <c r="Q9323" t="b">
        <v>1</v>
      </c>
    </row>
    <row r="9324" spans="1:17" x14ac:dyDescent="0.2">
      <c r="A9324">
        <v>1</v>
      </c>
      <c r="B9324">
        <v>92</v>
      </c>
      <c r="C9324" s="1">
        <v>40879</v>
      </c>
      <c r="D9324">
        <v>128135.6</v>
      </c>
      <c r="E9324" t="b">
        <v>0</v>
      </c>
      <c r="F9324" t="s">
        <v>7</v>
      </c>
      <c r="G9324">
        <v>151315</v>
      </c>
      <c r="H9324">
        <v>48.91</v>
      </c>
      <c r="I9324">
        <v>3.1720000000000002</v>
      </c>
      <c r="J9324">
        <v>5629.51</v>
      </c>
      <c r="K9324">
        <v>68</v>
      </c>
      <c r="L9324">
        <v>1398.11</v>
      </c>
      <c r="M9324">
        <v>2084.64</v>
      </c>
      <c r="N9324">
        <v>20475.32</v>
      </c>
      <c r="O9324">
        <v>218.71473330000001</v>
      </c>
      <c r="P9324">
        <v>7.8659999999999997</v>
      </c>
      <c r="Q9324" t="b">
        <v>0</v>
      </c>
    </row>
    <row r="9325" spans="1:17" x14ac:dyDescent="0.2">
      <c r="A9325">
        <v>1</v>
      </c>
      <c r="B9325">
        <v>92</v>
      </c>
      <c r="C9325" s="1">
        <v>40886</v>
      </c>
      <c r="D9325">
        <v>165633.01999999999</v>
      </c>
      <c r="E9325" t="b">
        <v>0</v>
      </c>
      <c r="F9325" t="s">
        <v>7</v>
      </c>
      <c r="G9325">
        <v>151315</v>
      </c>
      <c r="H9325">
        <v>43.93</v>
      </c>
      <c r="I9325">
        <v>3.1579999999999999</v>
      </c>
      <c r="J9325">
        <v>4640.6499999999996</v>
      </c>
      <c r="K9325">
        <v>19</v>
      </c>
      <c r="L9325">
        <v>105.02</v>
      </c>
      <c r="M9325">
        <v>3639.42</v>
      </c>
      <c r="N9325">
        <v>14461.82</v>
      </c>
      <c r="O9325">
        <v>218.9618456</v>
      </c>
      <c r="P9325">
        <v>7.8659999999999997</v>
      </c>
      <c r="Q9325" t="b">
        <v>0</v>
      </c>
    </row>
    <row r="9326" spans="1:17" x14ac:dyDescent="0.2">
      <c r="A9326">
        <v>1</v>
      </c>
      <c r="B9326">
        <v>92</v>
      </c>
      <c r="C9326" s="1">
        <v>40893</v>
      </c>
      <c r="D9326">
        <v>173805.71</v>
      </c>
      <c r="E9326" t="b">
        <v>0</v>
      </c>
      <c r="F9326" t="s">
        <v>7</v>
      </c>
      <c r="G9326">
        <v>151315</v>
      </c>
      <c r="H9326">
        <v>51.63</v>
      </c>
      <c r="I9326">
        <v>3.1589999999999998</v>
      </c>
      <c r="J9326">
        <v>5011.32</v>
      </c>
      <c r="K9326">
        <v>67</v>
      </c>
      <c r="L9326">
        <v>347.37</v>
      </c>
      <c r="M9326">
        <v>225.79</v>
      </c>
      <c r="N9326">
        <v>4011.37</v>
      </c>
      <c r="O9326">
        <v>219.17945330000001</v>
      </c>
      <c r="P9326">
        <v>7.8659999999999997</v>
      </c>
      <c r="Q9326" t="b">
        <v>0</v>
      </c>
    </row>
    <row r="9327" spans="1:17" x14ac:dyDescent="0.2">
      <c r="A9327">
        <v>1</v>
      </c>
      <c r="B9327">
        <v>92</v>
      </c>
      <c r="C9327" s="1">
        <v>40900</v>
      </c>
      <c r="D9327">
        <v>194839.6</v>
      </c>
      <c r="E9327" t="b">
        <v>0</v>
      </c>
      <c r="F9327" t="s">
        <v>7</v>
      </c>
      <c r="G9327">
        <v>151315</v>
      </c>
      <c r="H9327">
        <v>47.96</v>
      </c>
      <c r="I9327">
        <v>3.1120000000000001</v>
      </c>
      <c r="J9327">
        <v>2725.36</v>
      </c>
      <c r="K9327">
        <v>40.479999999999997</v>
      </c>
      <c r="L9327">
        <v>634.70000000000005</v>
      </c>
      <c r="M9327">
        <v>24.9</v>
      </c>
      <c r="N9327">
        <v>2739.43</v>
      </c>
      <c r="O9327">
        <v>219.35772159999999</v>
      </c>
      <c r="P9327">
        <v>7.8659999999999997</v>
      </c>
      <c r="Q9327" t="b">
        <v>0</v>
      </c>
    </row>
    <row r="9328" spans="1:17" x14ac:dyDescent="0.2">
      <c r="A9328">
        <v>1</v>
      </c>
      <c r="B9328">
        <v>92</v>
      </c>
      <c r="C9328" s="1">
        <v>40907</v>
      </c>
      <c r="D9328">
        <v>120037.4</v>
      </c>
      <c r="E9328" t="b">
        <v>1</v>
      </c>
      <c r="F9328" t="s">
        <v>7</v>
      </c>
      <c r="G9328">
        <v>151315</v>
      </c>
      <c r="H9328">
        <v>44.55</v>
      </c>
      <c r="I9328">
        <v>3.129</v>
      </c>
      <c r="J9328">
        <v>5762.1</v>
      </c>
      <c r="K9328">
        <v>46011.38</v>
      </c>
      <c r="L9328">
        <v>260.36</v>
      </c>
      <c r="M9328">
        <v>983.65</v>
      </c>
      <c r="N9328">
        <v>4735.78</v>
      </c>
      <c r="O9328">
        <v>219.53598980000001</v>
      </c>
      <c r="P9328">
        <v>7.8659999999999997</v>
      </c>
      <c r="Q9328" t="b">
        <v>1</v>
      </c>
    </row>
    <row r="9329" spans="1:17" x14ac:dyDescent="0.2">
      <c r="A9329">
        <v>1</v>
      </c>
      <c r="B9329">
        <v>92</v>
      </c>
      <c r="C9329" s="1">
        <v>40914</v>
      </c>
      <c r="D9329">
        <v>148782.82999999999</v>
      </c>
      <c r="E9329" t="b">
        <v>0</v>
      </c>
      <c r="F9329" t="s">
        <v>7</v>
      </c>
      <c r="G9329">
        <v>151315</v>
      </c>
      <c r="H9329">
        <v>49.01</v>
      </c>
      <c r="I9329">
        <v>3.157</v>
      </c>
      <c r="J9329">
        <v>6277.39</v>
      </c>
      <c r="K9329">
        <v>21813.16</v>
      </c>
      <c r="L9329">
        <v>143.1</v>
      </c>
      <c r="M9329">
        <v>1450.13</v>
      </c>
      <c r="N9329">
        <v>8483</v>
      </c>
      <c r="O9329">
        <v>219.7142581</v>
      </c>
      <c r="P9329">
        <v>7.3479999999999999</v>
      </c>
      <c r="Q9329" t="b">
        <v>0</v>
      </c>
    </row>
    <row r="9330" spans="1:17" x14ac:dyDescent="0.2">
      <c r="A9330">
        <v>1</v>
      </c>
      <c r="B9330">
        <v>92</v>
      </c>
      <c r="C9330" s="1">
        <v>40921</v>
      </c>
      <c r="D9330">
        <v>158154.78</v>
      </c>
      <c r="E9330" t="b">
        <v>0</v>
      </c>
      <c r="F9330" t="s">
        <v>7</v>
      </c>
      <c r="G9330">
        <v>151315</v>
      </c>
      <c r="H9330">
        <v>48.53</v>
      </c>
      <c r="I9330">
        <v>3.2610000000000001</v>
      </c>
      <c r="J9330">
        <v>5183.29</v>
      </c>
      <c r="K9330">
        <v>8025.87</v>
      </c>
      <c r="L9330">
        <v>42.24</v>
      </c>
      <c r="M9330">
        <v>453.08</v>
      </c>
      <c r="N9330">
        <v>3719.38</v>
      </c>
      <c r="O9330">
        <v>219.89252629999999</v>
      </c>
      <c r="P9330">
        <v>7.3479999999999999</v>
      </c>
      <c r="Q9330" t="b">
        <v>0</v>
      </c>
    </row>
    <row r="9331" spans="1:17" x14ac:dyDescent="0.2">
      <c r="A9331">
        <v>1</v>
      </c>
      <c r="B9331">
        <v>92</v>
      </c>
      <c r="C9331" s="1">
        <v>40928</v>
      </c>
      <c r="D9331">
        <v>140411.04999999999</v>
      </c>
      <c r="E9331" t="b">
        <v>0</v>
      </c>
      <c r="F9331" t="s">
        <v>7</v>
      </c>
      <c r="G9331">
        <v>151315</v>
      </c>
      <c r="H9331">
        <v>54.11</v>
      </c>
      <c r="I9331">
        <v>3.2679999999999998</v>
      </c>
      <c r="J9331">
        <v>4139.87</v>
      </c>
      <c r="K9331">
        <v>2807.19</v>
      </c>
      <c r="L9331">
        <v>33.880000000000003</v>
      </c>
      <c r="M9331">
        <v>500.62</v>
      </c>
      <c r="N9331">
        <v>3400.21</v>
      </c>
      <c r="O9331">
        <v>219.98568929999999</v>
      </c>
      <c r="P9331">
        <v>7.3479999999999999</v>
      </c>
      <c r="Q9331" t="b">
        <v>0</v>
      </c>
    </row>
    <row r="9332" spans="1:17" x14ac:dyDescent="0.2">
      <c r="A9332">
        <v>1</v>
      </c>
      <c r="B9332">
        <v>92</v>
      </c>
      <c r="C9332" s="1">
        <v>40935</v>
      </c>
      <c r="D9332">
        <v>128946.7</v>
      </c>
      <c r="E9332" t="b">
        <v>0</v>
      </c>
      <c r="F9332" t="s">
        <v>7</v>
      </c>
      <c r="G9332">
        <v>151315</v>
      </c>
      <c r="H9332">
        <v>54.26</v>
      </c>
      <c r="I9332">
        <v>3.29</v>
      </c>
      <c r="J9332">
        <v>1164.46</v>
      </c>
      <c r="K9332">
        <v>1082.74</v>
      </c>
      <c r="L9332">
        <v>44</v>
      </c>
      <c r="M9332">
        <v>11</v>
      </c>
      <c r="N9332">
        <v>1222.19</v>
      </c>
      <c r="O9332">
        <v>220.07885229999999</v>
      </c>
      <c r="P9332">
        <v>7.3479999999999999</v>
      </c>
      <c r="Q9332" t="b">
        <v>0</v>
      </c>
    </row>
    <row r="9333" spans="1:17" x14ac:dyDescent="0.2">
      <c r="A9333">
        <v>1</v>
      </c>
      <c r="B9333">
        <v>92</v>
      </c>
      <c r="C9333" s="1">
        <v>40942</v>
      </c>
      <c r="D9333">
        <v>147179.82</v>
      </c>
      <c r="E9333" t="b">
        <v>0</v>
      </c>
      <c r="F9333" t="s">
        <v>7</v>
      </c>
      <c r="G9333">
        <v>151315</v>
      </c>
      <c r="H9333">
        <v>56.55</v>
      </c>
      <c r="I9333">
        <v>3.36</v>
      </c>
      <c r="J9333">
        <v>34577.06</v>
      </c>
      <c r="K9333">
        <v>3579.21</v>
      </c>
      <c r="L9333">
        <v>160.53</v>
      </c>
      <c r="M9333">
        <v>32403.87</v>
      </c>
      <c r="N9333">
        <v>5630.4</v>
      </c>
      <c r="O9333">
        <v>220.1720153</v>
      </c>
      <c r="P9333">
        <v>7.3479999999999999</v>
      </c>
      <c r="Q9333" t="b">
        <v>0</v>
      </c>
    </row>
    <row r="9334" spans="1:17" x14ac:dyDescent="0.2">
      <c r="A9334">
        <v>1</v>
      </c>
      <c r="B9334">
        <v>92</v>
      </c>
      <c r="C9334" s="1">
        <v>40949</v>
      </c>
      <c r="D9334">
        <v>158241.98000000001</v>
      </c>
      <c r="E9334" t="b">
        <v>1</v>
      </c>
      <c r="F9334" t="s">
        <v>7</v>
      </c>
      <c r="G9334">
        <v>151315</v>
      </c>
      <c r="H9334">
        <v>48.02</v>
      </c>
      <c r="I9334">
        <v>3.4089999999999998</v>
      </c>
      <c r="J9334">
        <v>13925.06</v>
      </c>
      <c r="K9334">
        <v>6927.23</v>
      </c>
      <c r="L9334">
        <v>101.64</v>
      </c>
      <c r="M9334">
        <v>8471.8799999999992</v>
      </c>
      <c r="N9334">
        <v>6886.04</v>
      </c>
      <c r="O9334">
        <v>220.2651783</v>
      </c>
      <c r="P9334">
        <v>7.3479999999999999</v>
      </c>
      <c r="Q9334" t="b">
        <v>1</v>
      </c>
    </row>
    <row r="9335" spans="1:17" x14ac:dyDescent="0.2">
      <c r="A9335">
        <v>1</v>
      </c>
      <c r="B9335">
        <v>92</v>
      </c>
      <c r="C9335" s="1">
        <v>40956</v>
      </c>
      <c r="D9335">
        <v>155731.37</v>
      </c>
      <c r="E9335" t="b">
        <v>0</v>
      </c>
      <c r="F9335" t="s">
        <v>7</v>
      </c>
      <c r="G9335">
        <v>151315</v>
      </c>
      <c r="H9335">
        <v>45.32</v>
      </c>
      <c r="I9335">
        <v>3.51</v>
      </c>
      <c r="J9335">
        <v>9873.33</v>
      </c>
      <c r="K9335">
        <v>11062.27</v>
      </c>
      <c r="L9335">
        <v>9.8000000000000007</v>
      </c>
      <c r="M9335">
        <v>8409.31</v>
      </c>
      <c r="N9335">
        <v>3402.66</v>
      </c>
      <c r="O9335">
        <v>220.42575859999999</v>
      </c>
      <c r="P9335">
        <v>7.3479999999999999</v>
      </c>
      <c r="Q9335" t="b">
        <v>0</v>
      </c>
    </row>
    <row r="9336" spans="1:17" x14ac:dyDescent="0.2">
      <c r="A9336">
        <v>1</v>
      </c>
      <c r="B9336">
        <v>92</v>
      </c>
      <c r="C9336" s="1">
        <v>40963</v>
      </c>
      <c r="D9336">
        <v>129648.25</v>
      </c>
      <c r="E9336" t="b">
        <v>0</v>
      </c>
      <c r="F9336" t="s">
        <v>7</v>
      </c>
      <c r="G9336">
        <v>151315</v>
      </c>
      <c r="H9336">
        <v>57.25</v>
      </c>
      <c r="I9336">
        <v>3.5550000000000002</v>
      </c>
      <c r="J9336">
        <v>9349.61</v>
      </c>
      <c r="K9336">
        <v>7556.01</v>
      </c>
      <c r="L9336">
        <v>3.2</v>
      </c>
      <c r="M9336">
        <v>1219.92</v>
      </c>
      <c r="N9336">
        <v>8143.59</v>
      </c>
      <c r="O9336">
        <v>220.63690199999999</v>
      </c>
      <c r="P9336">
        <v>7.3479999999999999</v>
      </c>
      <c r="Q9336" t="b">
        <v>0</v>
      </c>
    </row>
    <row r="9337" spans="1:17" x14ac:dyDescent="0.2">
      <c r="A9337">
        <v>1</v>
      </c>
      <c r="B9337">
        <v>92</v>
      </c>
      <c r="C9337" s="1">
        <v>40970</v>
      </c>
      <c r="D9337">
        <v>138638.98000000001</v>
      </c>
      <c r="E9337" t="b">
        <v>0</v>
      </c>
      <c r="F9337" t="s">
        <v>7</v>
      </c>
      <c r="G9337">
        <v>151315</v>
      </c>
      <c r="H9337">
        <v>60.96</v>
      </c>
      <c r="I9337">
        <v>3.63</v>
      </c>
      <c r="J9337">
        <v>15441.4</v>
      </c>
      <c r="K9337">
        <v>1569</v>
      </c>
      <c r="L9337">
        <v>10.8</v>
      </c>
      <c r="M9337">
        <v>25390.880000000001</v>
      </c>
      <c r="N9337">
        <v>8067.61</v>
      </c>
      <c r="O9337">
        <v>220.84804539999999</v>
      </c>
      <c r="P9337">
        <v>7.3479999999999999</v>
      </c>
      <c r="Q9337" t="b">
        <v>0</v>
      </c>
    </row>
    <row r="9338" spans="1:17" x14ac:dyDescent="0.2">
      <c r="A9338">
        <v>1</v>
      </c>
      <c r="B9338">
        <v>92</v>
      </c>
      <c r="C9338" s="1">
        <v>40977</v>
      </c>
      <c r="D9338">
        <v>151585.49</v>
      </c>
      <c r="E9338" t="b">
        <v>0</v>
      </c>
      <c r="F9338" t="s">
        <v>7</v>
      </c>
      <c r="G9338">
        <v>151315</v>
      </c>
      <c r="H9338">
        <v>58.76</v>
      </c>
      <c r="I9338">
        <v>3.669</v>
      </c>
      <c r="J9338">
        <v>10331.040000000001</v>
      </c>
      <c r="K9338">
        <v>151.88</v>
      </c>
      <c r="L9338">
        <v>6</v>
      </c>
      <c r="M9338">
        <v>671.43</v>
      </c>
      <c r="N9338">
        <v>5509.84</v>
      </c>
      <c r="O9338">
        <v>221.05918869999999</v>
      </c>
      <c r="P9338">
        <v>7.3479999999999999</v>
      </c>
      <c r="Q9338" t="b">
        <v>0</v>
      </c>
    </row>
    <row r="9339" spans="1:17" x14ac:dyDescent="0.2">
      <c r="A9339">
        <v>1</v>
      </c>
      <c r="B9339">
        <v>92</v>
      </c>
      <c r="C9339" s="1">
        <v>40984</v>
      </c>
      <c r="D9339">
        <v>152800.74</v>
      </c>
      <c r="E9339" t="b">
        <v>0</v>
      </c>
      <c r="F9339" t="s">
        <v>7</v>
      </c>
      <c r="G9339">
        <v>151315</v>
      </c>
      <c r="H9339">
        <v>64.739999999999995</v>
      </c>
      <c r="I9339">
        <v>3.734</v>
      </c>
      <c r="J9339">
        <v>4298.16</v>
      </c>
      <c r="K9339">
        <v>7.5</v>
      </c>
      <c r="L9339">
        <v>2.02</v>
      </c>
      <c r="M9339">
        <v>2724.65</v>
      </c>
      <c r="N9339">
        <v>2017.69</v>
      </c>
      <c r="O9339">
        <v>221.21181319999999</v>
      </c>
      <c r="P9339">
        <v>7.3479999999999999</v>
      </c>
      <c r="Q9339" t="b">
        <v>0</v>
      </c>
    </row>
    <row r="9340" spans="1:17" x14ac:dyDescent="0.2">
      <c r="A9340">
        <v>1</v>
      </c>
      <c r="B9340">
        <v>92</v>
      </c>
      <c r="C9340" s="1">
        <v>40991</v>
      </c>
      <c r="D9340">
        <v>127013.26</v>
      </c>
      <c r="E9340" t="b">
        <v>0</v>
      </c>
      <c r="F9340" t="s">
        <v>7</v>
      </c>
      <c r="G9340">
        <v>151315</v>
      </c>
      <c r="H9340">
        <v>65.930000000000007</v>
      </c>
      <c r="I9340">
        <v>3.7869999999999999</v>
      </c>
      <c r="J9340">
        <v>6118.56</v>
      </c>
      <c r="K9340">
        <v>9.48</v>
      </c>
      <c r="L9340">
        <v>4.97</v>
      </c>
      <c r="M9340">
        <v>426.72</v>
      </c>
      <c r="N9340">
        <v>3657.22</v>
      </c>
      <c r="O9340">
        <v>221.28641260000001</v>
      </c>
      <c r="P9340">
        <v>7.3479999999999999</v>
      </c>
      <c r="Q9340" t="b">
        <v>0</v>
      </c>
    </row>
    <row r="9341" spans="1:17" x14ac:dyDescent="0.2">
      <c r="A9341">
        <v>1</v>
      </c>
      <c r="B9341">
        <v>92</v>
      </c>
      <c r="C9341" s="1">
        <v>40998</v>
      </c>
      <c r="D9341">
        <v>127691.17</v>
      </c>
      <c r="E9341" t="b">
        <v>0</v>
      </c>
      <c r="F9341" t="s">
        <v>7</v>
      </c>
      <c r="G9341">
        <v>151315</v>
      </c>
      <c r="H9341">
        <v>67.61</v>
      </c>
      <c r="I9341">
        <v>3.8450000000000002</v>
      </c>
      <c r="J9341">
        <v>10309.58</v>
      </c>
      <c r="K9341">
        <v>0.5</v>
      </c>
      <c r="L9341">
        <v>10.25</v>
      </c>
      <c r="M9341">
        <v>1654.17</v>
      </c>
      <c r="N9341">
        <v>2642.78</v>
      </c>
      <c r="O9341">
        <v>221.36101189999999</v>
      </c>
      <c r="P9341">
        <v>7.3479999999999999</v>
      </c>
      <c r="Q9341" t="b">
        <v>0</v>
      </c>
    </row>
    <row r="9342" spans="1:17" x14ac:dyDescent="0.2">
      <c r="A9342">
        <v>1</v>
      </c>
      <c r="B9342">
        <v>92</v>
      </c>
      <c r="C9342" s="1">
        <v>41005</v>
      </c>
      <c r="D9342">
        <v>165039.54</v>
      </c>
      <c r="E9342" t="b">
        <v>0</v>
      </c>
      <c r="F9342" t="s">
        <v>7</v>
      </c>
      <c r="G9342">
        <v>151315</v>
      </c>
      <c r="H9342">
        <v>70.430000000000007</v>
      </c>
      <c r="I9342">
        <v>3.891</v>
      </c>
      <c r="J9342">
        <v>10121.969999999999</v>
      </c>
      <c r="K9342" t="s">
        <v>17</v>
      </c>
      <c r="L9342">
        <v>77.98</v>
      </c>
      <c r="M9342">
        <v>3750.59</v>
      </c>
      <c r="N9342">
        <v>4510.72</v>
      </c>
      <c r="O9342">
        <v>221.43561120000001</v>
      </c>
      <c r="P9342">
        <v>7.1429999999999998</v>
      </c>
      <c r="Q9342" t="b">
        <v>0</v>
      </c>
    </row>
    <row r="9343" spans="1:17" x14ac:dyDescent="0.2">
      <c r="A9343">
        <v>1</v>
      </c>
      <c r="B9343">
        <v>92</v>
      </c>
      <c r="C9343" s="1">
        <v>41012</v>
      </c>
      <c r="D9343">
        <v>147310.74</v>
      </c>
      <c r="E9343" t="b">
        <v>0</v>
      </c>
      <c r="F9343" t="s">
        <v>7</v>
      </c>
      <c r="G9343">
        <v>151315</v>
      </c>
      <c r="H9343">
        <v>69.069999999999993</v>
      </c>
      <c r="I9343">
        <v>3.891</v>
      </c>
      <c r="J9343">
        <v>6186.19</v>
      </c>
      <c r="K9343">
        <v>3288.69</v>
      </c>
      <c r="L9343">
        <v>17.07</v>
      </c>
      <c r="M9343">
        <v>1822.55</v>
      </c>
      <c r="N9343">
        <v>1063.78</v>
      </c>
      <c r="O9343">
        <v>221.5102105</v>
      </c>
      <c r="P9343">
        <v>7.1429999999999998</v>
      </c>
      <c r="Q9343" t="b">
        <v>0</v>
      </c>
    </row>
    <row r="9344" spans="1:17" x14ac:dyDescent="0.2">
      <c r="A9344">
        <v>1</v>
      </c>
      <c r="B9344">
        <v>92</v>
      </c>
      <c r="C9344" s="1">
        <v>41019</v>
      </c>
      <c r="D9344">
        <v>135336.32000000001</v>
      </c>
      <c r="E9344" t="b">
        <v>0</v>
      </c>
      <c r="F9344" t="s">
        <v>7</v>
      </c>
      <c r="G9344">
        <v>151315</v>
      </c>
      <c r="H9344">
        <v>66.760000000000005</v>
      </c>
      <c r="I9344">
        <v>3.8769999999999998</v>
      </c>
      <c r="J9344">
        <v>2230.8000000000002</v>
      </c>
      <c r="K9344">
        <v>612.02</v>
      </c>
      <c r="L9344">
        <v>19.75</v>
      </c>
      <c r="M9344">
        <v>275.13</v>
      </c>
      <c r="N9344">
        <v>5747.1</v>
      </c>
      <c r="O9344">
        <v>221.56407369999999</v>
      </c>
      <c r="P9344">
        <v>7.1429999999999998</v>
      </c>
      <c r="Q9344" t="b">
        <v>0</v>
      </c>
    </row>
    <row r="9345" spans="1:17" x14ac:dyDescent="0.2">
      <c r="A9345">
        <v>1</v>
      </c>
      <c r="B9345">
        <v>92</v>
      </c>
      <c r="C9345" s="1">
        <v>41026</v>
      </c>
      <c r="D9345">
        <v>125370.93</v>
      </c>
      <c r="E9345" t="b">
        <v>0</v>
      </c>
      <c r="F9345" t="s">
        <v>7</v>
      </c>
      <c r="G9345">
        <v>151315</v>
      </c>
      <c r="H9345">
        <v>67.23</v>
      </c>
      <c r="I9345">
        <v>3.8140000000000001</v>
      </c>
      <c r="J9345">
        <v>3221.25</v>
      </c>
      <c r="K9345" t="s">
        <v>17</v>
      </c>
      <c r="L9345">
        <v>35.49</v>
      </c>
      <c r="M9345">
        <v>577.14</v>
      </c>
      <c r="N9345">
        <v>6222.25</v>
      </c>
      <c r="O9345">
        <v>221.6179368</v>
      </c>
      <c r="P9345">
        <v>7.1429999999999998</v>
      </c>
      <c r="Q9345" t="b">
        <v>0</v>
      </c>
    </row>
    <row r="9346" spans="1:17" x14ac:dyDescent="0.2">
      <c r="A9346">
        <v>1</v>
      </c>
      <c r="B9346">
        <v>92</v>
      </c>
      <c r="C9346" s="1">
        <v>41033</v>
      </c>
      <c r="D9346">
        <v>140937.93</v>
      </c>
      <c r="E9346" t="b">
        <v>0</v>
      </c>
      <c r="F9346" t="s">
        <v>7</v>
      </c>
      <c r="G9346">
        <v>151315</v>
      </c>
      <c r="H9346">
        <v>75.55</v>
      </c>
      <c r="I9346">
        <v>3.7490000000000001</v>
      </c>
      <c r="J9346">
        <v>21290.13</v>
      </c>
      <c r="K9346" t="s">
        <v>17</v>
      </c>
      <c r="L9346">
        <v>69.89</v>
      </c>
      <c r="M9346">
        <v>4977.3500000000004</v>
      </c>
      <c r="N9346">
        <v>3261.04</v>
      </c>
      <c r="O9346">
        <v>221.67179999999999</v>
      </c>
      <c r="P9346">
        <v>7.1429999999999998</v>
      </c>
      <c r="Q9346" t="b">
        <v>0</v>
      </c>
    </row>
    <row r="9347" spans="1:17" x14ac:dyDescent="0.2">
      <c r="A9347">
        <v>1</v>
      </c>
      <c r="B9347">
        <v>92</v>
      </c>
      <c r="C9347" s="1">
        <v>41040</v>
      </c>
      <c r="D9347">
        <v>143194.31</v>
      </c>
      <c r="E9347" t="b">
        <v>0</v>
      </c>
      <c r="F9347" t="s">
        <v>7</v>
      </c>
      <c r="G9347">
        <v>151315</v>
      </c>
      <c r="H9347">
        <v>73.77</v>
      </c>
      <c r="I9347">
        <v>3.6880000000000002</v>
      </c>
      <c r="J9347">
        <v>8351.4</v>
      </c>
      <c r="K9347" t="s">
        <v>17</v>
      </c>
      <c r="L9347">
        <v>10.52</v>
      </c>
      <c r="M9347">
        <v>2443.14</v>
      </c>
      <c r="N9347">
        <v>3127.88</v>
      </c>
      <c r="O9347">
        <v>221.72566320000001</v>
      </c>
      <c r="P9347">
        <v>7.1429999999999998</v>
      </c>
      <c r="Q9347" t="b">
        <v>0</v>
      </c>
    </row>
    <row r="9348" spans="1:17" x14ac:dyDescent="0.2">
      <c r="A9348">
        <v>1</v>
      </c>
      <c r="B9348">
        <v>92</v>
      </c>
      <c r="C9348" s="1">
        <v>41047</v>
      </c>
      <c r="D9348">
        <v>139743.46</v>
      </c>
      <c r="E9348" t="b">
        <v>0</v>
      </c>
      <c r="F9348" t="s">
        <v>7</v>
      </c>
      <c r="G9348">
        <v>151315</v>
      </c>
      <c r="H9348">
        <v>70.33</v>
      </c>
      <c r="I9348">
        <v>3.63</v>
      </c>
      <c r="J9348">
        <v>6154.14</v>
      </c>
      <c r="K9348" t="s">
        <v>17</v>
      </c>
      <c r="L9348">
        <v>45.11</v>
      </c>
      <c r="M9348">
        <v>1675.49</v>
      </c>
      <c r="N9348">
        <v>5508.18</v>
      </c>
      <c r="O9348">
        <v>221.74267399999999</v>
      </c>
      <c r="P9348">
        <v>7.1429999999999998</v>
      </c>
      <c r="Q9348" t="b">
        <v>0</v>
      </c>
    </row>
    <row r="9349" spans="1:17" x14ac:dyDescent="0.2">
      <c r="A9349">
        <v>1</v>
      </c>
      <c r="B9349">
        <v>92</v>
      </c>
      <c r="C9349" s="1">
        <v>41054</v>
      </c>
      <c r="D9349">
        <v>124556.59</v>
      </c>
      <c r="E9349" t="b">
        <v>0</v>
      </c>
      <c r="F9349" t="s">
        <v>7</v>
      </c>
      <c r="G9349">
        <v>151315</v>
      </c>
      <c r="H9349">
        <v>77.22</v>
      </c>
      <c r="I9349">
        <v>3.5609999999999999</v>
      </c>
      <c r="J9349">
        <v>4039.39</v>
      </c>
      <c r="K9349" t="s">
        <v>17</v>
      </c>
      <c r="L9349">
        <v>745.19</v>
      </c>
      <c r="M9349">
        <v>1429.96</v>
      </c>
      <c r="N9349">
        <v>3631.13</v>
      </c>
      <c r="O9349">
        <v>221.744944</v>
      </c>
      <c r="P9349">
        <v>7.1429999999999998</v>
      </c>
      <c r="Q9349" t="b">
        <v>0</v>
      </c>
    </row>
    <row r="9350" spans="1:17" x14ac:dyDescent="0.2">
      <c r="A9350">
        <v>1</v>
      </c>
      <c r="B9350">
        <v>92</v>
      </c>
      <c r="C9350" s="1">
        <v>41061</v>
      </c>
      <c r="D9350">
        <v>134206.28</v>
      </c>
      <c r="E9350" t="b">
        <v>0</v>
      </c>
      <c r="F9350" t="s">
        <v>7</v>
      </c>
      <c r="G9350">
        <v>151315</v>
      </c>
      <c r="H9350">
        <v>77.95</v>
      </c>
      <c r="I9350">
        <v>3.5009999999999999</v>
      </c>
      <c r="J9350">
        <v>6086.21</v>
      </c>
      <c r="K9350">
        <v>12</v>
      </c>
      <c r="L9350">
        <v>370.51</v>
      </c>
      <c r="M9350">
        <v>148.75</v>
      </c>
      <c r="N9350">
        <v>3690.85</v>
      </c>
      <c r="O9350">
        <v>221.74721389999999</v>
      </c>
      <c r="P9350">
        <v>7.1429999999999998</v>
      </c>
      <c r="Q9350" t="b">
        <v>0</v>
      </c>
    </row>
    <row r="9351" spans="1:17" x14ac:dyDescent="0.2">
      <c r="A9351">
        <v>1</v>
      </c>
      <c r="B9351">
        <v>92</v>
      </c>
      <c r="C9351" s="1">
        <v>41068</v>
      </c>
      <c r="D9351">
        <v>153676.53</v>
      </c>
      <c r="E9351" t="b">
        <v>0</v>
      </c>
      <c r="F9351" t="s">
        <v>7</v>
      </c>
      <c r="G9351">
        <v>151315</v>
      </c>
      <c r="H9351">
        <v>78.3</v>
      </c>
      <c r="I9351">
        <v>3.452</v>
      </c>
      <c r="J9351">
        <v>8813.81</v>
      </c>
      <c r="K9351">
        <v>116.8</v>
      </c>
      <c r="L9351">
        <v>64.55</v>
      </c>
      <c r="M9351">
        <v>2652.04</v>
      </c>
      <c r="N9351">
        <v>7161.91</v>
      </c>
      <c r="O9351">
        <v>221.7494839</v>
      </c>
      <c r="P9351">
        <v>7.1429999999999998</v>
      </c>
      <c r="Q9351" t="b">
        <v>0</v>
      </c>
    </row>
    <row r="9352" spans="1:17" x14ac:dyDescent="0.2">
      <c r="A9352">
        <v>1</v>
      </c>
      <c r="B9352">
        <v>92</v>
      </c>
      <c r="C9352" s="1">
        <v>41075</v>
      </c>
      <c r="D9352">
        <v>153216.18</v>
      </c>
      <c r="E9352" t="b">
        <v>0</v>
      </c>
      <c r="F9352" t="s">
        <v>7</v>
      </c>
      <c r="G9352">
        <v>151315</v>
      </c>
      <c r="H9352">
        <v>79.349999999999994</v>
      </c>
      <c r="I9352">
        <v>3.3929999999999998</v>
      </c>
      <c r="J9352">
        <v>5621.99</v>
      </c>
      <c r="K9352">
        <v>109.6</v>
      </c>
      <c r="L9352">
        <v>0.25</v>
      </c>
      <c r="M9352">
        <v>2420.2800000000002</v>
      </c>
      <c r="N9352">
        <v>3083.26</v>
      </c>
      <c r="O9352">
        <v>221.76264209999999</v>
      </c>
      <c r="P9352">
        <v>7.1429999999999998</v>
      </c>
      <c r="Q9352" t="b">
        <v>0</v>
      </c>
    </row>
    <row r="9353" spans="1:17" x14ac:dyDescent="0.2">
      <c r="A9353">
        <v>1</v>
      </c>
      <c r="B9353">
        <v>92</v>
      </c>
      <c r="C9353" s="1">
        <v>41082</v>
      </c>
      <c r="D9353">
        <v>126763.7</v>
      </c>
      <c r="E9353" t="b">
        <v>0</v>
      </c>
      <c r="F9353" t="s">
        <v>7</v>
      </c>
      <c r="G9353">
        <v>151315</v>
      </c>
      <c r="H9353">
        <v>78.39</v>
      </c>
      <c r="I9353">
        <v>3.3460000000000001</v>
      </c>
      <c r="J9353">
        <v>8624.56</v>
      </c>
      <c r="K9353">
        <v>171.25</v>
      </c>
      <c r="L9353">
        <v>3.05</v>
      </c>
      <c r="M9353">
        <v>2524.0700000000002</v>
      </c>
      <c r="N9353">
        <v>7063.68</v>
      </c>
      <c r="O9353">
        <v>221.8030211</v>
      </c>
      <c r="P9353">
        <v>7.1429999999999998</v>
      </c>
      <c r="Q9353" t="b">
        <v>0</v>
      </c>
    </row>
    <row r="9354" spans="1:17" x14ac:dyDescent="0.2">
      <c r="A9354">
        <v>1</v>
      </c>
      <c r="B9354">
        <v>92</v>
      </c>
      <c r="C9354" s="1">
        <v>41089</v>
      </c>
      <c r="D9354">
        <v>125650.26</v>
      </c>
      <c r="E9354" t="b">
        <v>0</v>
      </c>
      <c r="F9354" t="s">
        <v>7</v>
      </c>
      <c r="G9354">
        <v>151315</v>
      </c>
      <c r="H9354">
        <v>84.88</v>
      </c>
      <c r="I9354">
        <v>3.286</v>
      </c>
      <c r="J9354">
        <v>3965.73</v>
      </c>
      <c r="K9354">
        <v>161.6</v>
      </c>
      <c r="L9354" t="s">
        <v>17</v>
      </c>
      <c r="M9354">
        <v>435.99</v>
      </c>
      <c r="N9354">
        <v>4212.97</v>
      </c>
      <c r="O9354">
        <v>221.8434</v>
      </c>
      <c r="P9354">
        <v>7.1429999999999998</v>
      </c>
      <c r="Q9354" t="b">
        <v>0</v>
      </c>
    </row>
    <row r="9355" spans="1:17" x14ac:dyDescent="0.2">
      <c r="A9355">
        <v>1</v>
      </c>
      <c r="B9355">
        <v>92</v>
      </c>
      <c r="C9355" s="1">
        <v>41096</v>
      </c>
      <c r="D9355">
        <v>156581.44</v>
      </c>
      <c r="E9355" t="b">
        <v>0</v>
      </c>
      <c r="F9355" t="s">
        <v>7</v>
      </c>
      <c r="G9355">
        <v>151315</v>
      </c>
      <c r="H9355">
        <v>81.569999999999993</v>
      </c>
      <c r="I9355">
        <v>3.2269999999999999</v>
      </c>
      <c r="J9355">
        <v>12218.76</v>
      </c>
      <c r="K9355">
        <v>94.4</v>
      </c>
      <c r="L9355">
        <v>192.83</v>
      </c>
      <c r="M9355">
        <v>4066.01</v>
      </c>
      <c r="N9355">
        <v>6149.04</v>
      </c>
      <c r="O9355">
        <v>221.88377890000001</v>
      </c>
      <c r="P9355">
        <v>6.9080000000000004</v>
      </c>
      <c r="Q9355" t="b">
        <v>0</v>
      </c>
    </row>
    <row r="9356" spans="1:17" x14ac:dyDescent="0.2">
      <c r="A9356">
        <v>1</v>
      </c>
      <c r="B9356">
        <v>92</v>
      </c>
      <c r="C9356" s="1">
        <v>41103</v>
      </c>
      <c r="D9356">
        <v>148531.93</v>
      </c>
      <c r="E9356" t="b">
        <v>0</v>
      </c>
      <c r="F9356" t="s">
        <v>7</v>
      </c>
      <c r="G9356">
        <v>151315</v>
      </c>
      <c r="H9356">
        <v>77.12</v>
      </c>
      <c r="I9356">
        <v>3.2559999999999998</v>
      </c>
      <c r="J9356">
        <v>7218.13</v>
      </c>
      <c r="K9356">
        <v>45.2</v>
      </c>
      <c r="L9356">
        <v>36.24</v>
      </c>
      <c r="M9356">
        <v>3909.38</v>
      </c>
      <c r="N9356">
        <v>2596.37</v>
      </c>
      <c r="O9356">
        <v>221.92415790000001</v>
      </c>
      <c r="P9356">
        <v>6.9080000000000004</v>
      </c>
      <c r="Q9356" t="b">
        <v>0</v>
      </c>
    </row>
    <row r="9357" spans="1:17" x14ac:dyDescent="0.2">
      <c r="A9357">
        <v>1</v>
      </c>
      <c r="B9357">
        <v>92</v>
      </c>
      <c r="C9357" s="1">
        <v>41110</v>
      </c>
      <c r="D9357">
        <v>134590.45000000001</v>
      </c>
      <c r="E9357" t="b">
        <v>0</v>
      </c>
      <c r="F9357" t="s">
        <v>7</v>
      </c>
      <c r="G9357">
        <v>151315</v>
      </c>
      <c r="H9357">
        <v>80.42</v>
      </c>
      <c r="I9357">
        <v>3.3109999999999999</v>
      </c>
      <c r="J9357">
        <v>3213</v>
      </c>
      <c r="K9357">
        <v>313.72000000000003</v>
      </c>
      <c r="L9357">
        <v>9.5299999999999994</v>
      </c>
      <c r="M9357">
        <v>2262.02</v>
      </c>
      <c r="N9357">
        <v>3228.19</v>
      </c>
      <c r="O9357">
        <v>221.93272669999999</v>
      </c>
      <c r="P9357">
        <v>6.9080000000000004</v>
      </c>
      <c r="Q9357" t="b">
        <v>0</v>
      </c>
    </row>
    <row r="9358" spans="1:17" x14ac:dyDescent="0.2">
      <c r="A9358">
        <v>1</v>
      </c>
      <c r="B9358">
        <v>92</v>
      </c>
      <c r="C9358" s="1">
        <v>41117</v>
      </c>
      <c r="D9358">
        <v>123464.47</v>
      </c>
      <c r="E9358" t="b">
        <v>0</v>
      </c>
      <c r="F9358" t="s">
        <v>7</v>
      </c>
      <c r="G9358">
        <v>151315</v>
      </c>
      <c r="H9358">
        <v>82.66</v>
      </c>
      <c r="I9358">
        <v>3.407</v>
      </c>
      <c r="J9358">
        <v>7146.9</v>
      </c>
      <c r="K9358">
        <v>389.02</v>
      </c>
      <c r="L9358">
        <v>1.59</v>
      </c>
      <c r="M9358">
        <v>10267.540000000001</v>
      </c>
      <c r="N9358">
        <v>4325.1899999999996</v>
      </c>
      <c r="O9358">
        <v>221.9412954</v>
      </c>
      <c r="P9358">
        <v>6.9080000000000004</v>
      </c>
      <c r="Q9358" t="b">
        <v>0</v>
      </c>
    </row>
    <row r="9359" spans="1:17" x14ac:dyDescent="0.2">
      <c r="A9359">
        <v>1</v>
      </c>
      <c r="B9359">
        <v>92</v>
      </c>
      <c r="C9359" s="1">
        <v>41124</v>
      </c>
      <c r="D9359">
        <v>141450.76</v>
      </c>
      <c r="E9359" t="b">
        <v>0</v>
      </c>
      <c r="F9359" t="s">
        <v>7</v>
      </c>
      <c r="G9359">
        <v>151315</v>
      </c>
      <c r="H9359">
        <v>86.11</v>
      </c>
      <c r="I9359">
        <v>3.4169999999999998</v>
      </c>
      <c r="J9359">
        <v>27584.78</v>
      </c>
      <c r="K9359">
        <v>119.98</v>
      </c>
      <c r="L9359">
        <v>30.23</v>
      </c>
      <c r="M9359">
        <v>12007.04</v>
      </c>
      <c r="N9359">
        <v>4661.71</v>
      </c>
      <c r="O9359">
        <v>221.94986420000001</v>
      </c>
      <c r="P9359">
        <v>6.9080000000000004</v>
      </c>
      <c r="Q9359" t="b">
        <v>0</v>
      </c>
    </row>
    <row r="9360" spans="1:17" x14ac:dyDescent="0.2">
      <c r="A9360">
        <v>1</v>
      </c>
      <c r="B9360">
        <v>92</v>
      </c>
      <c r="C9360" s="1">
        <v>41131</v>
      </c>
      <c r="D9360">
        <v>150012.51</v>
      </c>
      <c r="E9360" t="b">
        <v>0</v>
      </c>
      <c r="F9360" t="s">
        <v>7</v>
      </c>
      <c r="G9360">
        <v>151315</v>
      </c>
      <c r="H9360">
        <v>85.05</v>
      </c>
      <c r="I9360">
        <v>3.4940000000000002</v>
      </c>
      <c r="J9360">
        <v>11436.22</v>
      </c>
      <c r="K9360">
        <v>245</v>
      </c>
      <c r="L9360">
        <v>6.85</v>
      </c>
      <c r="M9360">
        <v>6964.26</v>
      </c>
      <c r="N9360">
        <v>4836.22</v>
      </c>
      <c r="O9360">
        <v>221.95843289999999</v>
      </c>
      <c r="P9360">
        <v>6.9080000000000004</v>
      </c>
      <c r="Q9360" t="b">
        <v>0</v>
      </c>
    </row>
    <row r="9361" spans="1:17" x14ac:dyDescent="0.2">
      <c r="A9361">
        <v>1</v>
      </c>
      <c r="B9361">
        <v>92</v>
      </c>
      <c r="C9361" s="1">
        <v>41138</v>
      </c>
      <c r="D9361">
        <v>149962.1</v>
      </c>
      <c r="E9361" t="b">
        <v>0</v>
      </c>
      <c r="F9361" t="s">
        <v>7</v>
      </c>
      <c r="G9361">
        <v>151315</v>
      </c>
      <c r="H9361">
        <v>84.85</v>
      </c>
      <c r="I9361">
        <v>3.5710000000000002</v>
      </c>
      <c r="J9361">
        <v>3662.06</v>
      </c>
      <c r="K9361">
        <v>137.86000000000001</v>
      </c>
      <c r="L9361">
        <v>4.84</v>
      </c>
      <c r="M9361">
        <v>2752.2</v>
      </c>
      <c r="N9361">
        <v>3446.15</v>
      </c>
      <c r="O9361">
        <v>222.0384109</v>
      </c>
      <c r="P9361">
        <v>6.9080000000000004</v>
      </c>
      <c r="Q9361" t="b">
        <v>0</v>
      </c>
    </row>
    <row r="9362" spans="1:17" x14ac:dyDescent="0.2">
      <c r="A9362">
        <v>1</v>
      </c>
      <c r="B9362">
        <v>92</v>
      </c>
      <c r="C9362" s="1">
        <v>41145</v>
      </c>
      <c r="D9362">
        <v>127017.65</v>
      </c>
      <c r="E9362" t="b">
        <v>0</v>
      </c>
      <c r="F9362" t="s">
        <v>7</v>
      </c>
      <c r="G9362">
        <v>151315</v>
      </c>
      <c r="H9362">
        <v>77.66</v>
      </c>
      <c r="I9362">
        <v>3.62</v>
      </c>
      <c r="J9362">
        <v>6237.83</v>
      </c>
      <c r="K9362">
        <v>260.06</v>
      </c>
      <c r="L9362">
        <v>2.97</v>
      </c>
      <c r="M9362">
        <v>3463.03</v>
      </c>
      <c r="N9362">
        <v>7988.25</v>
      </c>
      <c r="O9362">
        <v>222.17194570000001</v>
      </c>
      <c r="P9362">
        <v>6.9080000000000004</v>
      </c>
      <c r="Q9362" t="b">
        <v>0</v>
      </c>
    </row>
    <row r="9363" spans="1:17" x14ac:dyDescent="0.2">
      <c r="A9363">
        <v>1</v>
      </c>
      <c r="B9363">
        <v>92</v>
      </c>
      <c r="C9363" s="1">
        <v>41152</v>
      </c>
      <c r="D9363">
        <v>132574.48000000001</v>
      </c>
      <c r="E9363" t="b">
        <v>0</v>
      </c>
      <c r="F9363" t="s">
        <v>7</v>
      </c>
      <c r="G9363">
        <v>151315</v>
      </c>
      <c r="H9363">
        <v>80.489999999999995</v>
      </c>
      <c r="I9363">
        <v>3.6379999999999999</v>
      </c>
      <c r="J9363">
        <v>21442.73</v>
      </c>
      <c r="K9363">
        <v>102.32</v>
      </c>
      <c r="L9363">
        <v>21.7</v>
      </c>
      <c r="M9363">
        <v>13209.64</v>
      </c>
      <c r="N9363">
        <v>3032.96</v>
      </c>
      <c r="O9363">
        <v>222.30548049999999</v>
      </c>
      <c r="P9363">
        <v>6.9080000000000004</v>
      </c>
      <c r="Q9363" t="b">
        <v>0</v>
      </c>
    </row>
    <row r="9364" spans="1:17" x14ac:dyDescent="0.2">
      <c r="A9364">
        <v>1</v>
      </c>
      <c r="B9364">
        <v>92</v>
      </c>
      <c r="C9364" s="1">
        <v>41159</v>
      </c>
      <c r="D9364">
        <v>160693.21</v>
      </c>
      <c r="E9364" t="b">
        <v>1</v>
      </c>
      <c r="F9364" t="s">
        <v>7</v>
      </c>
      <c r="G9364">
        <v>151315</v>
      </c>
      <c r="H9364">
        <v>83.96</v>
      </c>
      <c r="I9364">
        <v>3.73</v>
      </c>
      <c r="J9364">
        <v>5204.68</v>
      </c>
      <c r="K9364">
        <v>35.74</v>
      </c>
      <c r="L9364">
        <v>50.94</v>
      </c>
      <c r="M9364">
        <v>4120.32</v>
      </c>
      <c r="N9364">
        <v>2737.17</v>
      </c>
      <c r="O9364">
        <v>222.43901529999999</v>
      </c>
      <c r="P9364">
        <v>6.9080000000000004</v>
      </c>
      <c r="Q9364" t="b">
        <v>1</v>
      </c>
    </row>
    <row r="9365" spans="1:17" x14ac:dyDescent="0.2">
      <c r="A9365">
        <v>1</v>
      </c>
      <c r="B9365">
        <v>92</v>
      </c>
      <c r="C9365" s="1">
        <v>41166</v>
      </c>
      <c r="D9365">
        <v>148861.17000000001</v>
      </c>
      <c r="E9365" t="b">
        <v>0</v>
      </c>
      <c r="F9365" t="s">
        <v>7</v>
      </c>
      <c r="G9365">
        <v>151315</v>
      </c>
      <c r="H9365">
        <v>74.97</v>
      </c>
      <c r="I9365">
        <v>3.7170000000000001</v>
      </c>
      <c r="J9365">
        <v>17212.52</v>
      </c>
      <c r="K9365">
        <v>7</v>
      </c>
      <c r="L9365">
        <v>18.79</v>
      </c>
      <c r="M9365">
        <v>1523.11</v>
      </c>
      <c r="N9365">
        <v>7992.72</v>
      </c>
      <c r="O9365">
        <v>222.58201930000001</v>
      </c>
      <c r="P9365">
        <v>6.9080000000000004</v>
      </c>
      <c r="Q9365" t="b">
        <v>0</v>
      </c>
    </row>
    <row r="9366" spans="1:17" x14ac:dyDescent="0.2">
      <c r="A9366">
        <v>1</v>
      </c>
      <c r="B9366">
        <v>92</v>
      </c>
      <c r="C9366" s="1">
        <v>41173</v>
      </c>
      <c r="D9366">
        <v>139354.6</v>
      </c>
      <c r="E9366" t="b">
        <v>0</v>
      </c>
      <c r="F9366" t="s">
        <v>7</v>
      </c>
      <c r="G9366">
        <v>151315</v>
      </c>
      <c r="H9366">
        <v>69.87</v>
      </c>
      <c r="I9366">
        <v>3.7210000000000001</v>
      </c>
      <c r="J9366">
        <v>6352.3</v>
      </c>
      <c r="K9366">
        <v>7.64</v>
      </c>
      <c r="L9366">
        <v>4.6900000000000004</v>
      </c>
      <c r="M9366">
        <v>1010.06</v>
      </c>
      <c r="N9366">
        <v>6456.71</v>
      </c>
      <c r="O9366">
        <v>222.78183859999999</v>
      </c>
      <c r="P9366">
        <v>6.9080000000000004</v>
      </c>
      <c r="Q9366" t="b">
        <v>0</v>
      </c>
    </row>
    <row r="9367" spans="1:17" x14ac:dyDescent="0.2">
      <c r="A9367">
        <v>1</v>
      </c>
      <c r="B9367">
        <v>92</v>
      </c>
      <c r="C9367" s="1">
        <v>41180</v>
      </c>
      <c r="D9367">
        <v>122434.07</v>
      </c>
      <c r="E9367" t="b">
        <v>0</v>
      </c>
      <c r="F9367" t="s">
        <v>7</v>
      </c>
      <c r="G9367">
        <v>151315</v>
      </c>
      <c r="H9367">
        <v>76.08</v>
      </c>
      <c r="I9367">
        <v>3.6659999999999999</v>
      </c>
      <c r="J9367">
        <v>3666.27</v>
      </c>
      <c r="K9367">
        <v>7.64</v>
      </c>
      <c r="L9367">
        <v>1.65</v>
      </c>
      <c r="M9367">
        <v>1417.96</v>
      </c>
      <c r="N9367">
        <v>4744.28</v>
      </c>
      <c r="O9367">
        <v>222.98165789999999</v>
      </c>
      <c r="P9367">
        <v>6.9080000000000004</v>
      </c>
      <c r="Q9367" t="b">
        <v>0</v>
      </c>
    </row>
    <row r="9368" spans="1:17" x14ac:dyDescent="0.2">
      <c r="A9368">
        <v>1</v>
      </c>
      <c r="B9368">
        <v>92</v>
      </c>
      <c r="C9368" s="1">
        <v>41187</v>
      </c>
      <c r="D9368">
        <v>159459.88</v>
      </c>
      <c r="E9368" t="b">
        <v>0</v>
      </c>
      <c r="F9368" t="s">
        <v>7</v>
      </c>
      <c r="G9368">
        <v>151315</v>
      </c>
      <c r="H9368">
        <v>68.55</v>
      </c>
      <c r="I9368">
        <v>3.617</v>
      </c>
      <c r="J9368">
        <v>8077.89</v>
      </c>
      <c r="K9368" t="s">
        <v>17</v>
      </c>
      <c r="L9368">
        <v>18.22</v>
      </c>
      <c r="M9368">
        <v>3617.43</v>
      </c>
      <c r="N9368">
        <v>3626.14</v>
      </c>
      <c r="O9368">
        <v>223.18147719999999</v>
      </c>
      <c r="P9368">
        <v>6.5730000000000004</v>
      </c>
      <c r="Q9368" t="b">
        <v>0</v>
      </c>
    </row>
    <row r="9369" spans="1:17" x14ac:dyDescent="0.2">
      <c r="A9369">
        <v>1</v>
      </c>
      <c r="B9369">
        <v>92</v>
      </c>
      <c r="C9369" s="1">
        <v>41194</v>
      </c>
      <c r="D9369">
        <v>156944.65</v>
      </c>
      <c r="E9369" t="b">
        <v>0</v>
      </c>
      <c r="F9369" t="s">
        <v>7</v>
      </c>
      <c r="G9369">
        <v>151315</v>
      </c>
      <c r="H9369">
        <v>62.99</v>
      </c>
      <c r="I9369">
        <v>3.601</v>
      </c>
      <c r="J9369">
        <v>2086.1799999999998</v>
      </c>
      <c r="K9369" t="s">
        <v>17</v>
      </c>
      <c r="L9369">
        <v>8.11</v>
      </c>
      <c r="M9369">
        <v>602.36</v>
      </c>
      <c r="N9369">
        <v>5926.45</v>
      </c>
      <c r="O9369">
        <v>223.38129649999999</v>
      </c>
      <c r="P9369">
        <v>6.5730000000000004</v>
      </c>
      <c r="Q9369" t="b">
        <v>0</v>
      </c>
    </row>
    <row r="9370" spans="1:17" x14ac:dyDescent="0.2">
      <c r="A9370">
        <v>1</v>
      </c>
      <c r="B9370">
        <v>92</v>
      </c>
      <c r="C9370" s="1">
        <v>41201</v>
      </c>
      <c r="D9370">
        <v>146387.59</v>
      </c>
      <c r="E9370" t="b">
        <v>0</v>
      </c>
      <c r="F9370" t="s">
        <v>7</v>
      </c>
      <c r="G9370">
        <v>151315</v>
      </c>
      <c r="H9370">
        <v>67.97</v>
      </c>
      <c r="I9370">
        <v>3.5939999999999999</v>
      </c>
      <c r="J9370">
        <v>950.33</v>
      </c>
      <c r="K9370" t="s">
        <v>17</v>
      </c>
      <c r="L9370">
        <v>4.93</v>
      </c>
      <c r="M9370">
        <v>80.25</v>
      </c>
      <c r="N9370">
        <v>2312.85</v>
      </c>
      <c r="O9370">
        <v>223.42572329999999</v>
      </c>
      <c r="P9370">
        <v>6.5730000000000004</v>
      </c>
      <c r="Q9370" t="b">
        <v>0</v>
      </c>
    </row>
    <row r="9371" spans="1:17" x14ac:dyDescent="0.2">
      <c r="A9371">
        <v>1</v>
      </c>
      <c r="B9371">
        <v>92</v>
      </c>
      <c r="C9371" s="1">
        <v>41208</v>
      </c>
      <c r="D9371">
        <v>132155.74</v>
      </c>
      <c r="E9371" t="b">
        <v>0</v>
      </c>
      <c r="F9371" t="s">
        <v>7</v>
      </c>
      <c r="G9371">
        <v>151315</v>
      </c>
      <c r="H9371">
        <v>69.16</v>
      </c>
      <c r="I9371">
        <v>3.5059999999999998</v>
      </c>
      <c r="J9371">
        <v>2585.85</v>
      </c>
      <c r="K9371">
        <v>31.75</v>
      </c>
      <c r="L9371">
        <v>6</v>
      </c>
      <c r="M9371">
        <v>1057.1600000000001</v>
      </c>
      <c r="N9371">
        <v>1305.01</v>
      </c>
      <c r="O9371">
        <v>223.44425129999999</v>
      </c>
      <c r="P9371">
        <v>6.5730000000000004</v>
      </c>
      <c r="Q9371" t="b">
        <v>0</v>
      </c>
    </row>
    <row r="9372" spans="1:17" x14ac:dyDescent="0.2">
      <c r="A9372">
        <v>1</v>
      </c>
      <c r="B9372">
        <v>93</v>
      </c>
      <c r="C9372" s="1">
        <v>40214</v>
      </c>
      <c r="D9372">
        <v>64494.87</v>
      </c>
      <c r="E9372" t="b">
        <v>0</v>
      </c>
      <c r="F9372" t="s">
        <v>7</v>
      </c>
      <c r="G9372">
        <v>151315</v>
      </c>
      <c r="H9372">
        <v>42.31</v>
      </c>
      <c r="I9372">
        <v>2.5720000000000001</v>
      </c>
      <c r="J9372" t="s">
        <v>17</v>
      </c>
      <c r="K9372" t="s">
        <v>17</v>
      </c>
      <c r="L9372" t="s">
        <v>17</v>
      </c>
      <c r="M9372" t="s">
        <v>17</v>
      </c>
      <c r="N9372" t="s">
        <v>17</v>
      </c>
      <c r="O9372">
        <v>211.0963582</v>
      </c>
      <c r="P9372">
        <v>8.1059999999999999</v>
      </c>
      <c r="Q9372" t="b">
        <v>0</v>
      </c>
    </row>
    <row r="9373" spans="1:17" x14ac:dyDescent="0.2">
      <c r="A9373">
        <v>1</v>
      </c>
      <c r="B9373">
        <v>93</v>
      </c>
      <c r="C9373" s="1">
        <v>40221</v>
      </c>
      <c r="D9373">
        <v>70202.02</v>
      </c>
      <c r="E9373" t="b">
        <v>1</v>
      </c>
      <c r="F9373" t="s">
        <v>7</v>
      </c>
      <c r="G9373">
        <v>151315</v>
      </c>
      <c r="H9373">
        <v>38.51</v>
      </c>
      <c r="I9373">
        <v>2.548</v>
      </c>
      <c r="J9373" t="s">
        <v>17</v>
      </c>
      <c r="K9373" t="s">
        <v>17</v>
      </c>
      <c r="L9373" t="s">
        <v>17</v>
      </c>
      <c r="M9373" t="s">
        <v>17</v>
      </c>
      <c r="N9373" t="s">
        <v>17</v>
      </c>
      <c r="O9373">
        <v>211.2421698</v>
      </c>
      <c r="P9373">
        <v>8.1059999999999999</v>
      </c>
      <c r="Q9373" t="b">
        <v>1</v>
      </c>
    </row>
    <row r="9374" spans="1:17" x14ac:dyDescent="0.2">
      <c r="A9374">
        <v>1</v>
      </c>
      <c r="B9374">
        <v>93</v>
      </c>
      <c r="C9374" s="1">
        <v>40228</v>
      </c>
      <c r="D9374">
        <v>62581.64</v>
      </c>
      <c r="E9374" t="b">
        <v>0</v>
      </c>
      <c r="F9374" t="s">
        <v>7</v>
      </c>
      <c r="G9374">
        <v>151315</v>
      </c>
      <c r="H9374">
        <v>39.93</v>
      </c>
      <c r="I9374">
        <v>2.5139999999999998</v>
      </c>
      <c r="J9374" t="s">
        <v>17</v>
      </c>
      <c r="K9374" t="s">
        <v>17</v>
      </c>
      <c r="L9374" t="s">
        <v>17</v>
      </c>
      <c r="M9374" t="s">
        <v>17</v>
      </c>
      <c r="N9374" t="s">
        <v>17</v>
      </c>
      <c r="O9374">
        <v>211.2891429</v>
      </c>
      <c r="P9374">
        <v>8.1059999999999999</v>
      </c>
      <c r="Q9374" t="b">
        <v>0</v>
      </c>
    </row>
    <row r="9375" spans="1:17" x14ac:dyDescent="0.2">
      <c r="A9375">
        <v>1</v>
      </c>
      <c r="B9375">
        <v>93</v>
      </c>
      <c r="C9375" s="1">
        <v>40235</v>
      </c>
      <c r="D9375">
        <v>57630.02</v>
      </c>
      <c r="E9375" t="b">
        <v>0</v>
      </c>
      <c r="F9375" t="s">
        <v>7</v>
      </c>
      <c r="G9375">
        <v>151315</v>
      </c>
      <c r="H9375">
        <v>46.63</v>
      </c>
      <c r="I9375">
        <v>2.5609999999999999</v>
      </c>
      <c r="J9375" t="s">
        <v>17</v>
      </c>
      <c r="K9375" t="s">
        <v>17</v>
      </c>
      <c r="L9375" t="s">
        <v>17</v>
      </c>
      <c r="M9375" t="s">
        <v>17</v>
      </c>
      <c r="N9375" t="s">
        <v>17</v>
      </c>
      <c r="O9375">
        <v>211.31964289999999</v>
      </c>
      <c r="P9375">
        <v>8.1059999999999999</v>
      </c>
      <c r="Q9375" t="b">
        <v>0</v>
      </c>
    </row>
    <row r="9376" spans="1:17" x14ac:dyDescent="0.2">
      <c r="A9376">
        <v>1</v>
      </c>
      <c r="B9376">
        <v>93</v>
      </c>
      <c r="C9376" s="1">
        <v>40242</v>
      </c>
      <c r="D9376">
        <v>63550.080000000002</v>
      </c>
      <c r="E9376" t="b">
        <v>0</v>
      </c>
      <c r="F9376" t="s">
        <v>7</v>
      </c>
      <c r="G9376">
        <v>151315</v>
      </c>
      <c r="H9376">
        <v>46.5</v>
      </c>
      <c r="I9376">
        <v>2.625</v>
      </c>
      <c r="J9376" t="s">
        <v>17</v>
      </c>
      <c r="K9376" t="s">
        <v>17</v>
      </c>
      <c r="L9376" t="s">
        <v>17</v>
      </c>
      <c r="M9376" t="s">
        <v>17</v>
      </c>
      <c r="N9376" t="s">
        <v>17</v>
      </c>
      <c r="O9376">
        <v>211.35014290000001</v>
      </c>
      <c r="P9376">
        <v>8.1059999999999999</v>
      </c>
      <c r="Q9376" t="b">
        <v>0</v>
      </c>
    </row>
    <row r="9377" spans="1:17" x14ac:dyDescent="0.2">
      <c r="A9377">
        <v>1</v>
      </c>
      <c r="B9377">
        <v>93</v>
      </c>
      <c r="C9377" s="1">
        <v>40249</v>
      </c>
      <c r="D9377">
        <v>63593.120000000003</v>
      </c>
      <c r="E9377" t="b">
        <v>0</v>
      </c>
      <c r="F9377" t="s">
        <v>7</v>
      </c>
      <c r="G9377">
        <v>151315</v>
      </c>
      <c r="H9377">
        <v>57.79</v>
      </c>
      <c r="I9377">
        <v>2.6669999999999998</v>
      </c>
      <c r="J9377" t="s">
        <v>17</v>
      </c>
      <c r="K9377" t="s">
        <v>17</v>
      </c>
      <c r="L9377" t="s">
        <v>17</v>
      </c>
      <c r="M9377" t="s">
        <v>17</v>
      </c>
      <c r="N9377" t="s">
        <v>17</v>
      </c>
      <c r="O9377">
        <v>211.3806429</v>
      </c>
      <c r="P9377">
        <v>8.1059999999999999</v>
      </c>
      <c r="Q9377" t="b">
        <v>0</v>
      </c>
    </row>
    <row r="9378" spans="1:17" x14ac:dyDescent="0.2">
      <c r="A9378">
        <v>1</v>
      </c>
      <c r="B9378">
        <v>93</v>
      </c>
      <c r="C9378" s="1">
        <v>40256</v>
      </c>
      <c r="D9378">
        <v>62781.440000000002</v>
      </c>
      <c r="E9378" t="b">
        <v>0</v>
      </c>
      <c r="F9378" t="s">
        <v>7</v>
      </c>
      <c r="G9378">
        <v>151315</v>
      </c>
      <c r="H9378">
        <v>54.58</v>
      </c>
      <c r="I9378">
        <v>2.72</v>
      </c>
      <c r="J9378" t="s">
        <v>17</v>
      </c>
      <c r="K9378" t="s">
        <v>17</v>
      </c>
      <c r="L9378" t="s">
        <v>17</v>
      </c>
      <c r="M9378" t="s">
        <v>17</v>
      </c>
      <c r="N9378" t="s">
        <v>17</v>
      </c>
      <c r="O9378">
        <v>211.21563499999999</v>
      </c>
      <c r="P9378">
        <v>8.1059999999999999</v>
      </c>
      <c r="Q9378" t="b">
        <v>0</v>
      </c>
    </row>
    <row r="9379" spans="1:17" x14ac:dyDescent="0.2">
      <c r="A9379">
        <v>1</v>
      </c>
      <c r="B9379">
        <v>93</v>
      </c>
      <c r="C9379" s="1">
        <v>40263</v>
      </c>
      <c r="D9379">
        <v>55082.400000000001</v>
      </c>
      <c r="E9379" t="b">
        <v>0</v>
      </c>
      <c r="F9379" t="s">
        <v>7</v>
      </c>
      <c r="G9379">
        <v>151315</v>
      </c>
      <c r="H9379">
        <v>51.45</v>
      </c>
      <c r="I9379">
        <v>2.7320000000000002</v>
      </c>
      <c r="J9379" t="s">
        <v>17</v>
      </c>
      <c r="K9379" t="s">
        <v>17</v>
      </c>
      <c r="L9379" t="s">
        <v>17</v>
      </c>
      <c r="M9379" t="s">
        <v>17</v>
      </c>
      <c r="N9379" t="s">
        <v>17</v>
      </c>
      <c r="O9379">
        <v>211.01804240000001</v>
      </c>
      <c r="P9379">
        <v>8.1059999999999999</v>
      </c>
      <c r="Q9379" t="b">
        <v>0</v>
      </c>
    </row>
    <row r="9380" spans="1:17" x14ac:dyDescent="0.2">
      <c r="A9380">
        <v>1</v>
      </c>
      <c r="B9380">
        <v>93</v>
      </c>
      <c r="C9380" s="1">
        <v>40270</v>
      </c>
      <c r="D9380">
        <v>63245</v>
      </c>
      <c r="E9380" t="b">
        <v>0</v>
      </c>
      <c r="F9380" t="s">
        <v>7</v>
      </c>
      <c r="G9380">
        <v>151315</v>
      </c>
      <c r="H9380">
        <v>62.27</v>
      </c>
      <c r="I9380">
        <v>2.7189999999999999</v>
      </c>
      <c r="J9380" t="s">
        <v>17</v>
      </c>
      <c r="K9380" t="s">
        <v>17</v>
      </c>
      <c r="L9380" t="s">
        <v>17</v>
      </c>
      <c r="M9380" t="s">
        <v>17</v>
      </c>
      <c r="N9380" t="s">
        <v>17</v>
      </c>
      <c r="O9380">
        <v>210.8204499</v>
      </c>
      <c r="P9380">
        <v>7.8079999999999998</v>
      </c>
      <c r="Q9380" t="b">
        <v>0</v>
      </c>
    </row>
    <row r="9381" spans="1:17" x14ac:dyDescent="0.2">
      <c r="A9381">
        <v>1</v>
      </c>
      <c r="B9381">
        <v>93</v>
      </c>
      <c r="C9381" s="1">
        <v>40277</v>
      </c>
      <c r="D9381">
        <v>66795.56</v>
      </c>
      <c r="E9381" t="b">
        <v>0</v>
      </c>
      <c r="F9381" t="s">
        <v>7</v>
      </c>
      <c r="G9381">
        <v>151315</v>
      </c>
      <c r="H9381">
        <v>65.86</v>
      </c>
      <c r="I9381">
        <v>2.77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  <c r="O9381">
        <v>210.62285739999999</v>
      </c>
      <c r="P9381">
        <v>7.8079999999999998</v>
      </c>
      <c r="Q9381" t="b">
        <v>0</v>
      </c>
    </row>
    <row r="9382" spans="1:17" x14ac:dyDescent="0.2">
      <c r="A9382">
        <v>1</v>
      </c>
      <c r="B9382">
        <v>93</v>
      </c>
      <c r="C9382" s="1">
        <v>40284</v>
      </c>
      <c r="D9382">
        <v>67716.600000000006</v>
      </c>
      <c r="E9382" t="b">
        <v>0</v>
      </c>
      <c r="F9382" t="s">
        <v>7</v>
      </c>
      <c r="G9382">
        <v>151315</v>
      </c>
      <c r="H9382">
        <v>66.319999999999993</v>
      </c>
      <c r="I9382">
        <v>2.8079999999999998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  <c r="O9382">
        <v>210.48869999999999</v>
      </c>
      <c r="P9382">
        <v>7.8079999999999998</v>
      </c>
      <c r="Q9382" t="b">
        <v>0</v>
      </c>
    </row>
    <row r="9383" spans="1:17" x14ac:dyDescent="0.2">
      <c r="A9383">
        <v>1</v>
      </c>
      <c r="B9383">
        <v>93</v>
      </c>
      <c r="C9383" s="1">
        <v>40291</v>
      </c>
      <c r="D9383">
        <v>55781.919999999998</v>
      </c>
      <c r="E9383" t="b">
        <v>0</v>
      </c>
      <c r="F9383" t="s">
        <v>7</v>
      </c>
      <c r="G9383">
        <v>151315</v>
      </c>
      <c r="H9383">
        <v>64.84</v>
      </c>
      <c r="I9383">
        <v>2.7949999999999999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  <c r="O9383">
        <v>210.43912280000001</v>
      </c>
      <c r="P9383">
        <v>7.8079999999999998</v>
      </c>
      <c r="Q9383" t="b">
        <v>0</v>
      </c>
    </row>
    <row r="9384" spans="1:17" x14ac:dyDescent="0.2">
      <c r="A9384">
        <v>1</v>
      </c>
      <c r="B9384">
        <v>93</v>
      </c>
      <c r="C9384" s="1">
        <v>40298</v>
      </c>
      <c r="D9384">
        <v>55901.42</v>
      </c>
      <c r="E9384" t="b">
        <v>0</v>
      </c>
      <c r="F9384" t="s">
        <v>7</v>
      </c>
      <c r="G9384">
        <v>151315</v>
      </c>
      <c r="H9384">
        <v>67.41</v>
      </c>
      <c r="I9384">
        <v>2.78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  <c r="O9384">
        <v>210.38954559999999</v>
      </c>
      <c r="P9384">
        <v>7.8079999999999998</v>
      </c>
      <c r="Q9384" t="b">
        <v>0</v>
      </c>
    </row>
    <row r="9385" spans="1:17" x14ac:dyDescent="0.2">
      <c r="A9385">
        <v>1</v>
      </c>
      <c r="B9385">
        <v>93</v>
      </c>
      <c r="C9385" s="1">
        <v>40305</v>
      </c>
      <c r="D9385">
        <v>70383</v>
      </c>
      <c r="E9385" t="b">
        <v>0</v>
      </c>
      <c r="F9385" t="s">
        <v>7</v>
      </c>
      <c r="G9385">
        <v>151315</v>
      </c>
      <c r="H9385">
        <v>72.55</v>
      </c>
      <c r="I9385">
        <v>2.835</v>
      </c>
      <c r="J9385" t="s">
        <v>17</v>
      </c>
      <c r="K9385" t="s">
        <v>17</v>
      </c>
      <c r="L9385" t="s">
        <v>17</v>
      </c>
      <c r="M9385" t="s">
        <v>17</v>
      </c>
      <c r="N9385" t="s">
        <v>17</v>
      </c>
      <c r="O9385">
        <v>210.3399684</v>
      </c>
      <c r="P9385">
        <v>7.8079999999999998</v>
      </c>
      <c r="Q9385" t="b">
        <v>0</v>
      </c>
    </row>
    <row r="9386" spans="1:17" x14ac:dyDescent="0.2">
      <c r="A9386">
        <v>1</v>
      </c>
      <c r="B9386">
        <v>93</v>
      </c>
      <c r="C9386" s="1">
        <v>40312</v>
      </c>
      <c r="D9386">
        <v>68273.13</v>
      </c>
      <c r="E9386" t="b">
        <v>0</v>
      </c>
      <c r="F9386" t="s">
        <v>7</v>
      </c>
      <c r="G9386">
        <v>151315</v>
      </c>
      <c r="H9386">
        <v>74.78</v>
      </c>
      <c r="I9386">
        <v>2.8540000000000001</v>
      </c>
      <c r="J9386" t="s">
        <v>17</v>
      </c>
      <c r="K9386" t="s">
        <v>17</v>
      </c>
      <c r="L9386" t="s">
        <v>17</v>
      </c>
      <c r="M9386" t="s">
        <v>17</v>
      </c>
      <c r="N9386" t="s">
        <v>17</v>
      </c>
      <c r="O9386">
        <v>210.33742609999999</v>
      </c>
      <c r="P9386">
        <v>7.8079999999999998</v>
      </c>
      <c r="Q9386" t="b">
        <v>0</v>
      </c>
    </row>
    <row r="9387" spans="1:17" x14ac:dyDescent="0.2">
      <c r="A9387">
        <v>1</v>
      </c>
      <c r="B9387">
        <v>93</v>
      </c>
      <c r="C9387" s="1">
        <v>40319</v>
      </c>
      <c r="D9387">
        <v>60163.57</v>
      </c>
      <c r="E9387" t="b">
        <v>0</v>
      </c>
      <c r="F9387" t="s">
        <v>7</v>
      </c>
      <c r="G9387">
        <v>151315</v>
      </c>
      <c r="H9387">
        <v>76.44</v>
      </c>
      <c r="I9387">
        <v>2.8260000000000001</v>
      </c>
      <c r="J9387" t="s">
        <v>17</v>
      </c>
      <c r="K9387" t="s">
        <v>17</v>
      </c>
      <c r="L9387" t="s">
        <v>17</v>
      </c>
      <c r="M9387" t="s">
        <v>17</v>
      </c>
      <c r="N9387" t="s">
        <v>17</v>
      </c>
      <c r="O9387">
        <v>210.61709339999999</v>
      </c>
      <c r="P9387">
        <v>7.8079999999999998</v>
      </c>
      <c r="Q9387" t="b">
        <v>0</v>
      </c>
    </row>
    <row r="9388" spans="1:17" x14ac:dyDescent="0.2">
      <c r="A9388">
        <v>1</v>
      </c>
      <c r="B9388">
        <v>93</v>
      </c>
      <c r="C9388" s="1">
        <v>40326</v>
      </c>
      <c r="D9388">
        <v>60155.18</v>
      </c>
      <c r="E9388" t="b">
        <v>0</v>
      </c>
      <c r="F9388" t="s">
        <v>7</v>
      </c>
      <c r="G9388">
        <v>151315</v>
      </c>
      <c r="H9388">
        <v>80.44</v>
      </c>
      <c r="I9388">
        <v>2.7589999999999999</v>
      </c>
      <c r="J9388" t="s">
        <v>17</v>
      </c>
      <c r="K9388" t="s">
        <v>17</v>
      </c>
      <c r="L9388" t="s">
        <v>17</v>
      </c>
      <c r="M9388" t="s">
        <v>17</v>
      </c>
      <c r="N9388" t="s">
        <v>17</v>
      </c>
      <c r="O9388">
        <v>210.89676059999999</v>
      </c>
      <c r="P9388">
        <v>7.8079999999999998</v>
      </c>
      <c r="Q9388" t="b">
        <v>0</v>
      </c>
    </row>
    <row r="9389" spans="1:17" x14ac:dyDescent="0.2">
      <c r="A9389">
        <v>1</v>
      </c>
      <c r="B9389">
        <v>93</v>
      </c>
      <c r="C9389" s="1">
        <v>40333</v>
      </c>
      <c r="D9389">
        <v>71718.039999999994</v>
      </c>
      <c r="E9389" t="b">
        <v>0</v>
      </c>
      <c r="F9389" t="s">
        <v>7</v>
      </c>
      <c r="G9389">
        <v>151315</v>
      </c>
      <c r="H9389">
        <v>80.69</v>
      </c>
      <c r="I9389">
        <v>2.7050000000000001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>
        <v>211.1764278</v>
      </c>
      <c r="P9389">
        <v>7.8079999999999998</v>
      </c>
      <c r="Q9389" t="b">
        <v>0</v>
      </c>
    </row>
    <row r="9390" spans="1:17" x14ac:dyDescent="0.2">
      <c r="A9390">
        <v>1</v>
      </c>
      <c r="B9390">
        <v>93</v>
      </c>
      <c r="C9390" s="1">
        <v>40340</v>
      </c>
      <c r="D9390">
        <v>74300.41</v>
      </c>
      <c r="E9390" t="b">
        <v>0</v>
      </c>
      <c r="F9390" t="s">
        <v>7</v>
      </c>
      <c r="G9390">
        <v>151315</v>
      </c>
      <c r="H9390">
        <v>80.430000000000007</v>
      </c>
      <c r="I9390">
        <v>2.6680000000000001</v>
      </c>
      <c r="J9390" t="s">
        <v>17</v>
      </c>
      <c r="K9390" t="s">
        <v>17</v>
      </c>
      <c r="L9390" t="s">
        <v>17</v>
      </c>
      <c r="M9390" t="s">
        <v>17</v>
      </c>
      <c r="N9390" t="s">
        <v>17</v>
      </c>
      <c r="O9390">
        <v>211.4560951</v>
      </c>
      <c r="P9390">
        <v>7.8079999999999998</v>
      </c>
      <c r="Q9390" t="b">
        <v>0</v>
      </c>
    </row>
    <row r="9391" spans="1:17" x14ac:dyDescent="0.2">
      <c r="A9391">
        <v>1</v>
      </c>
      <c r="B9391">
        <v>93</v>
      </c>
      <c r="C9391" s="1">
        <v>40347</v>
      </c>
      <c r="D9391">
        <v>69326.03</v>
      </c>
      <c r="E9391" t="b">
        <v>0</v>
      </c>
      <c r="F9391" t="s">
        <v>7</v>
      </c>
      <c r="G9391">
        <v>151315</v>
      </c>
      <c r="H9391">
        <v>84.11</v>
      </c>
      <c r="I9391">
        <v>2.637</v>
      </c>
      <c r="J9391" t="s">
        <v>17</v>
      </c>
      <c r="K9391" t="s">
        <v>17</v>
      </c>
      <c r="L9391" t="s">
        <v>17</v>
      </c>
      <c r="M9391" t="s">
        <v>17</v>
      </c>
      <c r="N9391" t="s">
        <v>17</v>
      </c>
      <c r="O9391">
        <v>211.45377189999999</v>
      </c>
      <c r="P9391">
        <v>7.8079999999999998</v>
      </c>
      <c r="Q9391" t="b">
        <v>0</v>
      </c>
    </row>
    <row r="9392" spans="1:17" x14ac:dyDescent="0.2">
      <c r="A9392">
        <v>1</v>
      </c>
      <c r="B9392">
        <v>93</v>
      </c>
      <c r="C9392" s="1">
        <v>40354</v>
      </c>
      <c r="D9392">
        <v>57418.46</v>
      </c>
      <c r="E9392" t="b">
        <v>0</v>
      </c>
      <c r="F9392" t="s">
        <v>7</v>
      </c>
      <c r="G9392">
        <v>151315</v>
      </c>
      <c r="H9392">
        <v>84.34</v>
      </c>
      <c r="I9392">
        <v>2.653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  <c r="O9392">
        <v>211.33865259999999</v>
      </c>
      <c r="P9392">
        <v>7.8079999999999998</v>
      </c>
      <c r="Q9392" t="b">
        <v>0</v>
      </c>
    </row>
    <row r="9393" spans="1:17" x14ac:dyDescent="0.2">
      <c r="A9393">
        <v>1</v>
      </c>
      <c r="B9393">
        <v>93</v>
      </c>
      <c r="C9393" s="1">
        <v>40361</v>
      </c>
      <c r="D9393">
        <v>69962.559999999998</v>
      </c>
      <c r="E9393" t="b">
        <v>0</v>
      </c>
      <c r="F9393" t="s">
        <v>7</v>
      </c>
      <c r="G9393">
        <v>151315</v>
      </c>
      <c r="H9393">
        <v>80.91</v>
      </c>
      <c r="I9393">
        <v>2.669</v>
      </c>
      <c r="J9393" t="s">
        <v>17</v>
      </c>
      <c r="K9393" t="s">
        <v>17</v>
      </c>
      <c r="L9393" t="s">
        <v>17</v>
      </c>
      <c r="M9393" t="s">
        <v>17</v>
      </c>
      <c r="N9393" t="s">
        <v>17</v>
      </c>
      <c r="O9393">
        <v>211.22353330000001</v>
      </c>
      <c r="P9393">
        <v>7.7869999999999999</v>
      </c>
      <c r="Q9393" t="b">
        <v>0</v>
      </c>
    </row>
    <row r="9394" spans="1:17" x14ac:dyDescent="0.2">
      <c r="A9394">
        <v>1</v>
      </c>
      <c r="B9394">
        <v>93</v>
      </c>
      <c r="C9394" s="1">
        <v>40368</v>
      </c>
      <c r="D9394">
        <v>78068.53</v>
      </c>
      <c r="E9394" t="b">
        <v>0</v>
      </c>
      <c r="F9394" t="s">
        <v>7</v>
      </c>
      <c r="G9394">
        <v>151315</v>
      </c>
      <c r="H9394">
        <v>80.48</v>
      </c>
      <c r="I9394">
        <v>2.6419999999999999</v>
      </c>
      <c r="J9394" t="s">
        <v>17</v>
      </c>
      <c r="K9394" t="s">
        <v>17</v>
      </c>
      <c r="L9394" t="s">
        <v>17</v>
      </c>
      <c r="M9394" t="s">
        <v>17</v>
      </c>
      <c r="N9394" t="s">
        <v>17</v>
      </c>
      <c r="O9394">
        <v>211.10841400000001</v>
      </c>
      <c r="P9394">
        <v>7.7869999999999999</v>
      </c>
      <c r="Q9394" t="b">
        <v>0</v>
      </c>
    </row>
    <row r="9395" spans="1:17" x14ac:dyDescent="0.2">
      <c r="A9395">
        <v>1</v>
      </c>
      <c r="B9395">
        <v>93</v>
      </c>
      <c r="C9395" s="1">
        <v>40375</v>
      </c>
      <c r="D9395">
        <v>65960.350000000006</v>
      </c>
      <c r="E9395" t="b">
        <v>0</v>
      </c>
      <c r="F9395" t="s">
        <v>7</v>
      </c>
      <c r="G9395">
        <v>151315</v>
      </c>
      <c r="H9395">
        <v>83.15</v>
      </c>
      <c r="I9395">
        <v>2.6230000000000002</v>
      </c>
      <c r="J9395" t="s">
        <v>17</v>
      </c>
      <c r="K9395" t="s">
        <v>17</v>
      </c>
      <c r="L9395" t="s">
        <v>17</v>
      </c>
      <c r="M9395" t="s">
        <v>17</v>
      </c>
      <c r="N9395" t="s">
        <v>17</v>
      </c>
      <c r="O9395">
        <v>211.10038539999999</v>
      </c>
      <c r="P9395">
        <v>7.7869999999999999</v>
      </c>
      <c r="Q9395" t="b">
        <v>0</v>
      </c>
    </row>
    <row r="9396" spans="1:17" x14ac:dyDescent="0.2">
      <c r="A9396">
        <v>1</v>
      </c>
      <c r="B9396">
        <v>93</v>
      </c>
      <c r="C9396" s="1">
        <v>40382</v>
      </c>
      <c r="D9396">
        <v>59219.34</v>
      </c>
      <c r="E9396" t="b">
        <v>0</v>
      </c>
      <c r="F9396" t="s">
        <v>7</v>
      </c>
      <c r="G9396">
        <v>151315</v>
      </c>
      <c r="H9396">
        <v>83.36</v>
      </c>
      <c r="I9396">
        <v>2.6080000000000001</v>
      </c>
      <c r="J9396" t="s">
        <v>17</v>
      </c>
      <c r="K9396" t="s">
        <v>17</v>
      </c>
      <c r="L9396" t="s">
        <v>17</v>
      </c>
      <c r="M9396" t="s">
        <v>17</v>
      </c>
      <c r="N9396" t="s">
        <v>17</v>
      </c>
      <c r="O9396">
        <v>211.2351443</v>
      </c>
      <c r="P9396">
        <v>7.7869999999999999</v>
      </c>
      <c r="Q9396" t="b">
        <v>0</v>
      </c>
    </row>
    <row r="9397" spans="1:17" x14ac:dyDescent="0.2">
      <c r="A9397">
        <v>1</v>
      </c>
      <c r="B9397">
        <v>93</v>
      </c>
      <c r="C9397" s="1">
        <v>40389</v>
      </c>
      <c r="D9397">
        <v>55362.080000000002</v>
      </c>
      <c r="E9397" t="b">
        <v>0</v>
      </c>
      <c r="F9397" t="s">
        <v>7</v>
      </c>
      <c r="G9397">
        <v>151315</v>
      </c>
      <c r="H9397">
        <v>81.84</v>
      </c>
      <c r="I9397">
        <v>2.64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  <c r="O9397">
        <v>211.36990320000001</v>
      </c>
      <c r="P9397">
        <v>7.7869999999999999</v>
      </c>
      <c r="Q9397" t="b">
        <v>0</v>
      </c>
    </row>
    <row r="9398" spans="1:17" x14ac:dyDescent="0.2">
      <c r="A9398">
        <v>1</v>
      </c>
      <c r="B9398">
        <v>93</v>
      </c>
      <c r="C9398" s="1">
        <v>40396</v>
      </c>
      <c r="D9398">
        <v>69274.95</v>
      </c>
      <c r="E9398" t="b">
        <v>0</v>
      </c>
      <c r="F9398" t="s">
        <v>7</v>
      </c>
      <c r="G9398">
        <v>151315</v>
      </c>
      <c r="H9398">
        <v>87.16</v>
      </c>
      <c r="I9398">
        <v>2.6269999999999998</v>
      </c>
      <c r="J9398" t="s">
        <v>17</v>
      </c>
      <c r="K9398" t="s">
        <v>17</v>
      </c>
      <c r="L9398" t="s">
        <v>17</v>
      </c>
      <c r="M9398" t="s">
        <v>17</v>
      </c>
      <c r="N9398" t="s">
        <v>17</v>
      </c>
      <c r="O9398">
        <v>211.50466209999999</v>
      </c>
      <c r="P9398">
        <v>7.7869999999999999</v>
      </c>
      <c r="Q9398" t="b">
        <v>0</v>
      </c>
    </row>
    <row r="9399" spans="1:17" x14ac:dyDescent="0.2">
      <c r="A9399">
        <v>1</v>
      </c>
      <c r="B9399">
        <v>93</v>
      </c>
      <c r="C9399" s="1">
        <v>40403</v>
      </c>
      <c r="D9399">
        <v>73460.08</v>
      </c>
      <c r="E9399" t="b">
        <v>0</v>
      </c>
      <c r="F9399" t="s">
        <v>7</v>
      </c>
      <c r="G9399">
        <v>151315</v>
      </c>
      <c r="H9399">
        <v>87</v>
      </c>
      <c r="I9399">
        <v>2.6920000000000002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  <c r="O9399">
        <v>211.63942109999999</v>
      </c>
      <c r="P9399">
        <v>7.7869999999999999</v>
      </c>
      <c r="Q9399" t="b">
        <v>0</v>
      </c>
    </row>
    <row r="9400" spans="1:17" x14ac:dyDescent="0.2">
      <c r="A9400">
        <v>1</v>
      </c>
      <c r="B9400">
        <v>93</v>
      </c>
      <c r="C9400" s="1">
        <v>40410</v>
      </c>
      <c r="D9400">
        <v>61192.75</v>
      </c>
      <c r="E9400" t="b">
        <v>0</v>
      </c>
      <c r="F9400" t="s">
        <v>7</v>
      </c>
      <c r="G9400">
        <v>151315</v>
      </c>
      <c r="H9400">
        <v>86.65</v>
      </c>
      <c r="I9400">
        <v>2.6640000000000001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  <c r="O9400">
        <v>211.60336330000001</v>
      </c>
      <c r="P9400">
        <v>7.7869999999999999</v>
      </c>
      <c r="Q9400" t="b">
        <v>0</v>
      </c>
    </row>
    <row r="9401" spans="1:17" x14ac:dyDescent="0.2">
      <c r="A9401">
        <v>1</v>
      </c>
      <c r="B9401">
        <v>93</v>
      </c>
      <c r="C9401" s="1">
        <v>40417</v>
      </c>
      <c r="D9401">
        <v>55448.05</v>
      </c>
      <c r="E9401" t="b">
        <v>0</v>
      </c>
      <c r="F9401" t="s">
        <v>7</v>
      </c>
      <c r="G9401">
        <v>151315</v>
      </c>
      <c r="H9401">
        <v>85.22</v>
      </c>
      <c r="I9401">
        <v>2.6190000000000002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  <c r="O9401">
        <v>211.5673056</v>
      </c>
      <c r="P9401">
        <v>7.7869999999999999</v>
      </c>
      <c r="Q9401" t="b">
        <v>0</v>
      </c>
    </row>
    <row r="9402" spans="1:17" x14ac:dyDescent="0.2">
      <c r="A9402">
        <v>1</v>
      </c>
      <c r="B9402">
        <v>93</v>
      </c>
      <c r="C9402" s="1">
        <v>40424</v>
      </c>
      <c r="D9402">
        <v>68070.490000000005</v>
      </c>
      <c r="E9402" t="b">
        <v>0</v>
      </c>
      <c r="F9402" t="s">
        <v>7</v>
      </c>
      <c r="G9402">
        <v>151315</v>
      </c>
      <c r="H9402">
        <v>81.209999999999994</v>
      </c>
      <c r="I9402">
        <v>2.577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  <c r="O9402">
        <v>211.53124790000001</v>
      </c>
      <c r="P9402">
        <v>7.7869999999999999</v>
      </c>
      <c r="Q9402" t="b">
        <v>0</v>
      </c>
    </row>
    <row r="9403" spans="1:17" x14ac:dyDescent="0.2">
      <c r="A9403">
        <v>1</v>
      </c>
      <c r="B9403">
        <v>93</v>
      </c>
      <c r="C9403" s="1">
        <v>40431</v>
      </c>
      <c r="D9403">
        <v>74834.539999999994</v>
      </c>
      <c r="E9403" t="b">
        <v>1</v>
      </c>
      <c r="F9403" t="s">
        <v>7</v>
      </c>
      <c r="G9403">
        <v>151315</v>
      </c>
      <c r="H9403">
        <v>78.69</v>
      </c>
      <c r="I9403">
        <v>2.5649999999999999</v>
      </c>
      <c r="J9403" t="s">
        <v>17</v>
      </c>
      <c r="K9403" t="s">
        <v>17</v>
      </c>
      <c r="L9403" t="s">
        <v>17</v>
      </c>
      <c r="M9403" t="s">
        <v>17</v>
      </c>
      <c r="N9403" t="s">
        <v>17</v>
      </c>
      <c r="O9403">
        <v>211.4951902</v>
      </c>
      <c r="P9403">
        <v>7.7869999999999999</v>
      </c>
      <c r="Q9403" t="b">
        <v>1</v>
      </c>
    </row>
    <row r="9404" spans="1:17" x14ac:dyDescent="0.2">
      <c r="A9404">
        <v>1</v>
      </c>
      <c r="B9404">
        <v>93</v>
      </c>
      <c r="C9404" s="1">
        <v>40438</v>
      </c>
      <c r="D9404">
        <v>68491.350000000006</v>
      </c>
      <c r="E9404" t="b">
        <v>0</v>
      </c>
      <c r="F9404" t="s">
        <v>7</v>
      </c>
      <c r="G9404">
        <v>151315</v>
      </c>
      <c r="H9404">
        <v>82.11</v>
      </c>
      <c r="I9404">
        <v>2.5819999999999999</v>
      </c>
      <c r="J9404" t="s">
        <v>17</v>
      </c>
      <c r="K9404" t="s">
        <v>17</v>
      </c>
      <c r="L9404" t="s">
        <v>17</v>
      </c>
      <c r="M9404" t="s">
        <v>17</v>
      </c>
      <c r="N9404" t="s">
        <v>17</v>
      </c>
      <c r="O9404">
        <v>211.52245959999999</v>
      </c>
      <c r="P9404">
        <v>7.7869999999999999</v>
      </c>
      <c r="Q9404" t="b">
        <v>0</v>
      </c>
    </row>
    <row r="9405" spans="1:17" x14ac:dyDescent="0.2">
      <c r="A9405">
        <v>1</v>
      </c>
      <c r="B9405">
        <v>93</v>
      </c>
      <c r="C9405" s="1">
        <v>40445</v>
      </c>
      <c r="D9405">
        <v>57661.06</v>
      </c>
      <c r="E9405" t="b">
        <v>0</v>
      </c>
      <c r="F9405" t="s">
        <v>7</v>
      </c>
      <c r="G9405">
        <v>151315</v>
      </c>
      <c r="H9405">
        <v>80.94</v>
      </c>
      <c r="I9405">
        <v>2.6240000000000001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  <c r="O9405">
        <v>211.5972246</v>
      </c>
      <c r="P9405">
        <v>7.7869999999999999</v>
      </c>
      <c r="Q9405" t="b">
        <v>0</v>
      </c>
    </row>
    <row r="9406" spans="1:17" x14ac:dyDescent="0.2">
      <c r="A9406">
        <v>1</v>
      </c>
      <c r="B9406">
        <v>93</v>
      </c>
      <c r="C9406" s="1">
        <v>40452</v>
      </c>
      <c r="D9406">
        <v>58034.239999999998</v>
      </c>
      <c r="E9406" t="b">
        <v>0</v>
      </c>
      <c r="F9406" t="s">
        <v>7</v>
      </c>
      <c r="G9406">
        <v>151315</v>
      </c>
      <c r="H9406">
        <v>71.89</v>
      </c>
      <c r="I9406">
        <v>2.6030000000000002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>
        <v>211.6719895</v>
      </c>
      <c r="P9406">
        <v>7.8380000000000001</v>
      </c>
      <c r="Q9406" t="b">
        <v>0</v>
      </c>
    </row>
    <row r="9407" spans="1:17" x14ac:dyDescent="0.2">
      <c r="A9407">
        <v>1</v>
      </c>
      <c r="B9407">
        <v>93</v>
      </c>
      <c r="C9407" s="1">
        <v>40459</v>
      </c>
      <c r="D9407">
        <v>73532.13</v>
      </c>
      <c r="E9407" t="b">
        <v>0</v>
      </c>
      <c r="F9407" t="s">
        <v>7</v>
      </c>
      <c r="G9407">
        <v>151315</v>
      </c>
      <c r="H9407">
        <v>63.93</v>
      </c>
      <c r="I9407">
        <v>2.633</v>
      </c>
      <c r="J9407" t="s">
        <v>17</v>
      </c>
      <c r="K9407" t="s">
        <v>17</v>
      </c>
      <c r="L9407" t="s">
        <v>17</v>
      </c>
      <c r="M9407" t="s">
        <v>17</v>
      </c>
      <c r="N9407" t="s">
        <v>17</v>
      </c>
      <c r="O9407">
        <v>211.74675439999999</v>
      </c>
      <c r="P9407">
        <v>7.8380000000000001</v>
      </c>
      <c r="Q9407" t="b">
        <v>0</v>
      </c>
    </row>
    <row r="9408" spans="1:17" x14ac:dyDescent="0.2">
      <c r="A9408">
        <v>1</v>
      </c>
      <c r="B9408">
        <v>93</v>
      </c>
      <c r="C9408" s="1">
        <v>40466</v>
      </c>
      <c r="D9408">
        <v>72397.149999999994</v>
      </c>
      <c r="E9408" t="b">
        <v>0</v>
      </c>
      <c r="F9408" t="s">
        <v>7</v>
      </c>
      <c r="G9408">
        <v>151315</v>
      </c>
      <c r="H9408">
        <v>67.180000000000007</v>
      </c>
      <c r="I9408">
        <v>2.72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  <c r="O9408">
        <v>211.81374360000001</v>
      </c>
      <c r="P9408">
        <v>7.8380000000000001</v>
      </c>
      <c r="Q9408" t="b">
        <v>0</v>
      </c>
    </row>
    <row r="9409" spans="1:17" x14ac:dyDescent="0.2">
      <c r="A9409">
        <v>1</v>
      </c>
      <c r="B9409">
        <v>93</v>
      </c>
      <c r="C9409" s="1">
        <v>40473</v>
      </c>
      <c r="D9409">
        <v>58959.85</v>
      </c>
      <c r="E9409" t="b">
        <v>0</v>
      </c>
      <c r="F9409" t="s">
        <v>7</v>
      </c>
      <c r="G9409">
        <v>151315</v>
      </c>
      <c r="H9409">
        <v>69.86</v>
      </c>
      <c r="I9409">
        <v>2.7250000000000001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  <c r="O9409">
        <v>211.8612937</v>
      </c>
      <c r="P9409">
        <v>7.8380000000000001</v>
      </c>
      <c r="Q9409" t="b">
        <v>0</v>
      </c>
    </row>
    <row r="9410" spans="1:17" x14ac:dyDescent="0.2">
      <c r="A9410">
        <v>1</v>
      </c>
      <c r="B9410">
        <v>93</v>
      </c>
      <c r="C9410" s="1">
        <v>40480</v>
      </c>
      <c r="D9410">
        <v>56830.05</v>
      </c>
      <c r="E9410" t="b">
        <v>0</v>
      </c>
      <c r="F9410" t="s">
        <v>7</v>
      </c>
      <c r="G9410">
        <v>151315</v>
      </c>
      <c r="H9410">
        <v>69.64</v>
      </c>
      <c r="I9410">
        <v>2.7160000000000002</v>
      </c>
      <c r="J9410" t="s">
        <v>17</v>
      </c>
      <c r="K9410" t="s">
        <v>17</v>
      </c>
      <c r="L9410" t="s">
        <v>17</v>
      </c>
      <c r="M9410" t="s">
        <v>17</v>
      </c>
      <c r="N9410" t="s">
        <v>17</v>
      </c>
      <c r="O9410">
        <v>211.9088438</v>
      </c>
      <c r="P9410">
        <v>7.8380000000000001</v>
      </c>
      <c r="Q9410" t="b">
        <v>0</v>
      </c>
    </row>
    <row r="9411" spans="1:17" x14ac:dyDescent="0.2">
      <c r="A9411">
        <v>1</v>
      </c>
      <c r="B9411">
        <v>93</v>
      </c>
      <c r="C9411" s="1">
        <v>40487</v>
      </c>
      <c r="D9411">
        <v>69542.179999999993</v>
      </c>
      <c r="E9411" t="b">
        <v>0</v>
      </c>
      <c r="F9411" t="s">
        <v>7</v>
      </c>
      <c r="G9411">
        <v>151315</v>
      </c>
      <c r="H9411">
        <v>58.74</v>
      </c>
      <c r="I9411">
        <v>2.6890000000000001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  <c r="O9411">
        <v>211.95639389999999</v>
      </c>
      <c r="P9411">
        <v>7.8380000000000001</v>
      </c>
      <c r="Q9411" t="b">
        <v>0</v>
      </c>
    </row>
    <row r="9412" spans="1:17" x14ac:dyDescent="0.2">
      <c r="A9412">
        <v>1</v>
      </c>
      <c r="B9412">
        <v>93</v>
      </c>
      <c r="C9412" s="1">
        <v>40494</v>
      </c>
      <c r="D9412">
        <v>77214.95</v>
      </c>
      <c r="E9412" t="b">
        <v>0</v>
      </c>
      <c r="F9412" t="s">
        <v>7</v>
      </c>
      <c r="G9412">
        <v>151315</v>
      </c>
      <c r="H9412">
        <v>59.61</v>
      </c>
      <c r="I9412">
        <v>2.7280000000000002</v>
      </c>
      <c r="J9412" t="s">
        <v>17</v>
      </c>
      <c r="K9412" t="s">
        <v>17</v>
      </c>
      <c r="L9412" t="s">
        <v>17</v>
      </c>
      <c r="M9412" t="s">
        <v>17</v>
      </c>
      <c r="N9412" t="s">
        <v>17</v>
      </c>
      <c r="O9412">
        <v>212.00394399999999</v>
      </c>
      <c r="P9412">
        <v>7.8380000000000001</v>
      </c>
      <c r="Q9412" t="b">
        <v>0</v>
      </c>
    </row>
    <row r="9413" spans="1:17" x14ac:dyDescent="0.2">
      <c r="A9413">
        <v>1</v>
      </c>
      <c r="B9413">
        <v>93</v>
      </c>
      <c r="C9413" s="1">
        <v>40501</v>
      </c>
      <c r="D9413">
        <v>79474.210000000006</v>
      </c>
      <c r="E9413" t="b">
        <v>0</v>
      </c>
      <c r="F9413" t="s">
        <v>7</v>
      </c>
      <c r="G9413">
        <v>151315</v>
      </c>
      <c r="H9413">
        <v>51.41</v>
      </c>
      <c r="I9413">
        <v>2.7709999999999999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  <c r="O9413">
        <v>211.8896737</v>
      </c>
      <c r="P9413">
        <v>7.8380000000000001</v>
      </c>
      <c r="Q9413" t="b">
        <v>0</v>
      </c>
    </row>
    <row r="9414" spans="1:17" x14ac:dyDescent="0.2">
      <c r="A9414">
        <v>1</v>
      </c>
      <c r="B9414">
        <v>93</v>
      </c>
      <c r="C9414" s="1">
        <v>40508</v>
      </c>
      <c r="D9414">
        <v>81660.77</v>
      </c>
      <c r="E9414" t="b">
        <v>1</v>
      </c>
      <c r="F9414" t="s">
        <v>7</v>
      </c>
      <c r="G9414">
        <v>151315</v>
      </c>
      <c r="H9414">
        <v>64.52</v>
      </c>
      <c r="I9414">
        <v>2.7349999999999999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  <c r="O9414">
        <v>211.74843329999999</v>
      </c>
      <c r="P9414">
        <v>7.8380000000000001</v>
      </c>
      <c r="Q9414" t="b">
        <v>1</v>
      </c>
    </row>
    <row r="9415" spans="1:17" x14ac:dyDescent="0.2">
      <c r="A9415">
        <v>1</v>
      </c>
      <c r="B9415">
        <v>93</v>
      </c>
      <c r="C9415" s="1">
        <v>40515</v>
      </c>
      <c r="D9415">
        <v>56070.53</v>
      </c>
      <c r="E9415" t="b">
        <v>0</v>
      </c>
      <c r="F9415" t="s">
        <v>7</v>
      </c>
      <c r="G9415">
        <v>151315</v>
      </c>
      <c r="H9415">
        <v>49.27</v>
      </c>
      <c r="I9415">
        <v>2.7080000000000002</v>
      </c>
      <c r="J9415" t="s">
        <v>17</v>
      </c>
      <c r="K9415" t="s">
        <v>17</v>
      </c>
      <c r="L9415" t="s">
        <v>17</v>
      </c>
      <c r="M9415" t="s">
        <v>17</v>
      </c>
      <c r="N9415" t="s">
        <v>17</v>
      </c>
      <c r="O9415">
        <v>211.607193</v>
      </c>
      <c r="P9415">
        <v>7.8380000000000001</v>
      </c>
      <c r="Q9415" t="b">
        <v>0</v>
      </c>
    </row>
    <row r="9416" spans="1:17" x14ac:dyDescent="0.2">
      <c r="A9416">
        <v>1</v>
      </c>
      <c r="B9416">
        <v>93</v>
      </c>
      <c r="C9416" s="1">
        <v>40522</v>
      </c>
      <c r="D9416">
        <v>72089.33</v>
      </c>
      <c r="E9416" t="b">
        <v>0</v>
      </c>
      <c r="F9416" t="s">
        <v>7</v>
      </c>
      <c r="G9416">
        <v>151315</v>
      </c>
      <c r="H9416">
        <v>46.33</v>
      </c>
      <c r="I9416">
        <v>2.843</v>
      </c>
      <c r="J9416" t="s">
        <v>17</v>
      </c>
      <c r="K9416" t="s">
        <v>17</v>
      </c>
      <c r="L9416" t="s">
        <v>17</v>
      </c>
      <c r="M9416" t="s">
        <v>17</v>
      </c>
      <c r="N9416" t="s">
        <v>17</v>
      </c>
      <c r="O9416">
        <v>211.46595260000001</v>
      </c>
      <c r="P9416">
        <v>7.8380000000000001</v>
      </c>
      <c r="Q9416" t="b">
        <v>0</v>
      </c>
    </row>
    <row r="9417" spans="1:17" x14ac:dyDescent="0.2">
      <c r="A9417">
        <v>1</v>
      </c>
      <c r="B9417">
        <v>93</v>
      </c>
      <c r="C9417" s="1">
        <v>40529</v>
      </c>
      <c r="D9417">
        <v>75554.92</v>
      </c>
      <c r="E9417" t="b">
        <v>0</v>
      </c>
      <c r="F9417" t="s">
        <v>7</v>
      </c>
      <c r="G9417">
        <v>151315</v>
      </c>
      <c r="H9417">
        <v>49.84</v>
      </c>
      <c r="I9417">
        <v>2.8690000000000002</v>
      </c>
      <c r="J9417" t="s">
        <v>17</v>
      </c>
      <c r="K9417" t="s">
        <v>17</v>
      </c>
      <c r="L9417" t="s">
        <v>17</v>
      </c>
      <c r="M9417" t="s">
        <v>17</v>
      </c>
      <c r="N9417" t="s">
        <v>17</v>
      </c>
      <c r="O9417">
        <v>211.40531240000001</v>
      </c>
      <c r="P9417">
        <v>7.8380000000000001</v>
      </c>
      <c r="Q9417" t="b">
        <v>0</v>
      </c>
    </row>
    <row r="9418" spans="1:17" x14ac:dyDescent="0.2">
      <c r="A9418">
        <v>1</v>
      </c>
      <c r="B9418">
        <v>93</v>
      </c>
      <c r="C9418" s="1">
        <v>40536</v>
      </c>
      <c r="D9418">
        <v>85323.12</v>
      </c>
      <c r="E9418" t="b">
        <v>0</v>
      </c>
      <c r="F9418" t="s">
        <v>7</v>
      </c>
      <c r="G9418">
        <v>151315</v>
      </c>
      <c r="H9418">
        <v>52.33</v>
      </c>
      <c r="I9418">
        <v>2.8860000000000001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  <c r="O9418">
        <v>211.40512219999999</v>
      </c>
      <c r="P9418">
        <v>7.8380000000000001</v>
      </c>
      <c r="Q9418" t="b">
        <v>0</v>
      </c>
    </row>
    <row r="9419" spans="1:17" x14ac:dyDescent="0.2">
      <c r="A9419">
        <v>1</v>
      </c>
      <c r="B9419">
        <v>93</v>
      </c>
      <c r="C9419" s="1">
        <v>40543</v>
      </c>
      <c r="D9419">
        <v>56721.18</v>
      </c>
      <c r="E9419" t="b">
        <v>1</v>
      </c>
      <c r="F9419" t="s">
        <v>7</v>
      </c>
      <c r="G9419">
        <v>151315</v>
      </c>
      <c r="H9419">
        <v>48.43</v>
      </c>
      <c r="I9419">
        <v>2.9430000000000001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  <c r="O9419">
        <v>211.4049321</v>
      </c>
      <c r="P9419">
        <v>7.8380000000000001</v>
      </c>
      <c r="Q9419" t="b">
        <v>1</v>
      </c>
    </row>
    <row r="9420" spans="1:17" x14ac:dyDescent="0.2">
      <c r="A9420">
        <v>1</v>
      </c>
      <c r="B9420">
        <v>93</v>
      </c>
      <c r="C9420" s="1">
        <v>40550</v>
      </c>
      <c r="D9420">
        <v>72231.45</v>
      </c>
      <c r="E9420" t="b">
        <v>0</v>
      </c>
      <c r="F9420" t="s">
        <v>7</v>
      </c>
      <c r="G9420">
        <v>151315</v>
      </c>
      <c r="H9420">
        <v>48.27</v>
      </c>
      <c r="I9420">
        <v>2.976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  <c r="O9420">
        <v>211.4047419</v>
      </c>
      <c r="P9420">
        <v>7.742</v>
      </c>
      <c r="Q9420" t="b">
        <v>0</v>
      </c>
    </row>
    <row r="9421" spans="1:17" x14ac:dyDescent="0.2">
      <c r="A9421">
        <v>1</v>
      </c>
      <c r="B9421">
        <v>93</v>
      </c>
      <c r="C9421" s="1">
        <v>40557</v>
      </c>
      <c r="D9421">
        <v>74864.89</v>
      </c>
      <c r="E9421" t="b">
        <v>0</v>
      </c>
      <c r="F9421" t="s">
        <v>7</v>
      </c>
      <c r="G9421">
        <v>151315</v>
      </c>
      <c r="H9421">
        <v>35.4</v>
      </c>
      <c r="I9421">
        <v>2.9830000000000001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  <c r="O9421">
        <v>211.45741090000001</v>
      </c>
      <c r="P9421">
        <v>7.742</v>
      </c>
      <c r="Q9421" t="b">
        <v>0</v>
      </c>
    </row>
    <row r="9422" spans="1:17" x14ac:dyDescent="0.2">
      <c r="A9422">
        <v>1</v>
      </c>
      <c r="B9422">
        <v>93</v>
      </c>
      <c r="C9422" s="1">
        <v>40564</v>
      </c>
      <c r="D9422">
        <v>62937.08</v>
      </c>
      <c r="E9422" t="b">
        <v>0</v>
      </c>
      <c r="F9422" t="s">
        <v>7</v>
      </c>
      <c r="G9422">
        <v>151315</v>
      </c>
      <c r="H9422">
        <v>44.04</v>
      </c>
      <c r="I9422">
        <v>3.016</v>
      </c>
      <c r="J9422" t="s">
        <v>17</v>
      </c>
      <c r="K9422" t="s">
        <v>17</v>
      </c>
      <c r="L9422" t="s">
        <v>17</v>
      </c>
      <c r="M9422" t="s">
        <v>17</v>
      </c>
      <c r="N9422" t="s">
        <v>17</v>
      </c>
      <c r="O9422">
        <v>211.82723429999999</v>
      </c>
      <c r="P9422">
        <v>7.742</v>
      </c>
      <c r="Q9422" t="b">
        <v>0</v>
      </c>
    </row>
    <row r="9423" spans="1:17" x14ac:dyDescent="0.2">
      <c r="A9423">
        <v>1</v>
      </c>
      <c r="B9423">
        <v>93</v>
      </c>
      <c r="C9423" s="1">
        <v>40571</v>
      </c>
      <c r="D9423">
        <v>57342.51</v>
      </c>
      <c r="E9423" t="b">
        <v>0</v>
      </c>
      <c r="F9423" t="s">
        <v>7</v>
      </c>
      <c r="G9423">
        <v>151315</v>
      </c>
      <c r="H9423">
        <v>43.83</v>
      </c>
      <c r="I9423">
        <v>3.01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  <c r="O9423">
        <v>212.19705769999999</v>
      </c>
      <c r="P9423">
        <v>7.742</v>
      </c>
      <c r="Q9423" t="b">
        <v>0</v>
      </c>
    </row>
    <row r="9424" spans="1:17" x14ac:dyDescent="0.2">
      <c r="A9424">
        <v>1</v>
      </c>
      <c r="B9424">
        <v>93</v>
      </c>
      <c r="C9424" s="1">
        <v>40578</v>
      </c>
      <c r="D9424">
        <v>77342.47</v>
      </c>
      <c r="E9424" t="b">
        <v>0</v>
      </c>
      <c r="F9424" t="s">
        <v>7</v>
      </c>
      <c r="G9424">
        <v>151315</v>
      </c>
      <c r="H9424">
        <v>42.27</v>
      </c>
      <c r="I9424">
        <v>2.9889999999999999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  <c r="O9424">
        <v>212.56688120000001</v>
      </c>
      <c r="P9424">
        <v>7.742</v>
      </c>
      <c r="Q9424" t="b">
        <v>0</v>
      </c>
    </row>
    <row r="9425" spans="1:17" x14ac:dyDescent="0.2">
      <c r="A9425">
        <v>1</v>
      </c>
      <c r="B9425">
        <v>93</v>
      </c>
      <c r="C9425" s="1">
        <v>40585</v>
      </c>
      <c r="D9425">
        <v>74956.08</v>
      </c>
      <c r="E9425" t="b">
        <v>1</v>
      </c>
      <c r="F9425" t="s">
        <v>7</v>
      </c>
      <c r="G9425">
        <v>151315</v>
      </c>
      <c r="H9425">
        <v>36.39</v>
      </c>
      <c r="I9425">
        <v>3.0219999999999998</v>
      </c>
      <c r="J9425" t="s">
        <v>17</v>
      </c>
      <c r="K9425" t="s">
        <v>17</v>
      </c>
      <c r="L9425" t="s">
        <v>17</v>
      </c>
      <c r="M9425" t="s">
        <v>17</v>
      </c>
      <c r="N9425" t="s">
        <v>17</v>
      </c>
      <c r="O9425">
        <v>212.93670460000001</v>
      </c>
      <c r="P9425">
        <v>7.742</v>
      </c>
      <c r="Q9425" t="b">
        <v>1</v>
      </c>
    </row>
    <row r="9426" spans="1:17" x14ac:dyDescent="0.2">
      <c r="A9426">
        <v>1</v>
      </c>
      <c r="B9426">
        <v>93</v>
      </c>
      <c r="C9426" s="1">
        <v>40592</v>
      </c>
      <c r="D9426">
        <v>72548.7</v>
      </c>
      <c r="E9426" t="b">
        <v>0</v>
      </c>
      <c r="F9426" t="s">
        <v>7</v>
      </c>
      <c r="G9426">
        <v>151315</v>
      </c>
      <c r="H9426">
        <v>57.36</v>
      </c>
      <c r="I9426">
        <v>3.0449999999999999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>
        <v>213.24788530000001</v>
      </c>
      <c r="P9426">
        <v>7.742</v>
      </c>
      <c r="Q9426" t="b">
        <v>0</v>
      </c>
    </row>
    <row r="9427" spans="1:17" x14ac:dyDescent="0.2">
      <c r="A9427">
        <v>1</v>
      </c>
      <c r="B9427">
        <v>93</v>
      </c>
      <c r="C9427" s="1">
        <v>40599</v>
      </c>
      <c r="D9427">
        <v>59336.68</v>
      </c>
      <c r="E9427" t="b">
        <v>0</v>
      </c>
      <c r="F9427" t="s">
        <v>7</v>
      </c>
      <c r="G9427">
        <v>151315</v>
      </c>
      <c r="H9427">
        <v>62.9</v>
      </c>
      <c r="I9427">
        <v>3.0649999999999999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  <c r="O9427">
        <v>213.53560899999999</v>
      </c>
      <c r="P9427">
        <v>7.742</v>
      </c>
      <c r="Q9427" t="b">
        <v>0</v>
      </c>
    </row>
    <row r="9428" spans="1:17" x14ac:dyDescent="0.2">
      <c r="A9428">
        <v>1</v>
      </c>
      <c r="B9428">
        <v>93</v>
      </c>
      <c r="C9428" s="1">
        <v>40606</v>
      </c>
      <c r="D9428">
        <v>68960.09</v>
      </c>
      <c r="E9428" t="b">
        <v>0</v>
      </c>
      <c r="F9428" t="s">
        <v>7</v>
      </c>
      <c r="G9428">
        <v>151315</v>
      </c>
      <c r="H9428">
        <v>59.58</v>
      </c>
      <c r="I9428">
        <v>3.2879999999999998</v>
      </c>
      <c r="J9428" t="s">
        <v>17</v>
      </c>
      <c r="K9428" t="s">
        <v>17</v>
      </c>
      <c r="L9428" t="s">
        <v>17</v>
      </c>
      <c r="M9428" t="s">
        <v>17</v>
      </c>
      <c r="N9428" t="s">
        <v>17</v>
      </c>
      <c r="O9428">
        <v>213.82333270000001</v>
      </c>
      <c r="P9428">
        <v>7.742</v>
      </c>
      <c r="Q9428" t="b">
        <v>0</v>
      </c>
    </row>
    <row r="9429" spans="1:17" x14ac:dyDescent="0.2">
      <c r="A9429">
        <v>1</v>
      </c>
      <c r="B9429">
        <v>93</v>
      </c>
      <c r="C9429" s="1">
        <v>40613</v>
      </c>
      <c r="D9429">
        <v>73648.53</v>
      </c>
      <c r="E9429" t="b">
        <v>0</v>
      </c>
      <c r="F9429" t="s">
        <v>7</v>
      </c>
      <c r="G9429">
        <v>151315</v>
      </c>
      <c r="H9429">
        <v>53.56</v>
      </c>
      <c r="I9429">
        <v>3.4590000000000001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  <c r="O9429">
        <v>214.1110564</v>
      </c>
      <c r="P9429">
        <v>7.742</v>
      </c>
      <c r="Q9429" t="b">
        <v>0</v>
      </c>
    </row>
    <row r="9430" spans="1:17" x14ac:dyDescent="0.2">
      <c r="A9430">
        <v>1</v>
      </c>
      <c r="B9430">
        <v>93</v>
      </c>
      <c r="C9430" s="1">
        <v>40620</v>
      </c>
      <c r="D9430">
        <v>74159.070000000007</v>
      </c>
      <c r="E9430" t="b">
        <v>0</v>
      </c>
      <c r="F9430" t="s">
        <v>7</v>
      </c>
      <c r="G9430">
        <v>151315</v>
      </c>
      <c r="H9430">
        <v>62.76</v>
      </c>
      <c r="I9430">
        <v>3.488</v>
      </c>
      <c r="J9430" t="s">
        <v>17</v>
      </c>
      <c r="K9430" t="s">
        <v>17</v>
      </c>
      <c r="L9430" t="s">
        <v>17</v>
      </c>
      <c r="M9430" t="s">
        <v>17</v>
      </c>
      <c r="N9430" t="s">
        <v>17</v>
      </c>
      <c r="O9430">
        <v>214.36271139999999</v>
      </c>
      <c r="P9430">
        <v>7.742</v>
      </c>
      <c r="Q9430" t="b">
        <v>0</v>
      </c>
    </row>
    <row r="9431" spans="1:17" x14ac:dyDescent="0.2">
      <c r="A9431">
        <v>1</v>
      </c>
      <c r="B9431">
        <v>93</v>
      </c>
      <c r="C9431" s="1">
        <v>40627</v>
      </c>
      <c r="D9431">
        <v>64882.37</v>
      </c>
      <c r="E9431" t="b">
        <v>0</v>
      </c>
      <c r="F9431" t="s">
        <v>7</v>
      </c>
      <c r="G9431">
        <v>151315</v>
      </c>
      <c r="H9431">
        <v>69.97</v>
      </c>
      <c r="I9431">
        <v>3.4729999999999999</v>
      </c>
      <c r="J9431" t="s">
        <v>17</v>
      </c>
      <c r="K9431" t="s">
        <v>17</v>
      </c>
      <c r="L9431" t="s">
        <v>17</v>
      </c>
      <c r="M9431" t="s">
        <v>17</v>
      </c>
      <c r="N9431" t="s">
        <v>17</v>
      </c>
      <c r="O9431">
        <v>214.59993890000001</v>
      </c>
      <c r="P9431">
        <v>7.742</v>
      </c>
      <c r="Q9431" t="b">
        <v>0</v>
      </c>
    </row>
    <row r="9432" spans="1:17" x14ac:dyDescent="0.2">
      <c r="A9432">
        <v>1</v>
      </c>
      <c r="B9432">
        <v>93</v>
      </c>
      <c r="C9432" s="1">
        <v>40634</v>
      </c>
      <c r="D9432">
        <v>61488.24</v>
      </c>
      <c r="E9432" t="b">
        <v>0</v>
      </c>
      <c r="F9432" t="s">
        <v>7</v>
      </c>
      <c r="G9432">
        <v>151315</v>
      </c>
      <c r="H9432">
        <v>59.17</v>
      </c>
      <c r="I9432">
        <v>3.524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  <c r="O9432">
        <v>214.8371664</v>
      </c>
      <c r="P9432">
        <v>7.6820000000000004</v>
      </c>
      <c r="Q9432" t="b">
        <v>0</v>
      </c>
    </row>
    <row r="9433" spans="1:17" x14ac:dyDescent="0.2">
      <c r="A9433">
        <v>1</v>
      </c>
      <c r="B9433">
        <v>93</v>
      </c>
      <c r="C9433" s="1">
        <v>40641</v>
      </c>
      <c r="D9433">
        <v>76943.850000000006</v>
      </c>
      <c r="E9433" t="b">
        <v>0</v>
      </c>
      <c r="F9433" t="s">
        <v>7</v>
      </c>
      <c r="G9433">
        <v>151315</v>
      </c>
      <c r="H9433">
        <v>67.84</v>
      </c>
      <c r="I9433">
        <v>3.6219999999999999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  <c r="O9433">
        <v>215.07439389999999</v>
      </c>
      <c r="P9433">
        <v>7.6820000000000004</v>
      </c>
      <c r="Q9433" t="b">
        <v>0</v>
      </c>
    </row>
    <row r="9434" spans="1:17" x14ac:dyDescent="0.2">
      <c r="A9434">
        <v>1</v>
      </c>
      <c r="B9434">
        <v>93</v>
      </c>
      <c r="C9434" s="1">
        <v>40648</v>
      </c>
      <c r="D9434">
        <v>76596.92</v>
      </c>
      <c r="E9434" t="b">
        <v>0</v>
      </c>
      <c r="F9434" t="s">
        <v>7</v>
      </c>
      <c r="G9434">
        <v>151315</v>
      </c>
      <c r="H9434">
        <v>71.27</v>
      </c>
      <c r="I9434">
        <v>3.7429999999999999</v>
      </c>
      <c r="J9434" t="s">
        <v>17</v>
      </c>
      <c r="K9434" t="s">
        <v>17</v>
      </c>
      <c r="L9434" t="s">
        <v>17</v>
      </c>
      <c r="M9434" t="s">
        <v>17</v>
      </c>
      <c r="N9434" t="s">
        <v>17</v>
      </c>
      <c r="O9434">
        <v>215.29185609999999</v>
      </c>
      <c r="P9434">
        <v>7.6820000000000004</v>
      </c>
      <c r="Q9434" t="b">
        <v>0</v>
      </c>
    </row>
    <row r="9435" spans="1:17" x14ac:dyDescent="0.2">
      <c r="A9435">
        <v>1</v>
      </c>
      <c r="B9435">
        <v>93</v>
      </c>
      <c r="C9435" s="1">
        <v>40655</v>
      </c>
      <c r="D9435">
        <v>71114.52</v>
      </c>
      <c r="E9435" t="b">
        <v>0</v>
      </c>
      <c r="F9435" t="s">
        <v>7</v>
      </c>
      <c r="G9435">
        <v>151315</v>
      </c>
      <c r="H9435">
        <v>72.989999999999995</v>
      </c>
      <c r="I9435">
        <v>3.8069999999999999</v>
      </c>
      <c r="J9435" t="s">
        <v>17</v>
      </c>
      <c r="K9435" t="s">
        <v>17</v>
      </c>
      <c r="L9435" t="s">
        <v>17</v>
      </c>
      <c r="M9435" t="s">
        <v>17</v>
      </c>
      <c r="N9435" t="s">
        <v>17</v>
      </c>
      <c r="O9435">
        <v>215.4599053</v>
      </c>
      <c r="P9435">
        <v>7.6820000000000004</v>
      </c>
      <c r="Q9435" t="b">
        <v>0</v>
      </c>
    </row>
    <row r="9436" spans="1:17" x14ac:dyDescent="0.2">
      <c r="A9436">
        <v>1</v>
      </c>
      <c r="B9436">
        <v>93</v>
      </c>
      <c r="C9436" s="1">
        <v>40662</v>
      </c>
      <c r="D9436">
        <v>63144.61</v>
      </c>
      <c r="E9436" t="b">
        <v>0</v>
      </c>
      <c r="F9436" t="s">
        <v>7</v>
      </c>
      <c r="G9436">
        <v>151315</v>
      </c>
      <c r="H9436">
        <v>72.03</v>
      </c>
      <c r="I9436">
        <v>3.81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  <c r="O9436">
        <v>215.62795439999999</v>
      </c>
      <c r="P9436">
        <v>7.6820000000000004</v>
      </c>
      <c r="Q9436" t="b">
        <v>0</v>
      </c>
    </row>
    <row r="9437" spans="1:17" x14ac:dyDescent="0.2">
      <c r="A9437">
        <v>1</v>
      </c>
      <c r="B9437">
        <v>93</v>
      </c>
      <c r="C9437" s="1">
        <v>40669</v>
      </c>
      <c r="D9437">
        <v>79231.58</v>
      </c>
      <c r="E9437" t="b">
        <v>0</v>
      </c>
      <c r="F9437" t="s">
        <v>7</v>
      </c>
      <c r="G9437">
        <v>151315</v>
      </c>
      <c r="H9437">
        <v>64.61</v>
      </c>
      <c r="I9437">
        <v>3.9060000000000001</v>
      </c>
      <c r="J9437" t="s">
        <v>17</v>
      </c>
      <c r="K9437" t="s">
        <v>17</v>
      </c>
      <c r="L9437" t="s">
        <v>17</v>
      </c>
      <c r="M9437" t="s">
        <v>17</v>
      </c>
      <c r="N9437" t="s">
        <v>17</v>
      </c>
      <c r="O9437">
        <v>215.79600350000001</v>
      </c>
      <c r="P9437">
        <v>7.6820000000000004</v>
      </c>
      <c r="Q9437" t="b">
        <v>0</v>
      </c>
    </row>
    <row r="9438" spans="1:17" x14ac:dyDescent="0.2">
      <c r="A9438">
        <v>1</v>
      </c>
      <c r="B9438">
        <v>93</v>
      </c>
      <c r="C9438" s="1">
        <v>40676</v>
      </c>
      <c r="D9438">
        <v>80678.850000000006</v>
      </c>
      <c r="E9438" t="b">
        <v>0</v>
      </c>
      <c r="F9438" t="s">
        <v>7</v>
      </c>
      <c r="G9438">
        <v>151315</v>
      </c>
      <c r="H9438">
        <v>75.64</v>
      </c>
      <c r="I9438">
        <v>3.899</v>
      </c>
      <c r="J9438" t="s">
        <v>17</v>
      </c>
      <c r="K9438" t="s">
        <v>17</v>
      </c>
      <c r="L9438" t="s">
        <v>17</v>
      </c>
      <c r="M9438" t="s">
        <v>17</v>
      </c>
      <c r="N9438" t="s">
        <v>17</v>
      </c>
      <c r="O9438">
        <v>215.9640526</v>
      </c>
      <c r="P9438">
        <v>7.6820000000000004</v>
      </c>
      <c r="Q9438" t="b">
        <v>0</v>
      </c>
    </row>
    <row r="9439" spans="1:17" x14ac:dyDescent="0.2">
      <c r="A9439">
        <v>1</v>
      </c>
      <c r="B9439">
        <v>93</v>
      </c>
      <c r="C9439" s="1">
        <v>40683</v>
      </c>
      <c r="D9439">
        <v>67912.160000000003</v>
      </c>
      <c r="E9439" t="b">
        <v>0</v>
      </c>
      <c r="F9439" t="s">
        <v>7</v>
      </c>
      <c r="G9439">
        <v>151315</v>
      </c>
      <c r="H9439">
        <v>67.63</v>
      </c>
      <c r="I9439">
        <v>3.907</v>
      </c>
      <c r="J9439" t="s">
        <v>17</v>
      </c>
      <c r="K9439" t="s">
        <v>17</v>
      </c>
      <c r="L9439" t="s">
        <v>17</v>
      </c>
      <c r="M9439" t="s">
        <v>17</v>
      </c>
      <c r="N9439" t="s">
        <v>17</v>
      </c>
      <c r="O9439">
        <v>215.7339202</v>
      </c>
      <c r="P9439">
        <v>7.6820000000000004</v>
      </c>
      <c r="Q9439" t="b">
        <v>0</v>
      </c>
    </row>
    <row r="9440" spans="1:17" x14ac:dyDescent="0.2">
      <c r="A9440">
        <v>1</v>
      </c>
      <c r="B9440">
        <v>93</v>
      </c>
      <c r="C9440" s="1">
        <v>40690</v>
      </c>
      <c r="D9440">
        <v>66607.960000000006</v>
      </c>
      <c r="E9440" t="b">
        <v>0</v>
      </c>
      <c r="F9440" t="s">
        <v>7</v>
      </c>
      <c r="G9440">
        <v>151315</v>
      </c>
      <c r="H9440">
        <v>77.72</v>
      </c>
      <c r="I9440">
        <v>3.786</v>
      </c>
      <c r="J9440" t="s">
        <v>17</v>
      </c>
      <c r="K9440" t="s">
        <v>17</v>
      </c>
      <c r="L9440" t="s">
        <v>17</v>
      </c>
      <c r="M9440" t="s">
        <v>17</v>
      </c>
      <c r="N9440" t="s">
        <v>17</v>
      </c>
      <c r="O9440">
        <v>215.5037878</v>
      </c>
      <c r="P9440">
        <v>7.6820000000000004</v>
      </c>
      <c r="Q9440" t="b">
        <v>0</v>
      </c>
    </row>
    <row r="9441" spans="1:17" x14ac:dyDescent="0.2">
      <c r="A9441">
        <v>1</v>
      </c>
      <c r="B9441">
        <v>93</v>
      </c>
      <c r="C9441" s="1">
        <v>40697</v>
      </c>
      <c r="D9441">
        <v>74984.12</v>
      </c>
      <c r="E9441" t="b">
        <v>0</v>
      </c>
      <c r="F9441" t="s">
        <v>7</v>
      </c>
      <c r="G9441">
        <v>151315</v>
      </c>
      <c r="H9441">
        <v>83</v>
      </c>
      <c r="I9441">
        <v>3.6989999999999998</v>
      </c>
      <c r="J9441" t="s">
        <v>17</v>
      </c>
      <c r="K9441" t="s">
        <v>17</v>
      </c>
      <c r="L9441" t="s">
        <v>17</v>
      </c>
      <c r="M9441" t="s">
        <v>17</v>
      </c>
      <c r="N9441" t="s">
        <v>17</v>
      </c>
      <c r="O9441">
        <v>215.2736553</v>
      </c>
      <c r="P9441">
        <v>7.6820000000000004</v>
      </c>
      <c r="Q9441" t="b">
        <v>0</v>
      </c>
    </row>
    <row r="9442" spans="1:17" x14ac:dyDescent="0.2">
      <c r="A9442">
        <v>1</v>
      </c>
      <c r="B9442">
        <v>93</v>
      </c>
      <c r="C9442" s="1">
        <v>40704</v>
      </c>
      <c r="D9442">
        <v>81251.13</v>
      </c>
      <c r="E9442" t="b">
        <v>0</v>
      </c>
      <c r="F9442" t="s">
        <v>7</v>
      </c>
      <c r="G9442">
        <v>151315</v>
      </c>
      <c r="H9442">
        <v>83.13</v>
      </c>
      <c r="I9442">
        <v>3.6480000000000001</v>
      </c>
      <c r="J9442" t="s">
        <v>17</v>
      </c>
      <c r="K9442" t="s">
        <v>17</v>
      </c>
      <c r="L9442" t="s">
        <v>17</v>
      </c>
      <c r="M9442" t="s">
        <v>17</v>
      </c>
      <c r="N9442" t="s">
        <v>17</v>
      </c>
      <c r="O9442">
        <v>215.0435229</v>
      </c>
      <c r="P9442">
        <v>7.6820000000000004</v>
      </c>
      <c r="Q9442" t="b">
        <v>0</v>
      </c>
    </row>
    <row r="9443" spans="1:17" x14ac:dyDescent="0.2">
      <c r="A9443">
        <v>1</v>
      </c>
      <c r="B9443">
        <v>93</v>
      </c>
      <c r="C9443" s="1">
        <v>40711</v>
      </c>
      <c r="D9443">
        <v>78948.63</v>
      </c>
      <c r="E9443" t="b">
        <v>0</v>
      </c>
      <c r="F9443" t="s">
        <v>7</v>
      </c>
      <c r="G9443">
        <v>151315</v>
      </c>
      <c r="H9443">
        <v>86.41</v>
      </c>
      <c r="I9443">
        <v>3.637</v>
      </c>
      <c r="J9443" t="s">
        <v>17</v>
      </c>
      <c r="K9443" t="s">
        <v>17</v>
      </c>
      <c r="L9443" t="s">
        <v>17</v>
      </c>
      <c r="M9443" t="s">
        <v>17</v>
      </c>
      <c r="N9443" t="s">
        <v>17</v>
      </c>
      <c r="O9443">
        <v>214.9980596</v>
      </c>
      <c r="P9443">
        <v>7.6820000000000004</v>
      </c>
      <c r="Q9443" t="b">
        <v>0</v>
      </c>
    </row>
    <row r="9444" spans="1:17" x14ac:dyDescent="0.2">
      <c r="A9444">
        <v>1</v>
      </c>
      <c r="B9444">
        <v>93</v>
      </c>
      <c r="C9444" s="1">
        <v>40718</v>
      </c>
      <c r="D9444">
        <v>64541.85</v>
      </c>
      <c r="E9444" t="b">
        <v>0</v>
      </c>
      <c r="F9444" t="s">
        <v>7</v>
      </c>
      <c r="G9444">
        <v>151315</v>
      </c>
      <c r="H9444">
        <v>83.58</v>
      </c>
      <c r="I9444">
        <v>3.5939999999999999</v>
      </c>
      <c r="J9444" t="s">
        <v>17</v>
      </c>
      <c r="K9444" t="s">
        <v>17</v>
      </c>
      <c r="L9444" t="s">
        <v>17</v>
      </c>
      <c r="M9444" t="s">
        <v>17</v>
      </c>
      <c r="N9444" t="s">
        <v>17</v>
      </c>
      <c r="O9444">
        <v>215.0910982</v>
      </c>
      <c r="P9444">
        <v>7.6820000000000004</v>
      </c>
      <c r="Q9444" t="b">
        <v>0</v>
      </c>
    </row>
    <row r="9445" spans="1:17" x14ac:dyDescent="0.2">
      <c r="A9445">
        <v>1</v>
      </c>
      <c r="B9445">
        <v>93</v>
      </c>
      <c r="C9445" s="1">
        <v>40725</v>
      </c>
      <c r="D9445">
        <v>68650.5</v>
      </c>
      <c r="E9445" t="b">
        <v>0</v>
      </c>
      <c r="F9445" t="s">
        <v>7</v>
      </c>
      <c r="G9445">
        <v>151315</v>
      </c>
      <c r="H9445">
        <v>85.55</v>
      </c>
      <c r="I9445">
        <v>3.524</v>
      </c>
      <c r="J9445" t="s">
        <v>17</v>
      </c>
      <c r="K9445" t="s">
        <v>17</v>
      </c>
      <c r="L9445" t="s">
        <v>17</v>
      </c>
      <c r="M9445" t="s">
        <v>17</v>
      </c>
      <c r="N9445" t="s">
        <v>17</v>
      </c>
      <c r="O9445">
        <v>215.1841368</v>
      </c>
      <c r="P9445">
        <v>7.9619999999999997</v>
      </c>
      <c r="Q9445" t="b">
        <v>0</v>
      </c>
    </row>
    <row r="9446" spans="1:17" x14ac:dyDescent="0.2">
      <c r="A9446">
        <v>1</v>
      </c>
      <c r="B9446">
        <v>93</v>
      </c>
      <c r="C9446" s="1">
        <v>40732</v>
      </c>
      <c r="D9446">
        <v>80746.97</v>
      </c>
      <c r="E9446" t="b">
        <v>0</v>
      </c>
      <c r="F9446" t="s">
        <v>7</v>
      </c>
      <c r="G9446">
        <v>151315</v>
      </c>
      <c r="H9446">
        <v>85.83</v>
      </c>
      <c r="I9446">
        <v>3.48</v>
      </c>
      <c r="J9446" t="s">
        <v>17</v>
      </c>
      <c r="K9446" t="s">
        <v>17</v>
      </c>
      <c r="L9446" t="s">
        <v>17</v>
      </c>
      <c r="M9446" t="s">
        <v>17</v>
      </c>
      <c r="N9446" t="s">
        <v>17</v>
      </c>
      <c r="O9446">
        <v>215.2771754</v>
      </c>
      <c r="P9446">
        <v>7.9619999999999997</v>
      </c>
      <c r="Q9446" t="b">
        <v>0</v>
      </c>
    </row>
    <row r="9447" spans="1:17" x14ac:dyDescent="0.2">
      <c r="A9447">
        <v>1</v>
      </c>
      <c r="B9447">
        <v>93</v>
      </c>
      <c r="C9447" s="1">
        <v>40739</v>
      </c>
      <c r="D9447">
        <v>75611.67</v>
      </c>
      <c r="E9447" t="b">
        <v>0</v>
      </c>
      <c r="F9447" t="s">
        <v>7</v>
      </c>
      <c r="G9447">
        <v>151315</v>
      </c>
      <c r="H9447">
        <v>88.54</v>
      </c>
      <c r="I9447">
        <v>3.5750000000000002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  <c r="O9447">
        <v>215.36110869999999</v>
      </c>
      <c r="P9447">
        <v>7.9619999999999997</v>
      </c>
      <c r="Q9447" t="b">
        <v>0</v>
      </c>
    </row>
    <row r="9448" spans="1:17" x14ac:dyDescent="0.2">
      <c r="A9448">
        <v>1</v>
      </c>
      <c r="B9448">
        <v>93</v>
      </c>
      <c r="C9448" s="1">
        <v>40746</v>
      </c>
      <c r="D9448">
        <v>67458.009999999995</v>
      </c>
      <c r="E9448" t="b">
        <v>0</v>
      </c>
      <c r="F9448" t="s">
        <v>7</v>
      </c>
      <c r="G9448">
        <v>151315</v>
      </c>
      <c r="H9448">
        <v>85.77</v>
      </c>
      <c r="I9448">
        <v>3.6509999999999998</v>
      </c>
      <c r="J9448" t="s">
        <v>17</v>
      </c>
      <c r="K9448" t="s">
        <v>17</v>
      </c>
      <c r="L9448" t="s">
        <v>17</v>
      </c>
      <c r="M9448" t="s">
        <v>17</v>
      </c>
      <c r="N9448" t="s">
        <v>17</v>
      </c>
      <c r="O9448">
        <v>215.42227840000001</v>
      </c>
      <c r="P9448">
        <v>7.9619999999999997</v>
      </c>
      <c r="Q9448" t="b">
        <v>0</v>
      </c>
    </row>
    <row r="9449" spans="1:17" x14ac:dyDescent="0.2">
      <c r="A9449">
        <v>1</v>
      </c>
      <c r="B9449">
        <v>93</v>
      </c>
      <c r="C9449" s="1">
        <v>40753</v>
      </c>
      <c r="D9449">
        <v>58927.26</v>
      </c>
      <c r="E9449" t="b">
        <v>0</v>
      </c>
      <c r="F9449" t="s">
        <v>7</v>
      </c>
      <c r="G9449">
        <v>151315</v>
      </c>
      <c r="H9449">
        <v>86.83</v>
      </c>
      <c r="I9449">
        <v>3.6819999999999999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>
        <v>215.4834482</v>
      </c>
      <c r="P9449">
        <v>7.9619999999999997</v>
      </c>
      <c r="Q9449" t="b">
        <v>0</v>
      </c>
    </row>
    <row r="9450" spans="1:17" x14ac:dyDescent="0.2">
      <c r="A9450">
        <v>1</v>
      </c>
      <c r="B9450">
        <v>93</v>
      </c>
      <c r="C9450" s="1">
        <v>40760</v>
      </c>
      <c r="D9450">
        <v>74028.800000000003</v>
      </c>
      <c r="E9450" t="b">
        <v>0</v>
      </c>
      <c r="F9450" t="s">
        <v>7</v>
      </c>
      <c r="G9450">
        <v>151315</v>
      </c>
      <c r="H9450">
        <v>91.65</v>
      </c>
      <c r="I9450">
        <v>3.6840000000000002</v>
      </c>
      <c r="J9450" t="s">
        <v>17</v>
      </c>
      <c r="K9450" t="s">
        <v>17</v>
      </c>
      <c r="L9450" t="s">
        <v>17</v>
      </c>
      <c r="M9450" t="s">
        <v>17</v>
      </c>
      <c r="N9450" t="s">
        <v>17</v>
      </c>
      <c r="O9450">
        <v>215.54461800000001</v>
      </c>
      <c r="P9450">
        <v>7.9619999999999997</v>
      </c>
      <c r="Q9450" t="b">
        <v>0</v>
      </c>
    </row>
    <row r="9451" spans="1:17" x14ac:dyDescent="0.2">
      <c r="A9451">
        <v>1</v>
      </c>
      <c r="B9451">
        <v>93</v>
      </c>
      <c r="C9451" s="1">
        <v>40767</v>
      </c>
      <c r="D9451">
        <v>77994.13</v>
      </c>
      <c r="E9451" t="b">
        <v>0</v>
      </c>
      <c r="F9451" t="s">
        <v>7</v>
      </c>
      <c r="G9451">
        <v>151315</v>
      </c>
      <c r="H9451">
        <v>90.76</v>
      </c>
      <c r="I9451">
        <v>3.6379999999999999</v>
      </c>
      <c r="J9451" t="s">
        <v>17</v>
      </c>
      <c r="K9451" t="s">
        <v>17</v>
      </c>
      <c r="L9451" t="s">
        <v>17</v>
      </c>
      <c r="M9451" t="s">
        <v>17</v>
      </c>
      <c r="N9451" t="s">
        <v>17</v>
      </c>
      <c r="O9451">
        <v>215.6057878</v>
      </c>
      <c r="P9451">
        <v>7.9619999999999997</v>
      </c>
      <c r="Q9451" t="b">
        <v>0</v>
      </c>
    </row>
    <row r="9452" spans="1:17" x14ac:dyDescent="0.2">
      <c r="A9452">
        <v>1</v>
      </c>
      <c r="B9452">
        <v>93</v>
      </c>
      <c r="C9452" s="1">
        <v>40774</v>
      </c>
      <c r="D9452">
        <v>75368.89</v>
      </c>
      <c r="E9452" t="b">
        <v>0</v>
      </c>
      <c r="F9452" t="s">
        <v>7</v>
      </c>
      <c r="G9452">
        <v>151315</v>
      </c>
      <c r="H9452">
        <v>89.94</v>
      </c>
      <c r="I9452">
        <v>3.5539999999999998</v>
      </c>
      <c r="J9452" t="s">
        <v>17</v>
      </c>
      <c r="K9452" t="s">
        <v>17</v>
      </c>
      <c r="L9452" t="s">
        <v>17</v>
      </c>
      <c r="M9452" t="s">
        <v>17</v>
      </c>
      <c r="N9452" t="s">
        <v>17</v>
      </c>
      <c r="O9452">
        <v>215.66931070000001</v>
      </c>
      <c r="P9452">
        <v>7.9619999999999997</v>
      </c>
      <c r="Q9452" t="b">
        <v>0</v>
      </c>
    </row>
    <row r="9453" spans="1:17" x14ac:dyDescent="0.2">
      <c r="A9453">
        <v>1</v>
      </c>
      <c r="B9453">
        <v>93</v>
      </c>
      <c r="C9453" s="1">
        <v>40781</v>
      </c>
      <c r="D9453">
        <v>61528.93</v>
      </c>
      <c r="E9453" t="b">
        <v>0</v>
      </c>
      <c r="F9453" t="s">
        <v>7</v>
      </c>
      <c r="G9453">
        <v>151315</v>
      </c>
      <c r="H9453">
        <v>87.96</v>
      </c>
      <c r="I9453">
        <v>3.5230000000000001</v>
      </c>
      <c r="J9453" t="s">
        <v>17</v>
      </c>
      <c r="K9453" t="s">
        <v>17</v>
      </c>
      <c r="L9453" t="s">
        <v>17</v>
      </c>
      <c r="M9453" t="s">
        <v>17</v>
      </c>
      <c r="N9453" t="s">
        <v>17</v>
      </c>
      <c r="O9453">
        <v>215.73322580000001</v>
      </c>
      <c r="P9453">
        <v>7.9619999999999997</v>
      </c>
      <c r="Q9453" t="b">
        <v>0</v>
      </c>
    </row>
    <row r="9454" spans="1:17" x14ac:dyDescent="0.2">
      <c r="A9454">
        <v>1</v>
      </c>
      <c r="B9454">
        <v>93</v>
      </c>
      <c r="C9454" s="1">
        <v>40788</v>
      </c>
      <c r="D9454">
        <v>73692.87</v>
      </c>
      <c r="E9454" t="b">
        <v>0</v>
      </c>
      <c r="F9454" t="s">
        <v>7</v>
      </c>
      <c r="G9454">
        <v>151315</v>
      </c>
      <c r="H9454">
        <v>87.83</v>
      </c>
      <c r="I9454">
        <v>3.5329999999999999</v>
      </c>
      <c r="J9454" t="s">
        <v>17</v>
      </c>
      <c r="K9454" t="s">
        <v>17</v>
      </c>
      <c r="L9454" t="s">
        <v>17</v>
      </c>
      <c r="M9454" t="s">
        <v>17</v>
      </c>
      <c r="N9454" t="s">
        <v>17</v>
      </c>
      <c r="O9454">
        <v>215.79714089999999</v>
      </c>
      <c r="P9454">
        <v>7.9619999999999997</v>
      </c>
      <c r="Q9454" t="b">
        <v>0</v>
      </c>
    </row>
    <row r="9455" spans="1:17" x14ac:dyDescent="0.2">
      <c r="A9455">
        <v>1</v>
      </c>
      <c r="B9455">
        <v>93</v>
      </c>
      <c r="C9455" s="1">
        <v>40795</v>
      </c>
      <c r="D9455">
        <v>83809.259999999995</v>
      </c>
      <c r="E9455" t="b">
        <v>1</v>
      </c>
      <c r="F9455" t="s">
        <v>7</v>
      </c>
      <c r="G9455">
        <v>151315</v>
      </c>
      <c r="H9455">
        <v>76</v>
      </c>
      <c r="I9455">
        <v>3.5459999999999998</v>
      </c>
      <c r="J9455" t="s">
        <v>17</v>
      </c>
      <c r="K9455" t="s">
        <v>17</v>
      </c>
      <c r="L9455" t="s">
        <v>17</v>
      </c>
      <c r="M9455" t="s">
        <v>17</v>
      </c>
      <c r="N9455" t="s">
        <v>17</v>
      </c>
      <c r="O9455">
        <v>215.86105599999999</v>
      </c>
      <c r="P9455">
        <v>7.9619999999999997</v>
      </c>
      <c r="Q9455" t="b">
        <v>1</v>
      </c>
    </row>
    <row r="9456" spans="1:17" x14ac:dyDescent="0.2">
      <c r="A9456">
        <v>1</v>
      </c>
      <c r="B9456">
        <v>93</v>
      </c>
      <c r="C9456" s="1">
        <v>40802</v>
      </c>
      <c r="D9456">
        <v>81435.22</v>
      </c>
      <c r="E9456" t="b">
        <v>0</v>
      </c>
      <c r="F9456" t="s">
        <v>7</v>
      </c>
      <c r="G9456">
        <v>151315</v>
      </c>
      <c r="H9456">
        <v>79.94</v>
      </c>
      <c r="I9456">
        <v>3.5259999999999998</v>
      </c>
      <c r="J9456" t="s">
        <v>17</v>
      </c>
      <c r="K9456" t="s">
        <v>17</v>
      </c>
      <c r="L9456" t="s">
        <v>17</v>
      </c>
      <c r="M9456" t="s">
        <v>17</v>
      </c>
      <c r="N9456" t="s">
        <v>17</v>
      </c>
      <c r="O9456">
        <v>216.0410526</v>
      </c>
      <c r="P9456">
        <v>7.9619999999999997</v>
      </c>
      <c r="Q9456" t="b">
        <v>0</v>
      </c>
    </row>
    <row r="9457" spans="1:17" x14ac:dyDescent="0.2">
      <c r="A9457">
        <v>1</v>
      </c>
      <c r="B9457">
        <v>93</v>
      </c>
      <c r="C9457" s="1">
        <v>40809</v>
      </c>
      <c r="D9457">
        <v>67516.27</v>
      </c>
      <c r="E9457" t="b">
        <v>0</v>
      </c>
      <c r="F9457" t="s">
        <v>7</v>
      </c>
      <c r="G9457">
        <v>151315</v>
      </c>
      <c r="H9457">
        <v>75.8</v>
      </c>
      <c r="I9457">
        <v>3.4670000000000001</v>
      </c>
      <c r="J9457" t="s">
        <v>17</v>
      </c>
      <c r="K9457" t="s">
        <v>17</v>
      </c>
      <c r="L9457" t="s">
        <v>17</v>
      </c>
      <c r="M9457" t="s">
        <v>17</v>
      </c>
      <c r="N9457" t="s">
        <v>17</v>
      </c>
      <c r="O9457">
        <v>216.37582459999999</v>
      </c>
      <c r="P9457">
        <v>7.9619999999999997</v>
      </c>
      <c r="Q9457" t="b">
        <v>0</v>
      </c>
    </row>
    <row r="9458" spans="1:17" x14ac:dyDescent="0.2">
      <c r="A9458">
        <v>1</v>
      </c>
      <c r="B9458">
        <v>93</v>
      </c>
      <c r="C9458" s="1">
        <v>40816</v>
      </c>
      <c r="D9458">
        <v>61812.32</v>
      </c>
      <c r="E9458" t="b">
        <v>0</v>
      </c>
      <c r="F9458" t="s">
        <v>7</v>
      </c>
      <c r="G9458">
        <v>151315</v>
      </c>
      <c r="H9458">
        <v>79.69</v>
      </c>
      <c r="I9458">
        <v>3.355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  <c r="O9458">
        <v>216.71059650000001</v>
      </c>
      <c r="P9458">
        <v>7.9619999999999997</v>
      </c>
      <c r="Q9458" t="b">
        <v>0</v>
      </c>
    </row>
    <row r="9459" spans="1:17" x14ac:dyDescent="0.2">
      <c r="A9459">
        <v>1</v>
      </c>
      <c r="B9459">
        <v>93</v>
      </c>
      <c r="C9459" s="1">
        <v>40823</v>
      </c>
      <c r="D9459">
        <v>83366.17</v>
      </c>
      <c r="E9459" t="b">
        <v>0</v>
      </c>
      <c r="F9459" t="s">
        <v>7</v>
      </c>
      <c r="G9459">
        <v>151315</v>
      </c>
      <c r="H9459">
        <v>69.31</v>
      </c>
      <c r="I9459">
        <v>3.2850000000000001</v>
      </c>
      <c r="J9459" t="s">
        <v>17</v>
      </c>
      <c r="K9459" t="s">
        <v>17</v>
      </c>
      <c r="L9459" t="s">
        <v>17</v>
      </c>
      <c r="M9459" t="s">
        <v>17</v>
      </c>
      <c r="N9459" t="s">
        <v>17</v>
      </c>
      <c r="O9459">
        <v>217.0453684</v>
      </c>
      <c r="P9459">
        <v>7.8659999999999997</v>
      </c>
      <c r="Q9459" t="b">
        <v>0</v>
      </c>
    </row>
    <row r="9460" spans="1:17" x14ac:dyDescent="0.2">
      <c r="A9460">
        <v>1</v>
      </c>
      <c r="B9460">
        <v>93</v>
      </c>
      <c r="C9460" s="1">
        <v>40830</v>
      </c>
      <c r="D9460">
        <v>76235.47</v>
      </c>
      <c r="E9460" t="b">
        <v>0</v>
      </c>
      <c r="F9460" t="s">
        <v>7</v>
      </c>
      <c r="G9460">
        <v>151315</v>
      </c>
      <c r="H9460">
        <v>71.739999999999995</v>
      </c>
      <c r="I9460">
        <v>3.274</v>
      </c>
      <c r="J9460" t="s">
        <v>17</v>
      </c>
      <c r="K9460" t="s">
        <v>17</v>
      </c>
      <c r="L9460" t="s">
        <v>17</v>
      </c>
      <c r="M9460" t="s">
        <v>17</v>
      </c>
      <c r="N9460" t="s">
        <v>17</v>
      </c>
      <c r="O9460">
        <v>217.35527329999999</v>
      </c>
      <c r="P9460">
        <v>7.8659999999999997</v>
      </c>
      <c r="Q9460" t="b">
        <v>0</v>
      </c>
    </row>
    <row r="9461" spans="1:17" x14ac:dyDescent="0.2">
      <c r="A9461">
        <v>1</v>
      </c>
      <c r="B9461">
        <v>93</v>
      </c>
      <c r="C9461" s="1">
        <v>40837</v>
      </c>
      <c r="D9461">
        <v>67370.039999999994</v>
      </c>
      <c r="E9461" t="b">
        <v>0</v>
      </c>
      <c r="F9461" t="s">
        <v>7</v>
      </c>
      <c r="G9461">
        <v>151315</v>
      </c>
      <c r="H9461">
        <v>63.71</v>
      </c>
      <c r="I9461">
        <v>3.3530000000000002</v>
      </c>
      <c r="J9461" t="s">
        <v>17</v>
      </c>
      <c r="K9461" t="s">
        <v>17</v>
      </c>
      <c r="L9461" t="s">
        <v>17</v>
      </c>
      <c r="M9461" t="s">
        <v>17</v>
      </c>
      <c r="N9461" t="s">
        <v>17</v>
      </c>
      <c r="O9461">
        <v>217.51597620000001</v>
      </c>
      <c r="P9461">
        <v>7.8659999999999997</v>
      </c>
      <c r="Q9461" t="b">
        <v>0</v>
      </c>
    </row>
    <row r="9462" spans="1:17" x14ac:dyDescent="0.2">
      <c r="A9462">
        <v>1</v>
      </c>
      <c r="B9462">
        <v>93</v>
      </c>
      <c r="C9462" s="1">
        <v>40844</v>
      </c>
      <c r="D9462">
        <v>61848.68</v>
      </c>
      <c r="E9462" t="b">
        <v>0</v>
      </c>
      <c r="F9462" t="s">
        <v>7</v>
      </c>
      <c r="G9462">
        <v>151315</v>
      </c>
      <c r="H9462">
        <v>66.569999999999993</v>
      </c>
      <c r="I9462">
        <v>3.3719999999999999</v>
      </c>
      <c r="J9462" t="s">
        <v>17</v>
      </c>
      <c r="K9462" t="s">
        <v>17</v>
      </c>
      <c r="L9462" t="s">
        <v>17</v>
      </c>
      <c r="M9462" t="s">
        <v>17</v>
      </c>
      <c r="N9462" t="s">
        <v>17</v>
      </c>
      <c r="O9462">
        <v>217.6766791</v>
      </c>
      <c r="P9462">
        <v>7.8659999999999997</v>
      </c>
      <c r="Q9462" t="b">
        <v>0</v>
      </c>
    </row>
    <row r="9463" spans="1:17" x14ac:dyDescent="0.2">
      <c r="A9463">
        <v>1</v>
      </c>
      <c r="B9463">
        <v>93</v>
      </c>
      <c r="C9463" s="1">
        <v>40851</v>
      </c>
      <c r="D9463">
        <v>77943.570000000007</v>
      </c>
      <c r="E9463" t="b">
        <v>0</v>
      </c>
      <c r="F9463" t="s">
        <v>7</v>
      </c>
      <c r="G9463">
        <v>151315</v>
      </c>
      <c r="H9463">
        <v>54.98</v>
      </c>
      <c r="I9463">
        <v>3.3319999999999999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  <c r="O9463">
        <v>217.83738199999999</v>
      </c>
      <c r="P9463">
        <v>7.8659999999999997</v>
      </c>
      <c r="Q9463" t="b">
        <v>0</v>
      </c>
    </row>
    <row r="9464" spans="1:17" x14ac:dyDescent="0.2">
      <c r="A9464">
        <v>1</v>
      </c>
      <c r="B9464">
        <v>93</v>
      </c>
      <c r="C9464" s="1">
        <v>40858</v>
      </c>
      <c r="D9464">
        <v>84183.85</v>
      </c>
      <c r="E9464" t="b">
        <v>0</v>
      </c>
      <c r="F9464" t="s">
        <v>7</v>
      </c>
      <c r="G9464">
        <v>151315</v>
      </c>
      <c r="H9464">
        <v>59.11</v>
      </c>
      <c r="I9464">
        <v>3.2970000000000002</v>
      </c>
      <c r="J9464">
        <v>10382.9</v>
      </c>
      <c r="K9464">
        <v>6115.67</v>
      </c>
      <c r="L9464">
        <v>215.07</v>
      </c>
      <c r="M9464">
        <v>2406.62</v>
      </c>
      <c r="N9464">
        <v>6551.42</v>
      </c>
      <c r="O9464">
        <v>217.99808490000001</v>
      </c>
      <c r="P9464">
        <v>7.8659999999999997</v>
      </c>
      <c r="Q9464" t="b">
        <v>0</v>
      </c>
    </row>
    <row r="9465" spans="1:17" x14ac:dyDescent="0.2">
      <c r="A9465">
        <v>1</v>
      </c>
      <c r="B9465">
        <v>93</v>
      </c>
      <c r="C9465" s="1">
        <v>40865</v>
      </c>
      <c r="D9465">
        <v>87401.82</v>
      </c>
      <c r="E9465" t="b">
        <v>0</v>
      </c>
      <c r="F9465" t="s">
        <v>7</v>
      </c>
      <c r="G9465">
        <v>151315</v>
      </c>
      <c r="H9465">
        <v>62.25</v>
      </c>
      <c r="I9465">
        <v>3.3079999999999998</v>
      </c>
      <c r="J9465">
        <v>6074.12</v>
      </c>
      <c r="K9465">
        <v>254.39</v>
      </c>
      <c r="L9465">
        <v>51.98</v>
      </c>
      <c r="M9465">
        <v>427.39</v>
      </c>
      <c r="N9465">
        <v>5988.57</v>
      </c>
      <c r="O9465">
        <v>218.2205088</v>
      </c>
      <c r="P9465">
        <v>7.8659999999999997</v>
      </c>
      <c r="Q9465" t="b">
        <v>0</v>
      </c>
    </row>
    <row r="9466" spans="1:17" x14ac:dyDescent="0.2">
      <c r="A9466">
        <v>1</v>
      </c>
      <c r="B9466">
        <v>93</v>
      </c>
      <c r="C9466" s="1">
        <v>40872</v>
      </c>
      <c r="D9466">
        <v>87760.1</v>
      </c>
      <c r="E9466" t="b">
        <v>1</v>
      </c>
      <c r="F9466" t="s">
        <v>7</v>
      </c>
      <c r="G9466">
        <v>151315</v>
      </c>
      <c r="H9466">
        <v>60.14</v>
      </c>
      <c r="I9466">
        <v>3.2360000000000002</v>
      </c>
      <c r="J9466">
        <v>410.31</v>
      </c>
      <c r="K9466">
        <v>98</v>
      </c>
      <c r="L9466">
        <v>55805.51</v>
      </c>
      <c r="M9466">
        <v>8</v>
      </c>
      <c r="N9466">
        <v>554.91999999999996</v>
      </c>
      <c r="O9466">
        <v>218.4676211</v>
      </c>
      <c r="P9466">
        <v>7.8659999999999997</v>
      </c>
      <c r="Q9466" t="b">
        <v>1</v>
      </c>
    </row>
    <row r="9467" spans="1:17" x14ac:dyDescent="0.2">
      <c r="A9467">
        <v>1</v>
      </c>
      <c r="B9467">
        <v>93</v>
      </c>
      <c r="C9467" s="1">
        <v>40879</v>
      </c>
      <c r="D9467">
        <v>62296.23</v>
      </c>
      <c r="E9467" t="b">
        <v>0</v>
      </c>
      <c r="F9467" t="s">
        <v>7</v>
      </c>
      <c r="G9467">
        <v>151315</v>
      </c>
      <c r="H9467">
        <v>48.91</v>
      </c>
      <c r="I9467">
        <v>3.1720000000000002</v>
      </c>
      <c r="J9467">
        <v>5629.51</v>
      </c>
      <c r="K9467">
        <v>68</v>
      </c>
      <c r="L9467">
        <v>1398.11</v>
      </c>
      <c r="M9467">
        <v>2084.64</v>
      </c>
      <c r="N9467">
        <v>20475.32</v>
      </c>
      <c r="O9467">
        <v>218.71473330000001</v>
      </c>
      <c r="P9467">
        <v>7.8659999999999997</v>
      </c>
      <c r="Q9467" t="b">
        <v>0</v>
      </c>
    </row>
    <row r="9468" spans="1:17" x14ac:dyDescent="0.2">
      <c r="A9468">
        <v>1</v>
      </c>
      <c r="B9468">
        <v>93</v>
      </c>
      <c r="C9468" s="1">
        <v>40886</v>
      </c>
      <c r="D9468">
        <v>83931.76</v>
      </c>
      <c r="E9468" t="b">
        <v>0</v>
      </c>
      <c r="F9468" t="s">
        <v>7</v>
      </c>
      <c r="G9468">
        <v>151315</v>
      </c>
      <c r="H9468">
        <v>43.93</v>
      </c>
      <c r="I9468">
        <v>3.1579999999999999</v>
      </c>
      <c r="J9468">
        <v>4640.6499999999996</v>
      </c>
      <c r="K9468">
        <v>19</v>
      </c>
      <c r="L9468">
        <v>105.02</v>
      </c>
      <c r="M9468">
        <v>3639.42</v>
      </c>
      <c r="N9468">
        <v>14461.82</v>
      </c>
      <c r="O9468">
        <v>218.9618456</v>
      </c>
      <c r="P9468">
        <v>7.8659999999999997</v>
      </c>
      <c r="Q9468" t="b">
        <v>0</v>
      </c>
    </row>
    <row r="9469" spans="1:17" x14ac:dyDescent="0.2">
      <c r="A9469">
        <v>1</v>
      </c>
      <c r="B9469">
        <v>93</v>
      </c>
      <c r="C9469" s="1">
        <v>40893</v>
      </c>
      <c r="D9469">
        <v>85789.38</v>
      </c>
      <c r="E9469" t="b">
        <v>0</v>
      </c>
      <c r="F9469" t="s">
        <v>7</v>
      </c>
      <c r="G9469">
        <v>151315</v>
      </c>
      <c r="H9469">
        <v>51.63</v>
      </c>
      <c r="I9469">
        <v>3.1589999999999998</v>
      </c>
      <c r="J9469">
        <v>5011.32</v>
      </c>
      <c r="K9469">
        <v>67</v>
      </c>
      <c r="L9469">
        <v>347.37</v>
      </c>
      <c r="M9469">
        <v>225.79</v>
      </c>
      <c r="N9469">
        <v>4011.37</v>
      </c>
      <c r="O9469">
        <v>219.17945330000001</v>
      </c>
      <c r="P9469">
        <v>7.8659999999999997</v>
      </c>
      <c r="Q9469" t="b">
        <v>0</v>
      </c>
    </row>
    <row r="9470" spans="1:17" x14ac:dyDescent="0.2">
      <c r="A9470">
        <v>1</v>
      </c>
      <c r="B9470">
        <v>93</v>
      </c>
      <c r="C9470" s="1">
        <v>40900</v>
      </c>
      <c r="D9470">
        <v>90573.65</v>
      </c>
      <c r="E9470" t="b">
        <v>0</v>
      </c>
      <c r="F9470" t="s">
        <v>7</v>
      </c>
      <c r="G9470">
        <v>151315</v>
      </c>
      <c r="H9470">
        <v>47.96</v>
      </c>
      <c r="I9470">
        <v>3.1120000000000001</v>
      </c>
      <c r="J9470">
        <v>2725.36</v>
      </c>
      <c r="K9470">
        <v>40.479999999999997</v>
      </c>
      <c r="L9470">
        <v>634.70000000000005</v>
      </c>
      <c r="M9470">
        <v>24.9</v>
      </c>
      <c r="N9470">
        <v>2739.43</v>
      </c>
      <c r="O9470">
        <v>219.35772159999999</v>
      </c>
      <c r="P9470">
        <v>7.8659999999999997</v>
      </c>
      <c r="Q9470" t="b">
        <v>0</v>
      </c>
    </row>
    <row r="9471" spans="1:17" x14ac:dyDescent="0.2">
      <c r="A9471">
        <v>1</v>
      </c>
      <c r="B9471">
        <v>93</v>
      </c>
      <c r="C9471" s="1">
        <v>40907</v>
      </c>
      <c r="D9471">
        <v>59286.64</v>
      </c>
      <c r="E9471" t="b">
        <v>1</v>
      </c>
      <c r="F9471" t="s">
        <v>7</v>
      </c>
      <c r="G9471">
        <v>151315</v>
      </c>
      <c r="H9471">
        <v>44.55</v>
      </c>
      <c r="I9471">
        <v>3.129</v>
      </c>
      <c r="J9471">
        <v>5762.1</v>
      </c>
      <c r="K9471">
        <v>46011.38</v>
      </c>
      <c r="L9471">
        <v>260.36</v>
      </c>
      <c r="M9471">
        <v>983.65</v>
      </c>
      <c r="N9471">
        <v>4735.78</v>
      </c>
      <c r="O9471">
        <v>219.53598980000001</v>
      </c>
      <c r="P9471">
        <v>7.8659999999999997</v>
      </c>
      <c r="Q9471" t="b">
        <v>1</v>
      </c>
    </row>
    <row r="9472" spans="1:17" x14ac:dyDescent="0.2">
      <c r="A9472">
        <v>1</v>
      </c>
      <c r="B9472">
        <v>93</v>
      </c>
      <c r="C9472" s="1">
        <v>40914</v>
      </c>
      <c r="D9472">
        <v>78517.16</v>
      </c>
      <c r="E9472" t="b">
        <v>0</v>
      </c>
      <c r="F9472" t="s">
        <v>7</v>
      </c>
      <c r="G9472">
        <v>151315</v>
      </c>
      <c r="H9472">
        <v>49.01</v>
      </c>
      <c r="I9472">
        <v>3.157</v>
      </c>
      <c r="J9472">
        <v>6277.39</v>
      </c>
      <c r="K9472">
        <v>21813.16</v>
      </c>
      <c r="L9472">
        <v>143.1</v>
      </c>
      <c r="M9472">
        <v>1450.13</v>
      </c>
      <c r="N9472">
        <v>8483</v>
      </c>
      <c r="O9472">
        <v>219.7142581</v>
      </c>
      <c r="P9472">
        <v>7.3479999999999999</v>
      </c>
      <c r="Q9472" t="b">
        <v>0</v>
      </c>
    </row>
    <row r="9473" spans="1:17" x14ac:dyDescent="0.2">
      <c r="A9473">
        <v>1</v>
      </c>
      <c r="B9473">
        <v>93</v>
      </c>
      <c r="C9473" s="1">
        <v>40921</v>
      </c>
      <c r="D9473">
        <v>84485.05</v>
      </c>
      <c r="E9473" t="b">
        <v>0</v>
      </c>
      <c r="F9473" t="s">
        <v>7</v>
      </c>
      <c r="G9473">
        <v>151315</v>
      </c>
      <c r="H9473">
        <v>48.53</v>
      </c>
      <c r="I9473">
        <v>3.2610000000000001</v>
      </c>
      <c r="J9473">
        <v>5183.29</v>
      </c>
      <c r="K9473">
        <v>8025.87</v>
      </c>
      <c r="L9473">
        <v>42.24</v>
      </c>
      <c r="M9473">
        <v>453.08</v>
      </c>
      <c r="N9473">
        <v>3719.38</v>
      </c>
      <c r="O9473">
        <v>219.89252629999999</v>
      </c>
      <c r="P9473">
        <v>7.3479999999999999</v>
      </c>
      <c r="Q9473" t="b">
        <v>0</v>
      </c>
    </row>
    <row r="9474" spans="1:17" x14ac:dyDescent="0.2">
      <c r="A9474">
        <v>1</v>
      </c>
      <c r="B9474">
        <v>93</v>
      </c>
      <c r="C9474" s="1">
        <v>40928</v>
      </c>
      <c r="D9474">
        <v>73504.679999999993</v>
      </c>
      <c r="E9474" t="b">
        <v>0</v>
      </c>
      <c r="F9474" t="s">
        <v>7</v>
      </c>
      <c r="G9474">
        <v>151315</v>
      </c>
      <c r="H9474">
        <v>54.11</v>
      </c>
      <c r="I9474">
        <v>3.2679999999999998</v>
      </c>
      <c r="J9474">
        <v>4139.87</v>
      </c>
      <c r="K9474">
        <v>2807.19</v>
      </c>
      <c r="L9474">
        <v>33.880000000000003</v>
      </c>
      <c r="M9474">
        <v>500.62</v>
      </c>
      <c r="N9474">
        <v>3400.21</v>
      </c>
      <c r="O9474">
        <v>219.98568929999999</v>
      </c>
      <c r="P9474">
        <v>7.3479999999999999</v>
      </c>
      <c r="Q9474" t="b">
        <v>0</v>
      </c>
    </row>
    <row r="9475" spans="1:17" x14ac:dyDescent="0.2">
      <c r="A9475">
        <v>1</v>
      </c>
      <c r="B9475">
        <v>93</v>
      </c>
      <c r="C9475" s="1">
        <v>40935</v>
      </c>
      <c r="D9475">
        <v>63776.99</v>
      </c>
      <c r="E9475" t="b">
        <v>0</v>
      </c>
      <c r="F9475" t="s">
        <v>7</v>
      </c>
      <c r="G9475">
        <v>151315</v>
      </c>
      <c r="H9475">
        <v>54.26</v>
      </c>
      <c r="I9475">
        <v>3.29</v>
      </c>
      <c r="J9475">
        <v>1164.46</v>
      </c>
      <c r="K9475">
        <v>1082.74</v>
      </c>
      <c r="L9475">
        <v>44</v>
      </c>
      <c r="M9475">
        <v>11</v>
      </c>
      <c r="N9475">
        <v>1222.19</v>
      </c>
      <c r="O9475">
        <v>220.07885229999999</v>
      </c>
      <c r="P9475">
        <v>7.3479999999999999</v>
      </c>
      <c r="Q9475" t="b">
        <v>0</v>
      </c>
    </row>
    <row r="9476" spans="1:17" x14ac:dyDescent="0.2">
      <c r="A9476">
        <v>1</v>
      </c>
      <c r="B9476">
        <v>93</v>
      </c>
      <c r="C9476" s="1">
        <v>40942</v>
      </c>
      <c r="D9476">
        <v>76847.820000000007</v>
      </c>
      <c r="E9476" t="b">
        <v>0</v>
      </c>
      <c r="F9476" t="s">
        <v>7</v>
      </c>
      <c r="G9476">
        <v>151315</v>
      </c>
      <c r="H9476">
        <v>56.55</v>
      </c>
      <c r="I9476">
        <v>3.36</v>
      </c>
      <c r="J9476">
        <v>34577.06</v>
      </c>
      <c r="K9476">
        <v>3579.21</v>
      </c>
      <c r="L9476">
        <v>160.53</v>
      </c>
      <c r="M9476">
        <v>32403.87</v>
      </c>
      <c r="N9476">
        <v>5630.4</v>
      </c>
      <c r="O9476">
        <v>220.1720153</v>
      </c>
      <c r="P9476">
        <v>7.3479999999999999</v>
      </c>
      <c r="Q9476" t="b">
        <v>0</v>
      </c>
    </row>
    <row r="9477" spans="1:17" x14ac:dyDescent="0.2">
      <c r="A9477">
        <v>1</v>
      </c>
      <c r="B9477">
        <v>93</v>
      </c>
      <c r="C9477" s="1">
        <v>40949</v>
      </c>
      <c r="D9477">
        <v>78427.95</v>
      </c>
      <c r="E9477" t="b">
        <v>1</v>
      </c>
      <c r="F9477" t="s">
        <v>7</v>
      </c>
      <c r="G9477">
        <v>151315</v>
      </c>
      <c r="H9477">
        <v>48.02</v>
      </c>
      <c r="I9477">
        <v>3.4089999999999998</v>
      </c>
      <c r="J9477">
        <v>13925.06</v>
      </c>
      <c r="K9477">
        <v>6927.23</v>
      </c>
      <c r="L9477">
        <v>101.64</v>
      </c>
      <c r="M9477">
        <v>8471.8799999999992</v>
      </c>
      <c r="N9477">
        <v>6886.04</v>
      </c>
      <c r="O9477">
        <v>220.2651783</v>
      </c>
      <c r="P9477">
        <v>7.3479999999999999</v>
      </c>
      <c r="Q9477" t="b">
        <v>1</v>
      </c>
    </row>
    <row r="9478" spans="1:17" x14ac:dyDescent="0.2">
      <c r="A9478">
        <v>1</v>
      </c>
      <c r="B9478">
        <v>93</v>
      </c>
      <c r="C9478" s="1">
        <v>40956</v>
      </c>
      <c r="D9478">
        <v>80472.09</v>
      </c>
      <c r="E9478" t="b">
        <v>0</v>
      </c>
      <c r="F9478" t="s">
        <v>7</v>
      </c>
      <c r="G9478">
        <v>151315</v>
      </c>
      <c r="H9478">
        <v>45.32</v>
      </c>
      <c r="I9478">
        <v>3.51</v>
      </c>
      <c r="J9478">
        <v>9873.33</v>
      </c>
      <c r="K9478">
        <v>11062.27</v>
      </c>
      <c r="L9478">
        <v>9.8000000000000007</v>
      </c>
      <c r="M9478">
        <v>8409.31</v>
      </c>
      <c r="N9478">
        <v>3402.66</v>
      </c>
      <c r="O9478">
        <v>220.42575859999999</v>
      </c>
      <c r="P9478">
        <v>7.3479999999999999</v>
      </c>
      <c r="Q9478" t="b">
        <v>0</v>
      </c>
    </row>
    <row r="9479" spans="1:17" x14ac:dyDescent="0.2">
      <c r="A9479">
        <v>1</v>
      </c>
      <c r="B9479">
        <v>93</v>
      </c>
      <c r="C9479" s="1">
        <v>40963</v>
      </c>
      <c r="D9479">
        <v>67829.2</v>
      </c>
      <c r="E9479" t="b">
        <v>0</v>
      </c>
      <c r="F9479" t="s">
        <v>7</v>
      </c>
      <c r="G9479">
        <v>151315</v>
      </c>
      <c r="H9479">
        <v>57.25</v>
      </c>
      <c r="I9479">
        <v>3.5550000000000002</v>
      </c>
      <c r="J9479">
        <v>9349.61</v>
      </c>
      <c r="K9479">
        <v>7556.01</v>
      </c>
      <c r="L9479">
        <v>3.2</v>
      </c>
      <c r="M9479">
        <v>1219.92</v>
      </c>
      <c r="N9479">
        <v>8143.59</v>
      </c>
      <c r="O9479">
        <v>220.63690199999999</v>
      </c>
      <c r="P9479">
        <v>7.3479999999999999</v>
      </c>
      <c r="Q9479" t="b">
        <v>0</v>
      </c>
    </row>
    <row r="9480" spans="1:17" x14ac:dyDescent="0.2">
      <c r="A9480">
        <v>1</v>
      </c>
      <c r="B9480">
        <v>93</v>
      </c>
      <c r="C9480" s="1">
        <v>40970</v>
      </c>
      <c r="D9480">
        <v>73085.02</v>
      </c>
      <c r="E9480" t="b">
        <v>0</v>
      </c>
      <c r="F9480" t="s">
        <v>7</v>
      </c>
      <c r="G9480">
        <v>151315</v>
      </c>
      <c r="H9480">
        <v>60.96</v>
      </c>
      <c r="I9480">
        <v>3.63</v>
      </c>
      <c r="J9480">
        <v>15441.4</v>
      </c>
      <c r="K9480">
        <v>1569</v>
      </c>
      <c r="L9480">
        <v>10.8</v>
      </c>
      <c r="M9480">
        <v>25390.880000000001</v>
      </c>
      <c r="N9480">
        <v>8067.61</v>
      </c>
      <c r="O9480">
        <v>220.84804539999999</v>
      </c>
      <c r="P9480">
        <v>7.3479999999999999</v>
      </c>
      <c r="Q9480" t="b">
        <v>0</v>
      </c>
    </row>
    <row r="9481" spans="1:17" x14ac:dyDescent="0.2">
      <c r="A9481">
        <v>1</v>
      </c>
      <c r="B9481">
        <v>93</v>
      </c>
      <c r="C9481" s="1">
        <v>40977</v>
      </c>
      <c r="D9481">
        <v>79749.8</v>
      </c>
      <c r="E9481" t="b">
        <v>0</v>
      </c>
      <c r="F9481" t="s">
        <v>7</v>
      </c>
      <c r="G9481">
        <v>151315</v>
      </c>
      <c r="H9481">
        <v>58.76</v>
      </c>
      <c r="I9481">
        <v>3.669</v>
      </c>
      <c r="J9481">
        <v>10331.040000000001</v>
      </c>
      <c r="K9481">
        <v>151.88</v>
      </c>
      <c r="L9481">
        <v>6</v>
      </c>
      <c r="M9481">
        <v>671.43</v>
      </c>
      <c r="N9481">
        <v>5509.84</v>
      </c>
      <c r="O9481">
        <v>221.05918869999999</v>
      </c>
      <c r="P9481">
        <v>7.3479999999999999</v>
      </c>
      <c r="Q9481" t="b">
        <v>0</v>
      </c>
    </row>
    <row r="9482" spans="1:17" x14ac:dyDescent="0.2">
      <c r="A9482">
        <v>1</v>
      </c>
      <c r="B9482">
        <v>93</v>
      </c>
      <c r="C9482" s="1">
        <v>40984</v>
      </c>
      <c r="D9482">
        <v>81227.75</v>
      </c>
      <c r="E9482" t="b">
        <v>0</v>
      </c>
      <c r="F9482" t="s">
        <v>7</v>
      </c>
      <c r="G9482">
        <v>151315</v>
      </c>
      <c r="H9482">
        <v>64.739999999999995</v>
      </c>
      <c r="I9482">
        <v>3.734</v>
      </c>
      <c r="J9482">
        <v>4298.16</v>
      </c>
      <c r="K9482">
        <v>7.5</v>
      </c>
      <c r="L9482">
        <v>2.02</v>
      </c>
      <c r="M9482">
        <v>2724.65</v>
      </c>
      <c r="N9482">
        <v>2017.69</v>
      </c>
      <c r="O9482">
        <v>221.21181319999999</v>
      </c>
      <c r="P9482">
        <v>7.3479999999999999</v>
      </c>
      <c r="Q9482" t="b">
        <v>0</v>
      </c>
    </row>
    <row r="9483" spans="1:17" x14ac:dyDescent="0.2">
      <c r="A9483">
        <v>1</v>
      </c>
      <c r="B9483">
        <v>93</v>
      </c>
      <c r="C9483" s="1">
        <v>40991</v>
      </c>
      <c r="D9483">
        <v>66710.399999999994</v>
      </c>
      <c r="E9483" t="b">
        <v>0</v>
      </c>
      <c r="F9483" t="s">
        <v>7</v>
      </c>
      <c r="G9483">
        <v>151315</v>
      </c>
      <c r="H9483">
        <v>65.930000000000007</v>
      </c>
      <c r="I9483">
        <v>3.7869999999999999</v>
      </c>
      <c r="J9483">
        <v>6118.56</v>
      </c>
      <c r="K9483">
        <v>9.48</v>
      </c>
      <c r="L9483">
        <v>4.97</v>
      </c>
      <c r="M9483">
        <v>426.72</v>
      </c>
      <c r="N9483">
        <v>3657.22</v>
      </c>
      <c r="O9483">
        <v>221.28641260000001</v>
      </c>
      <c r="P9483">
        <v>7.3479999999999999</v>
      </c>
      <c r="Q9483" t="b">
        <v>0</v>
      </c>
    </row>
    <row r="9484" spans="1:17" x14ac:dyDescent="0.2">
      <c r="A9484">
        <v>1</v>
      </c>
      <c r="B9484">
        <v>93</v>
      </c>
      <c r="C9484" s="1">
        <v>40998</v>
      </c>
      <c r="D9484">
        <v>67092.89</v>
      </c>
      <c r="E9484" t="b">
        <v>0</v>
      </c>
      <c r="F9484" t="s">
        <v>7</v>
      </c>
      <c r="G9484">
        <v>151315</v>
      </c>
      <c r="H9484">
        <v>67.61</v>
      </c>
      <c r="I9484">
        <v>3.8450000000000002</v>
      </c>
      <c r="J9484">
        <v>10309.58</v>
      </c>
      <c r="K9484">
        <v>0.5</v>
      </c>
      <c r="L9484">
        <v>10.25</v>
      </c>
      <c r="M9484">
        <v>1654.17</v>
      </c>
      <c r="N9484">
        <v>2642.78</v>
      </c>
      <c r="O9484">
        <v>221.36101189999999</v>
      </c>
      <c r="P9484">
        <v>7.3479999999999999</v>
      </c>
      <c r="Q9484" t="b">
        <v>0</v>
      </c>
    </row>
    <row r="9485" spans="1:17" x14ac:dyDescent="0.2">
      <c r="A9485">
        <v>1</v>
      </c>
      <c r="B9485">
        <v>93</v>
      </c>
      <c r="C9485" s="1">
        <v>41005</v>
      </c>
      <c r="D9485">
        <v>91384.05</v>
      </c>
      <c r="E9485" t="b">
        <v>0</v>
      </c>
      <c r="F9485" t="s">
        <v>7</v>
      </c>
      <c r="G9485">
        <v>151315</v>
      </c>
      <c r="H9485">
        <v>70.430000000000007</v>
      </c>
      <c r="I9485">
        <v>3.891</v>
      </c>
      <c r="J9485">
        <v>10121.969999999999</v>
      </c>
      <c r="K9485" t="s">
        <v>17</v>
      </c>
      <c r="L9485">
        <v>77.98</v>
      </c>
      <c r="M9485">
        <v>3750.59</v>
      </c>
      <c r="N9485">
        <v>4510.72</v>
      </c>
      <c r="O9485">
        <v>221.43561120000001</v>
      </c>
      <c r="P9485">
        <v>7.1429999999999998</v>
      </c>
      <c r="Q9485" t="b">
        <v>0</v>
      </c>
    </row>
    <row r="9486" spans="1:17" x14ac:dyDescent="0.2">
      <c r="A9486">
        <v>1</v>
      </c>
      <c r="B9486">
        <v>93</v>
      </c>
      <c r="C9486" s="1">
        <v>41012</v>
      </c>
      <c r="D9486">
        <v>82109.08</v>
      </c>
      <c r="E9486" t="b">
        <v>0</v>
      </c>
      <c r="F9486" t="s">
        <v>7</v>
      </c>
      <c r="G9486">
        <v>151315</v>
      </c>
      <c r="H9486">
        <v>69.069999999999993</v>
      </c>
      <c r="I9486">
        <v>3.891</v>
      </c>
      <c r="J9486">
        <v>6186.19</v>
      </c>
      <c r="K9486">
        <v>3288.69</v>
      </c>
      <c r="L9486">
        <v>17.07</v>
      </c>
      <c r="M9486">
        <v>1822.55</v>
      </c>
      <c r="N9486">
        <v>1063.78</v>
      </c>
      <c r="O9486">
        <v>221.5102105</v>
      </c>
      <c r="P9486">
        <v>7.1429999999999998</v>
      </c>
      <c r="Q9486" t="b">
        <v>0</v>
      </c>
    </row>
    <row r="9487" spans="1:17" x14ac:dyDescent="0.2">
      <c r="A9487">
        <v>1</v>
      </c>
      <c r="B9487">
        <v>93</v>
      </c>
      <c r="C9487" s="1">
        <v>41019</v>
      </c>
      <c r="D9487">
        <v>70763.97</v>
      </c>
      <c r="E9487" t="b">
        <v>0</v>
      </c>
      <c r="F9487" t="s">
        <v>7</v>
      </c>
      <c r="G9487">
        <v>151315</v>
      </c>
      <c r="H9487">
        <v>66.760000000000005</v>
      </c>
      <c r="I9487">
        <v>3.8769999999999998</v>
      </c>
      <c r="J9487">
        <v>2230.8000000000002</v>
      </c>
      <c r="K9487">
        <v>612.02</v>
      </c>
      <c r="L9487">
        <v>19.75</v>
      </c>
      <c r="M9487">
        <v>275.13</v>
      </c>
      <c r="N9487">
        <v>5747.1</v>
      </c>
      <c r="O9487">
        <v>221.56407369999999</v>
      </c>
      <c r="P9487">
        <v>7.1429999999999998</v>
      </c>
      <c r="Q9487" t="b">
        <v>0</v>
      </c>
    </row>
    <row r="9488" spans="1:17" x14ac:dyDescent="0.2">
      <c r="A9488">
        <v>1</v>
      </c>
      <c r="B9488">
        <v>93</v>
      </c>
      <c r="C9488" s="1">
        <v>41026</v>
      </c>
      <c r="D9488">
        <v>66850.39</v>
      </c>
      <c r="E9488" t="b">
        <v>0</v>
      </c>
      <c r="F9488" t="s">
        <v>7</v>
      </c>
      <c r="G9488">
        <v>151315</v>
      </c>
      <c r="H9488">
        <v>67.23</v>
      </c>
      <c r="I9488">
        <v>3.8140000000000001</v>
      </c>
      <c r="J9488">
        <v>3221.25</v>
      </c>
      <c r="K9488" t="s">
        <v>17</v>
      </c>
      <c r="L9488">
        <v>35.49</v>
      </c>
      <c r="M9488">
        <v>577.14</v>
      </c>
      <c r="N9488">
        <v>6222.25</v>
      </c>
      <c r="O9488">
        <v>221.6179368</v>
      </c>
      <c r="P9488">
        <v>7.1429999999999998</v>
      </c>
      <c r="Q9488" t="b">
        <v>0</v>
      </c>
    </row>
    <row r="9489" spans="1:17" x14ac:dyDescent="0.2">
      <c r="A9489">
        <v>1</v>
      </c>
      <c r="B9489">
        <v>93</v>
      </c>
      <c r="C9489" s="1">
        <v>41033</v>
      </c>
      <c r="D9489">
        <v>74929.53</v>
      </c>
      <c r="E9489" t="b">
        <v>0</v>
      </c>
      <c r="F9489" t="s">
        <v>7</v>
      </c>
      <c r="G9489">
        <v>151315</v>
      </c>
      <c r="H9489">
        <v>75.55</v>
      </c>
      <c r="I9489">
        <v>3.7490000000000001</v>
      </c>
      <c r="J9489">
        <v>21290.13</v>
      </c>
      <c r="K9489" t="s">
        <v>17</v>
      </c>
      <c r="L9489">
        <v>69.89</v>
      </c>
      <c r="M9489">
        <v>4977.3500000000004</v>
      </c>
      <c r="N9489">
        <v>3261.04</v>
      </c>
      <c r="O9489">
        <v>221.67179999999999</v>
      </c>
      <c r="P9489">
        <v>7.1429999999999998</v>
      </c>
      <c r="Q9489" t="b">
        <v>0</v>
      </c>
    </row>
    <row r="9490" spans="1:17" x14ac:dyDescent="0.2">
      <c r="A9490">
        <v>1</v>
      </c>
      <c r="B9490">
        <v>93</v>
      </c>
      <c r="C9490" s="1">
        <v>41040</v>
      </c>
      <c r="D9490">
        <v>81146.850000000006</v>
      </c>
      <c r="E9490" t="b">
        <v>0</v>
      </c>
      <c r="F9490" t="s">
        <v>7</v>
      </c>
      <c r="G9490">
        <v>151315</v>
      </c>
      <c r="H9490">
        <v>73.77</v>
      </c>
      <c r="I9490">
        <v>3.6880000000000002</v>
      </c>
      <c r="J9490">
        <v>8351.4</v>
      </c>
      <c r="K9490" t="s">
        <v>17</v>
      </c>
      <c r="L9490">
        <v>10.52</v>
      </c>
      <c r="M9490">
        <v>2443.14</v>
      </c>
      <c r="N9490">
        <v>3127.88</v>
      </c>
      <c r="O9490">
        <v>221.72566320000001</v>
      </c>
      <c r="P9490">
        <v>7.1429999999999998</v>
      </c>
      <c r="Q9490" t="b">
        <v>0</v>
      </c>
    </row>
    <row r="9491" spans="1:17" x14ac:dyDescent="0.2">
      <c r="A9491">
        <v>1</v>
      </c>
      <c r="B9491">
        <v>93</v>
      </c>
      <c r="C9491" s="1">
        <v>41047</v>
      </c>
      <c r="D9491">
        <v>79074.91</v>
      </c>
      <c r="E9491" t="b">
        <v>0</v>
      </c>
      <c r="F9491" t="s">
        <v>7</v>
      </c>
      <c r="G9491">
        <v>151315</v>
      </c>
      <c r="H9491">
        <v>70.33</v>
      </c>
      <c r="I9491">
        <v>3.63</v>
      </c>
      <c r="J9491">
        <v>6154.14</v>
      </c>
      <c r="K9491" t="s">
        <v>17</v>
      </c>
      <c r="L9491">
        <v>45.11</v>
      </c>
      <c r="M9491">
        <v>1675.49</v>
      </c>
      <c r="N9491">
        <v>5508.18</v>
      </c>
      <c r="O9491">
        <v>221.74267399999999</v>
      </c>
      <c r="P9491">
        <v>7.1429999999999998</v>
      </c>
      <c r="Q9491" t="b">
        <v>0</v>
      </c>
    </row>
    <row r="9492" spans="1:17" x14ac:dyDescent="0.2">
      <c r="A9492">
        <v>1</v>
      </c>
      <c r="B9492">
        <v>93</v>
      </c>
      <c r="C9492" s="1">
        <v>41054</v>
      </c>
      <c r="D9492">
        <v>69792.600000000006</v>
      </c>
      <c r="E9492" t="b">
        <v>0</v>
      </c>
      <c r="F9492" t="s">
        <v>7</v>
      </c>
      <c r="G9492">
        <v>151315</v>
      </c>
      <c r="H9492">
        <v>77.22</v>
      </c>
      <c r="I9492">
        <v>3.5609999999999999</v>
      </c>
      <c r="J9492">
        <v>4039.39</v>
      </c>
      <c r="K9492" t="s">
        <v>17</v>
      </c>
      <c r="L9492">
        <v>745.19</v>
      </c>
      <c r="M9492">
        <v>1429.96</v>
      </c>
      <c r="N9492">
        <v>3631.13</v>
      </c>
      <c r="O9492">
        <v>221.744944</v>
      </c>
      <c r="P9492">
        <v>7.1429999999999998</v>
      </c>
      <c r="Q9492" t="b">
        <v>0</v>
      </c>
    </row>
    <row r="9493" spans="1:17" x14ac:dyDescent="0.2">
      <c r="A9493">
        <v>1</v>
      </c>
      <c r="B9493">
        <v>93</v>
      </c>
      <c r="C9493" s="1">
        <v>41061</v>
      </c>
      <c r="D9493">
        <v>76925.539999999994</v>
      </c>
      <c r="E9493" t="b">
        <v>0</v>
      </c>
      <c r="F9493" t="s">
        <v>7</v>
      </c>
      <c r="G9493">
        <v>151315</v>
      </c>
      <c r="H9493">
        <v>77.95</v>
      </c>
      <c r="I9493">
        <v>3.5009999999999999</v>
      </c>
      <c r="J9493">
        <v>6086.21</v>
      </c>
      <c r="K9493">
        <v>12</v>
      </c>
      <c r="L9493">
        <v>370.51</v>
      </c>
      <c r="M9493">
        <v>148.75</v>
      </c>
      <c r="N9493">
        <v>3690.85</v>
      </c>
      <c r="O9493">
        <v>221.74721389999999</v>
      </c>
      <c r="P9493">
        <v>7.1429999999999998</v>
      </c>
      <c r="Q9493" t="b">
        <v>0</v>
      </c>
    </row>
    <row r="9494" spans="1:17" x14ac:dyDescent="0.2">
      <c r="A9494">
        <v>1</v>
      </c>
      <c r="B9494">
        <v>93</v>
      </c>
      <c r="C9494" s="1">
        <v>41068</v>
      </c>
      <c r="D9494">
        <v>84258.97</v>
      </c>
      <c r="E9494" t="b">
        <v>0</v>
      </c>
      <c r="F9494" t="s">
        <v>7</v>
      </c>
      <c r="G9494">
        <v>151315</v>
      </c>
      <c r="H9494">
        <v>78.3</v>
      </c>
      <c r="I9494">
        <v>3.452</v>
      </c>
      <c r="J9494">
        <v>8813.81</v>
      </c>
      <c r="K9494">
        <v>116.8</v>
      </c>
      <c r="L9494">
        <v>64.55</v>
      </c>
      <c r="M9494">
        <v>2652.04</v>
      </c>
      <c r="N9494">
        <v>7161.91</v>
      </c>
      <c r="O9494">
        <v>221.7494839</v>
      </c>
      <c r="P9494">
        <v>7.1429999999999998</v>
      </c>
      <c r="Q9494" t="b">
        <v>0</v>
      </c>
    </row>
    <row r="9495" spans="1:17" x14ac:dyDescent="0.2">
      <c r="A9495">
        <v>1</v>
      </c>
      <c r="B9495">
        <v>93</v>
      </c>
      <c r="C9495" s="1">
        <v>41075</v>
      </c>
      <c r="D9495">
        <v>85257.31</v>
      </c>
      <c r="E9495" t="b">
        <v>0</v>
      </c>
      <c r="F9495" t="s">
        <v>7</v>
      </c>
      <c r="G9495">
        <v>151315</v>
      </c>
      <c r="H9495">
        <v>79.349999999999994</v>
      </c>
      <c r="I9495">
        <v>3.3929999999999998</v>
      </c>
      <c r="J9495">
        <v>5621.99</v>
      </c>
      <c r="K9495">
        <v>109.6</v>
      </c>
      <c r="L9495">
        <v>0.25</v>
      </c>
      <c r="M9495">
        <v>2420.2800000000002</v>
      </c>
      <c r="N9495">
        <v>3083.26</v>
      </c>
      <c r="O9495">
        <v>221.76264209999999</v>
      </c>
      <c r="P9495">
        <v>7.1429999999999998</v>
      </c>
      <c r="Q9495" t="b">
        <v>0</v>
      </c>
    </row>
    <row r="9496" spans="1:17" x14ac:dyDescent="0.2">
      <c r="A9496">
        <v>1</v>
      </c>
      <c r="B9496">
        <v>93</v>
      </c>
      <c r="C9496" s="1">
        <v>41082</v>
      </c>
      <c r="D9496">
        <v>70235.34</v>
      </c>
      <c r="E9496" t="b">
        <v>0</v>
      </c>
      <c r="F9496" t="s">
        <v>7</v>
      </c>
      <c r="G9496">
        <v>151315</v>
      </c>
      <c r="H9496">
        <v>78.39</v>
      </c>
      <c r="I9496">
        <v>3.3460000000000001</v>
      </c>
      <c r="J9496">
        <v>8624.56</v>
      </c>
      <c r="K9496">
        <v>171.25</v>
      </c>
      <c r="L9496">
        <v>3.05</v>
      </c>
      <c r="M9496">
        <v>2524.0700000000002</v>
      </c>
      <c r="N9496">
        <v>7063.68</v>
      </c>
      <c r="O9496">
        <v>221.8030211</v>
      </c>
      <c r="P9496">
        <v>7.1429999999999998</v>
      </c>
      <c r="Q9496" t="b">
        <v>0</v>
      </c>
    </row>
    <row r="9497" spans="1:17" x14ac:dyDescent="0.2">
      <c r="A9497">
        <v>1</v>
      </c>
      <c r="B9497">
        <v>93</v>
      </c>
      <c r="C9497" s="1">
        <v>41089</v>
      </c>
      <c r="D9497">
        <v>66443.41</v>
      </c>
      <c r="E9497" t="b">
        <v>0</v>
      </c>
      <c r="F9497" t="s">
        <v>7</v>
      </c>
      <c r="G9497">
        <v>151315</v>
      </c>
      <c r="H9497">
        <v>84.88</v>
      </c>
      <c r="I9497">
        <v>3.286</v>
      </c>
      <c r="J9497">
        <v>3965.73</v>
      </c>
      <c r="K9497">
        <v>161.6</v>
      </c>
      <c r="L9497" t="s">
        <v>17</v>
      </c>
      <c r="M9497">
        <v>435.99</v>
      </c>
      <c r="N9497">
        <v>4212.97</v>
      </c>
      <c r="O9497">
        <v>221.8434</v>
      </c>
      <c r="P9497">
        <v>7.1429999999999998</v>
      </c>
      <c r="Q9497" t="b">
        <v>0</v>
      </c>
    </row>
    <row r="9498" spans="1:17" x14ac:dyDescent="0.2">
      <c r="A9498">
        <v>1</v>
      </c>
      <c r="B9498">
        <v>93</v>
      </c>
      <c r="C9498" s="1">
        <v>41096</v>
      </c>
      <c r="D9498">
        <v>97979.96</v>
      </c>
      <c r="E9498" t="b">
        <v>0</v>
      </c>
      <c r="F9498" t="s">
        <v>7</v>
      </c>
      <c r="G9498">
        <v>151315</v>
      </c>
      <c r="H9498">
        <v>81.569999999999993</v>
      </c>
      <c r="I9498">
        <v>3.2269999999999999</v>
      </c>
      <c r="J9498">
        <v>12218.76</v>
      </c>
      <c r="K9498">
        <v>94.4</v>
      </c>
      <c r="L9498">
        <v>192.83</v>
      </c>
      <c r="M9498">
        <v>4066.01</v>
      </c>
      <c r="N9498">
        <v>6149.04</v>
      </c>
      <c r="O9498">
        <v>221.88377890000001</v>
      </c>
      <c r="P9498">
        <v>6.9080000000000004</v>
      </c>
      <c r="Q9498" t="b">
        <v>0</v>
      </c>
    </row>
    <row r="9499" spans="1:17" x14ac:dyDescent="0.2">
      <c r="A9499">
        <v>1</v>
      </c>
      <c r="B9499">
        <v>93</v>
      </c>
      <c r="C9499" s="1">
        <v>41103</v>
      </c>
      <c r="D9499">
        <v>86203.09</v>
      </c>
      <c r="E9499" t="b">
        <v>0</v>
      </c>
      <c r="F9499" t="s">
        <v>7</v>
      </c>
      <c r="G9499">
        <v>151315</v>
      </c>
      <c r="H9499">
        <v>77.12</v>
      </c>
      <c r="I9499">
        <v>3.2559999999999998</v>
      </c>
      <c r="J9499">
        <v>7218.13</v>
      </c>
      <c r="K9499">
        <v>45.2</v>
      </c>
      <c r="L9499">
        <v>36.24</v>
      </c>
      <c r="M9499">
        <v>3909.38</v>
      </c>
      <c r="N9499">
        <v>2596.37</v>
      </c>
      <c r="O9499">
        <v>221.92415790000001</v>
      </c>
      <c r="P9499">
        <v>6.9080000000000004</v>
      </c>
      <c r="Q9499" t="b">
        <v>0</v>
      </c>
    </row>
    <row r="9500" spans="1:17" x14ac:dyDescent="0.2">
      <c r="A9500">
        <v>1</v>
      </c>
      <c r="B9500">
        <v>93</v>
      </c>
      <c r="C9500" s="1">
        <v>41110</v>
      </c>
      <c r="D9500">
        <v>75292.570000000007</v>
      </c>
      <c r="E9500" t="b">
        <v>0</v>
      </c>
      <c r="F9500" t="s">
        <v>7</v>
      </c>
      <c r="G9500">
        <v>151315</v>
      </c>
      <c r="H9500">
        <v>80.42</v>
      </c>
      <c r="I9500">
        <v>3.3109999999999999</v>
      </c>
      <c r="J9500">
        <v>3213</v>
      </c>
      <c r="K9500">
        <v>313.72000000000003</v>
      </c>
      <c r="L9500">
        <v>9.5299999999999994</v>
      </c>
      <c r="M9500">
        <v>2262.02</v>
      </c>
      <c r="N9500">
        <v>3228.19</v>
      </c>
      <c r="O9500">
        <v>221.93272669999999</v>
      </c>
      <c r="P9500">
        <v>6.9080000000000004</v>
      </c>
      <c r="Q9500" t="b">
        <v>0</v>
      </c>
    </row>
    <row r="9501" spans="1:17" x14ac:dyDescent="0.2">
      <c r="A9501">
        <v>1</v>
      </c>
      <c r="B9501">
        <v>93</v>
      </c>
      <c r="C9501" s="1">
        <v>41117</v>
      </c>
      <c r="D9501">
        <v>63025.1</v>
      </c>
      <c r="E9501" t="b">
        <v>0</v>
      </c>
      <c r="F9501" t="s">
        <v>7</v>
      </c>
      <c r="G9501">
        <v>151315</v>
      </c>
      <c r="H9501">
        <v>82.66</v>
      </c>
      <c r="I9501">
        <v>3.407</v>
      </c>
      <c r="J9501">
        <v>7146.9</v>
      </c>
      <c r="K9501">
        <v>389.02</v>
      </c>
      <c r="L9501">
        <v>1.59</v>
      </c>
      <c r="M9501">
        <v>10267.540000000001</v>
      </c>
      <c r="N9501">
        <v>4325.1899999999996</v>
      </c>
      <c r="O9501">
        <v>221.9412954</v>
      </c>
      <c r="P9501">
        <v>6.9080000000000004</v>
      </c>
      <c r="Q9501" t="b">
        <v>0</v>
      </c>
    </row>
    <row r="9502" spans="1:17" x14ac:dyDescent="0.2">
      <c r="A9502">
        <v>1</v>
      </c>
      <c r="B9502">
        <v>93</v>
      </c>
      <c r="C9502" s="1">
        <v>41124</v>
      </c>
      <c r="D9502">
        <v>73486.899999999994</v>
      </c>
      <c r="E9502" t="b">
        <v>0</v>
      </c>
      <c r="F9502" t="s">
        <v>7</v>
      </c>
      <c r="G9502">
        <v>151315</v>
      </c>
      <c r="H9502">
        <v>86.11</v>
      </c>
      <c r="I9502">
        <v>3.4169999999999998</v>
      </c>
      <c r="J9502">
        <v>27584.78</v>
      </c>
      <c r="K9502">
        <v>119.98</v>
      </c>
      <c r="L9502">
        <v>30.23</v>
      </c>
      <c r="M9502">
        <v>12007.04</v>
      </c>
      <c r="N9502">
        <v>4661.71</v>
      </c>
      <c r="O9502">
        <v>221.94986420000001</v>
      </c>
      <c r="P9502">
        <v>6.9080000000000004</v>
      </c>
      <c r="Q9502" t="b">
        <v>0</v>
      </c>
    </row>
    <row r="9503" spans="1:17" x14ac:dyDescent="0.2">
      <c r="A9503">
        <v>1</v>
      </c>
      <c r="B9503">
        <v>93</v>
      </c>
      <c r="C9503" s="1">
        <v>41131</v>
      </c>
      <c r="D9503">
        <v>84119.12</v>
      </c>
      <c r="E9503" t="b">
        <v>0</v>
      </c>
      <c r="F9503" t="s">
        <v>7</v>
      </c>
      <c r="G9503">
        <v>151315</v>
      </c>
      <c r="H9503">
        <v>85.05</v>
      </c>
      <c r="I9503">
        <v>3.4940000000000002</v>
      </c>
      <c r="J9503">
        <v>11436.22</v>
      </c>
      <c r="K9503">
        <v>245</v>
      </c>
      <c r="L9503">
        <v>6.85</v>
      </c>
      <c r="M9503">
        <v>6964.26</v>
      </c>
      <c r="N9503">
        <v>4836.22</v>
      </c>
      <c r="O9503">
        <v>221.95843289999999</v>
      </c>
      <c r="P9503">
        <v>6.9080000000000004</v>
      </c>
      <c r="Q9503" t="b">
        <v>0</v>
      </c>
    </row>
    <row r="9504" spans="1:17" x14ac:dyDescent="0.2">
      <c r="A9504">
        <v>1</v>
      </c>
      <c r="B9504">
        <v>93</v>
      </c>
      <c r="C9504" s="1">
        <v>41138</v>
      </c>
      <c r="D9504">
        <v>84700.68</v>
      </c>
      <c r="E9504" t="b">
        <v>0</v>
      </c>
      <c r="F9504" t="s">
        <v>7</v>
      </c>
      <c r="G9504">
        <v>151315</v>
      </c>
      <c r="H9504">
        <v>84.85</v>
      </c>
      <c r="I9504">
        <v>3.5710000000000002</v>
      </c>
      <c r="J9504">
        <v>3662.06</v>
      </c>
      <c r="K9504">
        <v>137.86000000000001</v>
      </c>
      <c r="L9504">
        <v>4.84</v>
      </c>
      <c r="M9504">
        <v>2752.2</v>
      </c>
      <c r="N9504">
        <v>3446.15</v>
      </c>
      <c r="O9504">
        <v>222.0384109</v>
      </c>
      <c r="P9504">
        <v>6.9080000000000004</v>
      </c>
      <c r="Q9504" t="b">
        <v>0</v>
      </c>
    </row>
    <row r="9505" spans="1:17" x14ac:dyDescent="0.2">
      <c r="A9505">
        <v>1</v>
      </c>
      <c r="B9505">
        <v>93</v>
      </c>
      <c r="C9505" s="1">
        <v>41145</v>
      </c>
      <c r="D9505">
        <v>65398.77</v>
      </c>
      <c r="E9505" t="b">
        <v>0</v>
      </c>
      <c r="F9505" t="s">
        <v>7</v>
      </c>
      <c r="G9505">
        <v>151315</v>
      </c>
      <c r="H9505">
        <v>77.66</v>
      </c>
      <c r="I9505">
        <v>3.62</v>
      </c>
      <c r="J9505">
        <v>6237.83</v>
      </c>
      <c r="K9505">
        <v>260.06</v>
      </c>
      <c r="L9505">
        <v>2.97</v>
      </c>
      <c r="M9505">
        <v>3463.03</v>
      </c>
      <c r="N9505">
        <v>7988.25</v>
      </c>
      <c r="O9505">
        <v>222.17194570000001</v>
      </c>
      <c r="P9505">
        <v>6.9080000000000004</v>
      </c>
      <c r="Q9505" t="b">
        <v>0</v>
      </c>
    </row>
    <row r="9506" spans="1:17" x14ac:dyDescent="0.2">
      <c r="A9506">
        <v>1</v>
      </c>
      <c r="B9506">
        <v>93</v>
      </c>
      <c r="C9506" s="1">
        <v>41152</v>
      </c>
      <c r="D9506">
        <v>71195.75</v>
      </c>
      <c r="E9506" t="b">
        <v>0</v>
      </c>
      <c r="F9506" t="s">
        <v>7</v>
      </c>
      <c r="G9506">
        <v>151315</v>
      </c>
      <c r="H9506">
        <v>80.489999999999995</v>
      </c>
      <c r="I9506">
        <v>3.6379999999999999</v>
      </c>
      <c r="J9506">
        <v>21442.73</v>
      </c>
      <c r="K9506">
        <v>102.32</v>
      </c>
      <c r="L9506">
        <v>21.7</v>
      </c>
      <c r="M9506">
        <v>13209.64</v>
      </c>
      <c r="N9506">
        <v>3032.96</v>
      </c>
      <c r="O9506">
        <v>222.30548049999999</v>
      </c>
      <c r="P9506">
        <v>6.9080000000000004</v>
      </c>
      <c r="Q9506" t="b">
        <v>0</v>
      </c>
    </row>
    <row r="9507" spans="1:17" x14ac:dyDescent="0.2">
      <c r="A9507">
        <v>1</v>
      </c>
      <c r="B9507">
        <v>93</v>
      </c>
      <c r="C9507" s="1">
        <v>41159</v>
      </c>
      <c r="D9507">
        <v>90651.47</v>
      </c>
      <c r="E9507" t="b">
        <v>1</v>
      </c>
      <c r="F9507" t="s">
        <v>7</v>
      </c>
      <c r="G9507">
        <v>151315</v>
      </c>
      <c r="H9507">
        <v>83.96</v>
      </c>
      <c r="I9507">
        <v>3.73</v>
      </c>
      <c r="J9507">
        <v>5204.68</v>
      </c>
      <c r="K9507">
        <v>35.74</v>
      </c>
      <c r="L9507">
        <v>50.94</v>
      </c>
      <c r="M9507">
        <v>4120.32</v>
      </c>
      <c r="N9507">
        <v>2737.17</v>
      </c>
      <c r="O9507">
        <v>222.43901529999999</v>
      </c>
      <c r="P9507">
        <v>6.9080000000000004</v>
      </c>
      <c r="Q9507" t="b">
        <v>1</v>
      </c>
    </row>
    <row r="9508" spans="1:17" x14ac:dyDescent="0.2">
      <c r="A9508">
        <v>1</v>
      </c>
      <c r="B9508">
        <v>93</v>
      </c>
      <c r="C9508" s="1">
        <v>41166</v>
      </c>
      <c r="D9508">
        <v>81007.78</v>
      </c>
      <c r="E9508" t="b">
        <v>0</v>
      </c>
      <c r="F9508" t="s">
        <v>7</v>
      </c>
      <c r="G9508">
        <v>151315</v>
      </c>
      <c r="H9508">
        <v>74.97</v>
      </c>
      <c r="I9508">
        <v>3.7170000000000001</v>
      </c>
      <c r="J9508">
        <v>17212.52</v>
      </c>
      <c r="K9508">
        <v>7</v>
      </c>
      <c r="L9508">
        <v>18.79</v>
      </c>
      <c r="M9508">
        <v>1523.11</v>
      </c>
      <c r="N9508">
        <v>7992.72</v>
      </c>
      <c r="O9508">
        <v>222.58201930000001</v>
      </c>
      <c r="P9508">
        <v>6.9080000000000004</v>
      </c>
      <c r="Q9508" t="b">
        <v>0</v>
      </c>
    </row>
    <row r="9509" spans="1:17" x14ac:dyDescent="0.2">
      <c r="A9509">
        <v>1</v>
      </c>
      <c r="B9509">
        <v>93</v>
      </c>
      <c r="C9509" s="1">
        <v>41173</v>
      </c>
      <c r="D9509">
        <v>72668.61</v>
      </c>
      <c r="E9509" t="b">
        <v>0</v>
      </c>
      <c r="F9509" t="s">
        <v>7</v>
      </c>
      <c r="G9509">
        <v>151315</v>
      </c>
      <c r="H9509">
        <v>69.87</v>
      </c>
      <c r="I9509">
        <v>3.7210000000000001</v>
      </c>
      <c r="J9509">
        <v>6352.3</v>
      </c>
      <c r="K9509">
        <v>7.64</v>
      </c>
      <c r="L9509">
        <v>4.6900000000000004</v>
      </c>
      <c r="M9509">
        <v>1010.06</v>
      </c>
      <c r="N9509">
        <v>6456.71</v>
      </c>
      <c r="O9509">
        <v>222.78183859999999</v>
      </c>
      <c r="P9509">
        <v>6.9080000000000004</v>
      </c>
      <c r="Q9509" t="b">
        <v>0</v>
      </c>
    </row>
    <row r="9510" spans="1:17" x14ac:dyDescent="0.2">
      <c r="A9510">
        <v>1</v>
      </c>
      <c r="B9510">
        <v>93</v>
      </c>
      <c r="C9510" s="1">
        <v>41180</v>
      </c>
      <c r="D9510">
        <v>63262.59</v>
      </c>
      <c r="E9510" t="b">
        <v>0</v>
      </c>
      <c r="F9510" t="s">
        <v>7</v>
      </c>
      <c r="G9510">
        <v>151315</v>
      </c>
      <c r="H9510">
        <v>76.08</v>
      </c>
      <c r="I9510">
        <v>3.6659999999999999</v>
      </c>
      <c r="J9510">
        <v>3666.27</v>
      </c>
      <c r="K9510">
        <v>7.64</v>
      </c>
      <c r="L9510">
        <v>1.65</v>
      </c>
      <c r="M9510">
        <v>1417.96</v>
      </c>
      <c r="N9510">
        <v>4744.28</v>
      </c>
      <c r="O9510">
        <v>222.98165789999999</v>
      </c>
      <c r="P9510">
        <v>6.9080000000000004</v>
      </c>
      <c r="Q9510" t="b">
        <v>0</v>
      </c>
    </row>
    <row r="9511" spans="1:17" x14ac:dyDescent="0.2">
      <c r="A9511">
        <v>1</v>
      </c>
      <c r="B9511">
        <v>93</v>
      </c>
      <c r="C9511" s="1">
        <v>41187</v>
      </c>
      <c r="D9511">
        <v>81868.039999999994</v>
      </c>
      <c r="E9511" t="b">
        <v>0</v>
      </c>
      <c r="F9511" t="s">
        <v>7</v>
      </c>
      <c r="G9511">
        <v>151315</v>
      </c>
      <c r="H9511">
        <v>68.55</v>
      </c>
      <c r="I9511">
        <v>3.617</v>
      </c>
      <c r="J9511">
        <v>8077.89</v>
      </c>
      <c r="K9511" t="s">
        <v>17</v>
      </c>
      <c r="L9511">
        <v>18.22</v>
      </c>
      <c r="M9511">
        <v>3617.43</v>
      </c>
      <c r="N9511">
        <v>3626.14</v>
      </c>
      <c r="O9511">
        <v>223.18147719999999</v>
      </c>
      <c r="P9511">
        <v>6.5730000000000004</v>
      </c>
      <c r="Q9511" t="b">
        <v>0</v>
      </c>
    </row>
    <row r="9512" spans="1:17" x14ac:dyDescent="0.2">
      <c r="A9512">
        <v>1</v>
      </c>
      <c r="B9512">
        <v>93</v>
      </c>
      <c r="C9512" s="1">
        <v>41194</v>
      </c>
      <c r="D9512">
        <v>84659.27</v>
      </c>
      <c r="E9512" t="b">
        <v>0</v>
      </c>
      <c r="F9512" t="s">
        <v>7</v>
      </c>
      <c r="G9512">
        <v>151315</v>
      </c>
      <c r="H9512">
        <v>62.99</v>
      </c>
      <c r="I9512">
        <v>3.601</v>
      </c>
      <c r="J9512">
        <v>2086.1799999999998</v>
      </c>
      <c r="K9512" t="s">
        <v>17</v>
      </c>
      <c r="L9512">
        <v>8.11</v>
      </c>
      <c r="M9512">
        <v>602.36</v>
      </c>
      <c r="N9512">
        <v>5926.45</v>
      </c>
      <c r="O9512">
        <v>223.38129649999999</v>
      </c>
      <c r="P9512">
        <v>6.5730000000000004</v>
      </c>
      <c r="Q9512" t="b">
        <v>0</v>
      </c>
    </row>
    <row r="9513" spans="1:17" x14ac:dyDescent="0.2">
      <c r="A9513">
        <v>1</v>
      </c>
      <c r="B9513">
        <v>93</v>
      </c>
      <c r="C9513" s="1">
        <v>41201</v>
      </c>
      <c r="D9513">
        <v>75214.289999999994</v>
      </c>
      <c r="E9513" t="b">
        <v>0</v>
      </c>
      <c r="F9513" t="s">
        <v>7</v>
      </c>
      <c r="G9513">
        <v>151315</v>
      </c>
      <c r="H9513">
        <v>67.97</v>
      </c>
      <c r="I9513">
        <v>3.5939999999999999</v>
      </c>
      <c r="J9513">
        <v>950.33</v>
      </c>
      <c r="K9513" t="s">
        <v>17</v>
      </c>
      <c r="L9513">
        <v>4.93</v>
      </c>
      <c r="M9513">
        <v>80.25</v>
      </c>
      <c r="N9513">
        <v>2312.85</v>
      </c>
      <c r="O9513">
        <v>223.42572329999999</v>
      </c>
      <c r="P9513">
        <v>6.5730000000000004</v>
      </c>
      <c r="Q9513" t="b">
        <v>0</v>
      </c>
    </row>
    <row r="9514" spans="1:17" x14ac:dyDescent="0.2">
      <c r="A9514">
        <v>1</v>
      </c>
      <c r="B9514">
        <v>93</v>
      </c>
      <c r="C9514" s="1">
        <v>41208</v>
      </c>
      <c r="D9514">
        <v>66622.89</v>
      </c>
      <c r="E9514" t="b">
        <v>0</v>
      </c>
      <c r="F9514" t="s">
        <v>7</v>
      </c>
      <c r="G9514">
        <v>151315</v>
      </c>
      <c r="H9514">
        <v>69.16</v>
      </c>
      <c r="I9514">
        <v>3.5059999999999998</v>
      </c>
      <c r="J9514">
        <v>2585.85</v>
      </c>
      <c r="K9514">
        <v>31.75</v>
      </c>
      <c r="L9514">
        <v>6</v>
      </c>
      <c r="M9514">
        <v>1057.1600000000001</v>
      </c>
      <c r="N9514">
        <v>1305.01</v>
      </c>
      <c r="O9514">
        <v>223.44425129999999</v>
      </c>
      <c r="P9514">
        <v>6.5730000000000004</v>
      </c>
      <c r="Q9514" t="b">
        <v>0</v>
      </c>
    </row>
    <row r="9515" spans="1:17" x14ac:dyDescent="0.2">
      <c r="A9515">
        <v>1</v>
      </c>
      <c r="B9515">
        <v>94</v>
      </c>
      <c r="C9515" s="1">
        <v>40214</v>
      </c>
      <c r="D9515">
        <v>56655.39</v>
      </c>
      <c r="E9515" t="b">
        <v>0</v>
      </c>
      <c r="F9515" t="s">
        <v>7</v>
      </c>
      <c r="G9515">
        <v>151315</v>
      </c>
      <c r="H9515">
        <v>42.31</v>
      </c>
      <c r="I9515">
        <v>2.5720000000000001</v>
      </c>
      <c r="J9515" t="s">
        <v>17</v>
      </c>
      <c r="K9515" t="s">
        <v>17</v>
      </c>
      <c r="L9515" t="s">
        <v>17</v>
      </c>
      <c r="M9515" t="s">
        <v>17</v>
      </c>
      <c r="N9515" t="s">
        <v>17</v>
      </c>
      <c r="O9515">
        <v>211.0963582</v>
      </c>
      <c r="P9515">
        <v>8.1059999999999999</v>
      </c>
      <c r="Q9515" t="b">
        <v>0</v>
      </c>
    </row>
    <row r="9516" spans="1:17" x14ac:dyDescent="0.2">
      <c r="A9516">
        <v>1</v>
      </c>
      <c r="B9516">
        <v>94</v>
      </c>
      <c r="C9516" s="1">
        <v>40221</v>
      </c>
      <c r="D9516">
        <v>62329.48</v>
      </c>
      <c r="E9516" t="b">
        <v>1</v>
      </c>
      <c r="F9516" t="s">
        <v>7</v>
      </c>
      <c r="G9516">
        <v>151315</v>
      </c>
      <c r="H9516">
        <v>38.51</v>
      </c>
      <c r="I9516">
        <v>2.548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  <c r="O9516">
        <v>211.2421698</v>
      </c>
      <c r="P9516">
        <v>8.1059999999999999</v>
      </c>
      <c r="Q9516" t="b">
        <v>1</v>
      </c>
    </row>
    <row r="9517" spans="1:17" x14ac:dyDescent="0.2">
      <c r="A9517">
        <v>1</v>
      </c>
      <c r="B9517">
        <v>94</v>
      </c>
      <c r="C9517" s="1">
        <v>40228</v>
      </c>
      <c r="D9517">
        <v>72212.320000000007</v>
      </c>
      <c r="E9517" t="b">
        <v>0</v>
      </c>
      <c r="F9517" t="s">
        <v>7</v>
      </c>
      <c r="G9517">
        <v>151315</v>
      </c>
      <c r="H9517">
        <v>39.93</v>
      </c>
      <c r="I9517">
        <v>2.5139999999999998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  <c r="O9517">
        <v>211.2891429</v>
      </c>
      <c r="P9517">
        <v>8.1059999999999999</v>
      </c>
      <c r="Q9517" t="b">
        <v>0</v>
      </c>
    </row>
    <row r="9518" spans="1:17" x14ac:dyDescent="0.2">
      <c r="A9518">
        <v>1</v>
      </c>
      <c r="B9518">
        <v>94</v>
      </c>
      <c r="C9518" s="1">
        <v>40235</v>
      </c>
      <c r="D9518">
        <v>55501.07</v>
      </c>
      <c r="E9518" t="b">
        <v>0</v>
      </c>
      <c r="F9518" t="s">
        <v>7</v>
      </c>
      <c r="G9518">
        <v>151315</v>
      </c>
      <c r="H9518">
        <v>46.63</v>
      </c>
      <c r="I9518">
        <v>2.5609999999999999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  <c r="O9518">
        <v>211.31964289999999</v>
      </c>
      <c r="P9518">
        <v>8.1059999999999999</v>
      </c>
      <c r="Q9518" t="b">
        <v>0</v>
      </c>
    </row>
    <row r="9519" spans="1:17" x14ac:dyDescent="0.2">
      <c r="A9519">
        <v>1</v>
      </c>
      <c r="B9519">
        <v>94</v>
      </c>
      <c r="C9519" s="1">
        <v>40242</v>
      </c>
      <c r="D9519">
        <v>59201.37</v>
      </c>
      <c r="E9519" t="b">
        <v>0</v>
      </c>
      <c r="F9519" t="s">
        <v>7</v>
      </c>
      <c r="G9519">
        <v>151315</v>
      </c>
      <c r="H9519">
        <v>46.5</v>
      </c>
      <c r="I9519">
        <v>2.625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  <c r="O9519">
        <v>211.35014290000001</v>
      </c>
      <c r="P9519">
        <v>8.1059999999999999</v>
      </c>
      <c r="Q9519" t="b">
        <v>0</v>
      </c>
    </row>
    <row r="9520" spans="1:17" x14ac:dyDescent="0.2">
      <c r="A9520">
        <v>1</v>
      </c>
      <c r="B9520">
        <v>94</v>
      </c>
      <c r="C9520" s="1">
        <v>40249</v>
      </c>
      <c r="D9520">
        <v>61326.35</v>
      </c>
      <c r="E9520" t="b">
        <v>0</v>
      </c>
      <c r="F9520" t="s">
        <v>7</v>
      </c>
      <c r="G9520">
        <v>151315</v>
      </c>
      <c r="H9520">
        <v>57.79</v>
      </c>
      <c r="I9520">
        <v>2.6669999999999998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  <c r="O9520">
        <v>211.3806429</v>
      </c>
      <c r="P9520">
        <v>8.1059999999999999</v>
      </c>
      <c r="Q9520" t="b">
        <v>0</v>
      </c>
    </row>
    <row r="9521" spans="1:17" x14ac:dyDescent="0.2">
      <c r="A9521">
        <v>1</v>
      </c>
      <c r="B9521">
        <v>94</v>
      </c>
      <c r="C9521" s="1">
        <v>40256</v>
      </c>
      <c r="D9521">
        <v>64718.53</v>
      </c>
      <c r="E9521" t="b">
        <v>0</v>
      </c>
      <c r="F9521" t="s">
        <v>7</v>
      </c>
      <c r="G9521">
        <v>151315</v>
      </c>
      <c r="H9521">
        <v>54.58</v>
      </c>
      <c r="I9521">
        <v>2.72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  <c r="O9521">
        <v>211.21563499999999</v>
      </c>
      <c r="P9521">
        <v>8.1059999999999999</v>
      </c>
      <c r="Q9521" t="b">
        <v>0</v>
      </c>
    </row>
    <row r="9522" spans="1:17" x14ac:dyDescent="0.2">
      <c r="A9522">
        <v>1</v>
      </c>
      <c r="B9522">
        <v>94</v>
      </c>
      <c r="C9522" s="1">
        <v>40263</v>
      </c>
      <c r="D9522">
        <v>59159.95</v>
      </c>
      <c r="E9522" t="b">
        <v>0</v>
      </c>
      <c r="F9522" t="s">
        <v>7</v>
      </c>
      <c r="G9522">
        <v>151315</v>
      </c>
      <c r="H9522">
        <v>51.45</v>
      </c>
      <c r="I9522">
        <v>2.7320000000000002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  <c r="O9522">
        <v>211.01804240000001</v>
      </c>
      <c r="P9522">
        <v>8.1059999999999999</v>
      </c>
      <c r="Q9522" t="b">
        <v>0</v>
      </c>
    </row>
    <row r="9523" spans="1:17" x14ac:dyDescent="0.2">
      <c r="A9523">
        <v>1</v>
      </c>
      <c r="B9523">
        <v>94</v>
      </c>
      <c r="C9523" s="1">
        <v>40270</v>
      </c>
      <c r="D9523">
        <v>66172.11</v>
      </c>
      <c r="E9523" t="b">
        <v>0</v>
      </c>
      <c r="F9523" t="s">
        <v>7</v>
      </c>
      <c r="G9523">
        <v>151315</v>
      </c>
      <c r="H9523">
        <v>62.27</v>
      </c>
      <c r="I9523">
        <v>2.7189999999999999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  <c r="O9523">
        <v>210.8204499</v>
      </c>
      <c r="P9523">
        <v>7.8079999999999998</v>
      </c>
      <c r="Q9523" t="b">
        <v>0</v>
      </c>
    </row>
    <row r="9524" spans="1:17" x14ac:dyDescent="0.2">
      <c r="A9524">
        <v>1</v>
      </c>
      <c r="B9524">
        <v>94</v>
      </c>
      <c r="C9524" s="1">
        <v>40277</v>
      </c>
      <c r="D9524">
        <v>69441.100000000006</v>
      </c>
      <c r="E9524" t="b">
        <v>0</v>
      </c>
      <c r="F9524" t="s">
        <v>7</v>
      </c>
      <c r="G9524">
        <v>151315</v>
      </c>
      <c r="H9524">
        <v>65.86</v>
      </c>
      <c r="I9524">
        <v>2.77</v>
      </c>
      <c r="J9524" t="s">
        <v>17</v>
      </c>
      <c r="K9524" t="s">
        <v>17</v>
      </c>
      <c r="L9524" t="s">
        <v>17</v>
      </c>
      <c r="M9524" t="s">
        <v>17</v>
      </c>
      <c r="N9524" t="s">
        <v>17</v>
      </c>
      <c r="O9524">
        <v>210.62285739999999</v>
      </c>
      <c r="P9524">
        <v>7.8079999999999998</v>
      </c>
      <c r="Q9524" t="b">
        <v>0</v>
      </c>
    </row>
    <row r="9525" spans="1:17" x14ac:dyDescent="0.2">
      <c r="A9525">
        <v>1</v>
      </c>
      <c r="B9525">
        <v>94</v>
      </c>
      <c r="C9525" s="1">
        <v>40284</v>
      </c>
      <c r="D9525">
        <v>67420.53</v>
      </c>
      <c r="E9525" t="b">
        <v>0</v>
      </c>
      <c r="F9525" t="s">
        <v>7</v>
      </c>
      <c r="G9525">
        <v>151315</v>
      </c>
      <c r="H9525">
        <v>66.319999999999993</v>
      </c>
      <c r="I9525">
        <v>2.8079999999999998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  <c r="O9525">
        <v>210.48869999999999</v>
      </c>
      <c r="P9525">
        <v>7.8079999999999998</v>
      </c>
      <c r="Q9525" t="b">
        <v>0</v>
      </c>
    </row>
    <row r="9526" spans="1:17" x14ac:dyDescent="0.2">
      <c r="A9526">
        <v>1</v>
      </c>
      <c r="B9526">
        <v>94</v>
      </c>
      <c r="C9526" s="1">
        <v>40291</v>
      </c>
      <c r="D9526">
        <v>60764.62</v>
      </c>
      <c r="E9526" t="b">
        <v>0</v>
      </c>
      <c r="F9526" t="s">
        <v>7</v>
      </c>
      <c r="G9526">
        <v>151315</v>
      </c>
      <c r="H9526">
        <v>64.84</v>
      </c>
      <c r="I9526">
        <v>2.7949999999999999</v>
      </c>
      <c r="J9526" t="s">
        <v>17</v>
      </c>
      <c r="K9526" t="s">
        <v>17</v>
      </c>
      <c r="L9526" t="s">
        <v>17</v>
      </c>
      <c r="M9526" t="s">
        <v>17</v>
      </c>
      <c r="N9526" t="s">
        <v>17</v>
      </c>
      <c r="O9526">
        <v>210.43912280000001</v>
      </c>
      <c r="P9526">
        <v>7.8079999999999998</v>
      </c>
      <c r="Q9526" t="b">
        <v>0</v>
      </c>
    </row>
    <row r="9527" spans="1:17" x14ac:dyDescent="0.2">
      <c r="A9527">
        <v>1</v>
      </c>
      <c r="B9527">
        <v>94</v>
      </c>
      <c r="C9527" s="1">
        <v>40298</v>
      </c>
      <c r="D9527">
        <v>60744.62</v>
      </c>
      <c r="E9527" t="b">
        <v>0</v>
      </c>
      <c r="F9527" t="s">
        <v>7</v>
      </c>
      <c r="G9527">
        <v>151315</v>
      </c>
      <c r="H9527">
        <v>67.41</v>
      </c>
      <c r="I9527">
        <v>2.78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  <c r="O9527">
        <v>210.38954559999999</v>
      </c>
      <c r="P9527">
        <v>7.8079999999999998</v>
      </c>
      <c r="Q9527" t="b">
        <v>0</v>
      </c>
    </row>
    <row r="9528" spans="1:17" x14ac:dyDescent="0.2">
      <c r="A9528">
        <v>1</v>
      </c>
      <c r="B9528">
        <v>94</v>
      </c>
      <c r="C9528" s="1">
        <v>40305</v>
      </c>
      <c r="D9528">
        <v>67595.649999999994</v>
      </c>
      <c r="E9528" t="b">
        <v>0</v>
      </c>
      <c r="F9528" t="s">
        <v>7</v>
      </c>
      <c r="G9528">
        <v>151315</v>
      </c>
      <c r="H9528">
        <v>72.55</v>
      </c>
      <c r="I9528">
        <v>2.835</v>
      </c>
      <c r="J9528" t="s">
        <v>17</v>
      </c>
      <c r="K9528" t="s">
        <v>17</v>
      </c>
      <c r="L9528" t="s">
        <v>17</v>
      </c>
      <c r="M9528" t="s">
        <v>17</v>
      </c>
      <c r="N9528" t="s">
        <v>17</v>
      </c>
      <c r="O9528">
        <v>210.3399684</v>
      </c>
      <c r="P9528">
        <v>7.8079999999999998</v>
      </c>
      <c r="Q9528" t="b">
        <v>0</v>
      </c>
    </row>
    <row r="9529" spans="1:17" x14ac:dyDescent="0.2">
      <c r="A9529">
        <v>1</v>
      </c>
      <c r="B9529">
        <v>94</v>
      </c>
      <c r="C9529" s="1">
        <v>40312</v>
      </c>
      <c r="D9529">
        <v>78903.78</v>
      </c>
      <c r="E9529" t="b">
        <v>0</v>
      </c>
      <c r="F9529" t="s">
        <v>7</v>
      </c>
      <c r="G9529">
        <v>151315</v>
      </c>
      <c r="H9529">
        <v>74.78</v>
      </c>
      <c r="I9529">
        <v>2.8540000000000001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  <c r="O9529">
        <v>210.33742609999999</v>
      </c>
      <c r="P9529">
        <v>7.8079999999999998</v>
      </c>
      <c r="Q9529" t="b">
        <v>0</v>
      </c>
    </row>
    <row r="9530" spans="1:17" x14ac:dyDescent="0.2">
      <c r="A9530">
        <v>1</v>
      </c>
      <c r="B9530">
        <v>94</v>
      </c>
      <c r="C9530" s="1">
        <v>40319</v>
      </c>
      <c r="D9530">
        <v>57772.04</v>
      </c>
      <c r="E9530" t="b">
        <v>0</v>
      </c>
      <c r="F9530" t="s">
        <v>7</v>
      </c>
      <c r="G9530">
        <v>151315</v>
      </c>
      <c r="H9530">
        <v>76.44</v>
      </c>
      <c r="I9530">
        <v>2.8260000000000001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  <c r="O9530">
        <v>210.61709339999999</v>
      </c>
      <c r="P9530">
        <v>7.8079999999999998</v>
      </c>
      <c r="Q9530" t="b">
        <v>0</v>
      </c>
    </row>
    <row r="9531" spans="1:17" x14ac:dyDescent="0.2">
      <c r="A9531">
        <v>1</v>
      </c>
      <c r="B9531">
        <v>94</v>
      </c>
      <c r="C9531" s="1">
        <v>40326</v>
      </c>
      <c r="D9531">
        <v>58985.55</v>
      </c>
      <c r="E9531" t="b">
        <v>0</v>
      </c>
      <c r="F9531" t="s">
        <v>7</v>
      </c>
      <c r="G9531">
        <v>151315</v>
      </c>
      <c r="H9531">
        <v>80.44</v>
      </c>
      <c r="I9531">
        <v>2.7589999999999999</v>
      </c>
      <c r="J9531" t="s">
        <v>17</v>
      </c>
      <c r="K9531" t="s">
        <v>17</v>
      </c>
      <c r="L9531" t="s">
        <v>17</v>
      </c>
      <c r="M9531" t="s">
        <v>17</v>
      </c>
      <c r="N9531" t="s">
        <v>17</v>
      </c>
      <c r="O9531">
        <v>210.89676059999999</v>
      </c>
      <c r="P9531">
        <v>7.8079999999999998</v>
      </c>
      <c r="Q9531" t="b">
        <v>0</v>
      </c>
    </row>
    <row r="9532" spans="1:17" x14ac:dyDescent="0.2">
      <c r="A9532">
        <v>1</v>
      </c>
      <c r="B9532">
        <v>94</v>
      </c>
      <c r="C9532" s="1">
        <v>40333</v>
      </c>
      <c r="D9532">
        <v>64495.92</v>
      </c>
      <c r="E9532" t="b">
        <v>0</v>
      </c>
      <c r="F9532" t="s">
        <v>7</v>
      </c>
      <c r="G9532">
        <v>151315</v>
      </c>
      <c r="H9532">
        <v>80.69</v>
      </c>
      <c r="I9532">
        <v>2.7050000000000001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  <c r="O9532">
        <v>211.1764278</v>
      </c>
      <c r="P9532">
        <v>7.8079999999999998</v>
      </c>
      <c r="Q9532" t="b">
        <v>0</v>
      </c>
    </row>
    <row r="9533" spans="1:17" x14ac:dyDescent="0.2">
      <c r="A9533">
        <v>1</v>
      </c>
      <c r="B9533">
        <v>94</v>
      </c>
      <c r="C9533" s="1">
        <v>40340</v>
      </c>
      <c r="D9533">
        <v>64201</v>
      </c>
      <c r="E9533" t="b">
        <v>0</v>
      </c>
      <c r="F9533" t="s">
        <v>7</v>
      </c>
      <c r="G9533">
        <v>151315</v>
      </c>
      <c r="H9533">
        <v>80.430000000000007</v>
      </c>
      <c r="I9533">
        <v>2.6680000000000001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  <c r="O9533">
        <v>211.4560951</v>
      </c>
      <c r="P9533">
        <v>7.8079999999999998</v>
      </c>
      <c r="Q9533" t="b">
        <v>0</v>
      </c>
    </row>
    <row r="9534" spans="1:17" x14ac:dyDescent="0.2">
      <c r="A9534">
        <v>1</v>
      </c>
      <c r="B9534">
        <v>94</v>
      </c>
      <c r="C9534" s="1">
        <v>40347</v>
      </c>
      <c r="D9534">
        <v>66420.45</v>
      </c>
      <c r="E9534" t="b">
        <v>0</v>
      </c>
      <c r="F9534" t="s">
        <v>7</v>
      </c>
      <c r="G9534">
        <v>151315</v>
      </c>
      <c r="H9534">
        <v>84.11</v>
      </c>
      <c r="I9534">
        <v>2.637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  <c r="O9534">
        <v>211.45377189999999</v>
      </c>
      <c r="P9534">
        <v>7.8079999999999998</v>
      </c>
      <c r="Q9534" t="b">
        <v>0</v>
      </c>
    </row>
    <row r="9535" spans="1:17" x14ac:dyDescent="0.2">
      <c r="A9535">
        <v>1</v>
      </c>
      <c r="B9535">
        <v>94</v>
      </c>
      <c r="C9535" s="1">
        <v>40354</v>
      </c>
      <c r="D9535">
        <v>61964.14</v>
      </c>
      <c r="E9535" t="b">
        <v>0</v>
      </c>
      <c r="F9535" t="s">
        <v>7</v>
      </c>
      <c r="G9535">
        <v>151315</v>
      </c>
      <c r="H9535">
        <v>84.34</v>
      </c>
      <c r="I9535">
        <v>2.653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  <c r="O9535">
        <v>211.33865259999999</v>
      </c>
      <c r="P9535">
        <v>7.8079999999999998</v>
      </c>
      <c r="Q9535" t="b">
        <v>0</v>
      </c>
    </row>
    <row r="9536" spans="1:17" x14ac:dyDescent="0.2">
      <c r="A9536">
        <v>1</v>
      </c>
      <c r="B9536">
        <v>94</v>
      </c>
      <c r="C9536" s="1">
        <v>40361</v>
      </c>
      <c r="D9536">
        <v>62795.87</v>
      </c>
      <c r="E9536" t="b">
        <v>0</v>
      </c>
      <c r="F9536" t="s">
        <v>7</v>
      </c>
      <c r="G9536">
        <v>151315</v>
      </c>
      <c r="H9536">
        <v>80.91</v>
      </c>
      <c r="I9536">
        <v>2.669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  <c r="O9536">
        <v>211.22353330000001</v>
      </c>
      <c r="P9536">
        <v>7.7869999999999999</v>
      </c>
      <c r="Q9536" t="b">
        <v>0</v>
      </c>
    </row>
    <row r="9537" spans="1:17" x14ac:dyDescent="0.2">
      <c r="A9537">
        <v>1</v>
      </c>
      <c r="B9537">
        <v>94</v>
      </c>
      <c r="C9537" s="1">
        <v>40368</v>
      </c>
      <c r="D9537">
        <v>64929.24</v>
      </c>
      <c r="E9537" t="b">
        <v>0</v>
      </c>
      <c r="F9537" t="s">
        <v>7</v>
      </c>
      <c r="G9537">
        <v>151315</v>
      </c>
      <c r="H9537">
        <v>80.48</v>
      </c>
      <c r="I9537">
        <v>2.6419999999999999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  <c r="O9537">
        <v>211.10841400000001</v>
      </c>
      <c r="P9537">
        <v>7.7869999999999999</v>
      </c>
      <c r="Q9537" t="b">
        <v>0</v>
      </c>
    </row>
    <row r="9538" spans="1:17" x14ac:dyDescent="0.2">
      <c r="A9538">
        <v>1</v>
      </c>
      <c r="B9538">
        <v>94</v>
      </c>
      <c r="C9538" s="1">
        <v>40375</v>
      </c>
      <c r="D9538">
        <v>60224.73</v>
      </c>
      <c r="E9538" t="b">
        <v>0</v>
      </c>
      <c r="F9538" t="s">
        <v>7</v>
      </c>
      <c r="G9538">
        <v>151315</v>
      </c>
      <c r="H9538">
        <v>83.15</v>
      </c>
      <c r="I9538">
        <v>2.6230000000000002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  <c r="O9538">
        <v>211.10038539999999</v>
      </c>
      <c r="P9538">
        <v>7.7869999999999999</v>
      </c>
      <c r="Q9538" t="b">
        <v>0</v>
      </c>
    </row>
    <row r="9539" spans="1:17" x14ac:dyDescent="0.2">
      <c r="A9539">
        <v>1</v>
      </c>
      <c r="B9539">
        <v>94</v>
      </c>
      <c r="C9539" s="1">
        <v>40382</v>
      </c>
      <c r="D9539">
        <v>58125.31</v>
      </c>
      <c r="E9539" t="b">
        <v>0</v>
      </c>
      <c r="F9539" t="s">
        <v>7</v>
      </c>
      <c r="G9539">
        <v>151315</v>
      </c>
      <c r="H9539">
        <v>83.36</v>
      </c>
      <c r="I9539">
        <v>2.6080000000000001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  <c r="O9539">
        <v>211.2351443</v>
      </c>
      <c r="P9539">
        <v>7.7869999999999999</v>
      </c>
      <c r="Q9539" t="b">
        <v>0</v>
      </c>
    </row>
    <row r="9540" spans="1:17" x14ac:dyDescent="0.2">
      <c r="A9540">
        <v>1</v>
      </c>
      <c r="B9540">
        <v>94</v>
      </c>
      <c r="C9540" s="1">
        <v>40389</v>
      </c>
      <c r="D9540">
        <v>57827.97</v>
      </c>
      <c r="E9540" t="b">
        <v>0</v>
      </c>
      <c r="F9540" t="s">
        <v>7</v>
      </c>
      <c r="G9540">
        <v>151315</v>
      </c>
      <c r="H9540">
        <v>81.84</v>
      </c>
      <c r="I9540">
        <v>2.64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  <c r="O9540">
        <v>211.36990320000001</v>
      </c>
      <c r="P9540">
        <v>7.7869999999999999</v>
      </c>
      <c r="Q9540" t="b">
        <v>0</v>
      </c>
    </row>
    <row r="9541" spans="1:17" x14ac:dyDescent="0.2">
      <c r="A9541">
        <v>1</v>
      </c>
      <c r="B9541">
        <v>94</v>
      </c>
      <c r="C9541" s="1">
        <v>40396</v>
      </c>
      <c r="D9541">
        <v>65856.36</v>
      </c>
      <c r="E9541" t="b">
        <v>0</v>
      </c>
      <c r="F9541" t="s">
        <v>7</v>
      </c>
      <c r="G9541">
        <v>151315</v>
      </c>
      <c r="H9541">
        <v>87.16</v>
      </c>
      <c r="I9541">
        <v>2.6269999999999998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  <c r="O9541">
        <v>211.50466209999999</v>
      </c>
      <c r="P9541">
        <v>7.7869999999999999</v>
      </c>
      <c r="Q9541" t="b">
        <v>0</v>
      </c>
    </row>
    <row r="9542" spans="1:17" x14ac:dyDescent="0.2">
      <c r="A9542">
        <v>1</v>
      </c>
      <c r="B9542">
        <v>94</v>
      </c>
      <c r="C9542" s="1">
        <v>40403</v>
      </c>
      <c r="D9542">
        <v>66025.47</v>
      </c>
      <c r="E9542" t="b">
        <v>0</v>
      </c>
      <c r="F9542" t="s">
        <v>7</v>
      </c>
      <c r="G9542">
        <v>151315</v>
      </c>
      <c r="H9542">
        <v>87</v>
      </c>
      <c r="I9542">
        <v>2.6920000000000002</v>
      </c>
      <c r="J9542" t="s">
        <v>17</v>
      </c>
      <c r="K9542" t="s">
        <v>17</v>
      </c>
      <c r="L9542" t="s">
        <v>17</v>
      </c>
      <c r="M9542" t="s">
        <v>17</v>
      </c>
      <c r="N9542" t="s">
        <v>17</v>
      </c>
      <c r="O9542">
        <v>211.63942109999999</v>
      </c>
      <c r="P9542">
        <v>7.7869999999999999</v>
      </c>
      <c r="Q9542" t="b">
        <v>0</v>
      </c>
    </row>
    <row r="9543" spans="1:17" x14ac:dyDescent="0.2">
      <c r="A9543">
        <v>1</v>
      </c>
      <c r="B9543">
        <v>94</v>
      </c>
      <c r="C9543" s="1">
        <v>40410</v>
      </c>
      <c r="D9543">
        <v>62691.49</v>
      </c>
      <c r="E9543" t="b">
        <v>0</v>
      </c>
      <c r="F9543" t="s">
        <v>7</v>
      </c>
      <c r="G9543">
        <v>151315</v>
      </c>
      <c r="H9543">
        <v>86.65</v>
      </c>
      <c r="I9543">
        <v>2.6640000000000001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  <c r="O9543">
        <v>211.60336330000001</v>
      </c>
      <c r="P9543">
        <v>7.7869999999999999</v>
      </c>
      <c r="Q9543" t="b">
        <v>0</v>
      </c>
    </row>
    <row r="9544" spans="1:17" x14ac:dyDescent="0.2">
      <c r="A9544">
        <v>1</v>
      </c>
      <c r="B9544">
        <v>94</v>
      </c>
      <c r="C9544" s="1">
        <v>40417</v>
      </c>
      <c r="D9544">
        <v>60797.36</v>
      </c>
      <c r="E9544" t="b">
        <v>0</v>
      </c>
      <c r="F9544" t="s">
        <v>7</v>
      </c>
      <c r="G9544">
        <v>151315</v>
      </c>
      <c r="H9544">
        <v>85.22</v>
      </c>
      <c r="I9544">
        <v>2.6190000000000002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  <c r="O9544">
        <v>211.5673056</v>
      </c>
      <c r="P9544">
        <v>7.7869999999999999</v>
      </c>
      <c r="Q9544" t="b">
        <v>0</v>
      </c>
    </row>
    <row r="9545" spans="1:17" x14ac:dyDescent="0.2">
      <c r="A9545">
        <v>1</v>
      </c>
      <c r="B9545">
        <v>94</v>
      </c>
      <c r="C9545" s="1">
        <v>40424</v>
      </c>
      <c r="D9545">
        <v>64285.98</v>
      </c>
      <c r="E9545" t="b">
        <v>0</v>
      </c>
      <c r="F9545" t="s">
        <v>7</v>
      </c>
      <c r="G9545">
        <v>151315</v>
      </c>
      <c r="H9545">
        <v>81.209999999999994</v>
      </c>
      <c r="I9545">
        <v>2.577</v>
      </c>
      <c r="J9545" t="s">
        <v>17</v>
      </c>
      <c r="K9545" t="s">
        <v>17</v>
      </c>
      <c r="L9545" t="s">
        <v>17</v>
      </c>
      <c r="M9545" t="s">
        <v>17</v>
      </c>
      <c r="N9545" t="s">
        <v>17</v>
      </c>
      <c r="O9545">
        <v>211.53124790000001</v>
      </c>
      <c r="P9545">
        <v>7.7869999999999999</v>
      </c>
      <c r="Q9545" t="b">
        <v>0</v>
      </c>
    </row>
    <row r="9546" spans="1:17" x14ac:dyDescent="0.2">
      <c r="A9546">
        <v>1</v>
      </c>
      <c r="B9546">
        <v>94</v>
      </c>
      <c r="C9546" s="1">
        <v>40431</v>
      </c>
      <c r="D9546">
        <v>64872.11</v>
      </c>
      <c r="E9546" t="b">
        <v>1</v>
      </c>
      <c r="F9546" t="s">
        <v>7</v>
      </c>
      <c r="G9546">
        <v>151315</v>
      </c>
      <c r="H9546">
        <v>78.69</v>
      </c>
      <c r="I9546">
        <v>2.5649999999999999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  <c r="O9546">
        <v>211.4951902</v>
      </c>
      <c r="P9546">
        <v>7.7869999999999999</v>
      </c>
      <c r="Q9546" t="b">
        <v>1</v>
      </c>
    </row>
    <row r="9547" spans="1:17" x14ac:dyDescent="0.2">
      <c r="A9547">
        <v>1</v>
      </c>
      <c r="B9547">
        <v>94</v>
      </c>
      <c r="C9547" s="1">
        <v>40438</v>
      </c>
      <c r="D9547">
        <v>60505.14</v>
      </c>
      <c r="E9547" t="b">
        <v>0</v>
      </c>
      <c r="F9547" t="s">
        <v>7</v>
      </c>
      <c r="G9547">
        <v>151315</v>
      </c>
      <c r="H9547">
        <v>82.11</v>
      </c>
      <c r="I9547">
        <v>2.5819999999999999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  <c r="O9547">
        <v>211.52245959999999</v>
      </c>
      <c r="P9547">
        <v>7.7869999999999999</v>
      </c>
      <c r="Q9547" t="b">
        <v>0</v>
      </c>
    </row>
    <row r="9548" spans="1:17" x14ac:dyDescent="0.2">
      <c r="A9548">
        <v>1</v>
      </c>
      <c r="B9548">
        <v>94</v>
      </c>
      <c r="C9548" s="1">
        <v>40445</v>
      </c>
      <c r="D9548">
        <v>54232.52</v>
      </c>
      <c r="E9548" t="b">
        <v>0</v>
      </c>
      <c r="F9548" t="s">
        <v>7</v>
      </c>
      <c r="G9548">
        <v>151315</v>
      </c>
      <c r="H9548">
        <v>80.94</v>
      </c>
      <c r="I9548">
        <v>2.6240000000000001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  <c r="O9548">
        <v>211.5972246</v>
      </c>
      <c r="P9548">
        <v>7.7869999999999999</v>
      </c>
      <c r="Q9548" t="b">
        <v>0</v>
      </c>
    </row>
    <row r="9549" spans="1:17" x14ac:dyDescent="0.2">
      <c r="A9549">
        <v>1</v>
      </c>
      <c r="B9549">
        <v>94</v>
      </c>
      <c r="C9549" s="1">
        <v>40452</v>
      </c>
      <c r="D9549">
        <v>56157.83</v>
      </c>
      <c r="E9549" t="b">
        <v>0</v>
      </c>
      <c r="F9549" t="s">
        <v>7</v>
      </c>
      <c r="G9549">
        <v>151315</v>
      </c>
      <c r="H9549">
        <v>71.89</v>
      </c>
      <c r="I9549">
        <v>2.6030000000000002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  <c r="O9549">
        <v>211.6719895</v>
      </c>
      <c r="P9549">
        <v>7.8380000000000001</v>
      </c>
      <c r="Q9549" t="b">
        <v>0</v>
      </c>
    </row>
    <row r="9550" spans="1:17" x14ac:dyDescent="0.2">
      <c r="A9550">
        <v>1</v>
      </c>
      <c r="B9550">
        <v>94</v>
      </c>
      <c r="C9550" s="1">
        <v>40459</v>
      </c>
      <c r="D9550">
        <v>60790.29</v>
      </c>
      <c r="E9550" t="b">
        <v>0</v>
      </c>
      <c r="F9550" t="s">
        <v>7</v>
      </c>
      <c r="G9550">
        <v>151315</v>
      </c>
      <c r="H9550">
        <v>63.93</v>
      </c>
      <c r="I9550">
        <v>2.633</v>
      </c>
      <c r="J9550" t="s">
        <v>17</v>
      </c>
      <c r="K9550" t="s">
        <v>17</v>
      </c>
      <c r="L9550" t="s">
        <v>17</v>
      </c>
      <c r="M9550" t="s">
        <v>17</v>
      </c>
      <c r="N9550" t="s">
        <v>17</v>
      </c>
      <c r="O9550">
        <v>211.74675439999999</v>
      </c>
      <c r="P9550">
        <v>7.8380000000000001</v>
      </c>
      <c r="Q9550" t="b">
        <v>0</v>
      </c>
    </row>
    <row r="9551" spans="1:17" x14ac:dyDescent="0.2">
      <c r="A9551">
        <v>1</v>
      </c>
      <c r="B9551">
        <v>94</v>
      </c>
      <c r="C9551" s="1">
        <v>40466</v>
      </c>
      <c r="D9551">
        <v>59131.49</v>
      </c>
      <c r="E9551" t="b">
        <v>0</v>
      </c>
      <c r="F9551" t="s">
        <v>7</v>
      </c>
      <c r="G9551">
        <v>151315</v>
      </c>
      <c r="H9551">
        <v>67.180000000000007</v>
      </c>
      <c r="I9551">
        <v>2.72</v>
      </c>
      <c r="J9551" t="s">
        <v>17</v>
      </c>
      <c r="K9551" t="s">
        <v>17</v>
      </c>
      <c r="L9551" t="s">
        <v>17</v>
      </c>
      <c r="M9551" t="s">
        <v>17</v>
      </c>
      <c r="N9551" t="s">
        <v>17</v>
      </c>
      <c r="O9551">
        <v>211.81374360000001</v>
      </c>
      <c r="P9551">
        <v>7.8380000000000001</v>
      </c>
      <c r="Q9551" t="b">
        <v>0</v>
      </c>
    </row>
    <row r="9552" spans="1:17" x14ac:dyDescent="0.2">
      <c r="A9552">
        <v>1</v>
      </c>
      <c r="B9552">
        <v>94</v>
      </c>
      <c r="C9552" s="1">
        <v>40473</v>
      </c>
      <c r="D9552">
        <v>53704.97</v>
      </c>
      <c r="E9552" t="b">
        <v>0</v>
      </c>
      <c r="F9552" t="s">
        <v>7</v>
      </c>
      <c r="G9552">
        <v>151315</v>
      </c>
      <c r="H9552">
        <v>69.86</v>
      </c>
      <c r="I9552">
        <v>2.7250000000000001</v>
      </c>
      <c r="J9552" t="s">
        <v>17</v>
      </c>
      <c r="K9552" t="s">
        <v>17</v>
      </c>
      <c r="L9552" t="s">
        <v>17</v>
      </c>
      <c r="M9552" t="s">
        <v>17</v>
      </c>
      <c r="N9552" t="s">
        <v>17</v>
      </c>
      <c r="O9552">
        <v>211.8612937</v>
      </c>
      <c r="P9552">
        <v>7.8380000000000001</v>
      </c>
      <c r="Q9552" t="b">
        <v>0</v>
      </c>
    </row>
    <row r="9553" spans="1:17" x14ac:dyDescent="0.2">
      <c r="A9553">
        <v>1</v>
      </c>
      <c r="B9553">
        <v>94</v>
      </c>
      <c r="C9553" s="1">
        <v>40480</v>
      </c>
      <c r="D9553">
        <v>54463.34</v>
      </c>
      <c r="E9553" t="b">
        <v>0</v>
      </c>
      <c r="F9553" t="s">
        <v>7</v>
      </c>
      <c r="G9553">
        <v>151315</v>
      </c>
      <c r="H9553">
        <v>69.64</v>
      </c>
      <c r="I9553">
        <v>2.7160000000000002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  <c r="O9553">
        <v>211.9088438</v>
      </c>
      <c r="P9553">
        <v>7.8380000000000001</v>
      </c>
      <c r="Q9553" t="b">
        <v>0</v>
      </c>
    </row>
    <row r="9554" spans="1:17" x14ac:dyDescent="0.2">
      <c r="A9554">
        <v>1</v>
      </c>
      <c r="B9554">
        <v>94</v>
      </c>
      <c r="C9554" s="1">
        <v>40487</v>
      </c>
      <c r="D9554">
        <v>53352.959999999999</v>
      </c>
      <c r="E9554" t="b">
        <v>0</v>
      </c>
      <c r="F9554" t="s">
        <v>7</v>
      </c>
      <c r="G9554">
        <v>151315</v>
      </c>
      <c r="H9554">
        <v>58.74</v>
      </c>
      <c r="I9554">
        <v>2.6890000000000001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  <c r="O9554">
        <v>211.95639389999999</v>
      </c>
      <c r="P9554">
        <v>7.8380000000000001</v>
      </c>
      <c r="Q9554" t="b">
        <v>0</v>
      </c>
    </row>
    <row r="9555" spans="1:17" x14ac:dyDescent="0.2">
      <c r="A9555">
        <v>1</v>
      </c>
      <c r="B9555">
        <v>94</v>
      </c>
      <c r="C9555" s="1">
        <v>40494</v>
      </c>
      <c r="D9555">
        <v>52564.160000000003</v>
      </c>
      <c r="E9555" t="b">
        <v>0</v>
      </c>
      <c r="F9555" t="s">
        <v>7</v>
      </c>
      <c r="G9555">
        <v>151315</v>
      </c>
      <c r="H9555">
        <v>59.61</v>
      </c>
      <c r="I9555">
        <v>2.7280000000000002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  <c r="O9555">
        <v>212.00394399999999</v>
      </c>
      <c r="P9555">
        <v>7.8380000000000001</v>
      </c>
      <c r="Q9555" t="b">
        <v>0</v>
      </c>
    </row>
    <row r="9556" spans="1:17" x14ac:dyDescent="0.2">
      <c r="A9556">
        <v>1</v>
      </c>
      <c r="B9556">
        <v>94</v>
      </c>
      <c r="C9556" s="1">
        <v>40501</v>
      </c>
      <c r="D9556">
        <v>55213.82</v>
      </c>
      <c r="E9556" t="b">
        <v>0</v>
      </c>
      <c r="F9556" t="s">
        <v>7</v>
      </c>
      <c r="G9556">
        <v>151315</v>
      </c>
      <c r="H9556">
        <v>51.41</v>
      </c>
      <c r="I9556">
        <v>2.7709999999999999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  <c r="O9556">
        <v>211.8896737</v>
      </c>
      <c r="P9556">
        <v>7.8380000000000001</v>
      </c>
      <c r="Q9556" t="b">
        <v>0</v>
      </c>
    </row>
    <row r="9557" spans="1:17" x14ac:dyDescent="0.2">
      <c r="A9557">
        <v>1</v>
      </c>
      <c r="B9557">
        <v>94</v>
      </c>
      <c r="C9557" s="1">
        <v>40508</v>
      </c>
      <c r="D9557">
        <v>61809.29</v>
      </c>
      <c r="E9557" t="b">
        <v>1</v>
      </c>
      <c r="F9557" t="s">
        <v>7</v>
      </c>
      <c r="G9557">
        <v>151315</v>
      </c>
      <c r="H9557">
        <v>64.52</v>
      </c>
      <c r="I9557">
        <v>2.7349999999999999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  <c r="O9557">
        <v>211.74843329999999</v>
      </c>
      <c r="P9557">
        <v>7.8380000000000001</v>
      </c>
      <c r="Q9557" t="b">
        <v>1</v>
      </c>
    </row>
    <row r="9558" spans="1:17" x14ac:dyDescent="0.2">
      <c r="A9558">
        <v>1</v>
      </c>
      <c r="B9558">
        <v>94</v>
      </c>
      <c r="C9558" s="1">
        <v>40515</v>
      </c>
      <c r="D9558">
        <v>45989.26</v>
      </c>
      <c r="E9558" t="b">
        <v>0</v>
      </c>
      <c r="F9558" t="s">
        <v>7</v>
      </c>
      <c r="G9558">
        <v>151315</v>
      </c>
      <c r="H9558">
        <v>49.27</v>
      </c>
      <c r="I9558">
        <v>2.7080000000000002</v>
      </c>
      <c r="J9558" t="s">
        <v>17</v>
      </c>
      <c r="K9558" t="s">
        <v>17</v>
      </c>
      <c r="L9558" t="s">
        <v>17</v>
      </c>
      <c r="M9558" t="s">
        <v>17</v>
      </c>
      <c r="N9558" t="s">
        <v>17</v>
      </c>
      <c r="O9558">
        <v>211.607193</v>
      </c>
      <c r="P9558">
        <v>7.8380000000000001</v>
      </c>
      <c r="Q9558" t="b">
        <v>0</v>
      </c>
    </row>
    <row r="9559" spans="1:17" x14ac:dyDescent="0.2">
      <c r="A9559">
        <v>1</v>
      </c>
      <c r="B9559">
        <v>94</v>
      </c>
      <c r="C9559" s="1">
        <v>40522</v>
      </c>
      <c r="D9559">
        <v>50531.16</v>
      </c>
      <c r="E9559" t="b">
        <v>0</v>
      </c>
      <c r="F9559" t="s">
        <v>7</v>
      </c>
      <c r="G9559">
        <v>151315</v>
      </c>
      <c r="H9559">
        <v>46.33</v>
      </c>
      <c r="I9559">
        <v>2.843</v>
      </c>
      <c r="J9559" t="s">
        <v>17</v>
      </c>
      <c r="K9559" t="s">
        <v>17</v>
      </c>
      <c r="L9559" t="s">
        <v>17</v>
      </c>
      <c r="M9559" t="s">
        <v>17</v>
      </c>
      <c r="N9559" t="s">
        <v>17</v>
      </c>
      <c r="O9559">
        <v>211.46595260000001</v>
      </c>
      <c r="P9559">
        <v>7.8380000000000001</v>
      </c>
      <c r="Q9559" t="b">
        <v>0</v>
      </c>
    </row>
    <row r="9560" spans="1:17" x14ac:dyDescent="0.2">
      <c r="A9560">
        <v>1</v>
      </c>
      <c r="B9560">
        <v>94</v>
      </c>
      <c r="C9560" s="1">
        <v>40529</v>
      </c>
      <c r="D9560">
        <v>54141.38</v>
      </c>
      <c r="E9560" t="b">
        <v>0</v>
      </c>
      <c r="F9560" t="s">
        <v>7</v>
      </c>
      <c r="G9560">
        <v>151315</v>
      </c>
      <c r="H9560">
        <v>49.84</v>
      </c>
      <c r="I9560">
        <v>2.8690000000000002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  <c r="O9560">
        <v>211.40531240000001</v>
      </c>
      <c r="P9560">
        <v>7.8380000000000001</v>
      </c>
      <c r="Q9560" t="b">
        <v>0</v>
      </c>
    </row>
    <row r="9561" spans="1:17" x14ac:dyDescent="0.2">
      <c r="A9561">
        <v>1</v>
      </c>
      <c r="B9561">
        <v>94</v>
      </c>
      <c r="C9561" s="1">
        <v>40536</v>
      </c>
      <c r="D9561">
        <v>68231.850000000006</v>
      </c>
      <c r="E9561" t="b">
        <v>0</v>
      </c>
      <c r="F9561" t="s">
        <v>7</v>
      </c>
      <c r="G9561">
        <v>151315</v>
      </c>
      <c r="H9561">
        <v>52.33</v>
      </c>
      <c r="I9561">
        <v>2.8860000000000001</v>
      </c>
      <c r="J9561" t="s">
        <v>17</v>
      </c>
      <c r="K9561" t="s">
        <v>17</v>
      </c>
      <c r="L9561" t="s">
        <v>17</v>
      </c>
      <c r="M9561" t="s">
        <v>17</v>
      </c>
      <c r="N9561" t="s">
        <v>17</v>
      </c>
      <c r="O9561">
        <v>211.40512219999999</v>
      </c>
      <c r="P9561">
        <v>7.8380000000000001</v>
      </c>
      <c r="Q9561" t="b">
        <v>0</v>
      </c>
    </row>
    <row r="9562" spans="1:17" x14ac:dyDescent="0.2">
      <c r="A9562">
        <v>1</v>
      </c>
      <c r="B9562">
        <v>94</v>
      </c>
      <c r="C9562" s="1">
        <v>40543</v>
      </c>
      <c r="D9562">
        <v>47135.72</v>
      </c>
      <c r="E9562" t="b">
        <v>1</v>
      </c>
      <c r="F9562" t="s">
        <v>7</v>
      </c>
      <c r="G9562">
        <v>151315</v>
      </c>
      <c r="H9562">
        <v>48.43</v>
      </c>
      <c r="I9562">
        <v>2.9430000000000001</v>
      </c>
      <c r="J9562" t="s">
        <v>17</v>
      </c>
      <c r="K9562" t="s">
        <v>17</v>
      </c>
      <c r="L9562" t="s">
        <v>17</v>
      </c>
      <c r="M9562" t="s">
        <v>17</v>
      </c>
      <c r="N9562" t="s">
        <v>17</v>
      </c>
      <c r="O9562">
        <v>211.4049321</v>
      </c>
      <c r="P9562">
        <v>7.8380000000000001</v>
      </c>
      <c r="Q9562" t="b">
        <v>1</v>
      </c>
    </row>
    <row r="9563" spans="1:17" x14ac:dyDescent="0.2">
      <c r="A9563">
        <v>1</v>
      </c>
      <c r="B9563">
        <v>94</v>
      </c>
      <c r="C9563" s="1">
        <v>40550</v>
      </c>
      <c r="D9563">
        <v>54928.05</v>
      </c>
      <c r="E9563" t="b">
        <v>0</v>
      </c>
      <c r="F9563" t="s">
        <v>7</v>
      </c>
      <c r="G9563">
        <v>151315</v>
      </c>
      <c r="H9563">
        <v>48.27</v>
      </c>
      <c r="I9563">
        <v>2.976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  <c r="O9563">
        <v>211.4047419</v>
      </c>
      <c r="P9563">
        <v>7.742</v>
      </c>
      <c r="Q9563" t="b">
        <v>0</v>
      </c>
    </row>
    <row r="9564" spans="1:17" x14ac:dyDescent="0.2">
      <c r="A9564">
        <v>1</v>
      </c>
      <c r="B9564">
        <v>94</v>
      </c>
      <c r="C9564" s="1">
        <v>40557</v>
      </c>
      <c r="D9564">
        <v>57078.51</v>
      </c>
      <c r="E9564" t="b">
        <v>0</v>
      </c>
      <c r="F9564" t="s">
        <v>7</v>
      </c>
      <c r="G9564">
        <v>151315</v>
      </c>
      <c r="H9564">
        <v>35.4</v>
      </c>
      <c r="I9564">
        <v>2.9830000000000001</v>
      </c>
      <c r="J9564" t="s">
        <v>17</v>
      </c>
      <c r="K9564" t="s">
        <v>17</v>
      </c>
      <c r="L9564" t="s">
        <v>17</v>
      </c>
      <c r="M9564" t="s">
        <v>17</v>
      </c>
      <c r="N9564" t="s">
        <v>17</v>
      </c>
      <c r="O9564">
        <v>211.45741090000001</v>
      </c>
      <c r="P9564">
        <v>7.742</v>
      </c>
      <c r="Q9564" t="b">
        <v>0</v>
      </c>
    </row>
    <row r="9565" spans="1:17" x14ac:dyDescent="0.2">
      <c r="A9565">
        <v>1</v>
      </c>
      <c r="B9565">
        <v>94</v>
      </c>
      <c r="C9565" s="1">
        <v>40564</v>
      </c>
      <c r="D9565">
        <v>54523.83</v>
      </c>
      <c r="E9565" t="b">
        <v>0</v>
      </c>
      <c r="F9565" t="s">
        <v>7</v>
      </c>
      <c r="G9565">
        <v>151315</v>
      </c>
      <c r="H9565">
        <v>44.04</v>
      </c>
      <c r="I9565">
        <v>3.016</v>
      </c>
      <c r="J9565" t="s">
        <v>17</v>
      </c>
      <c r="K9565" t="s">
        <v>17</v>
      </c>
      <c r="L9565" t="s">
        <v>17</v>
      </c>
      <c r="M9565" t="s">
        <v>17</v>
      </c>
      <c r="N9565" t="s">
        <v>17</v>
      </c>
      <c r="O9565">
        <v>211.82723429999999</v>
      </c>
      <c r="P9565">
        <v>7.742</v>
      </c>
      <c r="Q9565" t="b">
        <v>0</v>
      </c>
    </row>
    <row r="9566" spans="1:17" x14ac:dyDescent="0.2">
      <c r="A9566">
        <v>1</v>
      </c>
      <c r="B9566">
        <v>94</v>
      </c>
      <c r="C9566" s="1">
        <v>40571</v>
      </c>
      <c r="D9566">
        <v>55124.2</v>
      </c>
      <c r="E9566" t="b">
        <v>0</v>
      </c>
      <c r="F9566" t="s">
        <v>7</v>
      </c>
      <c r="G9566">
        <v>151315</v>
      </c>
      <c r="H9566">
        <v>43.83</v>
      </c>
      <c r="I9566">
        <v>3.01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  <c r="O9566">
        <v>212.19705769999999</v>
      </c>
      <c r="P9566">
        <v>7.742</v>
      </c>
      <c r="Q9566" t="b">
        <v>0</v>
      </c>
    </row>
    <row r="9567" spans="1:17" x14ac:dyDescent="0.2">
      <c r="A9567">
        <v>1</v>
      </c>
      <c r="B9567">
        <v>94</v>
      </c>
      <c r="C9567" s="1">
        <v>40578</v>
      </c>
      <c r="D9567">
        <v>60453.29</v>
      </c>
      <c r="E9567" t="b">
        <v>0</v>
      </c>
      <c r="F9567" t="s">
        <v>7</v>
      </c>
      <c r="G9567">
        <v>151315</v>
      </c>
      <c r="H9567">
        <v>42.27</v>
      </c>
      <c r="I9567">
        <v>2.9889999999999999</v>
      </c>
      <c r="J9567" t="s">
        <v>17</v>
      </c>
      <c r="K9567" t="s">
        <v>17</v>
      </c>
      <c r="L9567" t="s">
        <v>17</v>
      </c>
      <c r="M9567" t="s">
        <v>17</v>
      </c>
      <c r="N9567" t="s">
        <v>17</v>
      </c>
      <c r="O9567">
        <v>212.56688120000001</v>
      </c>
      <c r="P9567">
        <v>7.742</v>
      </c>
      <c r="Q9567" t="b">
        <v>0</v>
      </c>
    </row>
    <row r="9568" spans="1:17" x14ac:dyDescent="0.2">
      <c r="A9568">
        <v>1</v>
      </c>
      <c r="B9568">
        <v>94</v>
      </c>
      <c r="C9568" s="1">
        <v>40585</v>
      </c>
      <c r="D9568">
        <v>61350.19</v>
      </c>
      <c r="E9568" t="b">
        <v>1</v>
      </c>
      <c r="F9568" t="s">
        <v>7</v>
      </c>
      <c r="G9568">
        <v>151315</v>
      </c>
      <c r="H9568">
        <v>36.39</v>
      </c>
      <c r="I9568">
        <v>3.0219999999999998</v>
      </c>
      <c r="J9568" t="s">
        <v>17</v>
      </c>
      <c r="K9568" t="s">
        <v>17</v>
      </c>
      <c r="L9568" t="s">
        <v>17</v>
      </c>
      <c r="M9568" t="s">
        <v>17</v>
      </c>
      <c r="N9568" t="s">
        <v>17</v>
      </c>
      <c r="O9568">
        <v>212.93670460000001</v>
      </c>
      <c r="P9568">
        <v>7.742</v>
      </c>
      <c r="Q9568" t="b">
        <v>1</v>
      </c>
    </row>
    <row r="9569" spans="1:17" x14ac:dyDescent="0.2">
      <c r="A9569">
        <v>1</v>
      </c>
      <c r="B9569">
        <v>94</v>
      </c>
      <c r="C9569" s="1">
        <v>40592</v>
      </c>
      <c r="D9569">
        <v>76866.41</v>
      </c>
      <c r="E9569" t="b">
        <v>0</v>
      </c>
      <c r="F9569" t="s">
        <v>7</v>
      </c>
      <c r="G9569">
        <v>151315</v>
      </c>
      <c r="H9569">
        <v>57.36</v>
      </c>
      <c r="I9569">
        <v>3.0449999999999999</v>
      </c>
      <c r="J9569" t="s">
        <v>17</v>
      </c>
      <c r="K9569" t="s">
        <v>17</v>
      </c>
      <c r="L9569" t="s">
        <v>17</v>
      </c>
      <c r="M9569" t="s">
        <v>17</v>
      </c>
      <c r="N9569" t="s">
        <v>17</v>
      </c>
      <c r="O9569">
        <v>213.24788530000001</v>
      </c>
      <c r="P9569">
        <v>7.742</v>
      </c>
      <c r="Q9569" t="b">
        <v>0</v>
      </c>
    </row>
    <row r="9570" spans="1:17" x14ac:dyDescent="0.2">
      <c r="A9570">
        <v>1</v>
      </c>
      <c r="B9570">
        <v>94</v>
      </c>
      <c r="C9570" s="1">
        <v>40599</v>
      </c>
      <c r="D9570">
        <v>58180.35</v>
      </c>
      <c r="E9570" t="b">
        <v>0</v>
      </c>
      <c r="F9570" t="s">
        <v>7</v>
      </c>
      <c r="G9570">
        <v>151315</v>
      </c>
      <c r="H9570">
        <v>62.9</v>
      </c>
      <c r="I9570">
        <v>3.0649999999999999</v>
      </c>
      <c r="J9570" t="s">
        <v>17</v>
      </c>
      <c r="K9570" t="s">
        <v>17</v>
      </c>
      <c r="L9570" t="s">
        <v>17</v>
      </c>
      <c r="M9570" t="s">
        <v>17</v>
      </c>
      <c r="N9570" t="s">
        <v>17</v>
      </c>
      <c r="O9570">
        <v>213.53560899999999</v>
      </c>
      <c r="P9570">
        <v>7.742</v>
      </c>
      <c r="Q9570" t="b">
        <v>0</v>
      </c>
    </row>
    <row r="9571" spans="1:17" x14ac:dyDescent="0.2">
      <c r="A9571">
        <v>1</v>
      </c>
      <c r="B9571">
        <v>94</v>
      </c>
      <c r="C9571" s="1">
        <v>40606</v>
      </c>
      <c r="D9571">
        <v>65683.02</v>
      </c>
      <c r="E9571" t="b">
        <v>0</v>
      </c>
      <c r="F9571" t="s">
        <v>7</v>
      </c>
      <c r="G9571">
        <v>151315</v>
      </c>
      <c r="H9571">
        <v>59.58</v>
      </c>
      <c r="I9571">
        <v>3.2879999999999998</v>
      </c>
      <c r="J9571" t="s">
        <v>17</v>
      </c>
      <c r="K9571" t="s">
        <v>17</v>
      </c>
      <c r="L9571" t="s">
        <v>17</v>
      </c>
      <c r="M9571" t="s">
        <v>17</v>
      </c>
      <c r="N9571" t="s">
        <v>17</v>
      </c>
      <c r="O9571">
        <v>213.82333270000001</v>
      </c>
      <c r="P9571">
        <v>7.742</v>
      </c>
      <c r="Q9571" t="b">
        <v>0</v>
      </c>
    </row>
    <row r="9572" spans="1:17" x14ac:dyDescent="0.2">
      <c r="A9572">
        <v>1</v>
      </c>
      <c r="B9572">
        <v>94</v>
      </c>
      <c r="C9572" s="1">
        <v>40613</v>
      </c>
      <c r="D9572">
        <v>67507.289999999994</v>
      </c>
      <c r="E9572" t="b">
        <v>0</v>
      </c>
      <c r="F9572" t="s">
        <v>7</v>
      </c>
      <c r="G9572">
        <v>151315</v>
      </c>
      <c r="H9572">
        <v>53.56</v>
      </c>
      <c r="I9572">
        <v>3.4590000000000001</v>
      </c>
      <c r="J9572" t="s">
        <v>17</v>
      </c>
      <c r="K9572" t="s">
        <v>17</v>
      </c>
      <c r="L9572" t="s">
        <v>17</v>
      </c>
      <c r="M9572" t="s">
        <v>17</v>
      </c>
      <c r="N9572" t="s">
        <v>17</v>
      </c>
      <c r="O9572">
        <v>214.1110564</v>
      </c>
      <c r="P9572">
        <v>7.742</v>
      </c>
      <c r="Q9572" t="b">
        <v>0</v>
      </c>
    </row>
    <row r="9573" spans="1:17" x14ac:dyDescent="0.2">
      <c r="A9573">
        <v>1</v>
      </c>
      <c r="B9573">
        <v>94</v>
      </c>
      <c r="C9573" s="1">
        <v>40620</v>
      </c>
      <c r="D9573">
        <v>69906.91</v>
      </c>
      <c r="E9573" t="b">
        <v>0</v>
      </c>
      <c r="F9573" t="s">
        <v>7</v>
      </c>
      <c r="G9573">
        <v>151315</v>
      </c>
      <c r="H9573">
        <v>62.76</v>
      </c>
      <c r="I9573">
        <v>3.488</v>
      </c>
      <c r="J9573" t="s">
        <v>17</v>
      </c>
      <c r="K9573" t="s">
        <v>17</v>
      </c>
      <c r="L9573" t="s">
        <v>17</v>
      </c>
      <c r="M9573" t="s">
        <v>17</v>
      </c>
      <c r="N9573" t="s">
        <v>17</v>
      </c>
      <c r="O9573">
        <v>214.36271139999999</v>
      </c>
      <c r="P9573">
        <v>7.742</v>
      </c>
      <c r="Q9573" t="b">
        <v>0</v>
      </c>
    </row>
    <row r="9574" spans="1:17" x14ac:dyDescent="0.2">
      <c r="A9574">
        <v>1</v>
      </c>
      <c r="B9574">
        <v>94</v>
      </c>
      <c r="C9574" s="1">
        <v>40627</v>
      </c>
      <c r="D9574">
        <v>67004.600000000006</v>
      </c>
      <c r="E9574" t="b">
        <v>0</v>
      </c>
      <c r="F9574" t="s">
        <v>7</v>
      </c>
      <c r="G9574">
        <v>151315</v>
      </c>
      <c r="H9574">
        <v>69.97</v>
      </c>
      <c r="I9574">
        <v>3.4729999999999999</v>
      </c>
      <c r="J9574" t="s">
        <v>17</v>
      </c>
      <c r="K9574" t="s">
        <v>17</v>
      </c>
      <c r="L9574" t="s">
        <v>17</v>
      </c>
      <c r="M9574" t="s">
        <v>17</v>
      </c>
      <c r="N9574" t="s">
        <v>17</v>
      </c>
      <c r="O9574">
        <v>214.59993890000001</v>
      </c>
      <c r="P9574">
        <v>7.742</v>
      </c>
      <c r="Q9574" t="b">
        <v>0</v>
      </c>
    </row>
    <row r="9575" spans="1:17" x14ac:dyDescent="0.2">
      <c r="A9575">
        <v>1</v>
      </c>
      <c r="B9575">
        <v>94</v>
      </c>
      <c r="C9575" s="1">
        <v>40634</v>
      </c>
      <c r="D9575">
        <v>66295.210000000006</v>
      </c>
      <c r="E9575" t="b">
        <v>0</v>
      </c>
      <c r="F9575" t="s">
        <v>7</v>
      </c>
      <c r="G9575">
        <v>151315</v>
      </c>
      <c r="H9575">
        <v>59.17</v>
      </c>
      <c r="I9575">
        <v>3.524</v>
      </c>
      <c r="J9575" t="s">
        <v>17</v>
      </c>
      <c r="K9575" t="s">
        <v>17</v>
      </c>
      <c r="L9575" t="s">
        <v>17</v>
      </c>
      <c r="M9575" t="s">
        <v>17</v>
      </c>
      <c r="N9575" t="s">
        <v>17</v>
      </c>
      <c r="O9575">
        <v>214.8371664</v>
      </c>
      <c r="P9575">
        <v>7.6820000000000004</v>
      </c>
      <c r="Q9575" t="b">
        <v>0</v>
      </c>
    </row>
    <row r="9576" spans="1:17" x14ac:dyDescent="0.2">
      <c r="A9576">
        <v>1</v>
      </c>
      <c r="B9576">
        <v>94</v>
      </c>
      <c r="C9576" s="1">
        <v>40641</v>
      </c>
      <c r="D9576">
        <v>72950.86</v>
      </c>
      <c r="E9576" t="b">
        <v>0</v>
      </c>
      <c r="F9576" t="s">
        <v>7</v>
      </c>
      <c r="G9576">
        <v>151315</v>
      </c>
      <c r="H9576">
        <v>67.84</v>
      </c>
      <c r="I9576">
        <v>3.6219999999999999</v>
      </c>
      <c r="J9576" t="s">
        <v>17</v>
      </c>
      <c r="K9576" t="s">
        <v>17</v>
      </c>
      <c r="L9576" t="s">
        <v>17</v>
      </c>
      <c r="M9576" t="s">
        <v>17</v>
      </c>
      <c r="N9576" t="s">
        <v>17</v>
      </c>
      <c r="O9576">
        <v>215.07439389999999</v>
      </c>
      <c r="P9576">
        <v>7.6820000000000004</v>
      </c>
      <c r="Q9576" t="b">
        <v>0</v>
      </c>
    </row>
    <row r="9577" spans="1:17" x14ac:dyDescent="0.2">
      <c r="A9577">
        <v>1</v>
      </c>
      <c r="B9577">
        <v>94</v>
      </c>
      <c r="C9577" s="1">
        <v>40648</v>
      </c>
      <c r="D9577">
        <v>73864.240000000005</v>
      </c>
      <c r="E9577" t="b">
        <v>0</v>
      </c>
      <c r="F9577" t="s">
        <v>7</v>
      </c>
      <c r="G9577">
        <v>151315</v>
      </c>
      <c r="H9577">
        <v>71.27</v>
      </c>
      <c r="I9577">
        <v>3.7429999999999999</v>
      </c>
      <c r="J9577" t="s">
        <v>17</v>
      </c>
      <c r="K9577" t="s">
        <v>17</v>
      </c>
      <c r="L9577" t="s">
        <v>17</v>
      </c>
      <c r="M9577" t="s">
        <v>17</v>
      </c>
      <c r="N9577" t="s">
        <v>17</v>
      </c>
      <c r="O9577">
        <v>215.29185609999999</v>
      </c>
      <c r="P9577">
        <v>7.6820000000000004</v>
      </c>
      <c r="Q9577" t="b">
        <v>0</v>
      </c>
    </row>
    <row r="9578" spans="1:17" x14ac:dyDescent="0.2">
      <c r="A9578">
        <v>1</v>
      </c>
      <c r="B9578">
        <v>94</v>
      </c>
      <c r="C9578" s="1">
        <v>40655</v>
      </c>
      <c r="D9578">
        <v>73194.649999999994</v>
      </c>
      <c r="E9578" t="b">
        <v>0</v>
      </c>
      <c r="F9578" t="s">
        <v>7</v>
      </c>
      <c r="G9578">
        <v>151315</v>
      </c>
      <c r="H9578">
        <v>72.989999999999995</v>
      </c>
      <c r="I9578">
        <v>3.8069999999999999</v>
      </c>
      <c r="J9578" t="s">
        <v>17</v>
      </c>
      <c r="K9578" t="s">
        <v>17</v>
      </c>
      <c r="L9578" t="s">
        <v>17</v>
      </c>
      <c r="M9578" t="s">
        <v>17</v>
      </c>
      <c r="N9578" t="s">
        <v>17</v>
      </c>
      <c r="O9578">
        <v>215.4599053</v>
      </c>
      <c r="P9578">
        <v>7.6820000000000004</v>
      </c>
      <c r="Q9578" t="b">
        <v>0</v>
      </c>
    </row>
    <row r="9579" spans="1:17" x14ac:dyDescent="0.2">
      <c r="A9579">
        <v>1</v>
      </c>
      <c r="B9579">
        <v>94</v>
      </c>
      <c r="C9579" s="1">
        <v>40662</v>
      </c>
      <c r="D9579">
        <v>68973.95</v>
      </c>
      <c r="E9579" t="b">
        <v>0</v>
      </c>
      <c r="F9579" t="s">
        <v>7</v>
      </c>
      <c r="G9579">
        <v>151315</v>
      </c>
      <c r="H9579">
        <v>72.03</v>
      </c>
      <c r="I9579">
        <v>3.81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  <c r="O9579">
        <v>215.62795439999999</v>
      </c>
      <c r="P9579">
        <v>7.6820000000000004</v>
      </c>
      <c r="Q9579" t="b">
        <v>0</v>
      </c>
    </row>
    <row r="9580" spans="1:17" x14ac:dyDescent="0.2">
      <c r="A9580">
        <v>1</v>
      </c>
      <c r="B9580">
        <v>94</v>
      </c>
      <c r="C9580" s="1">
        <v>40669</v>
      </c>
      <c r="D9580">
        <v>73210.100000000006</v>
      </c>
      <c r="E9580" t="b">
        <v>0</v>
      </c>
      <c r="F9580" t="s">
        <v>7</v>
      </c>
      <c r="G9580">
        <v>151315</v>
      </c>
      <c r="H9580">
        <v>64.61</v>
      </c>
      <c r="I9580">
        <v>3.9060000000000001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  <c r="O9580">
        <v>215.79600350000001</v>
      </c>
      <c r="P9580">
        <v>7.6820000000000004</v>
      </c>
      <c r="Q9580" t="b">
        <v>0</v>
      </c>
    </row>
    <row r="9581" spans="1:17" x14ac:dyDescent="0.2">
      <c r="A9581">
        <v>1</v>
      </c>
      <c r="B9581">
        <v>94</v>
      </c>
      <c r="C9581" s="1">
        <v>40676</v>
      </c>
      <c r="D9581">
        <v>86052.03</v>
      </c>
      <c r="E9581" t="b">
        <v>0</v>
      </c>
      <c r="F9581" t="s">
        <v>7</v>
      </c>
      <c r="G9581">
        <v>151315</v>
      </c>
      <c r="H9581">
        <v>75.64</v>
      </c>
      <c r="I9581">
        <v>3.899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  <c r="O9581">
        <v>215.9640526</v>
      </c>
      <c r="P9581">
        <v>7.6820000000000004</v>
      </c>
      <c r="Q9581" t="b">
        <v>0</v>
      </c>
    </row>
    <row r="9582" spans="1:17" x14ac:dyDescent="0.2">
      <c r="A9582">
        <v>1</v>
      </c>
      <c r="B9582">
        <v>94</v>
      </c>
      <c r="C9582" s="1">
        <v>40683</v>
      </c>
      <c r="D9582">
        <v>65244.11</v>
      </c>
      <c r="E9582" t="b">
        <v>0</v>
      </c>
      <c r="F9582" t="s">
        <v>7</v>
      </c>
      <c r="G9582">
        <v>151315</v>
      </c>
      <c r="H9582">
        <v>67.63</v>
      </c>
      <c r="I9582">
        <v>3.907</v>
      </c>
      <c r="J9582" t="s">
        <v>17</v>
      </c>
      <c r="K9582" t="s">
        <v>17</v>
      </c>
      <c r="L9582" t="s">
        <v>17</v>
      </c>
      <c r="M9582" t="s">
        <v>17</v>
      </c>
      <c r="N9582" t="s">
        <v>17</v>
      </c>
      <c r="O9582">
        <v>215.7339202</v>
      </c>
      <c r="P9582">
        <v>7.6820000000000004</v>
      </c>
      <c r="Q9582" t="b">
        <v>0</v>
      </c>
    </row>
    <row r="9583" spans="1:17" x14ac:dyDescent="0.2">
      <c r="A9583">
        <v>1</v>
      </c>
      <c r="B9583">
        <v>94</v>
      </c>
      <c r="C9583" s="1">
        <v>40690</v>
      </c>
      <c r="D9583">
        <v>68368.2</v>
      </c>
      <c r="E9583" t="b">
        <v>0</v>
      </c>
      <c r="F9583" t="s">
        <v>7</v>
      </c>
      <c r="G9583">
        <v>151315</v>
      </c>
      <c r="H9583">
        <v>77.72</v>
      </c>
      <c r="I9583">
        <v>3.786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  <c r="O9583">
        <v>215.5037878</v>
      </c>
      <c r="P9583">
        <v>7.6820000000000004</v>
      </c>
      <c r="Q9583" t="b">
        <v>0</v>
      </c>
    </row>
    <row r="9584" spans="1:17" x14ac:dyDescent="0.2">
      <c r="A9584">
        <v>1</v>
      </c>
      <c r="B9584">
        <v>94</v>
      </c>
      <c r="C9584" s="1">
        <v>40697</v>
      </c>
      <c r="D9584">
        <v>69573.58</v>
      </c>
      <c r="E9584" t="b">
        <v>0</v>
      </c>
      <c r="F9584" t="s">
        <v>7</v>
      </c>
      <c r="G9584">
        <v>151315</v>
      </c>
      <c r="H9584">
        <v>83</v>
      </c>
      <c r="I9584">
        <v>3.6989999999999998</v>
      </c>
      <c r="J9584" t="s">
        <v>17</v>
      </c>
      <c r="K9584" t="s">
        <v>17</v>
      </c>
      <c r="L9584" t="s">
        <v>17</v>
      </c>
      <c r="M9584" t="s">
        <v>17</v>
      </c>
      <c r="N9584" t="s">
        <v>17</v>
      </c>
      <c r="O9584">
        <v>215.2736553</v>
      </c>
      <c r="P9584">
        <v>7.6820000000000004</v>
      </c>
      <c r="Q9584" t="b">
        <v>0</v>
      </c>
    </row>
    <row r="9585" spans="1:17" x14ac:dyDescent="0.2">
      <c r="A9585">
        <v>1</v>
      </c>
      <c r="B9585">
        <v>94</v>
      </c>
      <c r="C9585" s="1">
        <v>40704</v>
      </c>
      <c r="D9585">
        <v>68642.16</v>
      </c>
      <c r="E9585" t="b">
        <v>0</v>
      </c>
      <c r="F9585" t="s">
        <v>7</v>
      </c>
      <c r="G9585">
        <v>151315</v>
      </c>
      <c r="H9585">
        <v>83.13</v>
      </c>
      <c r="I9585">
        <v>3.6480000000000001</v>
      </c>
      <c r="J9585" t="s">
        <v>17</v>
      </c>
      <c r="K9585" t="s">
        <v>17</v>
      </c>
      <c r="L9585" t="s">
        <v>17</v>
      </c>
      <c r="M9585" t="s">
        <v>17</v>
      </c>
      <c r="N9585" t="s">
        <v>17</v>
      </c>
      <c r="O9585">
        <v>215.0435229</v>
      </c>
      <c r="P9585">
        <v>7.6820000000000004</v>
      </c>
      <c r="Q9585" t="b">
        <v>0</v>
      </c>
    </row>
    <row r="9586" spans="1:17" x14ac:dyDescent="0.2">
      <c r="A9586">
        <v>1</v>
      </c>
      <c r="B9586">
        <v>94</v>
      </c>
      <c r="C9586" s="1">
        <v>40711</v>
      </c>
      <c r="D9586">
        <v>64493.89</v>
      </c>
      <c r="E9586" t="b">
        <v>0</v>
      </c>
      <c r="F9586" t="s">
        <v>7</v>
      </c>
      <c r="G9586">
        <v>151315</v>
      </c>
      <c r="H9586">
        <v>86.41</v>
      </c>
      <c r="I9586">
        <v>3.637</v>
      </c>
      <c r="J9586" t="s">
        <v>17</v>
      </c>
      <c r="K9586" t="s">
        <v>17</v>
      </c>
      <c r="L9586" t="s">
        <v>17</v>
      </c>
      <c r="M9586" t="s">
        <v>17</v>
      </c>
      <c r="N9586" t="s">
        <v>17</v>
      </c>
      <c r="O9586">
        <v>214.9980596</v>
      </c>
      <c r="P9586">
        <v>7.6820000000000004</v>
      </c>
      <c r="Q9586" t="b">
        <v>0</v>
      </c>
    </row>
    <row r="9587" spans="1:17" x14ac:dyDescent="0.2">
      <c r="A9587">
        <v>1</v>
      </c>
      <c r="B9587">
        <v>94</v>
      </c>
      <c r="C9587" s="1">
        <v>40718</v>
      </c>
      <c r="D9587">
        <v>60233.74</v>
      </c>
      <c r="E9587" t="b">
        <v>0</v>
      </c>
      <c r="F9587" t="s">
        <v>7</v>
      </c>
      <c r="G9587">
        <v>151315</v>
      </c>
      <c r="H9587">
        <v>83.58</v>
      </c>
      <c r="I9587">
        <v>3.5939999999999999</v>
      </c>
      <c r="J9587" t="s">
        <v>17</v>
      </c>
      <c r="K9587" t="s">
        <v>17</v>
      </c>
      <c r="L9587" t="s">
        <v>17</v>
      </c>
      <c r="M9587" t="s">
        <v>17</v>
      </c>
      <c r="N9587" t="s">
        <v>17</v>
      </c>
      <c r="O9587">
        <v>215.0910982</v>
      </c>
      <c r="P9587">
        <v>7.6820000000000004</v>
      </c>
      <c r="Q9587" t="b">
        <v>0</v>
      </c>
    </row>
    <row r="9588" spans="1:17" x14ac:dyDescent="0.2">
      <c r="A9588">
        <v>1</v>
      </c>
      <c r="B9588">
        <v>94</v>
      </c>
      <c r="C9588" s="1">
        <v>40725</v>
      </c>
      <c r="D9588">
        <v>64090.76</v>
      </c>
      <c r="E9588" t="b">
        <v>0</v>
      </c>
      <c r="F9588" t="s">
        <v>7</v>
      </c>
      <c r="G9588">
        <v>151315</v>
      </c>
      <c r="H9588">
        <v>85.55</v>
      </c>
      <c r="I9588">
        <v>3.524</v>
      </c>
      <c r="J9588" t="s">
        <v>17</v>
      </c>
      <c r="K9588" t="s">
        <v>17</v>
      </c>
      <c r="L9588" t="s">
        <v>17</v>
      </c>
      <c r="M9588" t="s">
        <v>17</v>
      </c>
      <c r="N9588" t="s">
        <v>17</v>
      </c>
      <c r="O9588">
        <v>215.1841368</v>
      </c>
      <c r="P9588">
        <v>7.9619999999999997</v>
      </c>
      <c r="Q9588" t="b">
        <v>0</v>
      </c>
    </row>
    <row r="9589" spans="1:17" x14ac:dyDescent="0.2">
      <c r="A9589">
        <v>1</v>
      </c>
      <c r="B9589">
        <v>94</v>
      </c>
      <c r="C9589" s="1">
        <v>40732</v>
      </c>
      <c r="D9589">
        <v>68829.039999999994</v>
      </c>
      <c r="E9589" t="b">
        <v>0</v>
      </c>
      <c r="F9589" t="s">
        <v>7</v>
      </c>
      <c r="G9589">
        <v>151315</v>
      </c>
      <c r="H9589">
        <v>85.83</v>
      </c>
      <c r="I9589">
        <v>3.48</v>
      </c>
      <c r="J9589" t="s">
        <v>17</v>
      </c>
      <c r="K9589" t="s">
        <v>17</v>
      </c>
      <c r="L9589" t="s">
        <v>17</v>
      </c>
      <c r="M9589" t="s">
        <v>17</v>
      </c>
      <c r="N9589" t="s">
        <v>17</v>
      </c>
      <c r="O9589">
        <v>215.2771754</v>
      </c>
      <c r="P9589">
        <v>7.9619999999999997</v>
      </c>
      <c r="Q9589" t="b">
        <v>0</v>
      </c>
    </row>
    <row r="9590" spans="1:17" x14ac:dyDescent="0.2">
      <c r="A9590">
        <v>1</v>
      </c>
      <c r="B9590">
        <v>94</v>
      </c>
      <c r="C9590" s="1">
        <v>40739</v>
      </c>
      <c r="D9590">
        <v>66176.37</v>
      </c>
      <c r="E9590" t="b">
        <v>0</v>
      </c>
      <c r="F9590" t="s">
        <v>7</v>
      </c>
      <c r="G9590">
        <v>151315</v>
      </c>
      <c r="H9590">
        <v>88.54</v>
      </c>
      <c r="I9590">
        <v>3.5750000000000002</v>
      </c>
      <c r="J9590" t="s">
        <v>17</v>
      </c>
      <c r="K9590" t="s">
        <v>17</v>
      </c>
      <c r="L9590" t="s">
        <v>17</v>
      </c>
      <c r="M9590" t="s">
        <v>17</v>
      </c>
      <c r="N9590" t="s">
        <v>17</v>
      </c>
      <c r="O9590">
        <v>215.36110869999999</v>
      </c>
      <c r="P9590">
        <v>7.9619999999999997</v>
      </c>
      <c r="Q9590" t="b">
        <v>0</v>
      </c>
    </row>
    <row r="9591" spans="1:17" x14ac:dyDescent="0.2">
      <c r="A9591">
        <v>1</v>
      </c>
      <c r="B9591">
        <v>94</v>
      </c>
      <c r="C9591" s="1">
        <v>40746</v>
      </c>
      <c r="D9591">
        <v>64679.25</v>
      </c>
      <c r="E9591" t="b">
        <v>0</v>
      </c>
      <c r="F9591" t="s">
        <v>7</v>
      </c>
      <c r="G9591">
        <v>151315</v>
      </c>
      <c r="H9591">
        <v>85.77</v>
      </c>
      <c r="I9591">
        <v>3.6509999999999998</v>
      </c>
      <c r="J9591" t="s">
        <v>17</v>
      </c>
      <c r="K9591" t="s">
        <v>17</v>
      </c>
      <c r="L9591" t="s">
        <v>17</v>
      </c>
      <c r="M9591" t="s">
        <v>17</v>
      </c>
      <c r="N9591" t="s">
        <v>17</v>
      </c>
      <c r="O9591">
        <v>215.42227840000001</v>
      </c>
      <c r="P9591">
        <v>7.9619999999999997</v>
      </c>
      <c r="Q9591" t="b">
        <v>0</v>
      </c>
    </row>
    <row r="9592" spans="1:17" x14ac:dyDescent="0.2">
      <c r="A9592">
        <v>1</v>
      </c>
      <c r="B9592">
        <v>94</v>
      </c>
      <c r="C9592" s="1">
        <v>40753</v>
      </c>
      <c r="D9592">
        <v>60914.58</v>
      </c>
      <c r="E9592" t="b">
        <v>0</v>
      </c>
      <c r="F9592" t="s">
        <v>7</v>
      </c>
      <c r="G9592">
        <v>151315</v>
      </c>
      <c r="H9592">
        <v>86.83</v>
      </c>
      <c r="I9592">
        <v>3.6819999999999999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  <c r="O9592">
        <v>215.4834482</v>
      </c>
      <c r="P9592">
        <v>7.9619999999999997</v>
      </c>
      <c r="Q9592" t="b">
        <v>0</v>
      </c>
    </row>
    <row r="9593" spans="1:17" x14ac:dyDescent="0.2">
      <c r="A9593">
        <v>1</v>
      </c>
      <c r="B9593">
        <v>94</v>
      </c>
      <c r="C9593" s="1">
        <v>40760</v>
      </c>
      <c r="D9593">
        <v>71058.02</v>
      </c>
      <c r="E9593" t="b">
        <v>0</v>
      </c>
      <c r="F9593" t="s">
        <v>7</v>
      </c>
      <c r="G9593">
        <v>151315</v>
      </c>
      <c r="H9593">
        <v>91.65</v>
      </c>
      <c r="I9593">
        <v>3.6840000000000002</v>
      </c>
      <c r="J9593" t="s">
        <v>17</v>
      </c>
      <c r="K9593" t="s">
        <v>17</v>
      </c>
      <c r="L9593" t="s">
        <v>17</v>
      </c>
      <c r="M9593" t="s">
        <v>17</v>
      </c>
      <c r="N9593" t="s">
        <v>17</v>
      </c>
      <c r="O9593">
        <v>215.54461800000001</v>
      </c>
      <c r="P9593">
        <v>7.9619999999999997</v>
      </c>
      <c r="Q9593" t="b">
        <v>0</v>
      </c>
    </row>
    <row r="9594" spans="1:17" x14ac:dyDescent="0.2">
      <c r="A9594">
        <v>1</v>
      </c>
      <c r="B9594">
        <v>94</v>
      </c>
      <c r="C9594" s="1">
        <v>40767</v>
      </c>
      <c r="D9594">
        <v>71110.75</v>
      </c>
      <c r="E9594" t="b">
        <v>0</v>
      </c>
      <c r="F9594" t="s">
        <v>7</v>
      </c>
      <c r="G9594">
        <v>151315</v>
      </c>
      <c r="H9594">
        <v>90.76</v>
      </c>
      <c r="I9594">
        <v>3.6379999999999999</v>
      </c>
      <c r="J9594" t="s">
        <v>17</v>
      </c>
      <c r="K9594" t="s">
        <v>17</v>
      </c>
      <c r="L9594" t="s">
        <v>17</v>
      </c>
      <c r="M9594" t="s">
        <v>17</v>
      </c>
      <c r="N9594" t="s">
        <v>17</v>
      </c>
      <c r="O9594">
        <v>215.6057878</v>
      </c>
      <c r="P9594">
        <v>7.9619999999999997</v>
      </c>
      <c r="Q9594" t="b">
        <v>0</v>
      </c>
    </row>
    <row r="9595" spans="1:17" x14ac:dyDescent="0.2">
      <c r="A9595">
        <v>1</v>
      </c>
      <c r="B9595">
        <v>94</v>
      </c>
      <c r="C9595" s="1">
        <v>40774</v>
      </c>
      <c r="D9595">
        <v>67602.789999999994</v>
      </c>
      <c r="E9595" t="b">
        <v>0</v>
      </c>
      <c r="F9595" t="s">
        <v>7</v>
      </c>
      <c r="G9595">
        <v>151315</v>
      </c>
      <c r="H9595">
        <v>89.94</v>
      </c>
      <c r="I9595">
        <v>3.5539999999999998</v>
      </c>
      <c r="J9595" t="s">
        <v>17</v>
      </c>
      <c r="K9595" t="s">
        <v>17</v>
      </c>
      <c r="L9595" t="s">
        <v>17</v>
      </c>
      <c r="M9595" t="s">
        <v>17</v>
      </c>
      <c r="N9595" t="s">
        <v>17</v>
      </c>
      <c r="O9595">
        <v>215.66931070000001</v>
      </c>
      <c r="P9595">
        <v>7.9619999999999997</v>
      </c>
      <c r="Q9595" t="b">
        <v>0</v>
      </c>
    </row>
    <row r="9596" spans="1:17" x14ac:dyDescent="0.2">
      <c r="A9596">
        <v>1</v>
      </c>
      <c r="B9596">
        <v>94</v>
      </c>
      <c r="C9596" s="1">
        <v>40781</v>
      </c>
      <c r="D9596">
        <v>66796.490000000005</v>
      </c>
      <c r="E9596" t="b">
        <v>0</v>
      </c>
      <c r="F9596" t="s">
        <v>7</v>
      </c>
      <c r="G9596">
        <v>151315</v>
      </c>
      <c r="H9596">
        <v>87.96</v>
      </c>
      <c r="I9596">
        <v>3.5230000000000001</v>
      </c>
      <c r="J9596" t="s">
        <v>17</v>
      </c>
      <c r="K9596" t="s">
        <v>17</v>
      </c>
      <c r="L9596" t="s">
        <v>17</v>
      </c>
      <c r="M9596" t="s">
        <v>17</v>
      </c>
      <c r="N9596" t="s">
        <v>17</v>
      </c>
      <c r="O9596">
        <v>215.73322580000001</v>
      </c>
      <c r="P9596">
        <v>7.9619999999999997</v>
      </c>
      <c r="Q9596" t="b">
        <v>0</v>
      </c>
    </row>
    <row r="9597" spans="1:17" x14ac:dyDescent="0.2">
      <c r="A9597">
        <v>1</v>
      </c>
      <c r="B9597">
        <v>94</v>
      </c>
      <c r="C9597" s="1">
        <v>40788</v>
      </c>
      <c r="D9597">
        <v>69864.820000000007</v>
      </c>
      <c r="E9597" t="b">
        <v>0</v>
      </c>
      <c r="F9597" t="s">
        <v>7</v>
      </c>
      <c r="G9597">
        <v>151315</v>
      </c>
      <c r="H9597">
        <v>87.83</v>
      </c>
      <c r="I9597">
        <v>3.5329999999999999</v>
      </c>
      <c r="J9597" t="s">
        <v>17</v>
      </c>
      <c r="K9597" t="s">
        <v>17</v>
      </c>
      <c r="L9597" t="s">
        <v>17</v>
      </c>
      <c r="M9597" t="s">
        <v>17</v>
      </c>
      <c r="N9597" t="s">
        <v>17</v>
      </c>
      <c r="O9597">
        <v>215.79714089999999</v>
      </c>
      <c r="P9597">
        <v>7.9619999999999997</v>
      </c>
      <c r="Q9597" t="b">
        <v>0</v>
      </c>
    </row>
    <row r="9598" spans="1:17" x14ac:dyDescent="0.2">
      <c r="A9598">
        <v>1</v>
      </c>
      <c r="B9598">
        <v>94</v>
      </c>
      <c r="C9598" s="1">
        <v>40795</v>
      </c>
      <c r="D9598">
        <v>67510.59</v>
      </c>
      <c r="E9598" t="b">
        <v>1</v>
      </c>
      <c r="F9598" t="s">
        <v>7</v>
      </c>
      <c r="G9598">
        <v>151315</v>
      </c>
      <c r="H9598">
        <v>76</v>
      </c>
      <c r="I9598">
        <v>3.5459999999999998</v>
      </c>
      <c r="J9598" t="s">
        <v>17</v>
      </c>
      <c r="K9598" t="s">
        <v>17</v>
      </c>
      <c r="L9598" t="s">
        <v>17</v>
      </c>
      <c r="M9598" t="s">
        <v>17</v>
      </c>
      <c r="N9598" t="s">
        <v>17</v>
      </c>
      <c r="O9598">
        <v>215.86105599999999</v>
      </c>
      <c r="P9598">
        <v>7.9619999999999997</v>
      </c>
      <c r="Q9598" t="b">
        <v>1</v>
      </c>
    </row>
    <row r="9599" spans="1:17" x14ac:dyDescent="0.2">
      <c r="A9599">
        <v>1</v>
      </c>
      <c r="B9599">
        <v>94</v>
      </c>
      <c r="C9599" s="1">
        <v>40802</v>
      </c>
      <c r="D9599">
        <v>69043.67</v>
      </c>
      <c r="E9599" t="b">
        <v>0</v>
      </c>
      <c r="F9599" t="s">
        <v>7</v>
      </c>
      <c r="G9599">
        <v>151315</v>
      </c>
      <c r="H9599">
        <v>79.94</v>
      </c>
      <c r="I9599">
        <v>3.5259999999999998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  <c r="O9599">
        <v>216.0410526</v>
      </c>
      <c r="P9599">
        <v>7.9619999999999997</v>
      </c>
      <c r="Q9599" t="b">
        <v>0</v>
      </c>
    </row>
    <row r="9600" spans="1:17" x14ac:dyDescent="0.2">
      <c r="A9600">
        <v>1</v>
      </c>
      <c r="B9600">
        <v>94</v>
      </c>
      <c r="C9600" s="1">
        <v>40809</v>
      </c>
      <c r="D9600">
        <v>61440.47</v>
      </c>
      <c r="E9600" t="b">
        <v>0</v>
      </c>
      <c r="F9600" t="s">
        <v>7</v>
      </c>
      <c r="G9600">
        <v>151315</v>
      </c>
      <c r="H9600">
        <v>75.8</v>
      </c>
      <c r="I9600">
        <v>3.4670000000000001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  <c r="O9600">
        <v>216.37582459999999</v>
      </c>
      <c r="P9600">
        <v>7.9619999999999997</v>
      </c>
      <c r="Q9600" t="b">
        <v>0</v>
      </c>
    </row>
    <row r="9601" spans="1:17" x14ac:dyDescent="0.2">
      <c r="A9601">
        <v>1</v>
      </c>
      <c r="B9601">
        <v>94</v>
      </c>
      <c r="C9601" s="1">
        <v>40816</v>
      </c>
      <c r="D9601">
        <v>58101.89</v>
      </c>
      <c r="E9601" t="b">
        <v>0</v>
      </c>
      <c r="F9601" t="s">
        <v>7</v>
      </c>
      <c r="G9601">
        <v>151315</v>
      </c>
      <c r="H9601">
        <v>79.69</v>
      </c>
      <c r="I9601">
        <v>3.355</v>
      </c>
      <c r="J9601" t="s">
        <v>17</v>
      </c>
      <c r="K9601" t="s">
        <v>17</v>
      </c>
      <c r="L9601" t="s">
        <v>17</v>
      </c>
      <c r="M9601" t="s">
        <v>17</v>
      </c>
      <c r="N9601" t="s">
        <v>17</v>
      </c>
      <c r="O9601">
        <v>216.71059650000001</v>
      </c>
      <c r="P9601">
        <v>7.9619999999999997</v>
      </c>
      <c r="Q9601" t="b">
        <v>0</v>
      </c>
    </row>
    <row r="9602" spans="1:17" x14ac:dyDescent="0.2">
      <c r="A9602">
        <v>1</v>
      </c>
      <c r="B9602">
        <v>94</v>
      </c>
      <c r="C9602" s="1">
        <v>40823</v>
      </c>
      <c r="D9602">
        <v>66759.5</v>
      </c>
      <c r="E9602" t="b">
        <v>0</v>
      </c>
      <c r="F9602" t="s">
        <v>7</v>
      </c>
      <c r="G9602">
        <v>151315</v>
      </c>
      <c r="H9602">
        <v>69.31</v>
      </c>
      <c r="I9602">
        <v>3.2850000000000001</v>
      </c>
      <c r="J9602" t="s">
        <v>17</v>
      </c>
      <c r="K9602" t="s">
        <v>17</v>
      </c>
      <c r="L9602" t="s">
        <v>17</v>
      </c>
      <c r="M9602" t="s">
        <v>17</v>
      </c>
      <c r="N9602" t="s">
        <v>17</v>
      </c>
      <c r="O9602">
        <v>217.0453684</v>
      </c>
      <c r="P9602">
        <v>7.8659999999999997</v>
      </c>
      <c r="Q9602" t="b">
        <v>0</v>
      </c>
    </row>
    <row r="9603" spans="1:17" x14ac:dyDescent="0.2">
      <c r="A9603">
        <v>1</v>
      </c>
      <c r="B9603">
        <v>94</v>
      </c>
      <c r="C9603" s="1">
        <v>40830</v>
      </c>
      <c r="D9603">
        <v>62602.91</v>
      </c>
      <c r="E9603" t="b">
        <v>0</v>
      </c>
      <c r="F9603" t="s">
        <v>7</v>
      </c>
      <c r="G9603">
        <v>151315</v>
      </c>
      <c r="H9603">
        <v>71.739999999999995</v>
      </c>
      <c r="I9603">
        <v>3.274</v>
      </c>
      <c r="J9603" t="s">
        <v>17</v>
      </c>
      <c r="K9603" t="s">
        <v>17</v>
      </c>
      <c r="L9603" t="s">
        <v>17</v>
      </c>
      <c r="M9603" t="s">
        <v>17</v>
      </c>
      <c r="N9603" t="s">
        <v>17</v>
      </c>
      <c r="O9603">
        <v>217.35527329999999</v>
      </c>
      <c r="P9603">
        <v>7.8659999999999997</v>
      </c>
      <c r="Q9603" t="b">
        <v>0</v>
      </c>
    </row>
    <row r="9604" spans="1:17" x14ac:dyDescent="0.2">
      <c r="A9604">
        <v>1</v>
      </c>
      <c r="B9604">
        <v>94</v>
      </c>
      <c r="C9604" s="1">
        <v>40837</v>
      </c>
      <c r="D9604">
        <v>60047.94</v>
      </c>
      <c r="E9604" t="b">
        <v>0</v>
      </c>
      <c r="F9604" t="s">
        <v>7</v>
      </c>
      <c r="G9604">
        <v>151315</v>
      </c>
      <c r="H9604">
        <v>63.71</v>
      </c>
      <c r="I9604">
        <v>3.3530000000000002</v>
      </c>
      <c r="J9604" t="s">
        <v>17</v>
      </c>
      <c r="K9604" t="s">
        <v>17</v>
      </c>
      <c r="L9604" t="s">
        <v>17</v>
      </c>
      <c r="M9604" t="s">
        <v>17</v>
      </c>
      <c r="N9604" t="s">
        <v>17</v>
      </c>
      <c r="O9604">
        <v>217.51597620000001</v>
      </c>
      <c r="P9604">
        <v>7.8659999999999997</v>
      </c>
      <c r="Q9604" t="b">
        <v>0</v>
      </c>
    </row>
    <row r="9605" spans="1:17" x14ac:dyDescent="0.2">
      <c r="A9605">
        <v>1</v>
      </c>
      <c r="B9605">
        <v>94</v>
      </c>
      <c r="C9605" s="1">
        <v>40844</v>
      </c>
      <c r="D9605">
        <v>58438.32</v>
      </c>
      <c r="E9605" t="b">
        <v>0</v>
      </c>
      <c r="F9605" t="s">
        <v>7</v>
      </c>
      <c r="G9605">
        <v>151315</v>
      </c>
      <c r="H9605">
        <v>66.569999999999993</v>
      </c>
      <c r="I9605">
        <v>3.3719999999999999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  <c r="O9605">
        <v>217.6766791</v>
      </c>
      <c r="P9605">
        <v>7.8659999999999997</v>
      </c>
      <c r="Q9605" t="b">
        <v>0</v>
      </c>
    </row>
    <row r="9606" spans="1:17" x14ac:dyDescent="0.2">
      <c r="A9606">
        <v>1</v>
      </c>
      <c r="B9606">
        <v>94</v>
      </c>
      <c r="C9606" s="1">
        <v>40851</v>
      </c>
      <c r="D9606">
        <v>59511.97</v>
      </c>
      <c r="E9606" t="b">
        <v>0</v>
      </c>
      <c r="F9606" t="s">
        <v>7</v>
      </c>
      <c r="G9606">
        <v>151315</v>
      </c>
      <c r="H9606">
        <v>54.98</v>
      </c>
      <c r="I9606">
        <v>3.3319999999999999</v>
      </c>
      <c r="J9606" t="s">
        <v>17</v>
      </c>
      <c r="K9606" t="s">
        <v>17</v>
      </c>
      <c r="L9606" t="s">
        <v>17</v>
      </c>
      <c r="M9606" t="s">
        <v>17</v>
      </c>
      <c r="N9606" t="s">
        <v>17</v>
      </c>
      <c r="O9606">
        <v>217.83738199999999</v>
      </c>
      <c r="P9606">
        <v>7.8659999999999997</v>
      </c>
      <c r="Q9606" t="b">
        <v>0</v>
      </c>
    </row>
    <row r="9607" spans="1:17" x14ac:dyDescent="0.2">
      <c r="A9607">
        <v>1</v>
      </c>
      <c r="B9607">
        <v>94</v>
      </c>
      <c r="C9607" s="1">
        <v>40858</v>
      </c>
      <c r="D9607">
        <v>59519.38</v>
      </c>
      <c r="E9607" t="b">
        <v>0</v>
      </c>
      <c r="F9607" t="s">
        <v>7</v>
      </c>
      <c r="G9607">
        <v>151315</v>
      </c>
      <c r="H9607">
        <v>59.11</v>
      </c>
      <c r="I9607">
        <v>3.2970000000000002</v>
      </c>
      <c r="J9607">
        <v>10382.9</v>
      </c>
      <c r="K9607">
        <v>6115.67</v>
      </c>
      <c r="L9607">
        <v>215.07</v>
      </c>
      <c r="M9607">
        <v>2406.62</v>
      </c>
      <c r="N9607">
        <v>6551.42</v>
      </c>
      <c r="O9607">
        <v>217.99808490000001</v>
      </c>
      <c r="P9607">
        <v>7.8659999999999997</v>
      </c>
      <c r="Q9607" t="b">
        <v>0</v>
      </c>
    </row>
    <row r="9608" spans="1:17" x14ac:dyDescent="0.2">
      <c r="A9608">
        <v>1</v>
      </c>
      <c r="B9608">
        <v>94</v>
      </c>
      <c r="C9608" s="1">
        <v>40865</v>
      </c>
      <c r="D9608">
        <v>58927.88</v>
      </c>
      <c r="E9608" t="b">
        <v>0</v>
      </c>
      <c r="F9608" t="s">
        <v>7</v>
      </c>
      <c r="G9608">
        <v>151315</v>
      </c>
      <c r="H9608">
        <v>62.25</v>
      </c>
      <c r="I9608">
        <v>3.3079999999999998</v>
      </c>
      <c r="J9608">
        <v>6074.12</v>
      </c>
      <c r="K9608">
        <v>254.39</v>
      </c>
      <c r="L9608">
        <v>51.98</v>
      </c>
      <c r="M9608">
        <v>427.39</v>
      </c>
      <c r="N9608">
        <v>5988.57</v>
      </c>
      <c r="O9608">
        <v>218.2205088</v>
      </c>
      <c r="P9608">
        <v>7.8659999999999997</v>
      </c>
      <c r="Q9608" t="b">
        <v>0</v>
      </c>
    </row>
    <row r="9609" spans="1:17" x14ac:dyDescent="0.2">
      <c r="A9609">
        <v>1</v>
      </c>
      <c r="B9609">
        <v>94</v>
      </c>
      <c r="C9609" s="1">
        <v>40872</v>
      </c>
      <c r="D9609">
        <v>66409.13</v>
      </c>
      <c r="E9609" t="b">
        <v>1</v>
      </c>
      <c r="F9609" t="s">
        <v>7</v>
      </c>
      <c r="G9609">
        <v>151315</v>
      </c>
      <c r="H9609">
        <v>60.14</v>
      </c>
      <c r="I9609">
        <v>3.2360000000000002</v>
      </c>
      <c r="J9609">
        <v>410.31</v>
      </c>
      <c r="K9609">
        <v>98</v>
      </c>
      <c r="L9609">
        <v>55805.51</v>
      </c>
      <c r="M9609">
        <v>8</v>
      </c>
      <c r="N9609">
        <v>554.91999999999996</v>
      </c>
      <c r="O9609">
        <v>218.4676211</v>
      </c>
      <c r="P9609">
        <v>7.8659999999999997</v>
      </c>
      <c r="Q9609" t="b">
        <v>1</v>
      </c>
    </row>
    <row r="9610" spans="1:17" x14ac:dyDescent="0.2">
      <c r="A9610">
        <v>1</v>
      </c>
      <c r="B9610">
        <v>94</v>
      </c>
      <c r="C9610" s="1">
        <v>40879</v>
      </c>
      <c r="D9610">
        <v>48815.7</v>
      </c>
      <c r="E9610" t="b">
        <v>0</v>
      </c>
      <c r="F9610" t="s">
        <v>7</v>
      </c>
      <c r="G9610">
        <v>151315</v>
      </c>
      <c r="H9610">
        <v>48.91</v>
      </c>
      <c r="I9610">
        <v>3.1720000000000002</v>
      </c>
      <c r="J9610">
        <v>5629.51</v>
      </c>
      <c r="K9610">
        <v>68</v>
      </c>
      <c r="L9610">
        <v>1398.11</v>
      </c>
      <c r="M9610">
        <v>2084.64</v>
      </c>
      <c r="N9610">
        <v>20475.32</v>
      </c>
      <c r="O9610">
        <v>218.71473330000001</v>
      </c>
      <c r="P9610">
        <v>7.8659999999999997</v>
      </c>
      <c r="Q9610" t="b">
        <v>0</v>
      </c>
    </row>
    <row r="9611" spans="1:17" x14ac:dyDescent="0.2">
      <c r="A9611">
        <v>1</v>
      </c>
      <c r="B9611">
        <v>94</v>
      </c>
      <c r="C9611" s="1">
        <v>40886</v>
      </c>
      <c r="D9611">
        <v>52715.57</v>
      </c>
      <c r="E9611" t="b">
        <v>0</v>
      </c>
      <c r="F9611" t="s">
        <v>7</v>
      </c>
      <c r="G9611">
        <v>151315</v>
      </c>
      <c r="H9611">
        <v>43.93</v>
      </c>
      <c r="I9611">
        <v>3.1579999999999999</v>
      </c>
      <c r="J9611">
        <v>4640.6499999999996</v>
      </c>
      <c r="K9611">
        <v>19</v>
      </c>
      <c r="L9611">
        <v>105.02</v>
      </c>
      <c r="M9611">
        <v>3639.42</v>
      </c>
      <c r="N9611">
        <v>14461.82</v>
      </c>
      <c r="O9611">
        <v>218.9618456</v>
      </c>
      <c r="P9611">
        <v>7.8659999999999997</v>
      </c>
      <c r="Q9611" t="b">
        <v>0</v>
      </c>
    </row>
    <row r="9612" spans="1:17" x14ac:dyDescent="0.2">
      <c r="A9612">
        <v>1</v>
      </c>
      <c r="B9612">
        <v>94</v>
      </c>
      <c r="C9612" s="1">
        <v>40893</v>
      </c>
      <c r="D9612">
        <v>57060.85</v>
      </c>
      <c r="E9612" t="b">
        <v>0</v>
      </c>
      <c r="F9612" t="s">
        <v>7</v>
      </c>
      <c r="G9612">
        <v>151315</v>
      </c>
      <c r="H9612">
        <v>51.63</v>
      </c>
      <c r="I9612">
        <v>3.1589999999999998</v>
      </c>
      <c r="J9612">
        <v>5011.32</v>
      </c>
      <c r="K9612">
        <v>67</v>
      </c>
      <c r="L9612">
        <v>347.37</v>
      </c>
      <c r="M9612">
        <v>225.79</v>
      </c>
      <c r="N9612">
        <v>4011.37</v>
      </c>
      <c r="O9612">
        <v>219.17945330000001</v>
      </c>
      <c r="P9612">
        <v>7.8659999999999997</v>
      </c>
      <c r="Q9612" t="b">
        <v>0</v>
      </c>
    </row>
    <row r="9613" spans="1:17" x14ac:dyDescent="0.2">
      <c r="A9613">
        <v>1</v>
      </c>
      <c r="B9613">
        <v>94</v>
      </c>
      <c r="C9613" s="1">
        <v>40900</v>
      </c>
      <c r="D9613">
        <v>70155.23</v>
      </c>
      <c r="E9613" t="b">
        <v>0</v>
      </c>
      <c r="F9613" t="s">
        <v>7</v>
      </c>
      <c r="G9613">
        <v>151315</v>
      </c>
      <c r="H9613">
        <v>47.96</v>
      </c>
      <c r="I9613">
        <v>3.1120000000000001</v>
      </c>
      <c r="J9613">
        <v>2725.36</v>
      </c>
      <c r="K9613">
        <v>40.479999999999997</v>
      </c>
      <c r="L9613">
        <v>634.70000000000005</v>
      </c>
      <c r="M9613">
        <v>24.9</v>
      </c>
      <c r="N9613">
        <v>2739.43</v>
      </c>
      <c r="O9613">
        <v>219.35772159999999</v>
      </c>
      <c r="P9613">
        <v>7.8659999999999997</v>
      </c>
      <c r="Q9613" t="b">
        <v>0</v>
      </c>
    </row>
    <row r="9614" spans="1:17" x14ac:dyDescent="0.2">
      <c r="A9614">
        <v>1</v>
      </c>
      <c r="B9614">
        <v>94</v>
      </c>
      <c r="C9614" s="1">
        <v>40907</v>
      </c>
      <c r="D9614">
        <v>48990.5</v>
      </c>
      <c r="E9614" t="b">
        <v>1</v>
      </c>
      <c r="F9614" t="s">
        <v>7</v>
      </c>
      <c r="G9614">
        <v>151315</v>
      </c>
      <c r="H9614">
        <v>44.55</v>
      </c>
      <c r="I9614">
        <v>3.129</v>
      </c>
      <c r="J9614">
        <v>5762.1</v>
      </c>
      <c r="K9614">
        <v>46011.38</v>
      </c>
      <c r="L9614">
        <v>260.36</v>
      </c>
      <c r="M9614">
        <v>983.65</v>
      </c>
      <c r="N9614">
        <v>4735.78</v>
      </c>
      <c r="O9614">
        <v>219.53598980000001</v>
      </c>
      <c r="P9614">
        <v>7.8659999999999997</v>
      </c>
      <c r="Q9614" t="b">
        <v>1</v>
      </c>
    </row>
    <row r="9615" spans="1:17" x14ac:dyDescent="0.2">
      <c r="A9615">
        <v>1</v>
      </c>
      <c r="B9615">
        <v>94</v>
      </c>
      <c r="C9615" s="1">
        <v>40914</v>
      </c>
      <c r="D9615">
        <v>62835.69</v>
      </c>
      <c r="E9615" t="b">
        <v>0</v>
      </c>
      <c r="F9615" t="s">
        <v>7</v>
      </c>
      <c r="G9615">
        <v>151315</v>
      </c>
      <c r="H9615">
        <v>49.01</v>
      </c>
      <c r="I9615">
        <v>3.157</v>
      </c>
      <c r="J9615">
        <v>6277.39</v>
      </c>
      <c r="K9615">
        <v>21813.16</v>
      </c>
      <c r="L9615">
        <v>143.1</v>
      </c>
      <c r="M9615">
        <v>1450.13</v>
      </c>
      <c r="N9615">
        <v>8483</v>
      </c>
      <c r="O9615">
        <v>219.7142581</v>
      </c>
      <c r="P9615">
        <v>7.3479999999999999</v>
      </c>
      <c r="Q9615" t="b">
        <v>0</v>
      </c>
    </row>
    <row r="9616" spans="1:17" x14ac:dyDescent="0.2">
      <c r="A9616">
        <v>1</v>
      </c>
      <c r="B9616">
        <v>94</v>
      </c>
      <c r="C9616" s="1">
        <v>40921</v>
      </c>
      <c r="D9616">
        <v>62645.2</v>
      </c>
      <c r="E9616" t="b">
        <v>0</v>
      </c>
      <c r="F9616" t="s">
        <v>7</v>
      </c>
      <c r="G9616">
        <v>151315</v>
      </c>
      <c r="H9616">
        <v>48.53</v>
      </c>
      <c r="I9616">
        <v>3.2610000000000001</v>
      </c>
      <c r="J9616">
        <v>5183.29</v>
      </c>
      <c r="K9616">
        <v>8025.87</v>
      </c>
      <c r="L9616">
        <v>42.24</v>
      </c>
      <c r="M9616">
        <v>453.08</v>
      </c>
      <c r="N9616">
        <v>3719.38</v>
      </c>
      <c r="O9616">
        <v>219.89252629999999</v>
      </c>
      <c r="P9616">
        <v>7.3479999999999999</v>
      </c>
      <c r="Q9616" t="b">
        <v>0</v>
      </c>
    </row>
    <row r="9617" spans="1:17" x14ac:dyDescent="0.2">
      <c r="A9617">
        <v>1</v>
      </c>
      <c r="B9617">
        <v>94</v>
      </c>
      <c r="C9617" s="1">
        <v>40928</v>
      </c>
      <c r="D9617">
        <v>61140.38</v>
      </c>
      <c r="E9617" t="b">
        <v>0</v>
      </c>
      <c r="F9617" t="s">
        <v>7</v>
      </c>
      <c r="G9617">
        <v>151315</v>
      </c>
      <c r="H9617">
        <v>54.11</v>
      </c>
      <c r="I9617">
        <v>3.2679999999999998</v>
      </c>
      <c r="J9617">
        <v>4139.87</v>
      </c>
      <c r="K9617">
        <v>2807.19</v>
      </c>
      <c r="L9617">
        <v>33.880000000000003</v>
      </c>
      <c r="M9617">
        <v>500.62</v>
      </c>
      <c r="N9617">
        <v>3400.21</v>
      </c>
      <c r="O9617">
        <v>219.98568929999999</v>
      </c>
      <c r="P9617">
        <v>7.3479999999999999</v>
      </c>
      <c r="Q9617" t="b">
        <v>0</v>
      </c>
    </row>
    <row r="9618" spans="1:17" x14ac:dyDescent="0.2">
      <c r="A9618">
        <v>1</v>
      </c>
      <c r="B9618">
        <v>94</v>
      </c>
      <c r="C9618" s="1">
        <v>40935</v>
      </c>
      <c r="D9618">
        <v>58956.82</v>
      </c>
      <c r="E9618" t="b">
        <v>0</v>
      </c>
      <c r="F9618" t="s">
        <v>7</v>
      </c>
      <c r="G9618">
        <v>151315</v>
      </c>
      <c r="H9618">
        <v>54.26</v>
      </c>
      <c r="I9618">
        <v>3.29</v>
      </c>
      <c r="J9618">
        <v>1164.46</v>
      </c>
      <c r="K9618">
        <v>1082.74</v>
      </c>
      <c r="L9618">
        <v>44</v>
      </c>
      <c r="M9618">
        <v>11</v>
      </c>
      <c r="N9618">
        <v>1222.19</v>
      </c>
      <c r="O9618">
        <v>220.07885229999999</v>
      </c>
      <c r="P9618">
        <v>7.3479999999999999</v>
      </c>
      <c r="Q9618" t="b">
        <v>0</v>
      </c>
    </row>
    <row r="9619" spans="1:17" x14ac:dyDescent="0.2">
      <c r="A9619">
        <v>1</v>
      </c>
      <c r="B9619">
        <v>94</v>
      </c>
      <c r="C9619" s="1">
        <v>40942</v>
      </c>
      <c r="D9619">
        <v>63151.360000000001</v>
      </c>
      <c r="E9619" t="b">
        <v>0</v>
      </c>
      <c r="F9619" t="s">
        <v>7</v>
      </c>
      <c r="G9619">
        <v>151315</v>
      </c>
      <c r="H9619">
        <v>56.55</v>
      </c>
      <c r="I9619">
        <v>3.36</v>
      </c>
      <c r="J9619">
        <v>34577.06</v>
      </c>
      <c r="K9619">
        <v>3579.21</v>
      </c>
      <c r="L9619">
        <v>160.53</v>
      </c>
      <c r="M9619">
        <v>32403.87</v>
      </c>
      <c r="N9619">
        <v>5630.4</v>
      </c>
      <c r="O9619">
        <v>220.1720153</v>
      </c>
      <c r="P9619">
        <v>7.3479999999999999</v>
      </c>
      <c r="Q9619" t="b">
        <v>0</v>
      </c>
    </row>
    <row r="9620" spans="1:17" x14ac:dyDescent="0.2">
      <c r="A9620">
        <v>1</v>
      </c>
      <c r="B9620">
        <v>94</v>
      </c>
      <c r="C9620" s="1">
        <v>40949</v>
      </c>
      <c r="D9620">
        <v>64979.66</v>
      </c>
      <c r="E9620" t="b">
        <v>1</v>
      </c>
      <c r="F9620" t="s">
        <v>7</v>
      </c>
      <c r="G9620">
        <v>151315</v>
      </c>
      <c r="H9620">
        <v>48.02</v>
      </c>
      <c r="I9620">
        <v>3.4089999999999998</v>
      </c>
      <c r="J9620">
        <v>13925.06</v>
      </c>
      <c r="K9620">
        <v>6927.23</v>
      </c>
      <c r="L9620">
        <v>101.64</v>
      </c>
      <c r="M9620">
        <v>8471.8799999999992</v>
      </c>
      <c r="N9620">
        <v>6886.04</v>
      </c>
      <c r="O9620">
        <v>220.2651783</v>
      </c>
      <c r="P9620">
        <v>7.3479999999999999</v>
      </c>
      <c r="Q9620" t="b">
        <v>1</v>
      </c>
    </row>
    <row r="9621" spans="1:17" x14ac:dyDescent="0.2">
      <c r="A9621">
        <v>1</v>
      </c>
      <c r="B9621">
        <v>94</v>
      </c>
      <c r="C9621" s="1">
        <v>40956</v>
      </c>
      <c r="D9621">
        <v>85110.74</v>
      </c>
      <c r="E9621" t="b">
        <v>0</v>
      </c>
      <c r="F9621" t="s">
        <v>7</v>
      </c>
      <c r="G9621">
        <v>151315</v>
      </c>
      <c r="H9621">
        <v>45.32</v>
      </c>
      <c r="I9621">
        <v>3.51</v>
      </c>
      <c r="J9621">
        <v>9873.33</v>
      </c>
      <c r="K9621">
        <v>11062.27</v>
      </c>
      <c r="L9621">
        <v>9.8000000000000007</v>
      </c>
      <c r="M9621">
        <v>8409.31</v>
      </c>
      <c r="N9621">
        <v>3402.66</v>
      </c>
      <c r="O9621">
        <v>220.42575859999999</v>
      </c>
      <c r="P9621">
        <v>7.3479999999999999</v>
      </c>
      <c r="Q9621" t="b">
        <v>0</v>
      </c>
    </row>
    <row r="9622" spans="1:17" x14ac:dyDescent="0.2">
      <c r="A9622">
        <v>1</v>
      </c>
      <c r="B9622">
        <v>94</v>
      </c>
      <c r="C9622" s="1">
        <v>40963</v>
      </c>
      <c r="D9622">
        <v>58256.37</v>
      </c>
      <c r="E9622" t="b">
        <v>0</v>
      </c>
      <c r="F9622" t="s">
        <v>7</v>
      </c>
      <c r="G9622">
        <v>151315</v>
      </c>
      <c r="H9622">
        <v>57.25</v>
      </c>
      <c r="I9622">
        <v>3.5550000000000002</v>
      </c>
      <c r="J9622">
        <v>9349.61</v>
      </c>
      <c r="K9622">
        <v>7556.01</v>
      </c>
      <c r="L9622">
        <v>3.2</v>
      </c>
      <c r="M9622">
        <v>1219.92</v>
      </c>
      <c r="N9622">
        <v>8143.59</v>
      </c>
      <c r="O9622">
        <v>220.63690199999999</v>
      </c>
      <c r="P9622">
        <v>7.3479999999999999</v>
      </c>
      <c r="Q9622" t="b">
        <v>0</v>
      </c>
    </row>
    <row r="9623" spans="1:17" x14ac:dyDescent="0.2">
      <c r="A9623">
        <v>1</v>
      </c>
      <c r="B9623">
        <v>94</v>
      </c>
      <c r="C9623" s="1">
        <v>40970</v>
      </c>
      <c r="D9623">
        <v>60983.85</v>
      </c>
      <c r="E9623" t="b">
        <v>0</v>
      </c>
      <c r="F9623" t="s">
        <v>7</v>
      </c>
      <c r="G9623">
        <v>151315</v>
      </c>
      <c r="H9623">
        <v>60.96</v>
      </c>
      <c r="I9623">
        <v>3.63</v>
      </c>
      <c r="J9623">
        <v>15441.4</v>
      </c>
      <c r="K9623">
        <v>1569</v>
      </c>
      <c r="L9623">
        <v>10.8</v>
      </c>
      <c r="M9623">
        <v>25390.880000000001</v>
      </c>
      <c r="N9623">
        <v>8067.61</v>
      </c>
      <c r="O9623">
        <v>220.84804539999999</v>
      </c>
      <c r="P9623">
        <v>7.3479999999999999</v>
      </c>
      <c r="Q9623" t="b">
        <v>0</v>
      </c>
    </row>
    <row r="9624" spans="1:17" x14ac:dyDescent="0.2">
      <c r="A9624">
        <v>1</v>
      </c>
      <c r="B9624">
        <v>94</v>
      </c>
      <c r="C9624" s="1">
        <v>40977</v>
      </c>
      <c r="D9624">
        <v>62615</v>
      </c>
      <c r="E9624" t="b">
        <v>0</v>
      </c>
      <c r="F9624" t="s">
        <v>7</v>
      </c>
      <c r="G9624">
        <v>151315</v>
      </c>
      <c r="H9624">
        <v>58.76</v>
      </c>
      <c r="I9624">
        <v>3.669</v>
      </c>
      <c r="J9624">
        <v>10331.040000000001</v>
      </c>
      <c r="K9624">
        <v>151.88</v>
      </c>
      <c r="L9624">
        <v>6</v>
      </c>
      <c r="M9624">
        <v>671.43</v>
      </c>
      <c r="N9624">
        <v>5509.84</v>
      </c>
      <c r="O9624">
        <v>221.05918869999999</v>
      </c>
      <c r="P9624">
        <v>7.3479999999999999</v>
      </c>
      <c r="Q9624" t="b">
        <v>0</v>
      </c>
    </row>
    <row r="9625" spans="1:17" x14ac:dyDescent="0.2">
      <c r="A9625">
        <v>1</v>
      </c>
      <c r="B9625">
        <v>94</v>
      </c>
      <c r="C9625" s="1">
        <v>40984</v>
      </c>
      <c r="D9625">
        <v>64586.65</v>
      </c>
      <c r="E9625" t="b">
        <v>0</v>
      </c>
      <c r="F9625" t="s">
        <v>7</v>
      </c>
      <c r="G9625">
        <v>151315</v>
      </c>
      <c r="H9625">
        <v>64.739999999999995</v>
      </c>
      <c r="I9625">
        <v>3.734</v>
      </c>
      <c r="J9625">
        <v>4298.16</v>
      </c>
      <c r="K9625">
        <v>7.5</v>
      </c>
      <c r="L9625">
        <v>2.02</v>
      </c>
      <c r="M9625">
        <v>2724.65</v>
      </c>
      <c r="N9625">
        <v>2017.69</v>
      </c>
      <c r="O9625">
        <v>221.21181319999999</v>
      </c>
      <c r="P9625">
        <v>7.3479999999999999</v>
      </c>
      <c r="Q9625" t="b">
        <v>0</v>
      </c>
    </row>
    <row r="9626" spans="1:17" x14ac:dyDescent="0.2">
      <c r="A9626">
        <v>1</v>
      </c>
      <c r="B9626">
        <v>94</v>
      </c>
      <c r="C9626" s="1">
        <v>40991</v>
      </c>
      <c r="D9626">
        <v>61317.04</v>
      </c>
      <c r="E9626" t="b">
        <v>0</v>
      </c>
      <c r="F9626" t="s">
        <v>7</v>
      </c>
      <c r="G9626">
        <v>151315</v>
      </c>
      <c r="H9626">
        <v>65.930000000000007</v>
      </c>
      <c r="I9626">
        <v>3.7869999999999999</v>
      </c>
      <c r="J9626">
        <v>6118.56</v>
      </c>
      <c r="K9626">
        <v>9.48</v>
      </c>
      <c r="L9626">
        <v>4.97</v>
      </c>
      <c r="M9626">
        <v>426.72</v>
      </c>
      <c r="N9626">
        <v>3657.22</v>
      </c>
      <c r="O9626">
        <v>221.28641260000001</v>
      </c>
      <c r="P9626">
        <v>7.3479999999999999</v>
      </c>
      <c r="Q9626" t="b">
        <v>0</v>
      </c>
    </row>
    <row r="9627" spans="1:17" x14ac:dyDescent="0.2">
      <c r="A9627">
        <v>1</v>
      </c>
      <c r="B9627">
        <v>94</v>
      </c>
      <c r="C9627" s="1">
        <v>40998</v>
      </c>
      <c r="D9627">
        <v>62567.09</v>
      </c>
      <c r="E9627" t="b">
        <v>0</v>
      </c>
      <c r="F9627" t="s">
        <v>7</v>
      </c>
      <c r="G9627">
        <v>151315</v>
      </c>
      <c r="H9627">
        <v>67.61</v>
      </c>
      <c r="I9627">
        <v>3.8450000000000002</v>
      </c>
      <c r="J9627">
        <v>10309.58</v>
      </c>
      <c r="K9627">
        <v>0.5</v>
      </c>
      <c r="L9627">
        <v>10.25</v>
      </c>
      <c r="M9627">
        <v>1654.17</v>
      </c>
      <c r="N9627">
        <v>2642.78</v>
      </c>
      <c r="O9627">
        <v>221.36101189999999</v>
      </c>
      <c r="P9627">
        <v>7.3479999999999999</v>
      </c>
      <c r="Q9627" t="b">
        <v>0</v>
      </c>
    </row>
    <row r="9628" spans="1:17" x14ac:dyDescent="0.2">
      <c r="A9628">
        <v>1</v>
      </c>
      <c r="B9628">
        <v>94</v>
      </c>
      <c r="C9628" s="1">
        <v>41005</v>
      </c>
      <c r="D9628">
        <v>73687.58</v>
      </c>
      <c r="E9628" t="b">
        <v>0</v>
      </c>
      <c r="F9628" t="s">
        <v>7</v>
      </c>
      <c r="G9628">
        <v>151315</v>
      </c>
      <c r="H9628">
        <v>70.430000000000007</v>
      </c>
      <c r="I9628">
        <v>3.891</v>
      </c>
      <c r="J9628">
        <v>10121.969999999999</v>
      </c>
      <c r="K9628" t="s">
        <v>17</v>
      </c>
      <c r="L9628">
        <v>77.98</v>
      </c>
      <c r="M9628">
        <v>3750.59</v>
      </c>
      <c r="N9628">
        <v>4510.72</v>
      </c>
      <c r="O9628">
        <v>221.43561120000001</v>
      </c>
      <c r="P9628">
        <v>7.1429999999999998</v>
      </c>
      <c r="Q9628" t="b">
        <v>0</v>
      </c>
    </row>
    <row r="9629" spans="1:17" x14ac:dyDescent="0.2">
      <c r="A9629">
        <v>1</v>
      </c>
      <c r="B9629">
        <v>94</v>
      </c>
      <c r="C9629" s="1">
        <v>41012</v>
      </c>
      <c r="D9629">
        <v>68132.38</v>
      </c>
      <c r="E9629" t="b">
        <v>0</v>
      </c>
      <c r="F9629" t="s">
        <v>7</v>
      </c>
      <c r="G9629">
        <v>151315</v>
      </c>
      <c r="H9629">
        <v>69.069999999999993</v>
      </c>
      <c r="I9629">
        <v>3.891</v>
      </c>
      <c r="J9629">
        <v>6186.19</v>
      </c>
      <c r="K9629">
        <v>3288.69</v>
      </c>
      <c r="L9629">
        <v>17.07</v>
      </c>
      <c r="M9629">
        <v>1822.55</v>
      </c>
      <c r="N9629">
        <v>1063.78</v>
      </c>
      <c r="O9629">
        <v>221.5102105</v>
      </c>
      <c r="P9629">
        <v>7.1429999999999998</v>
      </c>
      <c r="Q9629" t="b">
        <v>0</v>
      </c>
    </row>
    <row r="9630" spans="1:17" x14ac:dyDescent="0.2">
      <c r="A9630">
        <v>1</v>
      </c>
      <c r="B9630">
        <v>94</v>
      </c>
      <c r="C9630" s="1">
        <v>41019</v>
      </c>
      <c r="D9630">
        <v>63164.15</v>
      </c>
      <c r="E9630" t="b">
        <v>0</v>
      </c>
      <c r="F9630" t="s">
        <v>7</v>
      </c>
      <c r="G9630">
        <v>151315</v>
      </c>
      <c r="H9630">
        <v>66.760000000000005</v>
      </c>
      <c r="I9630">
        <v>3.8769999999999998</v>
      </c>
      <c r="J9630">
        <v>2230.8000000000002</v>
      </c>
      <c r="K9630">
        <v>612.02</v>
      </c>
      <c r="L9630">
        <v>19.75</v>
      </c>
      <c r="M9630">
        <v>275.13</v>
      </c>
      <c r="N9630">
        <v>5747.1</v>
      </c>
      <c r="O9630">
        <v>221.56407369999999</v>
      </c>
      <c r="P9630">
        <v>7.1429999999999998</v>
      </c>
      <c r="Q9630" t="b">
        <v>0</v>
      </c>
    </row>
    <row r="9631" spans="1:17" x14ac:dyDescent="0.2">
      <c r="A9631">
        <v>1</v>
      </c>
      <c r="B9631">
        <v>94</v>
      </c>
      <c r="C9631" s="1">
        <v>41026</v>
      </c>
      <c r="D9631">
        <v>62287.53</v>
      </c>
      <c r="E9631" t="b">
        <v>0</v>
      </c>
      <c r="F9631" t="s">
        <v>7</v>
      </c>
      <c r="G9631">
        <v>151315</v>
      </c>
      <c r="H9631">
        <v>67.23</v>
      </c>
      <c r="I9631">
        <v>3.8140000000000001</v>
      </c>
      <c r="J9631">
        <v>3221.25</v>
      </c>
      <c r="K9631" t="s">
        <v>17</v>
      </c>
      <c r="L9631">
        <v>35.49</v>
      </c>
      <c r="M9631">
        <v>577.14</v>
      </c>
      <c r="N9631">
        <v>6222.25</v>
      </c>
      <c r="O9631">
        <v>221.6179368</v>
      </c>
      <c r="P9631">
        <v>7.1429999999999998</v>
      </c>
      <c r="Q9631" t="b">
        <v>0</v>
      </c>
    </row>
    <row r="9632" spans="1:17" x14ac:dyDescent="0.2">
      <c r="A9632">
        <v>1</v>
      </c>
      <c r="B9632">
        <v>94</v>
      </c>
      <c r="C9632" s="1">
        <v>41033</v>
      </c>
      <c r="D9632">
        <v>65730.41</v>
      </c>
      <c r="E9632" t="b">
        <v>0</v>
      </c>
      <c r="F9632" t="s">
        <v>7</v>
      </c>
      <c r="G9632">
        <v>151315</v>
      </c>
      <c r="H9632">
        <v>75.55</v>
      </c>
      <c r="I9632">
        <v>3.7490000000000001</v>
      </c>
      <c r="J9632">
        <v>21290.13</v>
      </c>
      <c r="K9632" t="s">
        <v>17</v>
      </c>
      <c r="L9632">
        <v>69.89</v>
      </c>
      <c r="M9632">
        <v>4977.3500000000004</v>
      </c>
      <c r="N9632">
        <v>3261.04</v>
      </c>
      <c r="O9632">
        <v>221.67179999999999</v>
      </c>
      <c r="P9632">
        <v>7.1429999999999998</v>
      </c>
      <c r="Q9632" t="b">
        <v>0</v>
      </c>
    </row>
    <row r="9633" spans="1:17" x14ac:dyDescent="0.2">
      <c r="A9633">
        <v>1</v>
      </c>
      <c r="B9633">
        <v>94</v>
      </c>
      <c r="C9633" s="1">
        <v>41040</v>
      </c>
      <c r="D9633">
        <v>73401.98</v>
      </c>
      <c r="E9633" t="b">
        <v>0</v>
      </c>
      <c r="F9633" t="s">
        <v>7</v>
      </c>
      <c r="G9633">
        <v>151315</v>
      </c>
      <c r="H9633">
        <v>73.77</v>
      </c>
      <c r="I9633">
        <v>3.6880000000000002</v>
      </c>
      <c r="J9633">
        <v>8351.4</v>
      </c>
      <c r="K9633" t="s">
        <v>17</v>
      </c>
      <c r="L9633">
        <v>10.52</v>
      </c>
      <c r="M9633">
        <v>2443.14</v>
      </c>
      <c r="N9633">
        <v>3127.88</v>
      </c>
      <c r="O9633">
        <v>221.72566320000001</v>
      </c>
      <c r="P9633">
        <v>7.1429999999999998</v>
      </c>
      <c r="Q9633" t="b">
        <v>0</v>
      </c>
    </row>
    <row r="9634" spans="1:17" x14ac:dyDescent="0.2">
      <c r="A9634">
        <v>1</v>
      </c>
      <c r="B9634">
        <v>94</v>
      </c>
      <c r="C9634" s="1">
        <v>41047</v>
      </c>
      <c r="D9634">
        <v>82834.820000000007</v>
      </c>
      <c r="E9634" t="b">
        <v>0</v>
      </c>
      <c r="F9634" t="s">
        <v>7</v>
      </c>
      <c r="G9634">
        <v>151315</v>
      </c>
      <c r="H9634">
        <v>70.33</v>
      </c>
      <c r="I9634">
        <v>3.63</v>
      </c>
      <c r="J9634">
        <v>6154.14</v>
      </c>
      <c r="K9634" t="s">
        <v>17</v>
      </c>
      <c r="L9634">
        <v>45.11</v>
      </c>
      <c r="M9634">
        <v>1675.49</v>
      </c>
      <c r="N9634">
        <v>5508.18</v>
      </c>
      <c r="O9634">
        <v>221.74267399999999</v>
      </c>
      <c r="P9634">
        <v>7.1429999999999998</v>
      </c>
      <c r="Q9634" t="b">
        <v>0</v>
      </c>
    </row>
    <row r="9635" spans="1:17" x14ac:dyDescent="0.2">
      <c r="A9635">
        <v>1</v>
      </c>
      <c r="B9635">
        <v>94</v>
      </c>
      <c r="C9635" s="1">
        <v>41054</v>
      </c>
      <c r="D9635">
        <v>63667.37</v>
      </c>
      <c r="E9635" t="b">
        <v>0</v>
      </c>
      <c r="F9635" t="s">
        <v>7</v>
      </c>
      <c r="G9635">
        <v>151315</v>
      </c>
      <c r="H9635">
        <v>77.22</v>
      </c>
      <c r="I9635">
        <v>3.5609999999999999</v>
      </c>
      <c r="J9635">
        <v>4039.39</v>
      </c>
      <c r="K9635" t="s">
        <v>17</v>
      </c>
      <c r="L9635">
        <v>745.19</v>
      </c>
      <c r="M9635">
        <v>1429.96</v>
      </c>
      <c r="N9635">
        <v>3631.13</v>
      </c>
      <c r="O9635">
        <v>221.744944</v>
      </c>
      <c r="P9635">
        <v>7.1429999999999998</v>
      </c>
      <c r="Q9635" t="b">
        <v>0</v>
      </c>
    </row>
    <row r="9636" spans="1:17" x14ac:dyDescent="0.2">
      <c r="A9636">
        <v>1</v>
      </c>
      <c r="B9636">
        <v>94</v>
      </c>
      <c r="C9636" s="1">
        <v>41061</v>
      </c>
      <c r="D9636">
        <v>63037.75</v>
      </c>
      <c r="E9636" t="b">
        <v>0</v>
      </c>
      <c r="F9636" t="s">
        <v>7</v>
      </c>
      <c r="G9636">
        <v>151315</v>
      </c>
      <c r="H9636">
        <v>77.95</v>
      </c>
      <c r="I9636">
        <v>3.5009999999999999</v>
      </c>
      <c r="J9636">
        <v>6086.21</v>
      </c>
      <c r="K9636">
        <v>12</v>
      </c>
      <c r="L9636">
        <v>370.51</v>
      </c>
      <c r="M9636">
        <v>148.75</v>
      </c>
      <c r="N9636">
        <v>3690.85</v>
      </c>
      <c r="O9636">
        <v>221.74721389999999</v>
      </c>
      <c r="P9636">
        <v>7.1429999999999998</v>
      </c>
      <c r="Q9636" t="b">
        <v>0</v>
      </c>
    </row>
    <row r="9637" spans="1:17" x14ac:dyDescent="0.2">
      <c r="A9637">
        <v>1</v>
      </c>
      <c r="B9637">
        <v>94</v>
      </c>
      <c r="C9637" s="1">
        <v>41068</v>
      </c>
      <c r="D9637">
        <v>62553.95</v>
      </c>
      <c r="E9637" t="b">
        <v>0</v>
      </c>
      <c r="F9637" t="s">
        <v>7</v>
      </c>
      <c r="G9637">
        <v>151315</v>
      </c>
      <c r="H9637">
        <v>78.3</v>
      </c>
      <c r="I9637">
        <v>3.452</v>
      </c>
      <c r="J9637">
        <v>8813.81</v>
      </c>
      <c r="K9637">
        <v>116.8</v>
      </c>
      <c r="L9637">
        <v>64.55</v>
      </c>
      <c r="M9637">
        <v>2652.04</v>
      </c>
      <c r="N9637">
        <v>7161.91</v>
      </c>
      <c r="O9637">
        <v>221.7494839</v>
      </c>
      <c r="P9637">
        <v>7.1429999999999998</v>
      </c>
      <c r="Q9637" t="b">
        <v>0</v>
      </c>
    </row>
    <row r="9638" spans="1:17" x14ac:dyDescent="0.2">
      <c r="A9638">
        <v>1</v>
      </c>
      <c r="B9638">
        <v>94</v>
      </c>
      <c r="C9638" s="1">
        <v>41075</v>
      </c>
      <c r="D9638">
        <v>63073.2</v>
      </c>
      <c r="E9638" t="b">
        <v>0</v>
      </c>
      <c r="F9638" t="s">
        <v>7</v>
      </c>
      <c r="G9638">
        <v>151315</v>
      </c>
      <c r="H9638">
        <v>79.349999999999994</v>
      </c>
      <c r="I9638">
        <v>3.3929999999999998</v>
      </c>
      <c r="J9638">
        <v>5621.99</v>
      </c>
      <c r="K9638">
        <v>109.6</v>
      </c>
      <c r="L9638">
        <v>0.25</v>
      </c>
      <c r="M9638">
        <v>2420.2800000000002</v>
      </c>
      <c r="N9638">
        <v>3083.26</v>
      </c>
      <c r="O9638">
        <v>221.76264209999999</v>
      </c>
      <c r="P9638">
        <v>7.1429999999999998</v>
      </c>
      <c r="Q9638" t="b">
        <v>0</v>
      </c>
    </row>
    <row r="9639" spans="1:17" x14ac:dyDescent="0.2">
      <c r="A9639">
        <v>1</v>
      </c>
      <c r="B9639">
        <v>94</v>
      </c>
      <c r="C9639" s="1">
        <v>41082</v>
      </c>
      <c r="D9639">
        <v>58804.32</v>
      </c>
      <c r="E9639" t="b">
        <v>0</v>
      </c>
      <c r="F9639" t="s">
        <v>7</v>
      </c>
      <c r="G9639">
        <v>151315</v>
      </c>
      <c r="H9639">
        <v>78.39</v>
      </c>
      <c r="I9639">
        <v>3.3460000000000001</v>
      </c>
      <c r="J9639">
        <v>8624.56</v>
      </c>
      <c r="K9639">
        <v>171.25</v>
      </c>
      <c r="L9639">
        <v>3.05</v>
      </c>
      <c r="M9639">
        <v>2524.0700000000002</v>
      </c>
      <c r="N9639">
        <v>7063.68</v>
      </c>
      <c r="O9639">
        <v>221.8030211</v>
      </c>
      <c r="P9639">
        <v>7.1429999999999998</v>
      </c>
      <c r="Q9639" t="b">
        <v>0</v>
      </c>
    </row>
    <row r="9640" spans="1:17" x14ac:dyDescent="0.2">
      <c r="A9640">
        <v>1</v>
      </c>
      <c r="B9640">
        <v>94</v>
      </c>
      <c r="C9640" s="1">
        <v>41089</v>
      </c>
      <c r="D9640">
        <v>60793.02</v>
      </c>
      <c r="E9640" t="b">
        <v>0</v>
      </c>
      <c r="F9640" t="s">
        <v>7</v>
      </c>
      <c r="G9640">
        <v>151315</v>
      </c>
      <c r="H9640">
        <v>84.88</v>
      </c>
      <c r="I9640">
        <v>3.286</v>
      </c>
      <c r="J9640">
        <v>3965.73</v>
      </c>
      <c r="K9640">
        <v>161.6</v>
      </c>
      <c r="L9640" t="s">
        <v>17</v>
      </c>
      <c r="M9640">
        <v>435.99</v>
      </c>
      <c r="N9640">
        <v>4212.97</v>
      </c>
      <c r="O9640">
        <v>221.8434</v>
      </c>
      <c r="P9640">
        <v>7.1429999999999998</v>
      </c>
      <c r="Q9640" t="b">
        <v>0</v>
      </c>
    </row>
    <row r="9641" spans="1:17" x14ac:dyDescent="0.2">
      <c r="A9641">
        <v>1</v>
      </c>
      <c r="B9641">
        <v>94</v>
      </c>
      <c r="C9641" s="1">
        <v>41096</v>
      </c>
      <c r="D9641">
        <v>65667.98</v>
      </c>
      <c r="E9641" t="b">
        <v>0</v>
      </c>
      <c r="F9641" t="s">
        <v>7</v>
      </c>
      <c r="G9641">
        <v>151315</v>
      </c>
      <c r="H9641">
        <v>81.569999999999993</v>
      </c>
      <c r="I9641">
        <v>3.2269999999999999</v>
      </c>
      <c r="J9641">
        <v>12218.76</v>
      </c>
      <c r="K9641">
        <v>94.4</v>
      </c>
      <c r="L9641">
        <v>192.83</v>
      </c>
      <c r="M9641">
        <v>4066.01</v>
      </c>
      <c r="N9641">
        <v>6149.04</v>
      </c>
      <c r="O9641">
        <v>221.88377890000001</v>
      </c>
      <c r="P9641">
        <v>6.9080000000000004</v>
      </c>
      <c r="Q9641" t="b">
        <v>0</v>
      </c>
    </row>
    <row r="9642" spans="1:17" x14ac:dyDescent="0.2">
      <c r="A9642">
        <v>1</v>
      </c>
      <c r="B9642">
        <v>94</v>
      </c>
      <c r="C9642" s="1">
        <v>41103</v>
      </c>
      <c r="D9642">
        <v>61039.78</v>
      </c>
      <c r="E9642" t="b">
        <v>0</v>
      </c>
      <c r="F9642" t="s">
        <v>7</v>
      </c>
      <c r="G9642">
        <v>151315</v>
      </c>
      <c r="H9642">
        <v>77.12</v>
      </c>
      <c r="I9642">
        <v>3.2559999999999998</v>
      </c>
      <c r="J9642">
        <v>7218.13</v>
      </c>
      <c r="K9642">
        <v>45.2</v>
      </c>
      <c r="L9642">
        <v>36.24</v>
      </c>
      <c r="M9642">
        <v>3909.38</v>
      </c>
      <c r="N9642">
        <v>2596.37</v>
      </c>
      <c r="O9642">
        <v>221.92415790000001</v>
      </c>
      <c r="P9642">
        <v>6.9080000000000004</v>
      </c>
      <c r="Q9642" t="b">
        <v>0</v>
      </c>
    </row>
    <row r="9643" spans="1:17" x14ac:dyDescent="0.2">
      <c r="A9643">
        <v>1</v>
      </c>
      <c r="B9643">
        <v>94</v>
      </c>
      <c r="C9643" s="1">
        <v>41110</v>
      </c>
      <c r="D9643">
        <v>61193.95</v>
      </c>
      <c r="E9643" t="b">
        <v>0</v>
      </c>
      <c r="F9643" t="s">
        <v>7</v>
      </c>
      <c r="G9643">
        <v>151315</v>
      </c>
      <c r="H9643">
        <v>80.42</v>
      </c>
      <c r="I9643">
        <v>3.3109999999999999</v>
      </c>
      <c r="J9643">
        <v>3213</v>
      </c>
      <c r="K9643">
        <v>313.72000000000003</v>
      </c>
      <c r="L9643">
        <v>9.5299999999999994</v>
      </c>
      <c r="M9643">
        <v>2262.02</v>
      </c>
      <c r="N9643">
        <v>3228.19</v>
      </c>
      <c r="O9643">
        <v>221.93272669999999</v>
      </c>
      <c r="P9643">
        <v>6.9080000000000004</v>
      </c>
      <c r="Q9643" t="b">
        <v>0</v>
      </c>
    </row>
    <row r="9644" spans="1:17" x14ac:dyDescent="0.2">
      <c r="A9644">
        <v>1</v>
      </c>
      <c r="B9644">
        <v>94</v>
      </c>
      <c r="C9644" s="1">
        <v>41117</v>
      </c>
      <c r="D9644">
        <v>59097.29</v>
      </c>
      <c r="E9644" t="b">
        <v>0</v>
      </c>
      <c r="F9644" t="s">
        <v>7</v>
      </c>
      <c r="G9644">
        <v>151315</v>
      </c>
      <c r="H9644">
        <v>82.66</v>
      </c>
      <c r="I9644">
        <v>3.407</v>
      </c>
      <c r="J9644">
        <v>7146.9</v>
      </c>
      <c r="K9644">
        <v>389.02</v>
      </c>
      <c r="L9644">
        <v>1.59</v>
      </c>
      <c r="M9644">
        <v>10267.540000000001</v>
      </c>
      <c r="N9644">
        <v>4325.1899999999996</v>
      </c>
      <c r="O9644">
        <v>221.9412954</v>
      </c>
      <c r="P9644">
        <v>6.9080000000000004</v>
      </c>
      <c r="Q9644" t="b">
        <v>0</v>
      </c>
    </row>
    <row r="9645" spans="1:17" x14ac:dyDescent="0.2">
      <c r="A9645">
        <v>1</v>
      </c>
      <c r="B9645">
        <v>94</v>
      </c>
      <c r="C9645" s="1">
        <v>41124</v>
      </c>
      <c r="D9645">
        <v>65566.19</v>
      </c>
      <c r="E9645" t="b">
        <v>0</v>
      </c>
      <c r="F9645" t="s">
        <v>7</v>
      </c>
      <c r="G9645">
        <v>151315</v>
      </c>
      <c r="H9645">
        <v>86.11</v>
      </c>
      <c r="I9645">
        <v>3.4169999999999998</v>
      </c>
      <c r="J9645">
        <v>27584.78</v>
      </c>
      <c r="K9645">
        <v>119.98</v>
      </c>
      <c r="L9645">
        <v>30.23</v>
      </c>
      <c r="M9645">
        <v>12007.04</v>
      </c>
      <c r="N9645">
        <v>4661.71</v>
      </c>
      <c r="O9645">
        <v>221.94986420000001</v>
      </c>
      <c r="P9645">
        <v>6.9080000000000004</v>
      </c>
      <c r="Q9645" t="b">
        <v>0</v>
      </c>
    </row>
    <row r="9646" spans="1:17" x14ac:dyDescent="0.2">
      <c r="A9646">
        <v>1</v>
      </c>
      <c r="B9646">
        <v>94</v>
      </c>
      <c r="C9646" s="1">
        <v>41131</v>
      </c>
      <c r="D9646">
        <v>65343.75</v>
      </c>
      <c r="E9646" t="b">
        <v>0</v>
      </c>
      <c r="F9646" t="s">
        <v>7</v>
      </c>
      <c r="G9646">
        <v>151315</v>
      </c>
      <c r="H9646">
        <v>85.05</v>
      </c>
      <c r="I9646">
        <v>3.4940000000000002</v>
      </c>
      <c r="J9646">
        <v>11436.22</v>
      </c>
      <c r="K9646">
        <v>245</v>
      </c>
      <c r="L9646">
        <v>6.85</v>
      </c>
      <c r="M9646">
        <v>6964.26</v>
      </c>
      <c r="N9646">
        <v>4836.22</v>
      </c>
      <c r="O9646">
        <v>221.95843289999999</v>
      </c>
      <c r="P9646">
        <v>6.9080000000000004</v>
      </c>
      <c r="Q9646" t="b">
        <v>0</v>
      </c>
    </row>
    <row r="9647" spans="1:17" x14ac:dyDescent="0.2">
      <c r="A9647">
        <v>1</v>
      </c>
      <c r="B9647">
        <v>94</v>
      </c>
      <c r="C9647" s="1">
        <v>41138</v>
      </c>
      <c r="D9647">
        <v>69099.59</v>
      </c>
      <c r="E9647" t="b">
        <v>0</v>
      </c>
      <c r="F9647" t="s">
        <v>7</v>
      </c>
      <c r="G9647">
        <v>151315</v>
      </c>
      <c r="H9647">
        <v>84.85</v>
      </c>
      <c r="I9647">
        <v>3.5710000000000002</v>
      </c>
      <c r="J9647">
        <v>3662.06</v>
      </c>
      <c r="K9647">
        <v>137.86000000000001</v>
      </c>
      <c r="L9647">
        <v>4.84</v>
      </c>
      <c r="M9647">
        <v>2752.2</v>
      </c>
      <c r="N9647">
        <v>3446.15</v>
      </c>
      <c r="O9647">
        <v>222.0384109</v>
      </c>
      <c r="P9647">
        <v>6.9080000000000004</v>
      </c>
      <c r="Q9647" t="b">
        <v>0</v>
      </c>
    </row>
    <row r="9648" spans="1:17" x14ac:dyDescent="0.2">
      <c r="A9648">
        <v>1</v>
      </c>
      <c r="B9648">
        <v>94</v>
      </c>
      <c r="C9648" s="1">
        <v>41145</v>
      </c>
      <c r="D9648">
        <v>60145.51</v>
      </c>
      <c r="E9648" t="b">
        <v>0</v>
      </c>
      <c r="F9648" t="s">
        <v>7</v>
      </c>
      <c r="G9648">
        <v>151315</v>
      </c>
      <c r="H9648">
        <v>77.66</v>
      </c>
      <c r="I9648">
        <v>3.62</v>
      </c>
      <c r="J9648">
        <v>6237.83</v>
      </c>
      <c r="K9648">
        <v>260.06</v>
      </c>
      <c r="L9648">
        <v>2.97</v>
      </c>
      <c r="M9648">
        <v>3463.03</v>
      </c>
      <c r="N9648">
        <v>7988.25</v>
      </c>
      <c r="O9648">
        <v>222.17194570000001</v>
      </c>
      <c r="P9648">
        <v>6.9080000000000004</v>
      </c>
      <c r="Q9648" t="b">
        <v>0</v>
      </c>
    </row>
    <row r="9649" spans="1:17" x14ac:dyDescent="0.2">
      <c r="A9649">
        <v>1</v>
      </c>
      <c r="B9649">
        <v>94</v>
      </c>
      <c r="C9649" s="1">
        <v>41152</v>
      </c>
      <c r="D9649">
        <v>62779.63</v>
      </c>
      <c r="E9649" t="b">
        <v>0</v>
      </c>
      <c r="F9649" t="s">
        <v>7</v>
      </c>
      <c r="G9649">
        <v>151315</v>
      </c>
      <c r="H9649">
        <v>80.489999999999995</v>
      </c>
      <c r="I9649">
        <v>3.6379999999999999</v>
      </c>
      <c r="J9649">
        <v>21442.73</v>
      </c>
      <c r="K9649">
        <v>102.32</v>
      </c>
      <c r="L9649">
        <v>21.7</v>
      </c>
      <c r="M9649">
        <v>13209.64</v>
      </c>
      <c r="N9649">
        <v>3032.96</v>
      </c>
      <c r="O9649">
        <v>222.30548049999999</v>
      </c>
      <c r="P9649">
        <v>6.9080000000000004</v>
      </c>
      <c r="Q9649" t="b">
        <v>0</v>
      </c>
    </row>
    <row r="9650" spans="1:17" x14ac:dyDescent="0.2">
      <c r="A9650">
        <v>1</v>
      </c>
      <c r="B9650">
        <v>94</v>
      </c>
      <c r="C9650" s="1">
        <v>41159</v>
      </c>
      <c r="D9650">
        <v>70775.53</v>
      </c>
      <c r="E9650" t="b">
        <v>1</v>
      </c>
      <c r="F9650" t="s">
        <v>7</v>
      </c>
      <c r="G9650">
        <v>151315</v>
      </c>
      <c r="H9650">
        <v>83.96</v>
      </c>
      <c r="I9650">
        <v>3.73</v>
      </c>
      <c r="J9650">
        <v>5204.68</v>
      </c>
      <c r="K9650">
        <v>35.74</v>
      </c>
      <c r="L9650">
        <v>50.94</v>
      </c>
      <c r="M9650">
        <v>4120.32</v>
      </c>
      <c r="N9650">
        <v>2737.17</v>
      </c>
      <c r="O9650">
        <v>222.43901529999999</v>
      </c>
      <c r="P9650">
        <v>6.9080000000000004</v>
      </c>
      <c r="Q9650" t="b">
        <v>1</v>
      </c>
    </row>
    <row r="9651" spans="1:17" x14ac:dyDescent="0.2">
      <c r="A9651">
        <v>1</v>
      </c>
      <c r="B9651">
        <v>94</v>
      </c>
      <c r="C9651" s="1">
        <v>41166</v>
      </c>
      <c r="D9651">
        <v>64491.29</v>
      </c>
      <c r="E9651" t="b">
        <v>0</v>
      </c>
      <c r="F9651" t="s">
        <v>7</v>
      </c>
      <c r="G9651">
        <v>151315</v>
      </c>
      <c r="H9651">
        <v>74.97</v>
      </c>
      <c r="I9651">
        <v>3.7170000000000001</v>
      </c>
      <c r="J9651">
        <v>17212.52</v>
      </c>
      <c r="K9651">
        <v>7</v>
      </c>
      <c r="L9651">
        <v>18.79</v>
      </c>
      <c r="M9651">
        <v>1523.11</v>
      </c>
      <c r="N9651">
        <v>7992.72</v>
      </c>
      <c r="O9651">
        <v>222.58201930000001</v>
      </c>
      <c r="P9651">
        <v>6.9080000000000004</v>
      </c>
      <c r="Q9651" t="b">
        <v>0</v>
      </c>
    </row>
    <row r="9652" spans="1:17" x14ac:dyDescent="0.2">
      <c r="A9652">
        <v>1</v>
      </c>
      <c r="B9652">
        <v>94</v>
      </c>
      <c r="C9652" s="1">
        <v>41173</v>
      </c>
      <c r="D9652">
        <v>61873.33</v>
      </c>
      <c r="E9652" t="b">
        <v>0</v>
      </c>
      <c r="F9652" t="s">
        <v>7</v>
      </c>
      <c r="G9652">
        <v>151315</v>
      </c>
      <c r="H9652">
        <v>69.87</v>
      </c>
      <c r="I9652">
        <v>3.7210000000000001</v>
      </c>
      <c r="J9652">
        <v>6352.3</v>
      </c>
      <c r="K9652">
        <v>7.64</v>
      </c>
      <c r="L9652">
        <v>4.6900000000000004</v>
      </c>
      <c r="M9652">
        <v>1010.06</v>
      </c>
      <c r="N9652">
        <v>6456.71</v>
      </c>
      <c r="O9652">
        <v>222.78183859999999</v>
      </c>
      <c r="P9652">
        <v>6.9080000000000004</v>
      </c>
      <c r="Q9652" t="b">
        <v>0</v>
      </c>
    </row>
    <row r="9653" spans="1:17" x14ac:dyDescent="0.2">
      <c r="A9653">
        <v>1</v>
      </c>
      <c r="B9653">
        <v>94</v>
      </c>
      <c r="C9653" s="1">
        <v>41180</v>
      </c>
      <c r="D9653">
        <v>58663.94</v>
      </c>
      <c r="E9653" t="b">
        <v>0</v>
      </c>
      <c r="F9653" t="s">
        <v>7</v>
      </c>
      <c r="G9653">
        <v>151315</v>
      </c>
      <c r="H9653">
        <v>76.08</v>
      </c>
      <c r="I9653">
        <v>3.6659999999999999</v>
      </c>
      <c r="J9653">
        <v>3666.27</v>
      </c>
      <c r="K9653">
        <v>7.64</v>
      </c>
      <c r="L9653">
        <v>1.65</v>
      </c>
      <c r="M9653">
        <v>1417.96</v>
      </c>
      <c r="N9653">
        <v>4744.28</v>
      </c>
      <c r="O9653">
        <v>222.98165789999999</v>
      </c>
      <c r="P9653">
        <v>6.9080000000000004</v>
      </c>
      <c r="Q9653" t="b">
        <v>0</v>
      </c>
    </row>
    <row r="9654" spans="1:17" x14ac:dyDescent="0.2">
      <c r="A9654">
        <v>1</v>
      </c>
      <c r="B9654">
        <v>94</v>
      </c>
      <c r="C9654" s="1">
        <v>41187</v>
      </c>
      <c r="D9654">
        <v>63583.95</v>
      </c>
      <c r="E9654" t="b">
        <v>0</v>
      </c>
      <c r="F9654" t="s">
        <v>7</v>
      </c>
      <c r="G9654">
        <v>151315</v>
      </c>
      <c r="H9654">
        <v>68.55</v>
      </c>
      <c r="I9654">
        <v>3.617</v>
      </c>
      <c r="J9654">
        <v>8077.89</v>
      </c>
      <c r="K9654" t="s">
        <v>17</v>
      </c>
      <c r="L9654">
        <v>18.22</v>
      </c>
      <c r="M9654">
        <v>3617.43</v>
      </c>
      <c r="N9654">
        <v>3626.14</v>
      </c>
      <c r="O9654">
        <v>223.18147719999999</v>
      </c>
      <c r="P9654">
        <v>6.5730000000000004</v>
      </c>
      <c r="Q9654" t="b">
        <v>0</v>
      </c>
    </row>
    <row r="9655" spans="1:17" x14ac:dyDescent="0.2">
      <c r="A9655">
        <v>1</v>
      </c>
      <c r="B9655">
        <v>94</v>
      </c>
      <c r="C9655" s="1">
        <v>41194</v>
      </c>
      <c r="D9655">
        <v>62887.85</v>
      </c>
      <c r="E9655" t="b">
        <v>0</v>
      </c>
      <c r="F9655" t="s">
        <v>7</v>
      </c>
      <c r="G9655">
        <v>151315</v>
      </c>
      <c r="H9655">
        <v>62.99</v>
      </c>
      <c r="I9655">
        <v>3.601</v>
      </c>
      <c r="J9655">
        <v>2086.1799999999998</v>
      </c>
      <c r="K9655" t="s">
        <v>17</v>
      </c>
      <c r="L9655">
        <v>8.11</v>
      </c>
      <c r="M9655">
        <v>602.36</v>
      </c>
      <c r="N9655">
        <v>5926.45</v>
      </c>
      <c r="O9655">
        <v>223.38129649999999</v>
      </c>
      <c r="P9655">
        <v>6.5730000000000004</v>
      </c>
      <c r="Q9655" t="b">
        <v>0</v>
      </c>
    </row>
    <row r="9656" spans="1:17" x14ac:dyDescent="0.2">
      <c r="A9656">
        <v>1</v>
      </c>
      <c r="B9656">
        <v>94</v>
      </c>
      <c r="C9656" s="1">
        <v>41201</v>
      </c>
      <c r="D9656">
        <v>62767.87</v>
      </c>
      <c r="E9656" t="b">
        <v>0</v>
      </c>
      <c r="F9656" t="s">
        <v>7</v>
      </c>
      <c r="G9656">
        <v>151315</v>
      </c>
      <c r="H9656">
        <v>67.97</v>
      </c>
      <c r="I9656">
        <v>3.5939999999999999</v>
      </c>
      <c r="J9656">
        <v>950.33</v>
      </c>
      <c r="K9656" t="s">
        <v>17</v>
      </c>
      <c r="L9656">
        <v>4.93</v>
      </c>
      <c r="M9656">
        <v>80.25</v>
      </c>
      <c r="N9656">
        <v>2312.85</v>
      </c>
      <c r="O9656">
        <v>223.42572329999999</v>
      </c>
      <c r="P9656">
        <v>6.5730000000000004</v>
      </c>
      <c r="Q9656" t="b">
        <v>0</v>
      </c>
    </row>
    <row r="9657" spans="1:17" x14ac:dyDescent="0.2">
      <c r="A9657">
        <v>1</v>
      </c>
      <c r="B9657">
        <v>94</v>
      </c>
      <c r="C9657" s="1">
        <v>41208</v>
      </c>
      <c r="D9657">
        <v>60278.73</v>
      </c>
      <c r="E9657" t="b">
        <v>0</v>
      </c>
      <c r="F9657" t="s">
        <v>7</v>
      </c>
      <c r="G9657">
        <v>151315</v>
      </c>
      <c r="H9657">
        <v>69.16</v>
      </c>
      <c r="I9657">
        <v>3.5059999999999998</v>
      </c>
      <c r="J9657">
        <v>2585.85</v>
      </c>
      <c r="K9657">
        <v>31.75</v>
      </c>
      <c r="L9657">
        <v>6</v>
      </c>
      <c r="M9657">
        <v>1057.1600000000001</v>
      </c>
      <c r="N9657">
        <v>1305.01</v>
      </c>
      <c r="O9657">
        <v>223.44425129999999</v>
      </c>
      <c r="P9657">
        <v>6.5730000000000004</v>
      </c>
      <c r="Q9657" t="b">
        <v>0</v>
      </c>
    </row>
    <row r="9658" spans="1:17" x14ac:dyDescent="0.2">
      <c r="A9658">
        <v>1</v>
      </c>
      <c r="B9658">
        <v>95</v>
      </c>
      <c r="C9658" s="1">
        <v>40214</v>
      </c>
      <c r="D9658">
        <v>106690.06</v>
      </c>
      <c r="E9658" t="b">
        <v>0</v>
      </c>
      <c r="F9658" t="s">
        <v>7</v>
      </c>
      <c r="G9658">
        <v>151315</v>
      </c>
      <c r="H9658">
        <v>42.31</v>
      </c>
      <c r="I9658">
        <v>2.5720000000000001</v>
      </c>
      <c r="J9658" t="s">
        <v>17</v>
      </c>
      <c r="K9658" t="s">
        <v>17</v>
      </c>
      <c r="L9658" t="s">
        <v>17</v>
      </c>
      <c r="M9658" t="s">
        <v>17</v>
      </c>
      <c r="N9658" t="s">
        <v>17</v>
      </c>
      <c r="O9658">
        <v>211.0963582</v>
      </c>
      <c r="P9658">
        <v>8.1059999999999999</v>
      </c>
      <c r="Q9658" t="b">
        <v>0</v>
      </c>
    </row>
    <row r="9659" spans="1:17" x14ac:dyDescent="0.2">
      <c r="A9659">
        <v>1</v>
      </c>
      <c r="B9659">
        <v>95</v>
      </c>
      <c r="C9659" s="1">
        <v>40221</v>
      </c>
      <c r="D9659">
        <v>111390.36</v>
      </c>
      <c r="E9659" t="b">
        <v>1</v>
      </c>
      <c r="F9659" t="s">
        <v>7</v>
      </c>
      <c r="G9659">
        <v>151315</v>
      </c>
      <c r="H9659">
        <v>38.51</v>
      </c>
      <c r="I9659">
        <v>2.548</v>
      </c>
      <c r="J9659" t="s">
        <v>17</v>
      </c>
      <c r="K9659" t="s">
        <v>17</v>
      </c>
      <c r="L9659" t="s">
        <v>17</v>
      </c>
      <c r="M9659" t="s">
        <v>17</v>
      </c>
      <c r="N9659" t="s">
        <v>17</v>
      </c>
      <c r="O9659">
        <v>211.2421698</v>
      </c>
      <c r="P9659">
        <v>8.1059999999999999</v>
      </c>
      <c r="Q9659" t="b">
        <v>1</v>
      </c>
    </row>
    <row r="9660" spans="1:17" x14ac:dyDescent="0.2">
      <c r="A9660">
        <v>1</v>
      </c>
      <c r="B9660">
        <v>95</v>
      </c>
      <c r="C9660" s="1">
        <v>40228</v>
      </c>
      <c r="D9660">
        <v>107952.07</v>
      </c>
      <c r="E9660" t="b">
        <v>0</v>
      </c>
      <c r="F9660" t="s">
        <v>7</v>
      </c>
      <c r="G9660">
        <v>151315</v>
      </c>
      <c r="H9660">
        <v>39.93</v>
      </c>
      <c r="I9660">
        <v>2.5139999999999998</v>
      </c>
      <c r="J9660" t="s">
        <v>17</v>
      </c>
      <c r="K9660" t="s">
        <v>17</v>
      </c>
      <c r="L9660" t="s">
        <v>17</v>
      </c>
      <c r="M9660" t="s">
        <v>17</v>
      </c>
      <c r="N9660" t="s">
        <v>17</v>
      </c>
      <c r="O9660">
        <v>211.2891429</v>
      </c>
      <c r="P9660">
        <v>8.1059999999999999</v>
      </c>
      <c r="Q9660" t="b">
        <v>0</v>
      </c>
    </row>
    <row r="9661" spans="1:17" x14ac:dyDescent="0.2">
      <c r="A9661">
        <v>1</v>
      </c>
      <c r="B9661">
        <v>95</v>
      </c>
      <c r="C9661" s="1">
        <v>40235</v>
      </c>
      <c r="D9661">
        <v>103652.58</v>
      </c>
      <c r="E9661" t="b">
        <v>0</v>
      </c>
      <c r="F9661" t="s">
        <v>7</v>
      </c>
      <c r="G9661">
        <v>151315</v>
      </c>
      <c r="H9661">
        <v>46.63</v>
      </c>
      <c r="I9661">
        <v>2.5609999999999999</v>
      </c>
      <c r="J9661" t="s">
        <v>17</v>
      </c>
      <c r="K9661" t="s">
        <v>17</v>
      </c>
      <c r="L9661" t="s">
        <v>17</v>
      </c>
      <c r="M9661" t="s">
        <v>17</v>
      </c>
      <c r="N9661" t="s">
        <v>17</v>
      </c>
      <c r="O9661">
        <v>211.31964289999999</v>
      </c>
      <c r="P9661">
        <v>8.1059999999999999</v>
      </c>
      <c r="Q9661" t="b">
        <v>0</v>
      </c>
    </row>
    <row r="9662" spans="1:17" x14ac:dyDescent="0.2">
      <c r="A9662">
        <v>1</v>
      </c>
      <c r="B9662">
        <v>95</v>
      </c>
      <c r="C9662" s="1">
        <v>40242</v>
      </c>
      <c r="D9662">
        <v>112807.75</v>
      </c>
      <c r="E9662" t="b">
        <v>0</v>
      </c>
      <c r="F9662" t="s">
        <v>7</v>
      </c>
      <c r="G9662">
        <v>151315</v>
      </c>
      <c r="H9662">
        <v>46.5</v>
      </c>
      <c r="I9662">
        <v>2.625</v>
      </c>
      <c r="J9662" t="s">
        <v>17</v>
      </c>
      <c r="K9662" t="s">
        <v>17</v>
      </c>
      <c r="L9662" t="s">
        <v>17</v>
      </c>
      <c r="M9662" t="s">
        <v>17</v>
      </c>
      <c r="N9662" t="s">
        <v>17</v>
      </c>
      <c r="O9662">
        <v>211.35014290000001</v>
      </c>
      <c r="P9662">
        <v>8.1059999999999999</v>
      </c>
      <c r="Q9662" t="b">
        <v>0</v>
      </c>
    </row>
    <row r="9663" spans="1:17" x14ac:dyDescent="0.2">
      <c r="A9663">
        <v>1</v>
      </c>
      <c r="B9663">
        <v>95</v>
      </c>
      <c r="C9663" s="1">
        <v>40249</v>
      </c>
      <c r="D9663">
        <v>112048.41</v>
      </c>
      <c r="E9663" t="b">
        <v>0</v>
      </c>
      <c r="F9663" t="s">
        <v>7</v>
      </c>
      <c r="G9663">
        <v>151315</v>
      </c>
      <c r="H9663">
        <v>57.79</v>
      </c>
      <c r="I9663">
        <v>2.6669999999999998</v>
      </c>
      <c r="J9663" t="s">
        <v>17</v>
      </c>
      <c r="K9663" t="s">
        <v>17</v>
      </c>
      <c r="L9663" t="s">
        <v>17</v>
      </c>
      <c r="M9663" t="s">
        <v>17</v>
      </c>
      <c r="N9663" t="s">
        <v>17</v>
      </c>
      <c r="O9663">
        <v>211.3806429</v>
      </c>
      <c r="P9663">
        <v>8.1059999999999999</v>
      </c>
      <c r="Q9663" t="b">
        <v>0</v>
      </c>
    </row>
    <row r="9664" spans="1:17" x14ac:dyDescent="0.2">
      <c r="A9664">
        <v>1</v>
      </c>
      <c r="B9664">
        <v>95</v>
      </c>
      <c r="C9664" s="1">
        <v>40256</v>
      </c>
      <c r="D9664">
        <v>117716.13</v>
      </c>
      <c r="E9664" t="b">
        <v>0</v>
      </c>
      <c r="F9664" t="s">
        <v>7</v>
      </c>
      <c r="G9664">
        <v>151315</v>
      </c>
      <c r="H9664">
        <v>54.58</v>
      </c>
      <c r="I9664">
        <v>2.72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  <c r="O9664">
        <v>211.21563499999999</v>
      </c>
      <c r="P9664">
        <v>8.1059999999999999</v>
      </c>
      <c r="Q9664" t="b">
        <v>0</v>
      </c>
    </row>
    <row r="9665" spans="1:17" x14ac:dyDescent="0.2">
      <c r="A9665">
        <v>1</v>
      </c>
      <c r="B9665">
        <v>95</v>
      </c>
      <c r="C9665" s="1">
        <v>40263</v>
      </c>
      <c r="D9665">
        <v>113117.35</v>
      </c>
      <c r="E9665" t="b">
        <v>0</v>
      </c>
      <c r="F9665" t="s">
        <v>7</v>
      </c>
      <c r="G9665">
        <v>151315</v>
      </c>
      <c r="H9665">
        <v>51.45</v>
      </c>
      <c r="I9665">
        <v>2.7320000000000002</v>
      </c>
      <c r="J9665" t="s">
        <v>17</v>
      </c>
      <c r="K9665" t="s">
        <v>17</v>
      </c>
      <c r="L9665" t="s">
        <v>17</v>
      </c>
      <c r="M9665" t="s">
        <v>17</v>
      </c>
      <c r="N9665" t="s">
        <v>17</v>
      </c>
      <c r="O9665">
        <v>211.01804240000001</v>
      </c>
      <c r="P9665">
        <v>8.1059999999999999</v>
      </c>
      <c r="Q9665" t="b">
        <v>0</v>
      </c>
    </row>
    <row r="9666" spans="1:17" x14ac:dyDescent="0.2">
      <c r="A9666">
        <v>1</v>
      </c>
      <c r="B9666">
        <v>95</v>
      </c>
      <c r="C9666" s="1">
        <v>40270</v>
      </c>
      <c r="D9666">
        <v>111466.37</v>
      </c>
      <c r="E9666" t="b">
        <v>0</v>
      </c>
      <c r="F9666" t="s">
        <v>7</v>
      </c>
      <c r="G9666">
        <v>151315</v>
      </c>
      <c r="H9666">
        <v>62.27</v>
      </c>
      <c r="I9666">
        <v>2.7189999999999999</v>
      </c>
      <c r="J9666" t="s">
        <v>17</v>
      </c>
      <c r="K9666" t="s">
        <v>17</v>
      </c>
      <c r="L9666" t="s">
        <v>17</v>
      </c>
      <c r="M9666" t="s">
        <v>17</v>
      </c>
      <c r="N9666" t="s">
        <v>17</v>
      </c>
      <c r="O9666">
        <v>210.8204499</v>
      </c>
      <c r="P9666">
        <v>7.8079999999999998</v>
      </c>
      <c r="Q9666" t="b">
        <v>0</v>
      </c>
    </row>
    <row r="9667" spans="1:17" x14ac:dyDescent="0.2">
      <c r="A9667">
        <v>1</v>
      </c>
      <c r="B9667">
        <v>95</v>
      </c>
      <c r="C9667" s="1">
        <v>40277</v>
      </c>
      <c r="D9667">
        <v>116770.82</v>
      </c>
      <c r="E9667" t="b">
        <v>0</v>
      </c>
      <c r="F9667" t="s">
        <v>7</v>
      </c>
      <c r="G9667">
        <v>151315</v>
      </c>
      <c r="H9667">
        <v>65.86</v>
      </c>
      <c r="I9667">
        <v>2.77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  <c r="O9667">
        <v>210.62285739999999</v>
      </c>
      <c r="P9667">
        <v>7.8079999999999998</v>
      </c>
      <c r="Q9667" t="b">
        <v>0</v>
      </c>
    </row>
    <row r="9668" spans="1:17" x14ac:dyDescent="0.2">
      <c r="A9668">
        <v>1</v>
      </c>
      <c r="B9668">
        <v>95</v>
      </c>
      <c r="C9668" s="1">
        <v>40284</v>
      </c>
      <c r="D9668">
        <v>126341.84</v>
      </c>
      <c r="E9668" t="b">
        <v>0</v>
      </c>
      <c r="F9668" t="s">
        <v>7</v>
      </c>
      <c r="G9668">
        <v>151315</v>
      </c>
      <c r="H9668">
        <v>66.319999999999993</v>
      </c>
      <c r="I9668">
        <v>2.8079999999999998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  <c r="O9668">
        <v>210.48869999999999</v>
      </c>
      <c r="P9668">
        <v>7.8079999999999998</v>
      </c>
      <c r="Q9668" t="b">
        <v>0</v>
      </c>
    </row>
    <row r="9669" spans="1:17" x14ac:dyDescent="0.2">
      <c r="A9669">
        <v>1</v>
      </c>
      <c r="B9669">
        <v>95</v>
      </c>
      <c r="C9669" s="1">
        <v>40291</v>
      </c>
      <c r="D9669">
        <v>110204.77</v>
      </c>
      <c r="E9669" t="b">
        <v>0</v>
      </c>
      <c r="F9669" t="s">
        <v>7</v>
      </c>
      <c r="G9669">
        <v>151315</v>
      </c>
      <c r="H9669">
        <v>64.84</v>
      </c>
      <c r="I9669">
        <v>2.7949999999999999</v>
      </c>
      <c r="J9669" t="s">
        <v>17</v>
      </c>
      <c r="K9669" t="s">
        <v>17</v>
      </c>
      <c r="L9669" t="s">
        <v>17</v>
      </c>
      <c r="M9669" t="s">
        <v>17</v>
      </c>
      <c r="N9669" t="s">
        <v>17</v>
      </c>
      <c r="O9669">
        <v>210.43912280000001</v>
      </c>
      <c r="P9669">
        <v>7.8079999999999998</v>
      </c>
      <c r="Q9669" t="b">
        <v>0</v>
      </c>
    </row>
    <row r="9670" spans="1:17" x14ac:dyDescent="0.2">
      <c r="A9670">
        <v>1</v>
      </c>
      <c r="B9670">
        <v>95</v>
      </c>
      <c r="C9670" s="1">
        <v>40298</v>
      </c>
      <c r="D9670">
        <v>107648.14</v>
      </c>
      <c r="E9670" t="b">
        <v>0</v>
      </c>
      <c r="F9670" t="s">
        <v>7</v>
      </c>
      <c r="G9670">
        <v>151315</v>
      </c>
      <c r="H9670">
        <v>67.41</v>
      </c>
      <c r="I9670">
        <v>2.78</v>
      </c>
      <c r="J9670" t="s">
        <v>17</v>
      </c>
      <c r="K9670" t="s">
        <v>17</v>
      </c>
      <c r="L9670" t="s">
        <v>17</v>
      </c>
      <c r="M9670" t="s">
        <v>17</v>
      </c>
      <c r="N9670" t="s">
        <v>17</v>
      </c>
      <c r="O9670">
        <v>210.38954559999999</v>
      </c>
      <c r="P9670">
        <v>7.8079999999999998</v>
      </c>
      <c r="Q9670" t="b">
        <v>0</v>
      </c>
    </row>
    <row r="9671" spans="1:17" x14ac:dyDescent="0.2">
      <c r="A9671">
        <v>1</v>
      </c>
      <c r="B9671">
        <v>95</v>
      </c>
      <c r="C9671" s="1">
        <v>40305</v>
      </c>
      <c r="D9671">
        <v>125592.28</v>
      </c>
      <c r="E9671" t="b">
        <v>0</v>
      </c>
      <c r="F9671" t="s">
        <v>7</v>
      </c>
      <c r="G9671">
        <v>151315</v>
      </c>
      <c r="H9671">
        <v>72.55</v>
      </c>
      <c r="I9671">
        <v>2.835</v>
      </c>
      <c r="J9671" t="s">
        <v>17</v>
      </c>
      <c r="K9671" t="s">
        <v>17</v>
      </c>
      <c r="L9671" t="s">
        <v>17</v>
      </c>
      <c r="M9671" t="s">
        <v>17</v>
      </c>
      <c r="N9671" t="s">
        <v>17</v>
      </c>
      <c r="O9671">
        <v>210.3399684</v>
      </c>
      <c r="P9671">
        <v>7.8079999999999998</v>
      </c>
      <c r="Q9671" t="b">
        <v>0</v>
      </c>
    </row>
    <row r="9672" spans="1:17" x14ac:dyDescent="0.2">
      <c r="A9672">
        <v>1</v>
      </c>
      <c r="B9672">
        <v>95</v>
      </c>
      <c r="C9672" s="1">
        <v>40312</v>
      </c>
      <c r="D9672">
        <v>120247.9</v>
      </c>
      <c r="E9672" t="b">
        <v>0</v>
      </c>
      <c r="F9672" t="s">
        <v>7</v>
      </c>
      <c r="G9672">
        <v>151315</v>
      </c>
      <c r="H9672">
        <v>74.78</v>
      </c>
      <c r="I9672">
        <v>2.8540000000000001</v>
      </c>
      <c r="J9672" t="s">
        <v>17</v>
      </c>
      <c r="K9672" t="s">
        <v>17</v>
      </c>
      <c r="L9672" t="s">
        <v>17</v>
      </c>
      <c r="M9672" t="s">
        <v>17</v>
      </c>
      <c r="N9672" t="s">
        <v>17</v>
      </c>
      <c r="O9672">
        <v>210.33742609999999</v>
      </c>
      <c r="P9672">
        <v>7.8079999999999998</v>
      </c>
      <c r="Q9672" t="b">
        <v>0</v>
      </c>
    </row>
    <row r="9673" spans="1:17" x14ac:dyDescent="0.2">
      <c r="A9673">
        <v>1</v>
      </c>
      <c r="B9673">
        <v>95</v>
      </c>
      <c r="C9673" s="1">
        <v>40319</v>
      </c>
      <c r="D9673">
        <v>120036.99</v>
      </c>
      <c r="E9673" t="b">
        <v>0</v>
      </c>
      <c r="F9673" t="s">
        <v>7</v>
      </c>
      <c r="G9673">
        <v>151315</v>
      </c>
      <c r="H9673">
        <v>76.44</v>
      </c>
      <c r="I9673">
        <v>2.8260000000000001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  <c r="O9673">
        <v>210.61709339999999</v>
      </c>
      <c r="P9673">
        <v>7.8079999999999998</v>
      </c>
      <c r="Q9673" t="b">
        <v>0</v>
      </c>
    </row>
    <row r="9674" spans="1:17" x14ac:dyDescent="0.2">
      <c r="A9674">
        <v>1</v>
      </c>
      <c r="B9674">
        <v>95</v>
      </c>
      <c r="C9674" s="1">
        <v>40326</v>
      </c>
      <c r="D9674">
        <v>121902.19</v>
      </c>
      <c r="E9674" t="b">
        <v>0</v>
      </c>
      <c r="F9674" t="s">
        <v>7</v>
      </c>
      <c r="G9674">
        <v>151315</v>
      </c>
      <c r="H9674">
        <v>80.44</v>
      </c>
      <c r="I9674">
        <v>2.7589999999999999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  <c r="O9674">
        <v>210.89676059999999</v>
      </c>
      <c r="P9674">
        <v>7.8079999999999998</v>
      </c>
      <c r="Q9674" t="b">
        <v>0</v>
      </c>
    </row>
    <row r="9675" spans="1:17" x14ac:dyDescent="0.2">
      <c r="A9675">
        <v>1</v>
      </c>
      <c r="B9675">
        <v>95</v>
      </c>
      <c r="C9675" s="1">
        <v>40333</v>
      </c>
      <c r="D9675">
        <v>133056.97</v>
      </c>
      <c r="E9675" t="b">
        <v>0</v>
      </c>
      <c r="F9675" t="s">
        <v>7</v>
      </c>
      <c r="G9675">
        <v>151315</v>
      </c>
      <c r="H9675">
        <v>80.69</v>
      </c>
      <c r="I9675">
        <v>2.7050000000000001</v>
      </c>
      <c r="J9675" t="s">
        <v>17</v>
      </c>
      <c r="K9675" t="s">
        <v>17</v>
      </c>
      <c r="L9675" t="s">
        <v>17</v>
      </c>
      <c r="M9675" t="s">
        <v>17</v>
      </c>
      <c r="N9675" t="s">
        <v>17</v>
      </c>
      <c r="O9675">
        <v>211.1764278</v>
      </c>
      <c r="P9675">
        <v>7.8079999999999998</v>
      </c>
      <c r="Q9675" t="b">
        <v>0</v>
      </c>
    </row>
    <row r="9676" spans="1:17" x14ac:dyDescent="0.2">
      <c r="A9676">
        <v>1</v>
      </c>
      <c r="B9676">
        <v>95</v>
      </c>
      <c r="C9676" s="1">
        <v>40340</v>
      </c>
      <c r="D9676">
        <v>131995</v>
      </c>
      <c r="E9676" t="b">
        <v>0</v>
      </c>
      <c r="F9676" t="s">
        <v>7</v>
      </c>
      <c r="G9676">
        <v>151315</v>
      </c>
      <c r="H9676">
        <v>80.430000000000007</v>
      </c>
      <c r="I9676">
        <v>2.6680000000000001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  <c r="O9676">
        <v>211.4560951</v>
      </c>
      <c r="P9676">
        <v>7.8079999999999998</v>
      </c>
      <c r="Q9676" t="b">
        <v>0</v>
      </c>
    </row>
    <row r="9677" spans="1:17" x14ac:dyDescent="0.2">
      <c r="A9677">
        <v>1</v>
      </c>
      <c r="B9677">
        <v>95</v>
      </c>
      <c r="C9677" s="1">
        <v>40347</v>
      </c>
      <c r="D9677">
        <v>134118.04999999999</v>
      </c>
      <c r="E9677" t="b">
        <v>0</v>
      </c>
      <c r="F9677" t="s">
        <v>7</v>
      </c>
      <c r="G9677">
        <v>151315</v>
      </c>
      <c r="H9677">
        <v>84.11</v>
      </c>
      <c r="I9677">
        <v>2.637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  <c r="O9677">
        <v>211.45377189999999</v>
      </c>
      <c r="P9677">
        <v>7.8079999999999998</v>
      </c>
      <c r="Q9677" t="b">
        <v>0</v>
      </c>
    </row>
    <row r="9678" spans="1:17" x14ac:dyDescent="0.2">
      <c r="A9678">
        <v>1</v>
      </c>
      <c r="B9678">
        <v>95</v>
      </c>
      <c r="C9678" s="1">
        <v>40354</v>
      </c>
      <c r="D9678">
        <v>120172.47</v>
      </c>
      <c r="E9678" t="b">
        <v>0</v>
      </c>
      <c r="F9678" t="s">
        <v>7</v>
      </c>
      <c r="G9678">
        <v>151315</v>
      </c>
      <c r="H9678">
        <v>84.34</v>
      </c>
      <c r="I9678">
        <v>2.653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  <c r="O9678">
        <v>211.33865259999999</v>
      </c>
      <c r="P9678">
        <v>7.8079999999999998</v>
      </c>
      <c r="Q9678" t="b">
        <v>0</v>
      </c>
    </row>
    <row r="9679" spans="1:17" x14ac:dyDescent="0.2">
      <c r="A9679">
        <v>1</v>
      </c>
      <c r="B9679">
        <v>95</v>
      </c>
      <c r="C9679" s="1">
        <v>40361</v>
      </c>
      <c r="D9679">
        <v>124821.44</v>
      </c>
      <c r="E9679" t="b">
        <v>0</v>
      </c>
      <c r="F9679" t="s">
        <v>7</v>
      </c>
      <c r="G9679">
        <v>151315</v>
      </c>
      <c r="H9679">
        <v>80.91</v>
      </c>
      <c r="I9679">
        <v>2.669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  <c r="O9679">
        <v>211.22353330000001</v>
      </c>
      <c r="P9679">
        <v>7.7869999999999999</v>
      </c>
      <c r="Q9679" t="b">
        <v>0</v>
      </c>
    </row>
    <row r="9680" spans="1:17" x14ac:dyDescent="0.2">
      <c r="A9680">
        <v>1</v>
      </c>
      <c r="B9680">
        <v>95</v>
      </c>
      <c r="C9680" s="1">
        <v>40368</v>
      </c>
      <c r="D9680">
        <v>126241.2</v>
      </c>
      <c r="E9680" t="b">
        <v>0</v>
      </c>
      <c r="F9680" t="s">
        <v>7</v>
      </c>
      <c r="G9680">
        <v>151315</v>
      </c>
      <c r="H9680">
        <v>80.48</v>
      </c>
      <c r="I9680">
        <v>2.6419999999999999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  <c r="O9680">
        <v>211.10841400000001</v>
      </c>
      <c r="P9680">
        <v>7.7869999999999999</v>
      </c>
      <c r="Q9680" t="b">
        <v>0</v>
      </c>
    </row>
    <row r="9681" spans="1:17" x14ac:dyDescent="0.2">
      <c r="A9681">
        <v>1</v>
      </c>
      <c r="B9681">
        <v>95</v>
      </c>
      <c r="C9681" s="1">
        <v>40375</v>
      </c>
      <c r="D9681">
        <v>121386.73</v>
      </c>
      <c r="E9681" t="b">
        <v>0</v>
      </c>
      <c r="F9681" t="s">
        <v>7</v>
      </c>
      <c r="G9681">
        <v>151315</v>
      </c>
      <c r="H9681">
        <v>83.15</v>
      </c>
      <c r="I9681">
        <v>2.6230000000000002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  <c r="O9681">
        <v>211.10038539999999</v>
      </c>
      <c r="P9681">
        <v>7.7869999999999999</v>
      </c>
      <c r="Q9681" t="b">
        <v>0</v>
      </c>
    </row>
    <row r="9682" spans="1:17" x14ac:dyDescent="0.2">
      <c r="A9682">
        <v>1</v>
      </c>
      <c r="B9682">
        <v>95</v>
      </c>
      <c r="C9682" s="1">
        <v>40382</v>
      </c>
      <c r="D9682">
        <v>116256.35</v>
      </c>
      <c r="E9682" t="b">
        <v>0</v>
      </c>
      <c r="F9682" t="s">
        <v>7</v>
      </c>
      <c r="G9682">
        <v>151315</v>
      </c>
      <c r="H9682">
        <v>83.36</v>
      </c>
      <c r="I9682">
        <v>2.6080000000000001</v>
      </c>
      <c r="J9682" t="s">
        <v>17</v>
      </c>
      <c r="K9682" t="s">
        <v>17</v>
      </c>
      <c r="L9682" t="s">
        <v>17</v>
      </c>
      <c r="M9682" t="s">
        <v>17</v>
      </c>
      <c r="N9682" t="s">
        <v>17</v>
      </c>
      <c r="O9682">
        <v>211.2351443</v>
      </c>
      <c r="P9682">
        <v>7.7869999999999999</v>
      </c>
      <c r="Q9682" t="b">
        <v>0</v>
      </c>
    </row>
    <row r="9683" spans="1:17" x14ac:dyDescent="0.2">
      <c r="A9683">
        <v>1</v>
      </c>
      <c r="B9683">
        <v>95</v>
      </c>
      <c r="C9683" s="1">
        <v>40389</v>
      </c>
      <c r="D9683">
        <v>108781.57</v>
      </c>
      <c r="E9683" t="b">
        <v>0</v>
      </c>
      <c r="F9683" t="s">
        <v>7</v>
      </c>
      <c r="G9683">
        <v>151315</v>
      </c>
      <c r="H9683">
        <v>81.84</v>
      </c>
      <c r="I9683">
        <v>2.64</v>
      </c>
      <c r="J9683" t="s">
        <v>17</v>
      </c>
      <c r="K9683" t="s">
        <v>17</v>
      </c>
      <c r="L9683" t="s">
        <v>17</v>
      </c>
      <c r="M9683" t="s">
        <v>17</v>
      </c>
      <c r="N9683" t="s">
        <v>17</v>
      </c>
      <c r="O9683">
        <v>211.36990320000001</v>
      </c>
      <c r="P9683">
        <v>7.7869999999999999</v>
      </c>
      <c r="Q9683" t="b">
        <v>0</v>
      </c>
    </row>
    <row r="9684" spans="1:17" x14ac:dyDescent="0.2">
      <c r="A9684">
        <v>1</v>
      </c>
      <c r="B9684">
        <v>95</v>
      </c>
      <c r="C9684" s="1">
        <v>40396</v>
      </c>
      <c r="D9684">
        <v>131128.95999999999</v>
      </c>
      <c r="E9684" t="b">
        <v>0</v>
      </c>
      <c r="F9684" t="s">
        <v>7</v>
      </c>
      <c r="G9684">
        <v>151315</v>
      </c>
      <c r="H9684">
        <v>87.16</v>
      </c>
      <c r="I9684">
        <v>2.6269999999999998</v>
      </c>
      <c r="J9684" t="s">
        <v>17</v>
      </c>
      <c r="K9684" t="s">
        <v>17</v>
      </c>
      <c r="L9684" t="s">
        <v>17</v>
      </c>
      <c r="M9684" t="s">
        <v>17</v>
      </c>
      <c r="N9684" t="s">
        <v>17</v>
      </c>
      <c r="O9684">
        <v>211.50466209999999</v>
      </c>
      <c r="P9684">
        <v>7.7869999999999999</v>
      </c>
      <c r="Q9684" t="b">
        <v>0</v>
      </c>
    </row>
    <row r="9685" spans="1:17" x14ac:dyDescent="0.2">
      <c r="A9685">
        <v>1</v>
      </c>
      <c r="B9685">
        <v>95</v>
      </c>
      <c r="C9685" s="1">
        <v>40403</v>
      </c>
      <c r="D9685">
        <v>131288.82999999999</v>
      </c>
      <c r="E9685" t="b">
        <v>0</v>
      </c>
      <c r="F9685" t="s">
        <v>7</v>
      </c>
      <c r="G9685">
        <v>151315</v>
      </c>
      <c r="H9685">
        <v>87</v>
      </c>
      <c r="I9685">
        <v>2.6920000000000002</v>
      </c>
      <c r="J9685" t="s">
        <v>17</v>
      </c>
      <c r="K9685" t="s">
        <v>17</v>
      </c>
      <c r="L9685" t="s">
        <v>17</v>
      </c>
      <c r="M9685" t="s">
        <v>17</v>
      </c>
      <c r="N9685" t="s">
        <v>17</v>
      </c>
      <c r="O9685">
        <v>211.63942109999999</v>
      </c>
      <c r="P9685">
        <v>7.7869999999999999</v>
      </c>
      <c r="Q9685" t="b">
        <v>0</v>
      </c>
    </row>
    <row r="9686" spans="1:17" x14ac:dyDescent="0.2">
      <c r="A9686">
        <v>1</v>
      </c>
      <c r="B9686">
        <v>95</v>
      </c>
      <c r="C9686" s="1">
        <v>40410</v>
      </c>
      <c r="D9686">
        <v>124601.48</v>
      </c>
      <c r="E9686" t="b">
        <v>0</v>
      </c>
      <c r="F9686" t="s">
        <v>7</v>
      </c>
      <c r="G9686">
        <v>151315</v>
      </c>
      <c r="H9686">
        <v>86.65</v>
      </c>
      <c r="I9686">
        <v>2.6640000000000001</v>
      </c>
      <c r="J9686" t="s">
        <v>17</v>
      </c>
      <c r="K9686" t="s">
        <v>17</v>
      </c>
      <c r="L9686" t="s">
        <v>17</v>
      </c>
      <c r="M9686" t="s">
        <v>17</v>
      </c>
      <c r="N9686" t="s">
        <v>17</v>
      </c>
      <c r="O9686">
        <v>211.60336330000001</v>
      </c>
      <c r="P9686">
        <v>7.7869999999999999</v>
      </c>
      <c r="Q9686" t="b">
        <v>0</v>
      </c>
    </row>
    <row r="9687" spans="1:17" x14ac:dyDescent="0.2">
      <c r="A9687">
        <v>1</v>
      </c>
      <c r="B9687">
        <v>95</v>
      </c>
      <c r="C9687" s="1">
        <v>40417</v>
      </c>
      <c r="D9687">
        <v>117929.58</v>
      </c>
      <c r="E9687" t="b">
        <v>0</v>
      </c>
      <c r="F9687" t="s">
        <v>7</v>
      </c>
      <c r="G9687">
        <v>151315</v>
      </c>
      <c r="H9687">
        <v>85.22</v>
      </c>
      <c r="I9687">
        <v>2.6190000000000002</v>
      </c>
      <c r="J9687" t="s">
        <v>17</v>
      </c>
      <c r="K9687" t="s">
        <v>17</v>
      </c>
      <c r="L9687" t="s">
        <v>17</v>
      </c>
      <c r="M9687" t="s">
        <v>17</v>
      </c>
      <c r="N9687" t="s">
        <v>17</v>
      </c>
      <c r="O9687">
        <v>211.5673056</v>
      </c>
      <c r="P9687">
        <v>7.7869999999999999</v>
      </c>
      <c r="Q9687" t="b">
        <v>0</v>
      </c>
    </row>
    <row r="9688" spans="1:17" x14ac:dyDescent="0.2">
      <c r="A9688">
        <v>1</v>
      </c>
      <c r="B9688">
        <v>95</v>
      </c>
      <c r="C9688" s="1">
        <v>40424</v>
      </c>
      <c r="D9688">
        <v>124220.1</v>
      </c>
      <c r="E9688" t="b">
        <v>0</v>
      </c>
      <c r="F9688" t="s">
        <v>7</v>
      </c>
      <c r="G9688">
        <v>151315</v>
      </c>
      <c r="H9688">
        <v>81.209999999999994</v>
      </c>
      <c r="I9688">
        <v>2.577</v>
      </c>
      <c r="J9688" t="s">
        <v>17</v>
      </c>
      <c r="K9688" t="s">
        <v>17</v>
      </c>
      <c r="L9688" t="s">
        <v>17</v>
      </c>
      <c r="M9688" t="s">
        <v>17</v>
      </c>
      <c r="N9688" t="s">
        <v>17</v>
      </c>
      <c r="O9688">
        <v>211.53124790000001</v>
      </c>
      <c r="P9688">
        <v>7.7869999999999999</v>
      </c>
      <c r="Q9688" t="b">
        <v>0</v>
      </c>
    </row>
    <row r="9689" spans="1:17" x14ac:dyDescent="0.2">
      <c r="A9689">
        <v>1</v>
      </c>
      <c r="B9689">
        <v>95</v>
      </c>
      <c r="C9689" s="1">
        <v>40431</v>
      </c>
      <c r="D9689">
        <v>125027.49</v>
      </c>
      <c r="E9689" t="b">
        <v>1</v>
      </c>
      <c r="F9689" t="s">
        <v>7</v>
      </c>
      <c r="G9689">
        <v>151315</v>
      </c>
      <c r="H9689">
        <v>78.69</v>
      </c>
      <c r="I9689">
        <v>2.5649999999999999</v>
      </c>
      <c r="J9689" t="s">
        <v>17</v>
      </c>
      <c r="K9689" t="s">
        <v>17</v>
      </c>
      <c r="L9689" t="s">
        <v>17</v>
      </c>
      <c r="M9689" t="s">
        <v>17</v>
      </c>
      <c r="N9689" t="s">
        <v>17</v>
      </c>
      <c r="O9689">
        <v>211.4951902</v>
      </c>
      <c r="P9689">
        <v>7.7869999999999999</v>
      </c>
      <c r="Q9689" t="b">
        <v>1</v>
      </c>
    </row>
    <row r="9690" spans="1:17" x14ac:dyDescent="0.2">
      <c r="A9690">
        <v>1</v>
      </c>
      <c r="B9690">
        <v>95</v>
      </c>
      <c r="C9690" s="1">
        <v>40438</v>
      </c>
      <c r="D9690">
        <v>124372.9</v>
      </c>
      <c r="E9690" t="b">
        <v>0</v>
      </c>
      <c r="F9690" t="s">
        <v>7</v>
      </c>
      <c r="G9690">
        <v>151315</v>
      </c>
      <c r="H9690">
        <v>82.11</v>
      </c>
      <c r="I9690">
        <v>2.5819999999999999</v>
      </c>
      <c r="J9690" t="s">
        <v>17</v>
      </c>
      <c r="K9690" t="s">
        <v>17</v>
      </c>
      <c r="L9690" t="s">
        <v>17</v>
      </c>
      <c r="M9690" t="s">
        <v>17</v>
      </c>
      <c r="N9690" t="s">
        <v>17</v>
      </c>
      <c r="O9690">
        <v>211.52245959999999</v>
      </c>
      <c r="P9690">
        <v>7.7869999999999999</v>
      </c>
      <c r="Q9690" t="b">
        <v>0</v>
      </c>
    </row>
    <row r="9691" spans="1:17" x14ac:dyDescent="0.2">
      <c r="A9691">
        <v>1</v>
      </c>
      <c r="B9691">
        <v>95</v>
      </c>
      <c r="C9691" s="1">
        <v>40445</v>
      </c>
      <c r="D9691">
        <v>114702.69</v>
      </c>
      <c r="E9691" t="b">
        <v>0</v>
      </c>
      <c r="F9691" t="s">
        <v>7</v>
      </c>
      <c r="G9691">
        <v>151315</v>
      </c>
      <c r="H9691">
        <v>80.94</v>
      </c>
      <c r="I9691">
        <v>2.6240000000000001</v>
      </c>
      <c r="J9691" t="s">
        <v>17</v>
      </c>
      <c r="K9691" t="s">
        <v>17</v>
      </c>
      <c r="L9691" t="s">
        <v>17</v>
      </c>
      <c r="M9691" t="s">
        <v>17</v>
      </c>
      <c r="N9691" t="s">
        <v>17</v>
      </c>
      <c r="O9691">
        <v>211.5972246</v>
      </c>
      <c r="P9691">
        <v>7.7869999999999999</v>
      </c>
      <c r="Q9691" t="b">
        <v>0</v>
      </c>
    </row>
    <row r="9692" spans="1:17" x14ac:dyDescent="0.2">
      <c r="A9692">
        <v>1</v>
      </c>
      <c r="B9692">
        <v>95</v>
      </c>
      <c r="C9692" s="1">
        <v>40452</v>
      </c>
      <c r="D9692">
        <v>113009.41</v>
      </c>
      <c r="E9692" t="b">
        <v>0</v>
      </c>
      <c r="F9692" t="s">
        <v>7</v>
      </c>
      <c r="G9692">
        <v>151315</v>
      </c>
      <c r="H9692">
        <v>71.89</v>
      </c>
      <c r="I9692">
        <v>2.6030000000000002</v>
      </c>
      <c r="J9692" t="s">
        <v>17</v>
      </c>
      <c r="K9692" t="s">
        <v>17</v>
      </c>
      <c r="L9692" t="s">
        <v>17</v>
      </c>
      <c r="M9692" t="s">
        <v>17</v>
      </c>
      <c r="N9692" t="s">
        <v>17</v>
      </c>
      <c r="O9692">
        <v>211.6719895</v>
      </c>
      <c r="P9692">
        <v>7.8380000000000001</v>
      </c>
      <c r="Q9692" t="b">
        <v>0</v>
      </c>
    </row>
    <row r="9693" spans="1:17" x14ac:dyDescent="0.2">
      <c r="A9693">
        <v>1</v>
      </c>
      <c r="B9693">
        <v>95</v>
      </c>
      <c r="C9693" s="1">
        <v>40459</v>
      </c>
      <c r="D9693">
        <v>120764.22</v>
      </c>
      <c r="E9693" t="b">
        <v>0</v>
      </c>
      <c r="F9693" t="s">
        <v>7</v>
      </c>
      <c r="G9693">
        <v>151315</v>
      </c>
      <c r="H9693">
        <v>63.93</v>
      </c>
      <c r="I9693">
        <v>2.633</v>
      </c>
      <c r="J9693" t="s">
        <v>17</v>
      </c>
      <c r="K9693" t="s">
        <v>17</v>
      </c>
      <c r="L9693" t="s">
        <v>17</v>
      </c>
      <c r="M9693" t="s">
        <v>17</v>
      </c>
      <c r="N9693" t="s">
        <v>17</v>
      </c>
      <c r="O9693">
        <v>211.74675439999999</v>
      </c>
      <c r="P9693">
        <v>7.8380000000000001</v>
      </c>
      <c r="Q9693" t="b">
        <v>0</v>
      </c>
    </row>
    <row r="9694" spans="1:17" x14ac:dyDescent="0.2">
      <c r="A9694">
        <v>1</v>
      </c>
      <c r="B9694">
        <v>95</v>
      </c>
      <c r="C9694" s="1">
        <v>40466</v>
      </c>
      <c r="D9694">
        <v>123510.99</v>
      </c>
      <c r="E9694" t="b">
        <v>0</v>
      </c>
      <c r="F9694" t="s">
        <v>7</v>
      </c>
      <c r="G9694">
        <v>151315</v>
      </c>
      <c r="H9694">
        <v>67.180000000000007</v>
      </c>
      <c r="I9694">
        <v>2.72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  <c r="O9694">
        <v>211.81374360000001</v>
      </c>
      <c r="P9694">
        <v>7.8380000000000001</v>
      </c>
      <c r="Q9694" t="b">
        <v>0</v>
      </c>
    </row>
    <row r="9695" spans="1:17" x14ac:dyDescent="0.2">
      <c r="A9695">
        <v>1</v>
      </c>
      <c r="B9695">
        <v>95</v>
      </c>
      <c r="C9695" s="1">
        <v>40473</v>
      </c>
      <c r="D9695">
        <v>110052.15</v>
      </c>
      <c r="E9695" t="b">
        <v>0</v>
      </c>
      <c r="F9695" t="s">
        <v>7</v>
      </c>
      <c r="G9695">
        <v>151315</v>
      </c>
      <c r="H9695">
        <v>69.86</v>
      </c>
      <c r="I9695">
        <v>2.7250000000000001</v>
      </c>
      <c r="J9695" t="s">
        <v>17</v>
      </c>
      <c r="K9695" t="s">
        <v>17</v>
      </c>
      <c r="L9695" t="s">
        <v>17</v>
      </c>
      <c r="M9695" t="s">
        <v>17</v>
      </c>
      <c r="N9695" t="s">
        <v>17</v>
      </c>
      <c r="O9695">
        <v>211.8612937</v>
      </c>
      <c r="P9695">
        <v>7.8380000000000001</v>
      </c>
      <c r="Q9695" t="b">
        <v>0</v>
      </c>
    </row>
    <row r="9696" spans="1:17" x14ac:dyDescent="0.2">
      <c r="A9696">
        <v>1</v>
      </c>
      <c r="B9696">
        <v>95</v>
      </c>
      <c r="C9696" s="1">
        <v>40480</v>
      </c>
      <c r="D9696">
        <v>105793.4</v>
      </c>
      <c r="E9696" t="b">
        <v>0</v>
      </c>
      <c r="F9696" t="s">
        <v>7</v>
      </c>
      <c r="G9696">
        <v>151315</v>
      </c>
      <c r="H9696">
        <v>69.64</v>
      </c>
      <c r="I9696">
        <v>2.7160000000000002</v>
      </c>
      <c r="J9696" t="s">
        <v>17</v>
      </c>
      <c r="K9696" t="s">
        <v>17</v>
      </c>
      <c r="L9696" t="s">
        <v>17</v>
      </c>
      <c r="M9696" t="s">
        <v>17</v>
      </c>
      <c r="N9696" t="s">
        <v>17</v>
      </c>
      <c r="O9696">
        <v>211.9088438</v>
      </c>
      <c r="P9696">
        <v>7.8380000000000001</v>
      </c>
      <c r="Q9696" t="b">
        <v>0</v>
      </c>
    </row>
    <row r="9697" spans="1:17" x14ac:dyDescent="0.2">
      <c r="A9697">
        <v>1</v>
      </c>
      <c r="B9697">
        <v>95</v>
      </c>
      <c r="C9697" s="1">
        <v>40487</v>
      </c>
      <c r="D9697">
        <v>110332.92</v>
      </c>
      <c r="E9697" t="b">
        <v>0</v>
      </c>
      <c r="F9697" t="s">
        <v>7</v>
      </c>
      <c r="G9697">
        <v>151315</v>
      </c>
      <c r="H9697">
        <v>58.74</v>
      </c>
      <c r="I9697">
        <v>2.6890000000000001</v>
      </c>
      <c r="J9697" t="s">
        <v>17</v>
      </c>
      <c r="K9697" t="s">
        <v>17</v>
      </c>
      <c r="L9697" t="s">
        <v>17</v>
      </c>
      <c r="M9697" t="s">
        <v>17</v>
      </c>
      <c r="N9697" t="s">
        <v>17</v>
      </c>
      <c r="O9697">
        <v>211.95639389999999</v>
      </c>
      <c r="P9697">
        <v>7.8380000000000001</v>
      </c>
      <c r="Q9697" t="b">
        <v>0</v>
      </c>
    </row>
    <row r="9698" spans="1:17" x14ac:dyDescent="0.2">
      <c r="A9698">
        <v>1</v>
      </c>
      <c r="B9698">
        <v>95</v>
      </c>
      <c r="C9698" s="1">
        <v>40494</v>
      </c>
      <c r="D9698">
        <v>110209.31</v>
      </c>
      <c r="E9698" t="b">
        <v>0</v>
      </c>
      <c r="F9698" t="s">
        <v>7</v>
      </c>
      <c r="G9698">
        <v>151315</v>
      </c>
      <c r="H9698">
        <v>59.61</v>
      </c>
      <c r="I9698">
        <v>2.7280000000000002</v>
      </c>
      <c r="J9698" t="s">
        <v>17</v>
      </c>
      <c r="K9698" t="s">
        <v>17</v>
      </c>
      <c r="L9698" t="s">
        <v>17</v>
      </c>
      <c r="M9698" t="s">
        <v>17</v>
      </c>
      <c r="N9698" t="s">
        <v>17</v>
      </c>
      <c r="O9698">
        <v>212.00394399999999</v>
      </c>
      <c r="P9698">
        <v>7.8380000000000001</v>
      </c>
      <c r="Q9698" t="b">
        <v>0</v>
      </c>
    </row>
    <row r="9699" spans="1:17" x14ac:dyDescent="0.2">
      <c r="A9699">
        <v>1</v>
      </c>
      <c r="B9699">
        <v>95</v>
      </c>
      <c r="C9699" s="1">
        <v>40501</v>
      </c>
      <c r="D9699">
        <v>107544.02</v>
      </c>
      <c r="E9699" t="b">
        <v>0</v>
      </c>
      <c r="F9699" t="s">
        <v>7</v>
      </c>
      <c r="G9699">
        <v>151315</v>
      </c>
      <c r="H9699">
        <v>51.41</v>
      </c>
      <c r="I9699">
        <v>2.7709999999999999</v>
      </c>
      <c r="J9699" t="s">
        <v>17</v>
      </c>
      <c r="K9699" t="s">
        <v>17</v>
      </c>
      <c r="L9699" t="s">
        <v>17</v>
      </c>
      <c r="M9699" t="s">
        <v>17</v>
      </c>
      <c r="N9699" t="s">
        <v>17</v>
      </c>
      <c r="O9699">
        <v>211.8896737</v>
      </c>
      <c r="P9699">
        <v>7.8380000000000001</v>
      </c>
      <c r="Q9699" t="b">
        <v>0</v>
      </c>
    </row>
    <row r="9700" spans="1:17" x14ac:dyDescent="0.2">
      <c r="A9700">
        <v>1</v>
      </c>
      <c r="B9700">
        <v>95</v>
      </c>
      <c r="C9700" s="1">
        <v>40508</v>
      </c>
      <c r="D9700">
        <v>106015.41</v>
      </c>
      <c r="E9700" t="b">
        <v>1</v>
      </c>
      <c r="F9700" t="s">
        <v>7</v>
      </c>
      <c r="G9700">
        <v>151315</v>
      </c>
      <c r="H9700">
        <v>64.52</v>
      </c>
      <c r="I9700">
        <v>2.7349999999999999</v>
      </c>
      <c r="J9700" t="s">
        <v>17</v>
      </c>
      <c r="K9700" t="s">
        <v>17</v>
      </c>
      <c r="L9700" t="s">
        <v>17</v>
      </c>
      <c r="M9700" t="s">
        <v>17</v>
      </c>
      <c r="N9700" t="s">
        <v>17</v>
      </c>
      <c r="O9700">
        <v>211.74843329999999</v>
      </c>
      <c r="P9700">
        <v>7.8380000000000001</v>
      </c>
      <c r="Q9700" t="b">
        <v>1</v>
      </c>
    </row>
    <row r="9701" spans="1:17" x14ac:dyDescent="0.2">
      <c r="A9701">
        <v>1</v>
      </c>
      <c r="B9701">
        <v>95</v>
      </c>
      <c r="C9701" s="1">
        <v>40515</v>
      </c>
      <c r="D9701">
        <v>100834.31</v>
      </c>
      <c r="E9701" t="b">
        <v>0</v>
      </c>
      <c r="F9701" t="s">
        <v>7</v>
      </c>
      <c r="G9701">
        <v>151315</v>
      </c>
      <c r="H9701">
        <v>49.27</v>
      </c>
      <c r="I9701">
        <v>2.7080000000000002</v>
      </c>
      <c r="J9701" t="s">
        <v>17</v>
      </c>
      <c r="K9701" t="s">
        <v>17</v>
      </c>
      <c r="L9701" t="s">
        <v>17</v>
      </c>
      <c r="M9701" t="s">
        <v>17</v>
      </c>
      <c r="N9701" t="s">
        <v>17</v>
      </c>
      <c r="O9701">
        <v>211.607193</v>
      </c>
      <c r="P9701">
        <v>7.8380000000000001</v>
      </c>
      <c r="Q9701" t="b">
        <v>0</v>
      </c>
    </row>
    <row r="9702" spans="1:17" x14ac:dyDescent="0.2">
      <c r="A9702">
        <v>1</v>
      </c>
      <c r="B9702">
        <v>95</v>
      </c>
      <c r="C9702" s="1">
        <v>40522</v>
      </c>
      <c r="D9702">
        <v>111384.36</v>
      </c>
      <c r="E9702" t="b">
        <v>0</v>
      </c>
      <c r="F9702" t="s">
        <v>7</v>
      </c>
      <c r="G9702">
        <v>151315</v>
      </c>
      <c r="H9702">
        <v>46.33</v>
      </c>
      <c r="I9702">
        <v>2.843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  <c r="O9702">
        <v>211.46595260000001</v>
      </c>
      <c r="P9702">
        <v>7.8380000000000001</v>
      </c>
      <c r="Q9702" t="b">
        <v>0</v>
      </c>
    </row>
    <row r="9703" spans="1:17" x14ac:dyDescent="0.2">
      <c r="A9703">
        <v>1</v>
      </c>
      <c r="B9703">
        <v>95</v>
      </c>
      <c r="C9703" s="1">
        <v>40529</v>
      </c>
      <c r="D9703">
        <v>116521.67</v>
      </c>
      <c r="E9703" t="b">
        <v>0</v>
      </c>
      <c r="F9703" t="s">
        <v>7</v>
      </c>
      <c r="G9703">
        <v>151315</v>
      </c>
      <c r="H9703">
        <v>49.84</v>
      </c>
      <c r="I9703">
        <v>2.8690000000000002</v>
      </c>
      <c r="J9703" t="s">
        <v>17</v>
      </c>
      <c r="K9703" t="s">
        <v>17</v>
      </c>
      <c r="L9703" t="s">
        <v>17</v>
      </c>
      <c r="M9703" t="s">
        <v>17</v>
      </c>
      <c r="N9703" t="s">
        <v>17</v>
      </c>
      <c r="O9703">
        <v>211.40531240000001</v>
      </c>
      <c r="P9703">
        <v>7.8380000000000001</v>
      </c>
      <c r="Q9703" t="b">
        <v>0</v>
      </c>
    </row>
    <row r="9704" spans="1:17" x14ac:dyDescent="0.2">
      <c r="A9704">
        <v>1</v>
      </c>
      <c r="B9704">
        <v>95</v>
      </c>
      <c r="C9704" s="1">
        <v>40536</v>
      </c>
      <c r="D9704">
        <v>121695.13</v>
      </c>
      <c r="E9704" t="b">
        <v>0</v>
      </c>
      <c r="F9704" t="s">
        <v>7</v>
      </c>
      <c r="G9704">
        <v>151315</v>
      </c>
      <c r="H9704">
        <v>52.33</v>
      </c>
      <c r="I9704">
        <v>2.8860000000000001</v>
      </c>
      <c r="J9704" t="s">
        <v>17</v>
      </c>
      <c r="K9704" t="s">
        <v>17</v>
      </c>
      <c r="L9704" t="s">
        <v>17</v>
      </c>
      <c r="M9704" t="s">
        <v>17</v>
      </c>
      <c r="N9704" t="s">
        <v>17</v>
      </c>
      <c r="O9704">
        <v>211.40512219999999</v>
      </c>
      <c r="P9704">
        <v>7.8380000000000001</v>
      </c>
      <c r="Q9704" t="b">
        <v>0</v>
      </c>
    </row>
    <row r="9705" spans="1:17" x14ac:dyDescent="0.2">
      <c r="A9705">
        <v>1</v>
      </c>
      <c r="B9705">
        <v>95</v>
      </c>
      <c r="C9705" s="1">
        <v>40543</v>
      </c>
      <c r="D9705">
        <v>93676.95</v>
      </c>
      <c r="E9705" t="b">
        <v>1</v>
      </c>
      <c r="F9705" t="s">
        <v>7</v>
      </c>
      <c r="G9705">
        <v>151315</v>
      </c>
      <c r="H9705">
        <v>48.43</v>
      </c>
      <c r="I9705">
        <v>2.9430000000000001</v>
      </c>
      <c r="J9705" t="s">
        <v>17</v>
      </c>
      <c r="K9705" t="s">
        <v>17</v>
      </c>
      <c r="L9705" t="s">
        <v>17</v>
      </c>
      <c r="M9705" t="s">
        <v>17</v>
      </c>
      <c r="N9705" t="s">
        <v>17</v>
      </c>
      <c r="O9705">
        <v>211.4049321</v>
      </c>
      <c r="P9705">
        <v>7.8380000000000001</v>
      </c>
      <c r="Q9705" t="b">
        <v>1</v>
      </c>
    </row>
    <row r="9706" spans="1:17" x14ac:dyDescent="0.2">
      <c r="A9706">
        <v>1</v>
      </c>
      <c r="B9706">
        <v>95</v>
      </c>
      <c r="C9706" s="1">
        <v>40550</v>
      </c>
      <c r="D9706">
        <v>107317.32</v>
      </c>
      <c r="E9706" t="b">
        <v>0</v>
      </c>
      <c r="F9706" t="s">
        <v>7</v>
      </c>
      <c r="G9706">
        <v>151315</v>
      </c>
      <c r="H9706">
        <v>48.27</v>
      </c>
      <c r="I9706">
        <v>2.976</v>
      </c>
      <c r="J9706" t="s">
        <v>17</v>
      </c>
      <c r="K9706" t="s">
        <v>17</v>
      </c>
      <c r="L9706" t="s">
        <v>17</v>
      </c>
      <c r="M9706" t="s">
        <v>17</v>
      </c>
      <c r="N9706" t="s">
        <v>17</v>
      </c>
      <c r="O9706">
        <v>211.4047419</v>
      </c>
      <c r="P9706">
        <v>7.742</v>
      </c>
      <c r="Q9706" t="b">
        <v>0</v>
      </c>
    </row>
    <row r="9707" spans="1:17" x14ac:dyDescent="0.2">
      <c r="A9707">
        <v>1</v>
      </c>
      <c r="B9707">
        <v>95</v>
      </c>
      <c r="C9707" s="1">
        <v>40557</v>
      </c>
      <c r="D9707">
        <v>109955.9</v>
      </c>
      <c r="E9707" t="b">
        <v>0</v>
      </c>
      <c r="F9707" t="s">
        <v>7</v>
      </c>
      <c r="G9707">
        <v>151315</v>
      </c>
      <c r="H9707">
        <v>35.4</v>
      </c>
      <c r="I9707">
        <v>2.9830000000000001</v>
      </c>
      <c r="J9707" t="s">
        <v>17</v>
      </c>
      <c r="K9707" t="s">
        <v>17</v>
      </c>
      <c r="L9707" t="s">
        <v>17</v>
      </c>
      <c r="M9707" t="s">
        <v>17</v>
      </c>
      <c r="N9707" t="s">
        <v>17</v>
      </c>
      <c r="O9707">
        <v>211.45741090000001</v>
      </c>
      <c r="P9707">
        <v>7.742</v>
      </c>
      <c r="Q9707" t="b">
        <v>0</v>
      </c>
    </row>
    <row r="9708" spans="1:17" x14ac:dyDescent="0.2">
      <c r="A9708">
        <v>1</v>
      </c>
      <c r="B9708">
        <v>95</v>
      </c>
      <c r="C9708" s="1">
        <v>40564</v>
      </c>
      <c r="D9708">
        <v>103724.16</v>
      </c>
      <c r="E9708" t="b">
        <v>0</v>
      </c>
      <c r="F9708" t="s">
        <v>7</v>
      </c>
      <c r="G9708">
        <v>151315</v>
      </c>
      <c r="H9708">
        <v>44.04</v>
      </c>
      <c r="I9708">
        <v>3.016</v>
      </c>
      <c r="J9708" t="s">
        <v>17</v>
      </c>
      <c r="K9708" t="s">
        <v>17</v>
      </c>
      <c r="L9708" t="s">
        <v>17</v>
      </c>
      <c r="M9708" t="s">
        <v>17</v>
      </c>
      <c r="N9708" t="s">
        <v>17</v>
      </c>
      <c r="O9708">
        <v>211.82723429999999</v>
      </c>
      <c r="P9708">
        <v>7.742</v>
      </c>
      <c r="Q9708" t="b">
        <v>0</v>
      </c>
    </row>
    <row r="9709" spans="1:17" x14ac:dyDescent="0.2">
      <c r="A9709">
        <v>1</v>
      </c>
      <c r="B9709">
        <v>95</v>
      </c>
      <c r="C9709" s="1">
        <v>40571</v>
      </c>
      <c r="D9709">
        <v>99043.34</v>
      </c>
      <c r="E9709" t="b">
        <v>0</v>
      </c>
      <c r="F9709" t="s">
        <v>7</v>
      </c>
      <c r="G9709">
        <v>151315</v>
      </c>
      <c r="H9709">
        <v>43.83</v>
      </c>
      <c r="I9709">
        <v>3.01</v>
      </c>
      <c r="J9709" t="s">
        <v>17</v>
      </c>
      <c r="K9709" t="s">
        <v>17</v>
      </c>
      <c r="L9709" t="s">
        <v>17</v>
      </c>
      <c r="M9709" t="s">
        <v>17</v>
      </c>
      <c r="N9709" t="s">
        <v>17</v>
      </c>
      <c r="O9709">
        <v>212.19705769999999</v>
      </c>
      <c r="P9709">
        <v>7.742</v>
      </c>
      <c r="Q9709" t="b">
        <v>0</v>
      </c>
    </row>
    <row r="9710" spans="1:17" x14ac:dyDescent="0.2">
      <c r="A9710">
        <v>1</v>
      </c>
      <c r="B9710">
        <v>95</v>
      </c>
      <c r="C9710" s="1">
        <v>40578</v>
      </c>
      <c r="D9710">
        <v>114270.08</v>
      </c>
      <c r="E9710" t="b">
        <v>0</v>
      </c>
      <c r="F9710" t="s">
        <v>7</v>
      </c>
      <c r="G9710">
        <v>151315</v>
      </c>
      <c r="H9710">
        <v>42.27</v>
      </c>
      <c r="I9710">
        <v>2.9889999999999999</v>
      </c>
      <c r="J9710" t="s">
        <v>17</v>
      </c>
      <c r="K9710" t="s">
        <v>17</v>
      </c>
      <c r="L9710" t="s">
        <v>17</v>
      </c>
      <c r="M9710" t="s">
        <v>17</v>
      </c>
      <c r="N9710" t="s">
        <v>17</v>
      </c>
      <c r="O9710">
        <v>212.56688120000001</v>
      </c>
      <c r="P9710">
        <v>7.742</v>
      </c>
      <c r="Q9710" t="b">
        <v>0</v>
      </c>
    </row>
    <row r="9711" spans="1:17" x14ac:dyDescent="0.2">
      <c r="A9711">
        <v>1</v>
      </c>
      <c r="B9711">
        <v>95</v>
      </c>
      <c r="C9711" s="1">
        <v>40585</v>
      </c>
      <c r="D9711">
        <v>117548.75</v>
      </c>
      <c r="E9711" t="b">
        <v>1</v>
      </c>
      <c r="F9711" t="s">
        <v>7</v>
      </c>
      <c r="G9711">
        <v>151315</v>
      </c>
      <c r="H9711">
        <v>36.39</v>
      </c>
      <c r="I9711">
        <v>3.0219999999999998</v>
      </c>
      <c r="J9711" t="s">
        <v>17</v>
      </c>
      <c r="K9711" t="s">
        <v>17</v>
      </c>
      <c r="L9711" t="s">
        <v>17</v>
      </c>
      <c r="M9711" t="s">
        <v>17</v>
      </c>
      <c r="N9711" t="s">
        <v>17</v>
      </c>
      <c r="O9711">
        <v>212.93670460000001</v>
      </c>
      <c r="P9711">
        <v>7.742</v>
      </c>
      <c r="Q9711" t="b">
        <v>1</v>
      </c>
    </row>
    <row r="9712" spans="1:17" x14ac:dyDescent="0.2">
      <c r="A9712">
        <v>1</v>
      </c>
      <c r="B9712">
        <v>95</v>
      </c>
      <c r="C9712" s="1">
        <v>40592</v>
      </c>
      <c r="D9712">
        <v>112165.8</v>
      </c>
      <c r="E9712" t="b">
        <v>0</v>
      </c>
      <c r="F9712" t="s">
        <v>7</v>
      </c>
      <c r="G9712">
        <v>151315</v>
      </c>
      <c r="H9712">
        <v>57.36</v>
      </c>
      <c r="I9712">
        <v>3.0449999999999999</v>
      </c>
      <c r="J9712" t="s">
        <v>17</v>
      </c>
      <c r="K9712" t="s">
        <v>17</v>
      </c>
      <c r="L9712" t="s">
        <v>17</v>
      </c>
      <c r="M9712" t="s">
        <v>17</v>
      </c>
      <c r="N9712" t="s">
        <v>17</v>
      </c>
      <c r="O9712">
        <v>213.24788530000001</v>
      </c>
      <c r="P9712">
        <v>7.742</v>
      </c>
      <c r="Q9712" t="b">
        <v>0</v>
      </c>
    </row>
    <row r="9713" spans="1:17" x14ac:dyDescent="0.2">
      <c r="A9713">
        <v>1</v>
      </c>
      <c r="B9713">
        <v>95</v>
      </c>
      <c r="C9713" s="1">
        <v>40599</v>
      </c>
      <c r="D9713">
        <v>107742.95</v>
      </c>
      <c r="E9713" t="b">
        <v>0</v>
      </c>
      <c r="F9713" t="s">
        <v>7</v>
      </c>
      <c r="G9713">
        <v>151315</v>
      </c>
      <c r="H9713">
        <v>62.9</v>
      </c>
      <c r="I9713">
        <v>3.0649999999999999</v>
      </c>
      <c r="J9713" t="s">
        <v>17</v>
      </c>
      <c r="K9713" t="s">
        <v>17</v>
      </c>
      <c r="L9713" t="s">
        <v>17</v>
      </c>
      <c r="M9713" t="s">
        <v>17</v>
      </c>
      <c r="N9713" t="s">
        <v>17</v>
      </c>
      <c r="O9713">
        <v>213.53560899999999</v>
      </c>
      <c r="P9713">
        <v>7.742</v>
      </c>
      <c r="Q9713" t="b">
        <v>0</v>
      </c>
    </row>
    <row r="9714" spans="1:17" x14ac:dyDescent="0.2">
      <c r="A9714">
        <v>1</v>
      </c>
      <c r="B9714">
        <v>95</v>
      </c>
      <c r="C9714" s="1">
        <v>40606</v>
      </c>
      <c r="D9714">
        <v>116225.68</v>
      </c>
      <c r="E9714" t="b">
        <v>0</v>
      </c>
      <c r="F9714" t="s">
        <v>7</v>
      </c>
      <c r="G9714">
        <v>151315</v>
      </c>
      <c r="H9714">
        <v>59.58</v>
      </c>
      <c r="I9714">
        <v>3.2879999999999998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  <c r="O9714">
        <v>213.82333270000001</v>
      </c>
      <c r="P9714">
        <v>7.742</v>
      </c>
      <c r="Q9714" t="b">
        <v>0</v>
      </c>
    </row>
    <row r="9715" spans="1:17" x14ac:dyDescent="0.2">
      <c r="A9715">
        <v>1</v>
      </c>
      <c r="B9715">
        <v>95</v>
      </c>
      <c r="C9715" s="1">
        <v>40613</v>
      </c>
      <c r="D9715">
        <v>120621.32</v>
      </c>
      <c r="E9715" t="b">
        <v>0</v>
      </c>
      <c r="F9715" t="s">
        <v>7</v>
      </c>
      <c r="G9715">
        <v>151315</v>
      </c>
      <c r="H9715">
        <v>53.56</v>
      </c>
      <c r="I9715">
        <v>3.4590000000000001</v>
      </c>
      <c r="J9715" t="s">
        <v>17</v>
      </c>
      <c r="K9715" t="s">
        <v>17</v>
      </c>
      <c r="L9715" t="s">
        <v>17</v>
      </c>
      <c r="M9715" t="s">
        <v>17</v>
      </c>
      <c r="N9715" t="s">
        <v>17</v>
      </c>
      <c r="O9715">
        <v>214.1110564</v>
      </c>
      <c r="P9715">
        <v>7.742</v>
      </c>
      <c r="Q9715" t="b">
        <v>0</v>
      </c>
    </row>
    <row r="9716" spans="1:17" x14ac:dyDescent="0.2">
      <c r="A9716">
        <v>1</v>
      </c>
      <c r="B9716">
        <v>95</v>
      </c>
      <c r="C9716" s="1">
        <v>40620</v>
      </c>
      <c r="D9716">
        <v>123405.41</v>
      </c>
      <c r="E9716" t="b">
        <v>0</v>
      </c>
      <c r="F9716" t="s">
        <v>7</v>
      </c>
      <c r="G9716">
        <v>151315</v>
      </c>
      <c r="H9716">
        <v>62.76</v>
      </c>
      <c r="I9716">
        <v>3.488</v>
      </c>
      <c r="J9716" t="s">
        <v>17</v>
      </c>
      <c r="K9716" t="s">
        <v>17</v>
      </c>
      <c r="L9716" t="s">
        <v>17</v>
      </c>
      <c r="M9716" t="s">
        <v>17</v>
      </c>
      <c r="N9716" t="s">
        <v>17</v>
      </c>
      <c r="O9716">
        <v>214.36271139999999</v>
      </c>
      <c r="P9716">
        <v>7.742</v>
      </c>
      <c r="Q9716" t="b">
        <v>0</v>
      </c>
    </row>
    <row r="9717" spans="1:17" x14ac:dyDescent="0.2">
      <c r="A9717">
        <v>1</v>
      </c>
      <c r="B9717">
        <v>95</v>
      </c>
      <c r="C9717" s="1">
        <v>40627</v>
      </c>
      <c r="D9717">
        <v>122280.13</v>
      </c>
      <c r="E9717" t="b">
        <v>0</v>
      </c>
      <c r="F9717" t="s">
        <v>7</v>
      </c>
      <c r="G9717">
        <v>151315</v>
      </c>
      <c r="H9717">
        <v>69.97</v>
      </c>
      <c r="I9717">
        <v>3.4729999999999999</v>
      </c>
      <c r="J9717" t="s">
        <v>17</v>
      </c>
      <c r="K9717" t="s">
        <v>17</v>
      </c>
      <c r="L9717" t="s">
        <v>17</v>
      </c>
      <c r="M9717" t="s">
        <v>17</v>
      </c>
      <c r="N9717" t="s">
        <v>17</v>
      </c>
      <c r="O9717">
        <v>214.59993890000001</v>
      </c>
      <c r="P9717">
        <v>7.742</v>
      </c>
      <c r="Q9717" t="b">
        <v>0</v>
      </c>
    </row>
    <row r="9718" spans="1:17" x14ac:dyDescent="0.2">
      <c r="A9718">
        <v>1</v>
      </c>
      <c r="B9718">
        <v>95</v>
      </c>
      <c r="C9718" s="1">
        <v>40634</v>
      </c>
      <c r="D9718">
        <v>112905.09</v>
      </c>
      <c r="E9718" t="b">
        <v>0</v>
      </c>
      <c r="F9718" t="s">
        <v>7</v>
      </c>
      <c r="G9718">
        <v>151315</v>
      </c>
      <c r="H9718">
        <v>59.17</v>
      </c>
      <c r="I9718">
        <v>3.524</v>
      </c>
      <c r="J9718" t="s">
        <v>17</v>
      </c>
      <c r="K9718" t="s">
        <v>17</v>
      </c>
      <c r="L9718" t="s">
        <v>17</v>
      </c>
      <c r="M9718" t="s">
        <v>17</v>
      </c>
      <c r="N9718" t="s">
        <v>17</v>
      </c>
      <c r="O9718">
        <v>214.8371664</v>
      </c>
      <c r="P9718">
        <v>7.6820000000000004</v>
      </c>
      <c r="Q9718" t="b">
        <v>0</v>
      </c>
    </row>
    <row r="9719" spans="1:17" x14ac:dyDescent="0.2">
      <c r="A9719">
        <v>1</v>
      </c>
      <c r="B9719">
        <v>95</v>
      </c>
      <c r="C9719" s="1">
        <v>40641</v>
      </c>
      <c r="D9719">
        <v>126746.25</v>
      </c>
      <c r="E9719" t="b">
        <v>0</v>
      </c>
      <c r="F9719" t="s">
        <v>7</v>
      </c>
      <c r="G9719">
        <v>151315</v>
      </c>
      <c r="H9719">
        <v>67.84</v>
      </c>
      <c r="I9719">
        <v>3.6219999999999999</v>
      </c>
      <c r="J9719" t="s">
        <v>17</v>
      </c>
      <c r="K9719" t="s">
        <v>17</v>
      </c>
      <c r="L9719" t="s">
        <v>17</v>
      </c>
      <c r="M9719" t="s">
        <v>17</v>
      </c>
      <c r="N9719" t="s">
        <v>17</v>
      </c>
      <c r="O9719">
        <v>215.07439389999999</v>
      </c>
      <c r="P9719">
        <v>7.6820000000000004</v>
      </c>
      <c r="Q9719" t="b">
        <v>0</v>
      </c>
    </row>
    <row r="9720" spans="1:17" x14ac:dyDescent="0.2">
      <c r="A9720">
        <v>1</v>
      </c>
      <c r="B9720">
        <v>95</v>
      </c>
      <c r="C9720" s="1">
        <v>40648</v>
      </c>
      <c r="D9720">
        <v>126834.3</v>
      </c>
      <c r="E9720" t="b">
        <v>0</v>
      </c>
      <c r="F9720" t="s">
        <v>7</v>
      </c>
      <c r="G9720">
        <v>151315</v>
      </c>
      <c r="H9720">
        <v>71.27</v>
      </c>
      <c r="I9720">
        <v>3.7429999999999999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  <c r="O9720">
        <v>215.29185609999999</v>
      </c>
      <c r="P9720">
        <v>7.6820000000000004</v>
      </c>
      <c r="Q9720" t="b">
        <v>0</v>
      </c>
    </row>
    <row r="9721" spans="1:17" x14ac:dyDescent="0.2">
      <c r="A9721">
        <v>1</v>
      </c>
      <c r="B9721">
        <v>95</v>
      </c>
      <c r="C9721" s="1">
        <v>40655</v>
      </c>
      <c r="D9721">
        <v>118632.26</v>
      </c>
      <c r="E9721" t="b">
        <v>0</v>
      </c>
      <c r="F9721" t="s">
        <v>7</v>
      </c>
      <c r="G9721">
        <v>151315</v>
      </c>
      <c r="H9721">
        <v>72.989999999999995</v>
      </c>
      <c r="I9721">
        <v>3.8069999999999999</v>
      </c>
      <c r="J9721" t="s">
        <v>17</v>
      </c>
      <c r="K9721" t="s">
        <v>17</v>
      </c>
      <c r="L9721" t="s">
        <v>17</v>
      </c>
      <c r="M9721" t="s">
        <v>17</v>
      </c>
      <c r="N9721" t="s">
        <v>17</v>
      </c>
      <c r="O9721">
        <v>215.4599053</v>
      </c>
      <c r="P9721">
        <v>7.6820000000000004</v>
      </c>
      <c r="Q9721" t="b">
        <v>0</v>
      </c>
    </row>
    <row r="9722" spans="1:17" x14ac:dyDescent="0.2">
      <c r="A9722">
        <v>1</v>
      </c>
      <c r="B9722">
        <v>95</v>
      </c>
      <c r="C9722" s="1">
        <v>40662</v>
      </c>
      <c r="D9722">
        <v>111764.31</v>
      </c>
      <c r="E9722" t="b">
        <v>0</v>
      </c>
      <c r="F9722" t="s">
        <v>7</v>
      </c>
      <c r="G9722">
        <v>151315</v>
      </c>
      <c r="H9722">
        <v>72.03</v>
      </c>
      <c r="I9722">
        <v>3.81</v>
      </c>
      <c r="J9722" t="s">
        <v>17</v>
      </c>
      <c r="K9722" t="s">
        <v>17</v>
      </c>
      <c r="L9722" t="s">
        <v>17</v>
      </c>
      <c r="M9722" t="s">
        <v>17</v>
      </c>
      <c r="N9722" t="s">
        <v>17</v>
      </c>
      <c r="O9722">
        <v>215.62795439999999</v>
      </c>
      <c r="P9722">
        <v>7.6820000000000004</v>
      </c>
      <c r="Q9722" t="b">
        <v>0</v>
      </c>
    </row>
    <row r="9723" spans="1:17" x14ac:dyDescent="0.2">
      <c r="A9723">
        <v>1</v>
      </c>
      <c r="B9723">
        <v>95</v>
      </c>
      <c r="C9723" s="1">
        <v>40669</v>
      </c>
      <c r="D9723">
        <v>120882.84</v>
      </c>
      <c r="E9723" t="b">
        <v>0</v>
      </c>
      <c r="F9723" t="s">
        <v>7</v>
      </c>
      <c r="G9723">
        <v>151315</v>
      </c>
      <c r="H9723">
        <v>64.61</v>
      </c>
      <c r="I9723">
        <v>3.9060000000000001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  <c r="O9723">
        <v>215.79600350000001</v>
      </c>
      <c r="P9723">
        <v>7.6820000000000004</v>
      </c>
      <c r="Q9723" t="b">
        <v>0</v>
      </c>
    </row>
    <row r="9724" spans="1:17" x14ac:dyDescent="0.2">
      <c r="A9724">
        <v>1</v>
      </c>
      <c r="B9724">
        <v>95</v>
      </c>
      <c r="C9724" s="1">
        <v>40676</v>
      </c>
      <c r="D9724">
        <v>124953.94</v>
      </c>
      <c r="E9724" t="b">
        <v>0</v>
      </c>
      <c r="F9724" t="s">
        <v>7</v>
      </c>
      <c r="G9724">
        <v>151315</v>
      </c>
      <c r="H9724">
        <v>75.64</v>
      </c>
      <c r="I9724">
        <v>3.899</v>
      </c>
      <c r="J9724" t="s">
        <v>17</v>
      </c>
      <c r="K9724" t="s">
        <v>17</v>
      </c>
      <c r="L9724" t="s">
        <v>17</v>
      </c>
      <c r="M9724" t="s">
        <v>17</v>
      </c>
      <c r="N9724" t="s">
        <v>17</v>
      </c>
      <c r="O9724">
        <v>215.9640526</v>
      </c>
      <c r="P9724">
        <v>7.6820000000000004</v>
      </c>
      <c r="Q9724" t="b">
        <v>0</v>
      </c>
    </row>
    <row r="9725" spans="1:17" x14ac:dyDescent="0.2">
      <c r="A9725">
        <v>1</v>
      </c>
      <c r="B9725">
        <v>95</v>
      </c>
      <c r="C9725" s="1">
        <v>40683</v>
      </c>
      <c r="D9725">
        <v>112581.2</v>
      </c>
      <c r="E9725" t="b">
        <v>0</v>
      </c>
      <c r="F9725" t="s">
        <v>7</v>
      </c>
      <c r="G9725">
        <v>151315</v>
      </c>
      <c r="H9725">
        <v>67.63</v>
      </c>
      <c r="I9725">
        <v>3.907</v>
      </c>
      <c r="J9725" t="s">
        <v>17</v>
      </c>
      <c r="K9725" t="s">
        <v>17</v>
      </c>
      <c r="L9725" t="s">
        <v>17</v>
      </c>
      <c r="M9725" t="s">
        <v>17</v>
      </c>
      <c r="N9725" t="s">
        <v>17</v>
      </c>
      <c r="O9725">
        <v>215.7339202</v>
      </c>
      <c r="P9725">
        <v>7.6820000000000004</v>
      </c>
      <c r="Q9725" t="b">
        <v>0</v>
      </c>
    </row>
    <row r="9726" spans="1:17" x14ac:dyDescent="0.2">
      <c r="A9726">
        <v>1</v>
      </c>
      <c r="B9726">
        <v>95</v>
      </c>
      <c r="C9726" s="1">
        <v>40690</v>
      </c>
      <c r="D9726">
        <v>119815.67</v>
      </c>
      <c r="E9726" t="b">
        <v>0</v>
      </c>
      <c r="F9726" t="s">
        <v>7</v>
      </c>
      <c r="G9726">
        <v>151315</v>
      </c>
      <c r="H9726">
        <v>77.72</v>
      </c>
      <c r="I9726">
        <v>3.786</v>
      </c>
      <c r="J9726" t="s">
        <v>17</v>
      </c>
      <c r="K9726" t="s">
        <v>17</v>
      </c>
      <c r="L9726" t="s">
        <v>17</v>
      </c>
      <c r="M9726" t="s">
        <v>17</v>
      </c>
      <c r="N9726" t="s">
        <v>17</v>
      </c>
      <c r="O9726">
        <v>215.5037878</v>
      </c>
      <c r="P9726">
        <v>7.6820000000000004</v>
      </c>
      <c r="Q9726" t="b">
        <v>0</v>
      </c>
    </row>
    <row r="9727" spans="1:17" x14ac:dyDescent="0.2">
      <c r="A9727">
        <v>1</v>
      </c>
      <c r="B9727">
        <v>95</v>
      </c>
      <c r="C9727" s="1">
        <v>40697</v>
      </c>
      <c r="D9727">
        <v>135260.49</v>
      </c>
      <c r="E9727" t="b">
        <v>0</v>
      </c>
      <c r="F9727" t="s">
        <v>7</v>
      </c>
      <c r="G9727">
        <v>151315</v>
      </c>
      <c r="H9727">
        <v>83</v>
      </c>
      <c r="I9727">
        <v>3.6989999999999998</v>
      </c>
      <c r="J9727" t="s">
        <v>17</v>
      </c>
      <c r="K9727" t="s">
        <v>17</v>
      </c>
      <c r="L9727" t="s">
        <v>17</v>
      </c>
      <c r="M9727" t="s">
        <v>17</v>
      </c>
      <c r="N9727" t="s">
        <v>17</v>
      </c>
      <c r="O9727">
        <v>215.2736553</v>
      </c>
      <c r="P9727">
        <v>7.6820000000000004</v>
      </c>
      <c r="Q9727" t="b">
        <v>0</v>
      </c>
    </row>
    <row r="9728" spans="1:17" x14ac:dyDescent="0.2">
      <c r="A9728">
        <v>1</v>
      </c>
      <c r="B9728">
        <v>95</v>
      </c>
      <c r="C9728" s="1">
        <v>40704</v>
      </c>
      <c r="D9728">
        <v>136364.46</v>
      </c>
      <c r="E9728" t="b">
        <v>0</v>
      </c>
      <c r="F9728" t="s">
        <v>7</v>
      </c>
      <c r="G9728">
        <v>151315</v>
      </c>
      <c r="H9728">
        <v>83.13</v>
      </c>
      <c r="I9728">
        <v>3.6480000000000001</v>
      </c>
      <c r="J9728" t="s">
        <v>17</v>
      </c>
      <c r="K9728" t="s">
        <v>17</v>
      </c>
      <c r="L9728" t="s">
        <v>17</v>
      </c>
      <c r="M9728" t="s">
        <v>17</v>
      </c>
      <c r="N9728" t="s">
        <v>17</v>
      </c>
      <c r="O9728">
        <v>215.0435229</v>
      </c>
      <c r="P9728">
        <v>7.6820000000000004</v>
      </c>
      <c r="Q9728" t="b">
        <v>0</v>
      </c>
    </row>
    <row r="9729" spans="1:17" x14ac:dyDescent="0.2">
      <c r="A9729">
        <v>1</v>
      </c>
      <c r="B9729">
        <v>95</v>
      </c>
      <c r="C9729" s="1">
        <v>40711</v>
      </c>
      <c r="D9729">
        <v>135197.63</v>
      </c>
      <c r="E9729" t="b">
        <v>0</v>
      </c>
      <c r="F9729" t="s">
        <v>7</v>
      </c>
      <c r="G9729">
        <v>151315</v>
      </c>
      <c r="H9729">
        <v>86.41</v>
      </c>
      <c r="I9729">
        <v>3.637</v>
      </c>
      <c r="J9729" t="s">
        <v>17</v>
      </c>
      <c r="K9729" t="s">
        <v>17</v>
      </c>
      <c r="L9729" t="s">
        <v>17</v>
      </c>
      <c r="M9729" t="s">
        <v>17</v>
      </c>
      <c r="N9729" t="s">
        <v>17</v>
      </c>
      <c r="O9729">
        <v>214.9980596</v>
      </c>
      <c r="P9729">
        <v>7.6820000000000004</v>
      </c>
      <c r="Q9729" t="b">
        <v>0</v>
      </c>
    </row>
    <row r="9730" spans="1:17" x14ac:dyDescent="0.2">
      <c r="A9730">
        <v>1</v>
      </c>
      <c r="B9730">
        <v>95</v>
      </c>
      <c r="C9730" s="1">
        <v>40718</v>
      </c>
      <c r="D9730">
        <v>121814.84</v>
      </c>
      <c r="E9730" t="b">
        <v>0</v>
      </c>
      <c r="F9730" t="s">
        <v>7</v>
      </c>
      <c r="G9730">
        <v>151315</v>
      </c>
      <c r="H9730">
        <v>83.58</v>
      </c>
      <c r="I9730">
        <v>3.5939999999999999</v>
      </c>
      <c r="J9730" t="s">
        <v>17</v>
      </c>
      <c r="K9730" t="s">
        <v>17</v>
      </c>
      <c r="L9730" t="s">
        <v>17</v>
      </c>
      <c r="M9730" t="s">
        <v>17</v>
      </c>
      <c r="N9730" t="s">
        <v>17</v>
      </c>
      <c r="O9730">
        <v>215.0910982</v>
      </c>
      <c r="P9730">
        <v>7.6820000000000004</v>
      </c>
      <c r="Q9730" t="b">
        <v>0</v>
      </c>
    </row>
    <row r="9731" spans="1:17" x14ac:dyDescent="0.2">
      <c r="A9731">
        <v>1</v>
      </c>
      <c r="B9731">
        <v>95</v>
      </c>
      <c r="C9731" s="1">
        <v>40725</v>
      </c>
      <c r="D9731">
        <v>128054.88</v>
      </c>
      <c r="E9731" t="b">
        <v>0</v>
      </c>
      <c r="F9731" t="s">
        <v>7</v>
      </c>
      <c r="G9731">
        <v>151315</v>
      </c>
      <c r="H9731">
        <v>85.55</v>
      </c>
      <c r="I9731">
        <v>3.524</v>
      </c>
      <c r="J9731" t="s">
        <v>17</v>
      </c>
      <c r="K9731" t="s">
        <v>17</v>
      </c>
      <c r="L9731" t="s">
        <v>17</v>
      </c>
      <c r="M9731" t="s">
        <v>17</v>
      </c>
      <c r="N9731" t="s">
        <v>17</v>
      </c>
      <c r="O9731">
        <v>215.1841368</v>
      </c>
      <c r="P9731">
        <v>7.9619999999999997</v>
      </c>
      <c r="Q9731" t="b">
        <v>0</v>
      </c>
    </row>
    <row r="9732" spans="1:17" x14ac:dyDescent="0.2">
      <c r="A9732">
        <v>1</v>
      </c>
      <c r="B9732">
        <v>95</v>
      </c>
      <c r="C9732" s="1">
        <v>40732</v>
      </c>
      <c r="D9732">
        <v>133213.04</v>
      </c>
      <c r="E9732" t="b">
        <v>0</v>
      </c>
      <c r="F9732" t="s">
        <v>7</v>
      </c>
      <c r="G9732">
        <v>151315</v>
      </c>
      <c r="H9732">
        <v>85.83</v>
      </c>
      <c r="I9732">
        <v>3.48</v>
      </c>
      <c r="J9732" t="s">
        <v>17</v>
      </c>
      <c r="K9732" t="s">
        <v>17</v>
      </c>
      <c r="L9732" t="s">
        <v>17</v>
      </c>
      <c r="M9732" t="s">
        <v>17</v>
      </c>
      <c r="N9732" t="s">
        <v>17</v>
      </c>
      <c r="O9732">
        <v>215.2771754</v>
      </c>
      <c r="P9732">
        <v>7.9619999999999997</v>
      </c>
      <c r="Q9732" t="b">
        <v>0</v>
      </c>
    </row>
    <row r="9733" spans="1:17" x14ac:dyDescent="0.2">
      <c r="A9733">
        <v>1</v>
      </c>
      <c r="B9733">
        <v>95</v>
      </c>
      <c r="C9733" s="1">
        <v>40739</v>
      </c>
      <c r="D9733">
        <v>127906.5</v>
      </c>
      <c r="E9733" t="b">
        <v>0</v>
      </c>
      <c r="F9733" t="s">
        <v>7</v>
      </c>
      <c r="G9733">
        <v>151315</v>
      </c>
      <c r="H9733">
        <v>88.54</v>
      </c>
      <c r="I9733">
        <v>3.5750000000000002</v>
      </c>
      <c r="J9733" t="s">
        <v>17</v>
      </c>
      <c r="K9733" t="s">
        <v>17</v>
      </c>
      <c r="L9733" t="s">
        <v>17</v>
      </c>
      <c r="M9733" t="s">
        <v>17</v>
      </c>
      <c r="N9733" t="s">
        <v>17</v>
      </c>
      <c r="O9733">
        <v>215.36110869999999</v>
      </c>
      <c r="P9733">
        <v>7.9619999999999997</v>
      </c>
      <c r="Q9733" t="b">
        <v>0</v>
      </c>
    </row>
    <row r="9734" spans="1:17" x14ac:dyDescent="0.2">
      <c r="A9734">
        <v>1</v>
      </c>
      <c r="B9734">
        <v>95</v>
      </c>
      <c r="C9734" s="1">
        <v>40746</v>
      </c>
      <c r="D9734">
        <v>121483.11</v>
      </c>
      <c r="E9734" t="b">
        <v>0</v>
      </c>
      <c r="F9734" t="s">
        <v>7</v>
      </c>
      <c r="G9734">
        <v>151315</v>
      </c>
      <c r="H9734">
        <v>85.77</v>
      </c>
      <c r="I9734">
        <v>3.6509999999999998</v>
      </c>
      <c r="J9734" t="s">
        <v>17</v>
      </c>
      <c r="K9734" t="s">
        <v>17</v>
      </c>
      <c r="L9734" t="s">
        <v>17</v>
      </c>
      <c r="M9734" t="s">
        <v>17</v>
      </c>
      <c r="N9734" t="s">
        <v>17</v>
      </c>
      <c r="O9734">
        <v>215.42227840000001</v>
      </c>
      <c r="P9734">
        <v>7.9619999999999997</v>
      </c>
      <c r="Q9734" t="b">
        <v>0</v>
      </c>
    </row>
    <row r="9735" spans="1:17" x14ac:dyDescent="0.2">
      <c r="A9735">
        <v>1</v>
      </c>
      <c r="B9735">
        <v>95</v>
      </c>
      <c r="C9735" s="1">
        <v>40753</v>
      </c>
      <c r="D9735">
        <v>117284.94</v>
      </c>
      <c r="E9735" t="b">
        <v>0</v>
      </c>
      <c r="F9735" t="s">
        <v>7</v>
      </c>
      <c r="G9735">
        <v>151315</v>
      </c>
      <c r="H9735">
        <v>86.83</v>
      </c>
      <c r="I9735">
        <v>3.6819999999999999</v>
      </c>
      <c r="J9735" t="s">
        <v>17</v>
      </c>
      <c r="K9735" t="s">
        <v>17</v>
      </c>
      <c r="L9735" t="s">
        <v>17</v>
      </c>
      <c r="M9735" t="s">
        <v>17</v>
      </c>
      <c r="N9735" t="s">
        <v>17</v>
      </c>
      <c r="O9735">
        <v>215.4834482</v>
      </c>
      <c r="P9735">
        <v>7.9619999999999997</v>
      </c>
      <c r="Q9735" t="b">
        <v>0</v>
      </c>
    </row>
    <row r="9736" spans="1:17" x14ac:dyDescent="0.2">
      <c r="A9736">
        <v>1</v>
      </c>
      <c r="B9736">
        <v>95</v>
      </c>
      <c r="C9736" s="1">
        <v>40760</v>
      </c>
      <c r="D9736">
        <v>138538.47</v>
      </c>
      <c r="E9736" t="b">
        <v>0</v>
      </c>
      <c r="F9736" t="s">
        <v>7</v>
      </c>
      <c r="G9736">
        <v>151315</v>
      </c>
      <c r="H9736">
        <v>91.65</v>
      </c>
      <c r="I9736">
        <v>3.6840000000000002</v>
      </c>
      <c r="J9736" t="s">
        <v>17</v>
      </c>
      <c r="K9736" t="s">
        <v>17</v>
      </c>
      <c r="L9736" t="s">
        <v>17</v>
      </c>
      <c r="M9736" t="s">
        <v>17</v>
      </c>
      <c r="N9736" t="s">
        <v>17</v>
      </c>
      <c r="O9736">
        <v>215.54461800000001</v>
      </c>
      <c r="P9736">
        <v>7.9619999999999997</v>
      </c>
      <c r="Q9736" t="b">
        <v>0</v>
      </c>
    </row>
    <row r="9737" spans="1:17" x14ac:dyDescent="0.2">
      <c r="A9737">
        <v>1</v>
      </c>
      <c r="B9737">
        <v>95</v>
      </c>
      <c r="C9737" s="1">
        <v>40767</v>
      </c>
      <c r="D9737">
        <v>138567.1</v>
      </c>
      <c r="E9737" t="b">
        <v>0</v>
      </c>
      <c r="F9737" t="s">
        <v>7</v>
      </c>
      <c r="G9737">
        <v>151315</v>
      </c>
      <c r="H9737">
        <v>90.76</v>
      </c>
      <c r="I9737">
        <v>3.6379999999999999</v>
      </c>
      <c r="J9737" t="s">
        <v>17</v>
      </c>
      <c r="K9737" t="s">
        <v>17</v>
      </c>
      <c r="L9737" t="s">
        <v>17</v>
      </c>
      <c r="M9737" t="s">
        <v>17</v>
      </c>
      <c r="N9737" t="s">
        <v>17</v>
      </c>
      <c r="O9737">
        <v>215.6057878</v>
      </c>
      <c r="P9737">
        <v>7.9619999999999997</v>
      </c>
      <c r="Q9737" t="b">
        <v>0</v>
      </c>
    </row>
    <row r="9738" spans="1:17" x14ac:dyDescent="0.2">
      <c r="A9738">
        <v>1</v>
      </c>
      <c r="B9738">
        <v>95</v>
      </c>
      <c r="C9738" s="1">
        <v>40774</v>
      </c>
      <c r="D9738">
        <v>133260.84</v>
      </c>
      <c r="E9738" t="b">
        <v>0</v>
      </c>
      <c r="F9738" t="s">
        <v>7</v>
      </c>
      <c r="G9738">
        <v>151315</v>
      </c>
      <c r="H9738">
        <v>89.94</v>
      </c>
      <c r="I9738">
        <v>3.5539999999999998</v>
      </c>
      <c r="J9738" t="s">
        <v>17</v>
      </c>
      <c r="K9738" t="s">
        <v>17</v>
      </c>
      <c r="L9738" t="s">
        <v>17</v>
      </c>
      <c r="M9738" t="s">
        <v>17</v>
      </c>
      <c r="N9738" t="s">
        <v>17</v>
      </c>
      <c r="O9738">
        <v>215.66931070000001</v>
      </c>
      <c r="P9738">
        <v>7.9619999999999997</v>
      </c>
      <c r="Q9738" t="b">
        <v>0</v>
      </c>
    </row>
    <row r="9739" spans="1:17" x14ac:dyDescent="0.2">
      <c r="A9739">
        <v>1</v>
      </c>
      <c r="B9739">
        <v>95</v>
      </c>
      <c r="C9739" s="1">
        <v>40781</v>
      </c>
      <c r="D9739">
        <v>122721.92</v>
      </c>
      <c r="E9739" t="b">
        <v>0</v>
      </c>
      <c r="F9739" t="s">
        <v>7</v>
      </c>
      <c r="G9739">
        <v>151315</v>
      </c>
      <c r="H9739">
        <v>87.96</v>
      </c>
      <c r="I9739">
        <v>3.5230000000000001</v>
      </c>
      <c r="J9739" t="s">
        <v>17</v>
      </c>
      <c r="K9739" t="s">
        <v>17</v>
      </c>
      <c r="L9739" t="s">
        <v>17</v>
      </c>
      <c r="M9739" t="s">
        <v>17</v>
      </c>
      <c r="N9739" t="s">
        <v>17</v>
      </c>
      <c r="O9739">
        <v>215.73322580000001</v>
      </c>
      <c r="P9739">
        <v>7.9619999999999997</v>
      </c>
      <c r="Q9739" t="b">
        <v>0</v>
      </c>
    </row>
    <row r="9740" spans="1:17" x14ac:dyDescent="0.2">
      <c r="A9740">
        <v>1</v>
      </c>
      <c r="B9740">
        <v>95</v>
      </c>
      <c r="C9740" s="1">
        <v>40788</v>
      </c>
      <c r="D9740">
        <v>130446.34</v>
      </c>
      <c r="E9740" t="b">
        <v>0</v>
      </c>
      <c r="F9740" t="s">
        <v>7</v>
      </c>
      <c r="G9740">
        <v>151315</v>
      </c>
      <c r="H9740">
        <v>87.83</v>
      </c>
      <c r="I9740">
        <v>3.5329999999999999</v>
      </c>
      <c r="J9740" t="s">
        <v>17</v>
      </c>
      <c r="K9740" t="s">
        <v>17</v>
      </c>
      <c r="L9740" t="s">
        <v>17</v>
      </c>
      <c r="M9740" t="s">
        <v>17</v>
      </c>
      <c r="N9740" t="s">
        <v>17</v>
      </c>
      <c r="O9740">
        <v>215.79714089999999</v>
      </c>
      <c r="P9740">
        <v>7.9619999999999997</v>
      </c>
      <c r="Q9740" t="b">
        <v>0</v>
      </c>
    </row>
    <row r="9741" spans="1:17" x14ac:dyDescent="0.2">
      <c r="A9741">
        <v>1</v>
      </c>
      <c r="B9741">
        <v>95</v>
      </c>
      <c r="C9741" s="1">
        <v>40795</v>
      </c>
      <c r="D9741">
        <v>133762.76999999999</v>
      </c>
      <c r="E9741" t="b">
        <v>1</v>
      </c>
      <c r="F9741" t="s">
        <v>7</v>
      </c>
      <c r="G9741">
        <v>151315</v>
      </c>
      <c r="H9741">
        <v>76</v>
      </c>
      <c r="I9741">
        <v>3.5459999999999998</v>
      </c>
      <c r="J9741" t="s">
        <v>17</v>
      </c>
      <c r="K9741" t="s">
        <v>17</v>
      </c>
      <c r="L9741" t="s">
        <v>17</v>
      </c>
      <c r="M9741" t="s">
        <v>17</v>
      </c>
      <c r="N9741" t="s">
        <v>17</v>
      </c>
      <c r="O9741">
        <v>215.86105599999999</v>
      </c>
      <c r="P9741">
        <v>7.9619999999999997</v>
      </c>
      <c r="Q9741" t="b">
        <v>1</v>
      </c>
    </row>
    <row r="9742" spans="1:17" x14ac:dyDescent="0.2">
      <c r="A9742">
        <v>1</v>
      </c>
      <c r="B9742">
        <v>95</v>
      </c>
      <c r="C9742" s="1">
        <v>40802</v>
      </c>
      <c r="D9742">
        <v>133939.4</v>
      </c>
      <c r="E9742" t="b">
        <v>0</v>
      </c>
      <c r="F9742" t="s">
        <v>7</v>
      </c>
      <c r="G9742">
        <v>151315</v>
      </c>
      <c r="H9742">
        <v>79.94</v>
      </c>
      <c r="I9742">
        <v>3.5259999999999998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  <c r="O9742">
        <v>216.0410526</v>
      </c>
      <c r="P9742">
        <v>7.9619999999999997</v>
      </c>
      <c r="Q9742" t="b">
        <v>0</v>
      </c>
    </row>
    <row r="9743" spans="1:17" x14ac:dyDescent="0.2">
      <c r="A9743">
        <v>1</v>
      </c>
      <c r="B9743">
        <v>95</v>
      </c>
      <c r="C9743" s="1">
        <v>40809</v>
      </c>
      <c r="D9743">
        <v>116165.28</v>
      </c>
      <c r="E9743" t="b">
        <v>0</v>
      </c>
      <c r="F9743" t="s">
        <v>7</v>
      </c>
      <c r="G9743">
        <v>151315</v>
      </c>
      <c r="H9743">
        <v>75.8</v>
      </c>
      <c r="I9743">
        <v>3.4670000000000001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  <c r="O9743">
        <v>216.37582459999999</v>
      </c>
      <c r="P9743">
        <v>7.9619999999999997</v>
      </c>
      <c r="Q9743" t="b">
        <v>0</v>
      </c>
    </row>
    <row r="9744" spans="1:17" x14ac:dyDescent="0.2">
      <c r="A9744">
        <v>1</v>
      </c>
      <c r="B9744">
        <v>95</v>
      </c>
      <c r="C9744" s="1">
        <v>40816</v>
      </c>
      <c r="D9744">
        <v>115663.78</v>
      </c>
      <c r="E9744" t="b">
        <v>0</v>
      </c>
      <c r="F9744" t="s">
        <v>7</v>
      </c>
      <c r="G9744">
        <v>151315</v>
      </c>
      <c r="H9744">
        <v>79.69</v>
      </c>
      <c r="I9744">
        <v>3.355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  <c r="O9744">
        <v>216.71059650000001</v>
      </c>
      <c r="P9744">
        <v>7.9619999999999997</v>
      </c>
      <c r="Q9744" t="b">
        <v>0</v>
      </c>
    </row>
    <row r="9745" spans="1:17" x14ac:dyDescent="0.2">
      <c r="A9745">
        <v>1</v>
      </c>
      <c r="B9745">
        <v>95</v>
      </c>
      <c r="C9745" s="1">
        <v>40823</v>
      </c>
      <c r="D9745">
        <v>132805.42000000001</v>
      </c>
      <c r="E9745" t="b">
        <v>0</v>
      </c>
      <c r="F9745" t="s">
        <v>7</v>
      </c>
      <c r="G9745">
        <v>151315</v>
      </c>
      <c r="H9745">
        <v>69.31</v>
      </c>
      <c r="I9745">
        <v>3.2850000000000001</v>
      </c>
      <c r="J9745" t="s">
        <v>17</v>
      </c>
      <c r="K9745" t="s">
        <v>17</v>
      </c>
      <c r="L9745" t="s">
        <v>17</v>
      </c>
      <c r="M9745" t="s">
        <v>17</v>
      </c>
      <c r="N9745" t="s">
        <v>17</v>
      </c>
      <c r="O9745">
        <v>217.0453684</v>
      </c>
      <c r="P9745">
        <v>7.8659999999999997</v>
      </c>
      <c r="Q9745" t="b">
        <v>0</v>
      </c>
    </row>
    <row r="9746" spans="1:17" x14ac:dyDescent="0.2">
      <c r="A9746">
        <v>1</v>
      </c>
      <c r="B9746">
        <v>95</v>
      </c>
      <c r="C9746" s="1">
        <v>40830</v>
      </c>
      <c r="D9746">
        <v>125954.3</v>
      </c>
      <c r="E9746" t="b">
        <v>0</v>
      </c>
      <c r="F9746" t="s">
        <v>7</v>
      </c>
      <c r="G9746">
        <v>151315</v>
      </c>
      <c r="H9746">
        <v>71.739999999999995</v>
      </c>
      <c r="I9746">
        <v>3.274</v>
      </c>
      <c r="J9746" t="s">
        <v>17</v>
      </c>
      <c r="K9746" t="s">
        <v>17</v>
      </c>
      <c r="L9746" t="s">
        <v>17</v>
      </c>
      <c r="M9746" t="s">
        <v>17</v>
      </c>
      <c r="N9746" t="s">
        <v>17</v>
      </c>
      <c r="O9746">
        <v>217.35527329999999</v>
      </c>
      <c r="P9746">
        <v>7.8659999999999997</v>
      </c>
      <c r="Q9746" t="b">
        <v>0</v>
      </c>
    </row>
    <row r="9747" spans="1:17" x14ac:dyDescent="0.2">
      <c r="A9747">
        <v>1</v>
      </c>
      <c r="B9747">
        <v>95</v>
      </c>
      <c r="C9747" s="1">
        <v>40837</v>
      </c>
      <c r="D9747">
        <v>116931.34</v>
      </c>
      <c r="E9747" t="b">
        <v>0</v>
      </c>
      <c r="F9747" t="s">
        <v>7</v>
      </c>
      <c r="G9747">
        <v>151315</v>
      </c>
      <c r="H9747">
        <v>63.71</v>
      </c>
      <c r="I9747">
        <v>3.3530000000000002</v>
      </c>
      <c r="J9747" t="s">
        <v>17</v>
      </c>
      <c r="K9747" t="s">
        <v>17</v>
      </c>
      <c r="L9747" t="s">
        <v>17</v>
      </c>
      <c r="M9747" t="s">
        <v>17</v>
      </c>
      <c r="N9747" t="s">
        <v>17</v>
      </c>
      <c r="O9747">
        <v>217.51597620000001</v>
      </c>
      <c r="P9747">
        <v>7.8659999999999997</v>
      </c>
      <c r="Q9747" t="b">
        <v>0</v>
      </c>
    </row>
    <row r="9748" spans="1:17" x14ac:dyDescent="0.2">
      <c r="A9748">
        <v>1</v>
      </c>
      <c r="B9748">
        <v>95</v>
      </c>
      <c r="C9748" s="1">
        <v>40844</v>
      </c>
      <c r="D9748">
        <v>108018.21</v>
      </c>
      <c r="E9748" t="b">
        <v>0</v>
      </c>
      <c r="F9748" t="s">
        <v>7</v>
      </c>
      <c r="G9748">
        <v>151315</v>
      </c>
      <c r="H9748">
        <v>66.569999999999993</v>
      </c>
      <c r="I9748">
        <v>3.3719999999999999</v>
      </c>
      <c r="J9748" t="s">
        <v>17</v>
      </c>
      <c r="K9748" t="s">
        <v>17</v>
      </c>
      <c r="L9748" t="s">
        <v>17</v>
      </c>
      <c r="M9748" t="s">
        <v>17</v>
      </c>
      <c r="N9748" t="s">
        <v>17</v>
      </c>
      <c r="O9748">
        <v>217.6766791</v>
      </c>
      <c r="P9748">
        <v>7.8659999999999997</v>
      </c>
      <c r="Q9748" t="b">
        <v>0</v>
      </c>
    </row>
    <row r="9749" spans="1:17" x14ac:dyDescent="0.2">
      <c r="A9749">
        <v>1</v>
      </c>
      <c r="B9749">
        <v>95</v>
      </c>
      <c r="C9749" s="1">
        <v>40851</v>
      </c>
      <c r="D9749">
        <v>114793.92</v>
      </c>
      <c r="E9749" t="b">
        <v>0</v>
      </c>
      <c r="F9749" t="s">
        <v>7</v>
      </c>
      <c r="G9749">
        <v>151315</v>
      </c>
      <c r="H9749">
        <v>54.98</v>
      </c>
      <c r="I9749">
        <v>3.3319999999999999</v>
      </c>
      <c r="J9749" t="s">
        <v>17</v>
      </c>
      <c r="K9749" t="s">
        <v>17</v>
      </c>
      <c r="L9749" t="s">
        <v>17</v>
      </c>
      <c r="M9749" t="s">
        <v>17</v>
      </c>
      <c r="N9749" t="s">
        <v>17</v>
      </c>
      <c r="O9749">
        <v>217.83738199999999</v>
      </c>
      <c r="P9749">
        <v>7.8659999999999997</v>
      </c>
      <c r="Q9749" t="b">
        <v>0</v>
      </c>
    </row>
    <row r="9750" spans="1:17" x14ac:dyDescent="0.2">
      <c r="A9750">
        <v>1</v>
      </c>
      <c r="B9750">
        <v>95</v>
      </c>
      <c r="C9750" s="1">
        <v>40858</v>
      </c>
      <c r="D9750">
        <v>115047.16</v>
      </c>
      <c r="E9750" t="b">
        <v>0</v>
      </c>
      <c r="F9750" t="s">
        <v>7</v>
      </c>
      <c r="G9750">
        <v>151315</v>
      </c>
      <c r="H9750">
        <v>59.11</v>
      </c>
      <c r="I9750">
        <v>3.2970000000000002</v>
      </c>
      <c r="J9750">
        <v>10382.9</v>
      </c>
      <c r="K9750">
        <v>6115.67</v>
      </c>
      <c r="L9750">
        <v>215.07</v>
      </c>
      <c r="M9750">
        <v>2406.62</v>
      </c>
      <c r="N9750">
        <v>6551.42</v>
      </c>
      <c r="O9750">
        <v>217.99808490000001</v>
      </c>
      <c r="P9750">
        <v>7.8659999999999997</v>
      </c>
      <c r="Q9750" t="b">
        <v>0</v>
      </c>
    </row>
    <row r="9751" spans="1:17" x14ac:dyDescent="0.2">
      <c r="A9751">
        <v>1</v>
      </c>
      <c r="B9751">
        <v>95</v>
      </c>
      <c r="C9751" s="1">
        <v>40865</v>
      </c>
      <c r="D9751">
        <v>113966.34</v>
      </c>
      <c r="E9751" t="b">
        <v>0</v>
      </c>
      <c r="F9751" t="s">
        <v>7</v>
      </c>
      <c r="G9751">
        <v>151315</v>
      </c>
      <c r="H9751">
        <v>62.25</v>
      </c>
      <c r="I9751">
        <v>3.3079999999999998</v>
      </c>
      <c r="J9751">
        <v>6074.12</v>
      </c>
      <c r="K9751">
        <v>254.39</v>
      </c>
      <c r="L9751">
        <v>51.98</v>
      </c>
      <c r="M9751">
        <v>427.39</v>
      </c>
      <c r="N9751">
        <v>5988.57</v>
      </c>
      <c r="O9751">
        <v>218.2205088</v>
      </c>
      <c r="P9751">
        <v>7.8659999999999997</v>
      </c>
      <c r="Q9751" t="b">
        <v>0</v>
      </c>
    </row>
    <row r="9752" spans="1:17" x14ac:dyDescent="0.2">
      <c r="A9752">
        <v>1</v>
      </c>
      <c r="B9752">
        <v>95</v>
      </c>
      <c r="C9752" s="1">
        <v>40872</v>
      </c>
      <c r="D9752">
        <v>112688.97</v>
      </c>
      <c r="E9752" t="b">
        <v>1</v>
      </c>
      <c r="F9752" t="s">
        <v>7</v>
      </c>
      <c r="G9752">
        <v>151315</v>
      </c>
      <c r="H9752">
        <v>60.14</v>
      </c>
      <c r="I9752">
        <v>3.2360000000000002</v>
      </c>
      <c r="J9752">
        <v>410.31</v>
      </c>
      <c r="K9752">
        <v>98</v>
      </c>
      <c r="L9752">
        <v>55805.51</v>
      </c>
      <c r="M9752">
        <v>8</v>
      </c>
      <c r="N9752">
        <v>554.91999999999996</v>
      </c>
      <c r="O9752">
        <v>218.4676211</v>
      </c>
      <c r="P9752">
        <v>7.8659999999999997</v>
      </c>
      <c r="Q9752" t="b">
        <v>1</v>
      </c>
    </row>
    <row r="9753" spans="1:17" x14ac:dyDescent="0.2">
      <c r="A9753">
        <v>1</v>
      </c>
      <c r="B9753">
        <v>95</v>
      </c>
      <c r="C9753" s="1">
        <v>40879</v>
      </c>
      <c r="D9753">
        <v>102798.99</v>
      </c>
      <c r="E9753" t="b">
        <v>0</v>
      </c>
      <c r="F9753" t="s">
        <v>7</v>
      </c>
      <c r="G9753">
        <v>151315</v>
      </c>
      <c r="H9753">
        <v>48.91</v>
      </c>
      <c r="I9753">
        <v>3.1720000000000002</v>
      </c>
      <c r="J9753">
        <v>5629.51</v>
      </c>
      <c r="K9753">
        <v>68</v>
      </c>
      <c r="L9753">
        <v>1398.11</v>
      </c>
      <c r="M9753">
        <v>2084.64</v>
      </c>
      <c r="N9753">
        <v>20475.32</v>
      </c>
      <c r="O9753">
        <v>218.71473330000001</v>
      </c>
      <c r="P9753">
        <v>7.8659999999999997</v>
      </c>
      <c r="Q9753" t="b">
        <v>0</v>
      </c>
    </row>
    <row r="9754" spans="1:17" x14ac:dyDescent="0.2">
      <c r="A9754">
        <v>1</v>
      </c>
      <c r="B9754">
        <v>95</v>
      </c>
      <c r="C9754" s="1">
        <v>40886</v>
      </c>
      <c r="D9754">
        <v>119053.8</v>
      </c>
      <c r="E9754" t="b">
        <v>0</v>
      </c>
      <c r="F9754" t="s">
        <v>7</v>
      </c>
      <c r="G9754">
        <v>151315</v>
      </c>
      <c r="H9754">
        <v>43.93</v>
      </c>
      <c r="I9754">
        <v>3.1579999999999999</v>
      </c>
      <c r="J9754">
        <v>4640.6499999999996</v>
      </c>
      <c r="K9754">
        <v>19</v>
      </c>
      <c r="L9754">
        <v>105.02</v>
      </c>
      <c r="M9754">
        <v>3639.42</v>
      </c>
      <c r="N9754">
        <v>14461.82</v>
      </c>
      <c r="O9754">
        <v>218.9618456</v>
      </c>
      <c r="P9754">
        <v>7.8659999999999997</v>
      </c>
      <c r="Q9754" t="b">
        <v>0</v>
      </c>
    </row>
    <row r="9755" spans="1:17" x14ac:dyDescent="0.2">
      <c r="A9755">
        <v>1</v>
      </c>
      <c r="B9755">
        <v>95</v>
      </c>
      <c r="C9755" s="1">
        <v>40893</v>
      </c>
      <c r="D9755">
        <v>120721.07</v>
      </c>
      <c r="E9755" t="b">
        <v>0</v>
      </c>
      <c r="F9755" t="s">
        <v>7</v>
      </c>
      <c r="G9755">
        <v>151315</v>
      </c>
      <c r="H9755">
        <v>51.63</v>
      </c>
      <c r="I9755">
        <v>3.1589999999999998</v>
      </c>
      <c r="J9755">
        <v>5011.32</v>
      </c>
      <c r="K9755">
        <v>67</v>
      </c>
      <c r="L9755">
        <v>347.37</v>
      </c>
      <c r="M9755">
        <v>225.79</v>
      </c>
      <c r="N9755">
        <v>4011.37</v>
      </c>
      <c r="O9755">
        <v>219.17945330000001</v>
      </c>
      <c r="P9755">
        <v>7.8659999999999997</v>
      </c>
      <c r="Q9755" t="b">
        <v>0</v>
      </c>
    </row>
    <row r="9756" spans="1:17" x14ac:dyDescent="0.2">
      <c r="A9756">
        <v>1</v>
      </c>
      <c r="B9756">
        <v>95</v>
      </c>
      <c r="C9756" s="1">
        <v>40900</v>
      </c>
      <c r="D9756">
        <v>125041.39</v>
      </c>
      <c r="E9756" t="b">
        <v>0</v>
      </c>
      <c r="F9756" t="s">
        <v>7</v>
      </c>
      <c r="G9756">
        <v>151315</v>
      </c>
      <c r="H9756">
        <v>47.96</v>
      </c>
      <c r="I9756">
        <v>3.1120000000000001</v>
      </c>
      <c r="J9756">
        <v>2725.36</v>
      </c>
      <c r="K9756">
        <v>40.479999999999997</v>
      </c>
      <c r="L9756">
        <v>634.70000000000005</v>
      </c>
      <c r="M9756">
        <v>24.9</v>
      </c>
      <c r="N9756">
        <v>2739.43</v>
      </c>
      <c r="O9756">
        <v>219.35772159999999</v>
      </c>
      <c r="P9756">
        <v>7.8659999999999997</v>
      </c>
      <c r="Q9756" t="b">
        <v>0</v>
      </c>
    </row>
    <row r="9757" spans="1:17" x14ac:dyDescent="0.2">
      <c r="A9757">
        <v>1</v>
      </c>
      <c r="B9757">
        <v>95</v>
      </c>
      <c r="C9757" s="1">
        <v>40907</v>
      </c>
      <c r="D9757">
        <v>93358.91</v>
      </c>
      <c r="E9757" t="b">
        <v>1</v>
      </c>
      <c r="F9757" t="s">
        <v>7</v>
      </c>
      <c r="G9757">
        <v>151315</v>
      </c>
      <c r="H9757">
        <v>44.55</v>
      </c>
      <c r="I9757">
        <v>3.129</v>
      </c>
      <c r="J9757">
        <v>5762.1</v>
      </c>
      <c r="K9757">
        <v>46011.38</v>
      </c>
      <c r="L9757">
        <v>260.36</v>
      </c>
      <c r="M9757">
        <v>983.65</v>
      </c>
      <c r="N9757">
        <v>4735.78</v>
      </c>
      <c r="O9757">
        <v>219.53598980000001</v>
      </c>
      <c r="P9757">
        <v>7.8659999999999997</v>
      </c>
      <c r="Q9757" t="b">
        <v>1</v>
      </c>
    </row>
    <row r="9758" spans="1:17" x14ac:dyDescent="0.2">
      <c r="A9758">
        <v>1</v>
      </c>
      <c r="B9758">
        <v>95</v>
      </c>
      <c r="C9758" s="1">
        <v>40914</v>
      </c>
      <c r="D9758">
        <v>116427.93</v>
      </c>
      <c r="E9758" t="b">
        <v>0</v>
      </c>
      <c r="F9758" t="s">
        <v>7</v>
      </c>
      <c r="G9758">
        <v>151315</v>
      </c>
      <c r="H9758">
        <v>49.01</v>
      </c>
      <c r="I9758">
        <v>3.157</v>
      </c>
      <c r="J9758">
        <v>6277.39</v>
      </c>
      <c r="K9758">
        <v>21813.16</v>
      </c>
      <c r="L9758">
        <v>143.1</v>
      </c>
      <c r="M9758">
        <v>1450.13</v>
      </c>
      <c r="N9758">
        <v>8483</v>
      </c>
      <c r="O9758">
        <v>219.7142581</v>
      </c>
      <c r="P9758">
        <v>7.3479999999999999</v>
      </c>
      <c r="Q9758" t="b">
        <v>0</v>
      </c>
    </row>
    <row r="9759" spans="1:17" x14ac:dyDescent="0.2">
      <c r="A9759">
        <v>1</v>
      </c>
      <c r="B9759">
        <v>95</v>
      </c>
      <c r="C9759" s="1">
        <v>40921</v>
      </c>
      <c r="D9759">
        <v>118685.12</v>
      </c>
      <c r="E9759" t="b">
        <v>0</v>
      </c>
      <c r="F9759" t="s">
        <v>7</v>
      </c>
      <c r="G9759">
        <v>151315</v>
      </c>
      <c r="H9759">
        <v>48.53</v>
      </c>
      <c r="I9759">
        <v>3.2610000000000001</v>
      </c>
      <c r="J9759">
        <v>5183.29</v>
      </c>
      <c r="K9759">
        <v>8025.87</v>
      </c>
      <c r="L9759">
        <v>42.24</v>
      </c>
      <c r="M9759">
        <v>453.08</v>
      </c>
      <c r="N9759">
        <v>3719.38</v>
      </c>
      <c r="O9759">
        <v>219.89252629999999</v>
      </c>
      <c r="P9759">
        <v>7.3479999999999999</v>
      </c>
      <c r="Q9759" t="b">
        <v>0</v>
      </c>
    </row>
    <row r="9760" spans="1:17" x14ac:dyDescent="0.2">
      <c r="A9760">
        <v>1</v>
      </c>
      <c r="B9760">
        <v>95</v>
      </c>
      <c r="C9760" s="1">
        <v>40928</v>
      </c>
      <c r="D9760">
        <v>113021.23</v>
      </c>
      <c r="E9760" t="b">
        <v>0</v>
      </c>
      <c r="F9760" t="s">
        <v>7</v>
      </c>
      <c r="G9760">
        <v>151315</v>
      </c>
      <c r="H9760">
        <v>54.11</v>
      </c>
      <c r="I9760">
        <v>3.2679999999999998</v>
      </c>
      <c r="J9760">
        <v>4139.87</v>
      </c>
      <c r="K9760">
        <v>2807.19</v>
      </c>
      <c r="L9760">
        <v>33.880000000000003</v>
      </c>
      <c r="M9760">
        <v>500.62</v>
      </c>
      <c r="N9760">
        <v>3400.21</v>
      </c>
      <c r="O9760">
        <v>219.98568929999999</v>
      </c>
      <c r="P9760">
        <v>7.3479999999999999</v>
      </c>
      <c r="Q9760" t="b">
        <v>0</v>
      </c>
    </row>
    <row r="9761" spans="1:17" x14ac:dyDescent="0.2">
      <c r="A9761">
        <v>1</v>
      </c>
      <c r="B9761">
        <v>95</v>
      </c>
      <c r="C9761" s="1">
        <v>40935</v>
      </c>
      <c r="D9761">
        <v>102202.04</v>
      </c>
      <c r="E9761" t="b">
        <v>0</v>
      </c>
      <c r="F9761" t="s">
        <v>7</v>
      </c>
      <c r="G9761">
        <v>151315</v>
      </c>
      <c r="H9761">
        <v>54.26</v>
      </c>
      <c r="I9761">
        <v>3.29</v>
      </c>
      <c r="J9761">
        <v>1164.46</v>
      </c>
      <c r="K9761">
        <v>1082.74</v>
      </c>
      <c r="L9761">
        <v>44</v>
      </c>
      <c r="M9761">
        <v>11</v>
      </c>
      <c r="N9761">
        <v>1222.19</v>
      </c>
      <c r="O9761">
        <v>220.07885229999999</v>
      </c>
      <c r="P9761">
        <v>7.3479999999999999</v>
      </c>
      <c r="Q9761" t="b">
        <v>0</v>
      </c>
    </row>
    <row r="9762" spans="1:17" x14ac:dyDescent="0.2">
      <c r="A9762">
        <v>1</v>
      </c>
      <c r="B9762">
        <v>95</v>
      </c>
      <c r="C9762" s="1">
        <v>40942</v>
      </c>
      <c r="D9762">
        <v>115507.25</v>
      </c>
      <c r="E9762" t="b">
        <v>0</v>
      </c>
      <c r="F9762" t="s">
        <v>7</v>
      </c>
      <c r="G9762">
        <v>151315</v>
      </c>
      <c r="H9762">
        <v>56.55</v>
      </c>
      <c r="I9762">
        <v>3.36</v>
      </c>
      <c r="J9762">
        <v>34577.06</v>
      </c>
      <c r="K9762">
        <v>3579.21</v>
      </c>
      <c r="L9762">
        <v>160.53</v>
      </c>
      <c r="M9762">
        <v>32403.87</v>
      </c>
      <c r="N9762">
        <v>5630.4</v>
      </c>
      <c r="O9762">
        <v>220.1720153</v>
      </c>
      <c r="P9762">
        <v>7.3479999999999999</v>
      </c>
      <c r="Q9762" t="b">
        <v>0</v>
      </c>
    </row>
    <row r="9763" spans="1:17" x14ac:dyDescent="0.2">
      <c r="A9763">
        <v>1</v>
      </c>
      <c r="B9763">
        <v>95</v>
      </c>
      <c r="C9763" s="1">
        <v>40949</v>
      </c>
      <c r="D9763">
        <v>125038.09</v>
      </c>
      <c r="E9763" t="b">
        <v>1</v>
      </c>
      <c r="F9763" t="s">
        <v>7</v>
      </c>
      <c r="G9763">
        <v>151315</v>
      </c>
      <c r="H9763">
        <v>48.02</v>
      </c>
      <c r="I9763">
        <v>3.4089999999999998</v>
      </c>
      <c r="J9763">
        <v>13925.06</v>
      </c>
      <c r="K9763">
        <v>6927.23</v>
      </c>
      <c r="L9763">
        <v>101.64</v>
      </c>
      <c r="M9763">
        <v>8471.8799999999992</v>
      </c>
      <c r="N9763">
        <v>6886.04</v>
      </c>
      <c r="O9763">
        <v>220.2651783</v>
      </c>
      <c r="P9763">
        <v>7.3479999999999999</v>
      </c>
      <c r="Q9763" t="b">
        <v>1</v>
      </c>
    </row>
    <row r="9764" spans="1:17" x14ac:dyDescent="0.2">
      <c r="A9764">
        <v>1</v>
      </c>
      <c r="B9764">
        <v>95</v>
      </c>
      <c r="C9764" s="1">
        <v>40956</v>
      </c>
      <c r="D9764">
        <v>119807.63</v>
      </c>
      <c r="E9764" t="b">
        <v>0</v>
      </c>
      <c r="F9764" t="s">
        <v>7</v>
      </c>
      <c r="G9764">
        <v>151315</v>
      </c>
      <c r="H9764">
        <v>45.32</v>
      </c>
      <c r="I9764">
        <v>3.51</v>
      </c>
      <c r="J9764">
        <v>9873.33</v>
      </c>
      <c r="K9764">
        <v>11062.27</v>
      </c>
      <c r="L9764">
        <v>9.8000000000000007</v>
      </c>
      <c r="M9764">
        <v>8409.31</v>
      </c>
      <c r="N9764">
        <v>3402.66</v>
      </c>
      <c r="O9764">
        <v>220.42575859999999</v>
      </c>
      <c r="P9764">
        <v>7.3479999999999999</v>
      </c>
      <c r="Q9764" t="b">
        <v>0</v>
      </c>
    </row>
    <row r="9765" spans="1:17" x14ac:dyDescent="0.2">
      <c r="A9765">
        <v>1</v>
      </c>
      <c r="B9765">
        <v>95</v>
      </c>
      <c r="C9765" s="1">
        <v>40963</v>
      </c>
      <c r="D9765">
        <v>110870.94</v>
      </c>
      <c r="E9765" t="b">
        <v>0</v>
      </c>
      <c r="F9765" t="s">
        <v>7</v>
      </c>
      <c r="G9765">
        <v>151315</v>
      </c>
      <c r="H9765">
        <v>57.25</v>
      </c>
      <c r="I9765">
        <v>3.5550000000000002</v>
      </c>
      <c r="J9765">
        <v>9349.61</v>
      </c>
      <c r="K9765">
        <v>7556.01</v>
      </c>
      <c r="L9765">
        <v>3.2</v>
      </c>
      <c r="M9765">
        <v>1219.92</v>
      </c>
      <c r="N9765">
        <v>8143.59</v>
      </c>
      <c r="O9765">
        <v>220.63690199999999</v>
      </c>
      <c r="P9765">
        <v>7.3479999999999999</v>
      </c>
      <c r="Q9765" t="b">
        <v>0</v>
      </c>
    </row>
    <row r="9766" spans="1:17" x14ac:dyDescent="0.2">
      <c r="A9766">
        <v>1</v>
      </c>
      <c r="B9766">
        <v>95</v>
      </c>
      <c r="C9766" s="1">
        <v>40970</v>
      </c>
      <c r="D9766">
        <v>118406.27</v>
      </c>
      <c r="E9766" t="b">
        <v>0</v>
      </c>
      <c r="F9766" t="s">
        <v>7</v>
      </c>
      <c r="G9766">
        <v>151315</v>
      </c>
      <c r="H9766">
        <v>60.96</v>
      </c>
      <c r="I9766">
        <v>3.63</v>
      </c>
      <c r="J9766">
        <v>15441.4</v>
      </c>
      <c r="K9766">
        <v>1569</v>
      </c>
      <c r="L9766">
        <v>10.8</v>
      </c>
      <c r="M9766">
        <v>25390.880000000001</v>
      </c>
      <c r="N9766">
        <v>8067.61</v>
      </c>
      <c r="O9766">
        <v>220.84804539999999</v>
      </c>
      <c r="P9766">
        <v>7.3479999999999999</v>
      </c>
      <c r="Q9766" t="b">
        <v>0</v>
      </c>
    </row>
    <row r="9767" spans="1:17" x14ac:dyDescent="0.2">
      <c r="A9767">
        <v>1</v>
      </c>
      <c r="B9767">
        <v>95</v>
      </c>
      <c r="C9767" s="1">
        <v>40977</v>
      </c>
      <c r="D9767">
        <v>125840.82</v>
      </c>
      <c r="E9767" t="b">
        <v>0</v>
      </c>
      <c r="F9767" t="s">
        <v>7</v>
      </c>
      <c r="G9767">
        <v>151315</v>
      </c>
      <c r="H9767">
        <v>58.76</v>
      </c>
      <c r="I9767">
        <v>3.669</v>
      </c>
      <c r="J9767">
        <v>10331.040000000001</v>
      </c>
      <c r="K9767">
        <v>151.88</v>
      </c>
      <c r="L9767">
        <v>6</v>
      </c>
      <c r="M9767">
        <v>671.43</v>
      </c>
      <c r="N9767">
        <v>5509.84</v>
      </c>
      <c r="O9767">
        <v>221.05918869999999</v>
      </c>
      <c r="P9767">
        <v>7.3479999999999999</v>
      </c>
      <c r="Q9767" t="b">
        <v>0</v>
      </c>
    </row>
    <row r="9768" spans="1:17" x14ac:dyDescent="0.2">
      <c r="A9768">
        <v>1</v>
      </c>
      <c r="B9768">
        <v>95</v>
      </c>
      <c r="C9768" s="1">
        <v>40984</v>
      </c>
      <c r="D9768">
        <v>132318.5</v>
      </c>
      <c r="E9768" t="b">
        <v>0</v>
      </c>
      <c r="F9768" t="s">
        <v>7</v>
      </c>
      <c r="G9768">
        <v>151315</v>
      </c>
      <c r="H9768">
        <v>64.739999999999995</v>
      </c>
      <c r="I9768">
        <v>3.734</v>
      </c>
      <c r="J9768">
        <v>4298.16</v>
      </c>
      <c r="K9768">
        <v>7.5</v>
      </c>
      <c r="L9768">
        <v>2.02</v>
      </c>
      <c r="M9768">
        <v>2724.65</v>
      </c>
      <c r="N9768">
        <v>2017.69</v>
      </c>
      <c r="O9768">
        <v>221.21181319999999</v>
      </c>
      <c r="P9768">
        <v>7.3479999999999999</v>
      </c>
      <c r="Q9768" t="b">
        <v>0</v>
      </c>
    </row>
    <row r="9769" spans="1:17" x14ac:dyDescent="0.2">
      <c r="A9769">
        <v>1</v>
      </c>
      <c r="B9769">
        <v>95</v>
      </c>
      <c r="C9769" s="1">
        <v>40991</v>
      </c>
      <c r="D9769">
        <v>117030.73</v>
      </c>
      <c r="E9769" t="b">
        <v>0</v>
      </c>
      <c r="F9769" t="s">
        <v>7</v>
      </c>
      <c r="G9769">
        <v>151315</v>
      </c>
      <c r="H9769">
        <v>65.930000000000007</v>
      </c>
      <c r="I9769">
        <v>3.7869999999999999</v>
      </c>
      <c r="J9769">
        <v>6118.56</v>
      </c>
      <c r="K9769">
        <v>9.48</v>
      </c>
      <c r="L9769">
        <v>4.97</v>
      </c>
      <c r="M9769">
        <v>426.72</v>
      </c>
      <c r="N9769">
        <v>3657.22</v>
      </c>
      <c r="O9769">
        <v>221.28641260000001</v>
      </c>
      <c r="P9769">
        <v>7.3479999999999999</v>
      </c>
      <c r="Q9769" t="b">
        <v>0</v>
      </c>
    </row>
    <row r="9770" spans="1:17" x14ac:dyDescent="0.2">
      <c r="A9770">
        <v>1</v>
      </c>
      <c r="B9770">
        <v>95</v>
      </c>
      <c r="C9770" s="1">
        <v>40998</v>
      </c>
      <c r="D9770">
        <v>127706</v>
      </c>
      <c r="E9770" t="b">
        <v>0</v>
      </c>
      <c r="F9770" t="s">
        <v>7</v>
      </c>
      <c r="G9770">
        <v>151315</v>
      </c>
      <c r="H9770">
        <v>67.61</v>
      </c>
      <c r="I9770">
        <v>3.8450000000000002</v>
      </c>
      <c r="J9770">
        <v>10309.58</v>
      </c>
      <c r="K9770">
        <v>0.5</v>
      </c>
      <c r="L9770">
        <v>10.25</v>
      </c>
      <c r="M9770">
        <v>1654.17</v>
      </c>
      <c r="N9770">
        <v>2642.78</v>
      </c>
      <c r="O9770">
        <v>221.36101189999999</v>
      </c>
      <c r="P9770">
        <v>7.3479999999999999</v>
      </c>
      <c r="Q9770" t="b">
        <v>0</v>
      </c>
    </row>
    <row r="9771" spans="1:17" x14ac:dyDescent="0.2">
      <c r="A9771">
        <v>1</v>
      </c>
      <c r="B9771">
        <v>95</v>
      </c>
      <c r="C9771" s="1">
        <v>41005</v>
      </c>
      <c r="D9771">
        <v>137958.76</v>
      </c>
      <c r="E9771" t="b">
        <v>0</v>
      </c>
      <c r="F9771" t="s">
        <v>7</v>
      </c>
      <c r="G9771">
        <v>151315</v>
      </c>
      <c r="H9771">
        <v>70.430000000000007</v>
      </c>
      <c r="I9771">
        <v>3.891</v>
      </c>
      <c r="J9771">
        <v>10121.969999999999</v>
      </c>
      <c r="K9771" t="s">
        <v>17</v>
      </c>
      <c r="L9771">
        <v>77.98</v>
      </c>
      <c r="M9771">
        <v>3750.59</v>
      </c>
      <c r="N9771">
        <v>4510.72</v>
      </c>
      <c r="O9771">
        <v>221.43561120000001</v>
      </c>
      <c r="P9771">
        <v>7.1429999999999998</v>
      </c>
      <c r="Q9771" t="b">
        <v>0</v>
      </c>
    </row>
    <row r="9772" spans="1:17" x14ac:dyDescent="0.2">
      <c r="A9772">
        <v>1</v>
      </c>
      <c r="B9772">
        <v>95</v>
      </c>
      <c r="C9772" s="1">
        <v>41012</v>
      </c>
      <c r="D9772">
        <v>129438.22</v>
      </c>
      <c r="E9772" t="b">
        <v>0</v>
      </c>
      <c r="F9772" t="s">
        <v>7</v>
      </c>
      <c r="G9772">
        <v>151315</v>
      </c>
      <c r="H9772">
        <v>69.069999999999993</v>
      </c>
      <c r="I9772">
        <v>3.891</v>
      </c>
      <c r="J9772">
        <v>6186.19</v>
      </c>
      <c r="K9772">
        <v>3288.69</v>
      </c>
      <c r="L9772">
        <v>17.07</v>
      </c>
      <c r="M9772">
        <v>1822.55</v>
      </c>
      <c r="N9772">
        <v>1063.78</v>
      </c>
      <c r="O9772">
        <v>221.5102105</v>
      </c>
      <c r="P9772">
        <v>7.1429999999999998</v>
      </c>
      <c r="Q9772" t="b">
        <v>0</v>
      </c>
    </row>
    <row r="9773" spans="1:17" x14ac:dyDescent="0.2">
      <c r="A9773">
        <v>1</v>
      </c>
      <c r="B9773">
        <v>95</v>
      </c>
      <c r="C9773" s="1">
        <v>41019</v>
      </c>
      <c r="D9773">
        <v>123172.79</v>
      </c>
      <c r="E9773" t="b">
        <v>0</v>
      </c>
      <c r="F9773" t="s">
        <v>7</v>
      </c>
      <c r="G9773">
        <v>151315</v>
      </c>
      <c r="H9773">
        <v>66.760000000000005</v>
      </c>
      <c r="I9773">
        <v>3.8769999999999998</v>
      </c>
      <c r="J9773">
        <v>2230.8000000000002</v>
      </c>
      <c r="K9773">
        <v>612.02</v>
      </c>
      <c r="L9773">
        <v>19.75</v>
      </c>
      <c r="M9773">
        <v>275.13</v>
      </c>
      <c r="N9773">
        <v>5747.1</v>
      </c>
      <c r="O9773">
        <v>221.56407369999999</v>
      </c>
      <c r="P9773">
        <v>7.1429999999999998</v>
      </c>
      <c r="Q9773" t="b">
        <v>0</v>
      </c>
    </row>
    <row r="9774" spans="1:17" x14ac:dyDescent="0.2">
      <c r="A9774">
        <v>1</v>
      </c>
      <c r="B9774">
        <v>95</v>
      </c>
      <c r="C9774" s="1">
        <v>41026</v>
      </c>
      <c r="D9774">
        <v>118589.44</v>
      </c>
      <c r="E9774" t="b">
        <v>0</v>
      </c>
      <c r="F9774" t="s">
        <v>7</v>
      </c>
      <c r="G9774">
        <v>151315</v>
      </c>
      <c r="H9774">
        <v>67.23</v>
      </c>
      <c r="I9774">
        <v>3.8140000000000001</v>
      </c>
      <c r="J9774">
        <v>3221.25</v>
      </c>
      <c r="K9774" t="s">
        <v>17</v>
      </c>
      <c r="L9774">
        <v>35.49</v>
      </c>
      <c r="M9774">
        <v>577.14</v>
      </c>
      <c r="N9774">
        <v>6222.25</v>
      </c>
      <c r="O9774">
        <v>221.6179368</v>
      </c>
      <c r="P9774">
        <v>7.1429999999999998</v>
      </c>
      <c r="Q9774" t="b">
        <v>0</v>
      </c>
    </row>
    <row r="9775" spans="1:17" x14ac:dyDescent="0.2">
      <c r="A9775">
        <v>1</v>
      </c>
      <c r="B9775">
        <v>95</v>
      </c>
      <c r="C9775" s="1">
        <v>41033</v>
      </c>
      <c r="D9775">
        <v>130920.36</v>
      </c>
      <c r="E9775" t="b">
        <v>0</v>
      </c>
      <c r="F9775" t="s">
        <v>7</v>
      </c>
      <c r="G9775">
        <v>151315</v>
      </c>
      <c r="H9775">
        <v>75.55</v>
      </c>
      <c r="I9775">
        <v>3.7490000000000001</v>
      </c>
      <c r="J9775">
        <v>21290.13</v>
      </c>
      <c r="K9775" t="s">
        <v>17</v>
      </c>
      <c r="L9775">
        <v>69.89</v>
      </c>
      <c r="M9775">
        <v>4977.3500000000004</v>
      </c>
      <c r="N9775">
        <v>3261.04</v>
      </c>
      <c r="O9775">
        <v>221.67179999999999</v>
      </c>
      <c r="P9775">
        <v>7.1429999999999998</v>
      </c>
      <c r="Q9775" t="b">
        <v>0</v>
      </c>
    </row>
    <row r="9776" spans="1:17" x14ac:dyDescent="0.2">
      <c r="A9776">
        <v>1</v>
      </c>
      <c r="B9776">
        <v>95</v>
      </c>
      <c r="C9776" s="1">
        <v>41040</v>
      </c>
      <c r="D9776">
        <v>131341.85</v>
      </c>
      <c r="E9776" t="b">
        <v>0</v>
      </c>
      <c r="F9776" t="s">
        <v>7</v>
      </c>
      <c r="G9776">
        <v>151315</v>
      </c>
      <c r="H9776">
        <v>73.77</v>
      </c>
      <c r="I9776">
        <v>3.6880000000000002</v>
      </c>
      <c r="J9776">
        <v>8351.4</v>
      </c>
      <c r="K9776" t="s">
        <v>17</v>
      </c>
      <c r="L9776">
        <v>10.52</v>
      </c>
      <c r="M9776">
        <v>2443.14</v>
      </c>
      <c r="N9776">
        <v>3127.88</v>
      </c>
      <c r="O9776">
        <v>221.72566320000001</v>
      </c>
      <c r="P9776">
        <v>7.1429999999999998</v>
      </c>
      <c r="Q9776" t="b">
        <v>0</v>
      </c>
    </row>
    <row r="9777" spans="1:17" x14ac:dyDescent="0.2">
      <c r="A9777">
        <v>1</v>
      </c>
      <c r="B9777">
        <v>95</v>
      </c>
      <c r="C9777" s="1">
        <v>41047</v>
      </c>
      <c r="D9777">
        <v>129031.19</v>
      </c>
      <c r="E9777" t="b">
        <v>0</v>
      </c>
      <c r="F9777" t="s">
        <v>7</v>
      </c>
      <c r="G9777">
        <v>151315</v>
      </c>
      <c r="H9777">
        <v>70.33</v>
      </c>
      <c r="I9777">
        <v>3.63</v>
      </c>
      <c r="J9777">
        <v>6154.14</v>
      </c>
      <c r="K9777" t="s">
        <v>17</v>
      </c>
      <c r="L9777">
        <v>45.11</v>
      </c>
      <c r="M9777">
        <v>1675.49</v>
      </c>
      <c r="N9777">
        <v>5508.18</v>
      </c>
      <c r="O9777">
        <v>221.74267399999999</v>
      </c>
      <c r="P9777">
        <v>7.1429999999999998</v>
      </c>
      <c r="Q9777" t="b">
        <v>0</v>
      </c>
    </row>
    <row r="9778" spans="1:17" x14ac:dyDescent="0.2">
      <c r="A9778">
        <v>1</v>
      </c>
      <c r="B9778">
        <v>95</v>
      </c>
      <c r="C9778" s="1">
        <v>41054</v>
      </c>
      <c r="D9778">
        <v>127603</v>
      </c>
      <c r="E9778" t="b">
        <v>0</v>
      </c>
      <c r="F9778" t="s">
        <v>7</v>
      </c>
      <c r="G9778">
        <v>151315</v>
      </c>
      <c r="H9778">
        <v>77.22</v>
      </c>
      <c r="I9778">
        <v>3.5609999999999999</v>
      </c>
      <c r="J9778">
        <v>4039.39</v>
      </c>
      <c r="K9778" t="s">
        <v>17</v>
      </c>
      <c r="L9778">
        <v>745.19</v>
      </c>
      <c r="M9778">
        <v>1429.96</v>
      </c>
      <c r="N9778">
        <v>3631.13</v>
      </c>
      <c r="O9778">
        <v>221.744944</v>
      </c>
      <c r="P9778">
        <v>7.1429999999999998</v>
      </c>
      <c r="Q9778" t="b">
        <v>0</v>
      </c>
    </row>
    <row r="9779" spans="1:17" x14ac:dyDescent="0.2">
      <c r="A9779">
        <v>1</v>
      </c>
      <c r="B9779">
        <v>95</v>
      </c>
      <c r="C9779" s="1">
        <v>41061</v>
      </c>
      <c r="D9779">
        <v>130573.37</v>
      </c>
      <c r="E9779" t="b">
        <v>0</v>
      </c>
      <c r="F9779" t="s">
        <v>7</v>
      </c>
      <c r="G9779">
        <v>151315</v>
      </c>
      <c r="H9779">
        <v>77.95</v>
      </c>
      <c r="I9779">
        <v>3.5009999999999999</v>
      </c>
      <c r="J9779">
        <v>6086.21</v>
      </c>
      <c r="K9779">
        <v>12</v>
      </c>
      <c r="L9779">
        <v>370.51</v>
      </c>
      <c r="M9779">
        <v>148.75</v>
      </c>
      <c r="N9779">
        <v>3690.85</v>
      </c>
      <c r="O9779">
        <v>221.74721389999999</v>
      </c>
      <c r="P9779">
        <v>7.1429999999999998</v>
      </c>
      <c r="Q9779" t="b">
        <v>0</v>
      </c>
    </row>
    <row r="9780" spans="1:17" x14ac:dyDescent="0.2">
      <c r="A9780">
        <v>1</v>
      </c>
      <c r="B9780">
        <v>95</v>
      </c>
      <c r="C9780" s="1">
        <v>41068</v>
      </c>
      <c r="D9780">
        <v>139857.1</v>
      </c>
      <c r="E9780" t="b">
        <v>0</v>
      </c>
      <c r="F9780" t="s">
        <v>7</v>
      </c>
      <c r="G9780">
        <v>151315</v>
      </c>
      <c r="H9780">
        <v>78.3</v>
      </c>
      <c r="I9780">
        <v>3.452</v>
      </c>
      <c r="J9780">
        <v>8813.81</v>
      </c>
      <c r="K9780">
        <v>116.8</v>
      </c>
      <c r="L9780">
        <v>64.55</v>
      </c>
      <c r="M9780">
        <v>2652.04</v>
      </c>
      <c r="N9780">
        <v>7161.91</v>
      </c>
      <c r="O9780">
        <v>221.7494839</v>
      </c>
      <c r="P9780">
        <v>7.1429999999999998</v>
      </c>
      <c r="Q9780" t="b">
        <v>0</v>
      </c>
    </row>
    <row r="9781" spans="1:17" x14ac:dyDescent="0.2">
      <c r="A9781">
        <v>1</v>
      </c>
      <c r="B9781">
        <v>95</v>
      </c>
      <c r="C9781" s="1">
        <v>41075</v>
      </c>
      <c r="D9781">
        <v>140806.35999999999</v>
      </c>
      <c r="E9781" t="b">
        <v>0</v>
      </c>
      <c r="F9781" t="s">
        <v>7</v>
      </c>
      <c r="G9781">
        <v>151315</v>
      </c>
      <c r="H9781">
        <v>79.349999999999994</v>
      </c>
      <c r="I9781">
        <v>3.3929999999999998</v>
      </c>
      <c r="J9781">
        <v>5621.99</v>
      </c>
      <c r="K9781">
        <v>109.6</v>
      </c>
      <c r="L9781">
        <v>0.25</v>
      </c>
      <c r="M9781">
        <v>2420.2800000000002</v>
      </c>
      <c r="N9781">
        <v>3083.26</v>
      </c>
      <c r="O9781">
        <v>221.76264209999999</v>
      </c>
      <c r="P9781">
        <v>7.1429999999999998</v>
      </c>
      <c r="Q9781" t="b">
        <v>0</v>
      </c>
    </row>
    <row r="9782" spans="1:17" x14ac:dyDescent="0.2">
      <c r="A9782">
        <v>1</v>
      </c>
      <c r="B9782">
        <v>95</v>
      </c>
      <c r="C9782" s="1">
        <v>41082</v>
      </c>
      <c r="D9782">
        <v>124594.4</v>
      </c>
      <c r="E9782" t="b">
        <v>0</v>
      </c>
      <c r="F9782" t="s">
        <v>7</v>
      </c>
      <c r="G9782">
        <v>151315</v>
      </c>
      <c r="H9782">
        <v>78.39</v>
      </c>
      <c r="I9782">
        <v>3.3460000000000001</v>
      </c>
      <c r="J9782">
        <v>8624.56</v>
      </c>
      <c r="K9782">
        <v>171.25</v>
      </c>
      <c r="L9782">
        <v>3.05</v>
      </c>
      <c r="M9782">
        <v>2524.0700000000002</v>
      </c>
      <c r="N9782">
        <v>7063.68</v>
      </c>
      <c r="O9782">
        <v>221.8030211</v>
      </c>
      <c r="P9782">
        <v>7.1429999999999998</v>
      </c>
      <c r="Q9782" t="b">
        <v>0</v>
      </c>
    </row>
    <row r="9783" spans="1:17" x14ac:dyDescent="0.2">
      <c r="A9783">
        <v>1</v>
      </c>
      <c r="B9783">
        <v>95</v>
      </c>
      <c r="C9783" s="1">
        <v>41089</v>
      </c>
      <c r="D9783">
        <v>131935.56</v>
      </c>
      <c r="E9783" t="b">
        <v>0</v>
      </c>
      <c r="F9783" t="s">
        <v>7</v>
      </c>
      <c r="G9783">
        <v>151315</v>
      </c>
      <c r="H9783">
        <v>84.88</v>
      </c>
      <c r="I9783">
        <v>3.286</v>
      </c>
      <c r="J9783">
        <v>3965.73</v>
      </c>
      <c r="K9783">
        <v>161.6</v>
      </c>
      <c r="L9783" t="s">
        <v>17</v>
      </c>
      <c r="M9783">
        <v>435.99</v>
      </c>
      <c r="N9783">
        <v>4212.97</v>
      </c>
      <c r="O9783">
        <v>221.8434</v>
      </c>
      <c r="P9783">
        <v>7.1429999999999998</v>
      </c>
      <c r="Q9783" t="b">
        <v>0</v>
      </c>
    </row>
    <row r="9784" spans="1:17" x14ac:dyDescent="0.2">
      <c r="A9784">
        <v>1</v>
      </c>
      <c r="B9784">
        <v>95</v>
      </c>
      <c r="C9784" s="1">
        <v>41096</v>
      </c>
      <c r="D9784">
        <v>148798.04999999999</v>
      </c>
      <c r="E9784" t="b">
        <v>0</v>
      </c>
      <c r="F9784" t="s">
        <v>7</v>
      </c>
      <c r="G9784">
        <v>151315</v>
      </c>
      <c r="H9784">
        <v>81.569999999999993</v>
      </c>
      <c r="I9784">
        <v>3.2269999999999999</v>
      </c>
      <c r="J9784">
        <v>12218.76</v>
      </c>
      <c r="K9784">
        <v>94.4</v>
      </c>
      <c r="L9784">
        <v>192.83</v>
      </c>
      <c r="M9784">
        <v>4066.01</v>
      </c>
      <c r="N9784">
        <v>6149.04</v>
      </c>
      <c r="O9784">
        <v>221.88377890000001</v>
      </c>
      <c r="P9784">
        <v>6.9080000000000004</v>
      </c>
      <c r="Q9784" t="b">
        <v>0</v>
      </c>
    </row>
    <row r="9785" spans="1:17" x14ac:dyDescent="0.2">
      <c r="A9785">
        <v>1</v>
      </c>
      <c r="B9785">
        <v>95</v>
      </c>
      <c r="C9785" s="1">
        <v>41103</v>
      </c>
      <c r="D9785">
        <v>129724.74</v>
      </c>
      <c r="E9785" t="b">
        <v>0</v>
      </c>
      <c r="F9785" t="s">
        <v>7</v>
      </c>
      <c r="G9785">
        <v>151315</v>
      </c>
      <c r="H9785">
        <v>77.12</v>
      </c>
      <c r="I9785">
        <v>3.2559999999999998</v>
      </c>
      <c r="J9785">
        <v>7218.13</v>
      </c>
      <c r="K9785">
        <v>45.2</v>
      </c>
      <c r="L9785">
        <v>36.24</v>
      </c>
      <c r="M9785">
        <v>3909.38</v>
      </c>
      <c r="N9785">
        <v>2596.37</v>
      </c>
      <c r="O9785">
        <v>221.92415790000001</v>
      </c>
      <c r="P9785">
        <v>6.9080000000000004</v>
      </c>
      <c r="Q9785" t="b">
        <v>0</v>
      </c>
    </row>
    <row r="9786" spans="1:17" x14ac:dyDescent="0.2">
      <c r="A9786">
        <v>1</v>
      </c>
      <c r="B9786">
        <v>95</v>
      </c>
      <c r="C9786" s="1">
        <v>41110</v>
      </c>
      <c r="D9786">
        <v>126861.49</v>
      </c>
      <c r="E9786" t="b">
        <v>0</v>
      </c>
      <c r="F9786" t="s">
        <v>7</v>
      </c>
      <c r="G9786">
        <v>151315</v>
      </c>
      <c r="H9786">
        <v>80.42</v>
      </c>
      <c r="I9786">
        <v>3.3109999999999999</v>
      </c>
      <c r="J9786">
        <v>3213</v>
      </c>
      <c r="K9786">
        <v>313.72000000000003</v>
      </c>
      <c r="L9786">
        <v>9.5299999999999994</v>
      </c>
      <c r="M9786">
        <v>2262.02</v>
      </c>
      <c r="N9786">
        <v>3228.19</v>
      </c>
      <c r="O9786">
        <v>221.93272669999999</v>
      </c>
      <c r="P9786">
        <v>6.9080000000000004</v>
      </c>
      <c r="Q9786" t="b">
        <v>0</v>
      </c>
    </row>
    <row r="9787" spans="1:17" x14ac:dyDescent="0.2">
      <c r="A9787">
        <v>1</v>
      </c>
      <c r="B9787">
        <v>95</v>
      </c>
      <c r="C9787" s="1">
        <v>41117</v>
      </c>
      <c r="D9787">
        <v>121030.79</v>
      </c>
      <c r="E9787" t="b">
        <v>0</v>
      </c>
      <c r="F9787" t="s">
        <v>7</v>
      </c>
      <c r="G9787">
        <v>151315</v>
      </c>
      <c r="H9787">
        <v>82.66</v>
      </c>
      <c r="I9787">
        <v>3.407</v>
      </c>
      <c r="J9787">
        <v>7146.9</v>
      </c>
      <c r="K9787">
        <v>389.02</v>
      </c>
      <c r="L9787">
        <v>1.59</v>
      </c>
      <c r="M9787">
        <v>10267.540000000001</v>
      </c>
      <c r="N9787">
        <v>4325.1899999999996</v>
      </c>
      <c r="O9787">
        <v>221.9412954</v>
      </c>
      <c r="P9787">
        <v>6.9080000000000004</v>
      </c>
      <c r="Q9787" t="b">
        <v>0</v>
      </c>
    </row>
    <row r="9788" spans="1:17" x14ac:dyDescent="0.2">
      <c r="A9788">
        <v>1</v>
      </c>
      <c r="B9788">
        <v>95</v>
      </c>
      <c r="C9788" s="1">
        <v>41124</v>
      </c>
      <c r="D9788">
        <v>134832.22</v>
      </c>
      <c r="E9788" t="b">
        <v>0</v>
      </c>
      <c r="F9788" t="s">
        <v>7</v>
      </c>
      <c r="G9788">
        <v>151315</v>
      </c>
      <c r="H9788">
        <v>86.11</v>
      </c>
      <c r="I9788">
        <v>3.4169999999999998</v>
      </c>
      <c r="J9788">
        <v>27584.78</v>
      </c>
      <c r="K9788">
        <v>119.98</v>
      </c>
      <c r="L9788">
        <v>30.23</v>
      </c>
      <c r="M9788">
        <v>12007.04</v>
      </c>
      <c r="N9788">
        <v>4661.71</v>
      </c>
      <c r="O9788">
        <v>221.94986420000001</v>
      </c>
      <c r="P9788">
        <v>6.9080000000000004</v>
      </c>
      <c r="Q9788" t="b">
        <v>0</v>
      </c>
    </row>
    <row r="9789" spans="1:17" x14ac:dyDescent="0.2">
      <c r="A9789">
        <v>1</v>
      </c>
      <c r="B9789">
        <v>95</v>
      </c>
      <c r="C9789" s="1">
        <v>41131</v>
      </c>
      <c r="D9789">
        <v>137408.20000000001</v>
      </c>
      <c r="E9789" t="b">
        <v>0</v>
      </c>
      <c r="F9789" t="s">
        <v>7</v>
      </c>
      <c r="G9789">
        <v>151315</v>
      </c>
      <c r="H9789">
        <v>85.05</v>
      </c>
      <c r="I9789">
        <v>3.4940000000000002</v>
      </c>
      <c r="J9789">
        <v>11436.22</v>
      </c>
      <c r="K9789">
        <v>245</v>
      </c>
      <c r="L9789">
        <v>6.85</v>
      </c>
      <c r="M9789">
        <v>6964.26</v>
      </c>
      <c r="N9789">
        <v>4836.22</v>
      </c>
      <c r="O9789">
        <v>221.95843289999999</v>
      </c>
      <c r="P9789">
        <v>6.9080000000000004</v>
      </c>
      <c r="Q9789" t="b">
        <v>0</v>
      </c>
    </row>
    <row r="9790" spans="1:17" x14ac:dyDescent="0.2">
      <c r="A9790">
        <v>1</v>
      </c>
      <c r="B9790">
        <v>95</v>
      </c>
      <c r="C9790" s="1">
        <v>41138</v>
      </c>
      <c r="D9790">
        <v>136264.68</v>
      </c>
      <c r="E9790" t="b">
        <v>0</v>
      </c>
      <c r="F9790" t="s">
        <v>7</v>
      </c>
      <c r="G9790">
        <v>151315</v>
      </c>
      <c r="H9790">
        <v>84.85</v>
      </c>
      <c r="I9790">
        <v>3.5710000000000002</v>
      </c>
      <c r="J9790">
        <v>3662.06</v>
      </c>
      <c r="K9790">
        <v>137.86000000000001</v>
      </c>
      <c r="L9790">
        <v>4.84</v>
      </c>
      <c r="M9790">
        <v>2752.2</v>
      </c>
      <c r="N9790">
        <v>3446.15</v>
      </c>
      <c r="O9790">
        <v>222.0384109</v>
      </c>
      <c r="P9790">
        <v>6.9080000000000004</v>
      </c>
      <c r="Q9790" t="b">
        <v>0</v>
      </c>
    </row>
    <row r="9791" spans="1:17" x14ac:dyDescent="0.2">
      <c r="A9791">
        <v>1</v>
      </c>
      <c r="B9791">
        <v>95</v>
      </c>
      <c r="C9791" s="1">
        <v>41145</v>
      </c>
      <c r="D9791">
        <v>118845.34</v>
      </c>
      <c r="E9791" t="b">
        <v>0</v>
      </c>
      <c r="F9791" t="s">
        <v>7</v>
      </c>
      <c r="G9791">
        <v>151315</v>
      </c>
      <c r="H9791">
        <v>77.66</v>
      </c>
      <c r="I9791">
        <v>3.62</v>
      </c>
      <c r="J9791">
        <v>6237.83</v>
      </c>
      <c r="K9791">
        <v>260.06</v>
      </c>
      <c r="L9791">
        <v>2.97</v>
      </c>
      <c r="M9791">
        <v>3463.03</v>
      </c>
      <c r="N9791">
        <v>7988.25</v>
      </c>
      <c r="O9791">
        <v>222.17194570000001</v>
      </c>
      <c r="P9791">
        <v>6.9080000000000004</v>
      </c>
      <c r="Q9791" t="b">
        <v>0</v>
      </c>
    </row>
    <row r="9792" spans="1:17" x14ac:dyDescent="0.2">
      <c r="A9792">
        <v>1</v>
      </c>
      <c r="B9792">
        <v>95</v>
      </c>
      <c r="C9792" s="1">
        <v>41152</v>
      </c>
      <c r="D9792">
        <v>124741.33</v>
      </c>
      <c r="E9792" t="b">
        <v>0</v>
      </c>
      <c r="F9792" t="s">
        <v>7</v>
      </c>
      <c r="G9792">
        <v>151315</v>
      </c>
      <c r="H9792">
        <v>80.489999999999995</v>
      </c>
      <c r="I9792">
        <v>3.6379999999999999</v>
      </c>
      <c r="J9792">
        <v>21442.73</v>
      </c>
      <c r="K9792">
        <v>102.32</v>
      </c>
      <c r="L9792">
        <v>21.7</v>
      </c>
      <c r="M9792">
        <v>13209.64</v>
      </c>
      <c r="N9792">
        <v>3032.96</v>
      </c>
      <c r="O9792">
        <v>222.30548049999999</v>
      </c>
      <c r="P9792">
        <v>6.9080000000000004</v>
      </c>
      <c r="Q9792" t="b">
        <v>0</v>
      </c>
    </row>
    <row r="9793" spans="1:17" x14ac:dyDescent="0.2">
      <c r="A9793">
        <v>1</v>
      </c>
      <c r="B9793">
        <v>95</v>
      </c>
      <c r="C9793" s="1">
        <v>41159</v>
      </c>
      <c r="D9793">
        <v>140657.4</v>
      </c>
      <c r="E9793" t="b">
        <v>1</v>
      </c>
      <c r="F9793" t="s">
        <v>7</v>
      </c>
      <c r="G9793">
        <v>151315</v>
      </c>
      <c r="H9793">
        <v>83.96</v>
      </c>
      <c r="I9793">
        <v>3.73</v>
      </c>
      <c r="J9793">
        <v>5204.68</v>
      </c>
      <c r="K9793">
        <v>35.74</v>
      </c>
      <c r="L9793">
        <v>50.94</v>
      </c>
      <c r="M9793">
        <v>4120.32</v>
      </c>
      <c r="N9793">
        <v>2737.17</v>
      </c>
      <c r="O9793">
        <v>222.43901529999999</v>
      </c>
      <c r="P9793">
        <v>6.9080000000000004</v>
      </c>
      <c r="Q9793" t="b">
        <v>1</v>
      </c>
    </row>
    <row r="9794" spans="1:17" x14ac:dyDescent="0.2">
      <c r="A9794">
        <v>1</v>
      </c>
      <c r="B9794">
        <v>95</v>
      </c>
      <c r="C9794" s="1">
        <v>41166</v>
      </c>
      <c r="D9794">
        <v>128542.73</v>
      </c>
      <c r="E9794" t="b">
        <v>0</v>
      </c>
      <c r="F9794" t="s">
        <v>7</v>
      </c>
      <c r="G9794">
        <v>151315</v>
      </c>
      <c r="H9794">
        <v>74.97</v>
      </c>
      <c r="I9794">
        <v>3.7170000000000001</v>
      </c>
      <c r="J9794">
        <v>17212.52</v>
      </c>
      <c r="K9794">
        <v>7</v>
      </c>
      <c r="L9794">
        <v>18.79</v>
      </c>
      <c r="M9794">
        <v>1523.11</v>
      </c>
      <c r="N9794">
        <v>7992.72</v>
      </c>
      <c r="O9794">
        <v>222.58201930000001</v>
      </c>
      <c r="P9794">
        <v>6.9080000000000004</v>
      </c>
      <c r="Q9794" t="b">
        <v>0</v>
      </c>
    </row>
    <row r="9795" spans="1:17" x14ac:dyDescent="0.2">
      <c r="A9795">
        <v>1</v>
      </c>
      <c r="B9795">
        <v>95</v>
      </c>
      <c r="C9795" s="1">
        <v>41173</v>
      </c>
      <c r="D9795">
        <v>119121.35</v>
      </c>
      <c r="E9795" t="b">
        <v>0</v>
      </c>
      <c r="F9795" t="s">
        <v>7</v>
      </c>
      <c r="G9795">
        <v>151315</v>
      </c>
      <c r="H9795">
        <v>69.87</v>
      </c>
      <c r="I9795">
        <v>3.7210000000000001</v>
      </c>
      <c r="J9795">
        <v>6352.3</v>
      </c>
      <c r="K9795">
        <v>7.64</v>
      </c>
      <c r="L9795">
        <v>4.6900000000000004</v>
      </c>
      <c r="M9795">
        <v>1010.06</v>
      </c>
      <c r="N9795">
        <v>6456.71</v>
      </c>
      <c r="O9795">
        <v>222.78183859999999</v>
      </c>
      <c r="P9795">
        <v>6.9080000000000004</v>
      </c>
      <c r="Q9795" t="b">
        <v>0</v>
      </c>
    </row>
    <row r="9796" spans="1:17" x14ac:dyDescent="0.2">
      <c r="A9796">
        <v>1</v>
      </c>
      <c r="B9796">
        <v>95</v>
      </c>
      <c r="C9796" s="1">
        <v>41180</v>
      </c>
      <c r="D9796">
        <v>115326.47</v>
      </c>
      <c r="E9796" t="b">
        <v>0</v>
      </c>
      <c r="F9796" t="s">
        <v>7</v>
      </c>
      <c r="G9796">
        <v>151315</v>
      </c>
      <c r="H9796">
        <v>76.08</v>
      </c>
      <c r="I9796">
        <v>3.6659999999999999</v>
      </c>
      <c r="J9796">
        <v>3666.27</v>
      </c>
      <c r="K9796">
        <v>7.64</v>
      </c>
      <c r="L9796">
        <v>1.65</v>
      </c>
      <c r="M9796">
        <v>1417.96</v>
      </c>
      <c r="N9796">
        <v>4744.28</v>
      </c>
      <c r="O9796">
        <v>222.98165789999999</v>
      </c>
      <c r="P9796">
        <v>6.9080000000000004</v>
      </c>
      <c r="Q9796" t="b">
        <v>0</v>
      </c>
    </row>
    <row r="9797" spans="1:17" x14ac:dyDescent="0.2">
      <c r="A9797">
        <v>1</v>
      </c>
      <c r="B9797">
        <v>95</v>
      </c>
      <c r="C9797" s="1">
        <v>41187</v>
      </c>
      <c r="D9797">
        <v>127009.22</v>
      </c>
      <c r="E9797" t="b">
        <v>0</v>
      </c>
      <c r="F9797" t="s">
        <v>7</v>
      </c>
      <c r="G9797">
        <v>151315</v>
      </c>
      <c r="H9797">
        <v>68.55</v>
      </c>
      <c r="I9797">
        <v>3.617</v>
      </c>
      <c r="J9797">
        <v>8077.89</v>
      </c>
      <c r="K9797" t="s">
        <v>17</v>
      </c>
      <c r="L9797">
        <v>18.22</v>
      </c>
      <c r="M9797">
        <v>3617.43</v>
      </c>
      <c r="N9797">
        <v>3626.14</v>
      </c>
      <c r="O9797">
        <v>223.18147719999999</v>
      </c>
      <c r="P9797">
        <v>6.5730000000000004</v>
      </c>
      <c r="Q9797" t="b">
        <v>0</v>
      </c>
    </row>
    <row r="9798" spans="1:17" x14ac:dyDescent="0.2">
      <c r="A9798">
        <v>1</v>
      </c>
      <c r="B9798">
        <v>95</v>
      </c>
      <c r="C9798" s="1">
        <v>41194</v>
      </c>
      <c r="D9798">
        <v>124559.93</v>
      </c>
      <c r="E9798" t="b">
        <v>0</v>
      </c>
      <c r="F9798" t="s">
        <v>7</v>
      </c>
      <c r="G9798">
        <v>151315</v>
      </c>
      <c r="H9798">
        <v>62.99</v>
      </c>
      <c r="I9798">
        <v>3.601</v>
      </c>
      <c r="J9798">
        <v>2086.1799999999998</v>
      </c>
      <c r="K9798" t="s">
        <v>17</v>
      </c>
      <c r="L9798">
        <v>8.11</v>
      </c>
      <c r="M9798">
        <v>602.36</v>
      </c>
      <c r="N9798">
        <v>5926.45</v>
      </c>
      <c r="O9798">
        <v>223.38129649999999</v>
      </c>
      <c r="P9798">
        <v>6.5730000000000004</v>
      </c>
      <c r="Q9798" t="b">
        <v>0</v>
      </c>
    </row>
    <row r="9799" spans="1:17" x14ac:dyDescent="0.2">
      <c r="A9799">
        <v>1</v>
      </c>
      <c r="B9799">
        <v>95</v>
      </c>
      <c r="C9799" s="1">
        <v>41201</v>
      </c>
      <c r="D9799">
        <v>123346.24000000001</v>
      </c>
      <c r="E9799" t="b">
        <v>0</v>
      </c>
      <c r="F9799" t="s">
        <v>7</v>
      </c>
      <c r="G9799">
        <v>151315</v>
      </c>
      <c r="H9799">
        <v>67.97</v>
      </c>
      <c r="I9799">
        <v>3.5939999999999999</v>
      </c>
      <c r="J9799">
        <v>950.33</v>
      </c>
      <c r="K9799" t="s">
        <v>17</v>
      </c>
      <c r="L9799">
        <v>4.93</v>
      </c>
      <c r="M9799">
        <v>80.25</v>
      </c>
      <c r="N9799">
        <v>2312.85</v>
      </c>
      <c r="O9799">
        <v>223.42572329999999</v>
      </c>
      <c r="P9799">
        <v>6.5730000000000004</v>
      </c>
      <c r="Q9799" t="b">
        <v>0</v>
      </c>
    </row>
    <row r="9800" spans="1:17" x14ac:dyDescent="0.2">
      <c r="A9800">
        <v>1</v>
      </c>
      <c r="B9800">
        <v>95</v>
      </c>
      <c r="C9800" s="1">
        <v>41208</v>
      </c>
      <c r="D9800">
        <v>117375.38</v>
      </c>
      <c r="E9800" t="b">
        <v>0</v>
      </c>
      <c r="F9800" t="s">
        <v>7</v>
      </c>
      <c r="G9800">
        <v>151315</v>
      </c>
      <c r="H9800">
        <v>69.16</v>
      </c>
      <c r="I9800">
        <v>3.5059999999999998</v>
      </c>
      <c r="J9800">
        <v>2585.85</v>
      </c>
      <c r="K9800">
        <v>31.75</v>
      </c>
      <c r="L9800">
        <v>6</v>
      </c>
      <c r="M9800">
        <v>1057.1600000000001</v>
      </c>
      <c r="N9800">
        <v>1305.01</v>
      </c>
      <c r="O9800">
        <v>223.44425129999999</v>
      </c>
      <c r="P9800">
        <v>6.5730000000000004</v>
      </c>
      <c r="Q9800" t="b">
        <v>0</v>
      </c>
    </row>
    <row r="9801" spans="1:17" x14ac:dyDescent="0.2">
      <c r="A9801">
        <v>1</v>
      </c>
      <c r="B9801">
        <v>96</v>
      </c>
      <c r="C9801" s="1">
        <v>40361</v>
      </c>
      <c r="D9801">
        <v>5265.09</v>
      </c>
      <c r="E9801" t="b">
        <v>0</v>
      </c>
      <c r="F9801" t="s">
        <v>7</v>
      </c>
      <c r="G9801">
        <v>151315</v>
      </c>
      <c r="H9801">
        <v>80.91</v>
      </c>
      <c r="I9801">
        <v>2.669</v>
      </c>
      <c r="J9801" t="s">
        <v>17</v>
      </c>
      <c r="K9801" t="s">
        <v>17</v>
      </c>
      <c r="L9801" t="s">
        <v>17</v>
      </c>
      <c r="M9801" t="s">
        <v>17</v>
      </c>
      <c r="N9801" t="s">
        <v>17</v>
      </c>
      <c r="O9801">
        <v>211.22353330000001</v>
      </c>
      <c r="P9801">
        <v>7.7869999999999999</v>
      </c>
      <c r="Q9801" t="b">
        <v>0</v>
      </c>
    </row>
    <row r="9802" spans="1:17" x14ac:dyDescent="0.2">
      <c r="A9802">
        <v>1</v>
      </c>
      <c r="B9802">
        <v>96</v>
      </c>
      <c r="C9802" s="1">
        <v>40368</v>
      </c>
      <c r="D9802">
        <v>33614.93</v>
      </c>
      <c r="E9802" t="b">
        <v>0</v>
      </c>
      <c r="F9802" t="s">
        <v>7</v>
      </c>
      <c r="G9802">
        <v>151315</v>
      </c>
      <c r="H9802">
        <v>80.48</v>
      </c>
      <c r="I9802">
        <v>2.6419999999999999</v>
      </c>
      <c r="J9802" t="s">
        <v>17</v>
      </c>
      <c r="K9802" t="s">
        <v>17</v>
      </c>
      <c r="L9802" t="s">
        <v>17</v>
      </c>
      <c r="M9802" t="s">
        <v>17</v>
      </c>
      <c r="N9802" t="s">
        <v>17</v>
      </c>
      <c r="O9802">
        <v>211.10841400000001</v>
      </c>
      <c r="P9802">
        <v>7.7869999999999999</v>
      </c>
      <c r="Q9802" t="b">
        <v>0</v>
      </c>
    </row>
    <row r="9803" spans="1:17" x14ac:dyDescent="0.2">
      <c r="A9803">
        <v>1</v>
      </c>
      <c r="B9803">
        <v>96</v>
      </c>
      <c r="C9803" s="1">
        <v>40375</v>
      </c>
      <c r="D9803">
        <v>31829.94</v>
      </c>
      <c r="E9803" t="b">
        <v>0</v>
      </c>
      <c r="F9803" t="s">
        <v>7</v>
      </c>
      <c r="G9803">
        <v>151315</v>
      </c>
      <c r="H9803">
        <v>83.15</v>
      </c>
      <c r="I9803">
        <v>2.6230000000000002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  <c r="O9803">
        <v>211.10038539999999</v>
      </c>
      <c r="P9803">
        <v>7.7869999999999999</v>
      </c>
      <c r="Q9803" t="b">
        <v>0</v>
      </c>
    </row>
    <row r="9804" spans="1:17" x14ac:dyDescent="0.2">
      <c r="A9804">
        <v>1</v>
      </c>
      <c r="B9804">
        <v>96</v>
      </c>
      <c r="C9804" s="1">
        <v>40382</v>
      </c>
      <c r="D9804">
        <v>32929.9</v>
      </c>
      <c r="E9804" t="b">
        <v>0</v>
      </c>
      <c r="F9804" t="s">
        <v>7</v>
      </c>
      <c r="G9804">
        <v>151315</v>
      </c>
      <c r="H9804">
        <v>83.36</v>
      </c>
      <c r="I9804">
        <v>2.6080000000000001</v>
      </c>
      <c r="J9804" t="s">
        <v>17</v>
      </c>
      <c r="K9804" t="s">
        <v>17</v>
      </c>
      <c r="L9804" t="s">
        <v>17</v>
      </c>
      <c r="M9804" t="s">
        <v>17</v>
      </c>
      <c r="N9804" t="s">
        <v>17</v>
      </c>
      <c r="O9804">
        <v>211.2351443</v>
      </c>
      <c r="P9804">
        <v>7.7869999999999999</v>
      </c>
      <c r="Q9804" t="b">
        <v>0</v>
      </c>
    </row>
    <row r="9805" spans="1:17" x14ac:dyDescent="0.2">
      <c r="A9805">
        <v>1</v>
      </c>
      <c r="B9805">
        <v>96</v>
      </c>
      <c r="C9805" s="1">
        <v>40389</v>
      </c>
      <c r="D9805">
        <v>31662.07</v>
      </c>
      <c r="E9805" t="b">
        <v>0</v>
      </c>
      <c r="F9805" t="s">
        <v>7</v>
      </c>
      <c r="G9805">
        <v>151315</v>
      </c>
      <c r="H9805">
        <v>81.84</v>
      </c>
      <c r="I9805">
        <v>2.64</v>
      </c>
      <c r="J9805" t="s">
        <v>17</v>
      </c>
      <c r="K9805" t="s">
        <v>17</v>
      </c>
      <c r="L9805" t="s">
        <v>17</v>
      </c>
      <c r="M9805" t="s">
        <v>17</v>
      </c>
      <c r="N9805" t="s">
        <v>17</v>
      </c>
      <c r="O9805">
        <v>211.36990320000001</v>
      </c>
      <c r="P9805">
        <v>7.7869999999999999</v>
      </c>
      <c r="Q9805" t="b">
        <v>0</v>
      </c>
    </row>
    <row r="9806" spans="1:17" x14ac:dyDescent="0.2">
      <c r="A9806">
        <v>1</v>
      </c>
      <c r="B9806">
        <v>96</v>
      </c>
      <c r="C9806" s="1">
        <v>40396</v>
      </c>
      <c r="D9806">
        <v>31233.67</v>
      </c>
      <c r="E9806" t="b">
        <v>0</v>
      </c>
      <c r="F9806" t="s">
        <v>7</v>
      </c>
      <c r="G9806">
        <v>151315</v>
      </c>
      <c r="H9806">
        <v>87.16</v>
      </c>
      <c r="I9806">
        <v>2.6269999999999998</v>
      </c>
      <c r="J9806" t="s">
        <v>17</v>
      </c>
      <c r="K9806" t="s">
        <v>17</v>
      </c>
      <c r="L9806" t="s">
        <v>17</v>
      </c>
      <c r="M9806" t="s">
        <v>17</v>
      </c>
      <c r="N9806" t="s">
        <v>17</v>
      </c>
      <c r="O9806">
        <v>211.50466209999999</v>
      </c>
      <c r="P9806">
        <v>7.7869999999999999</v>
      </c>
      <c r="Q9806" t="b">
        <v>0</v>
      </c>
    </row>
    <row r="9807" spans="1:17" x14ac:dyDescent="0.2">
      <c r="A9807">
        <v>1</v>
      </c>
      <c r="B9807">
        <v>96</v>
      </c>
      <c r="C9807" s="1">
        <v>40403</v>
      </c>
      <c r="D9807">
        <v>29307.77</v>
      </c>
      <c r="E9807" t="b">
        <v>0</v>
      </c>
      <c r="F9807" t="s">
        <v>7</v>
      </c>
      <c r="G9807">
        <v>151315</v>
      </c>
      <c r="H9807">
        <v>87</v>
      </c>
      <c r="I9807">
        <v>2.6920000000000002</v>
      </c>
      <c r="J9807" t="s">
        <v>17</v>
      </c>
      <c r="K9807" t="s">
        <v>17</v>
      </c>
      <c r="L9807" t="s">
        <v>17</v>
      </c>
      <c r="M9807" t="s">
        <v>17</v>
      </c>
      <c r="N9807" t="s">
        <v>17</v>
      </c>
      <c r="O9807">
        <v>211.63942109999999</v>
      </c>
      <c r="P9807">
        <v>7.7869999999999999</v>
      </c>
      <c r="Q9807" t="b">
        <v>0</v>
      </c>
    </row>
    <row r="9808" spans="1:17" x14ac:dyDescent="0.2">
      <c r="A9808">
        <v>1</v>
      </c>
      <c r="B9808">
        <v>96</v>
      </c>
      <c r="C9808" s="1">
        <v>40410</v>
      </c>
      <c r="D9808">
        <v>28518.240000000002</v>
      </c>
      <c r="E9808" t="b">
        <v>0</v>
      </c>
      <c r="F9808" t="s">
        <v>7</v>
      </c>
      <c r="G9808">
        <v>151315</v>
      </c>
      <c r="H9808">
        <v>86.65</v>
      </c>
      <c r="I9808">
        <v>2.6640000000000001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  <c r="O9808">
        <v>211.60336330000001</v>
      </c>
      <c r="P9808">
        <v>7.7869999999999999</v>
      </c>
      <c r="Q9808" t="b">
        <v>0</v>
      </c>
    </row>
    <row r="9809" spans="1:17" x14ac:dyDescent="0.2">
      <c r="A9809">
        <v>1</v>
      </c>
      <c r="B9809">
        <v>96</v>
      </c>
      <c r="C9809" s="1">
        <v>40417</v>
      </c>
      <c r="D9809">
        <v>26519.68</v>
      </c>
      <c r="E9809" t="b">
        <v>0</v>
      </c>
      <c r="F9809" t="s">
        <v>7</v>
      </c>
      <c r="G9809">
        <v>151315</v>
      </c>
      <c r="H9809">
        <v>85.22</v>
      </c>
      <c r="I9809">
        <v>2.6190000000000002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  <c r="O9809">
        <v>211.5673056</v>
      </c>
      <c r="P9809">
        <v>7.7869999999999999</v>
      </c>
      <c r="Q9809" t="b">
        <v>0</v>
      </c>
    </row>
    <row r="9810" spans="1:17" x14ac:dyDescent="0.2">
      <c r="A9810">
        <v>1</v>
      </c>
      <c r="B9810">
        <v>96</v>
      </c>
      <c r="C9810" s="1">
        <v>40424</v>
      </c>
      <c r="D9810">
        <v>28420.73</v>
      </c>
      <c r="E9810" t="b">
        <v>0</v>
      </c>
      <c r="F9810" t="s">
        <v>7</v>
      </c>
      <c r="G9810">
        <v>151315</v>
      </c>
      <c r="H9810">
        <v>81.209999999999994</v>
      </c>
      <c r="I9810">
        <v>2.577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  <c r="O9810">
        <v>211.53124790000001</v>
      </c>
      <c r="P9810">
        <v>7.7869999999999999</v>
      </c>
      <c r="Q9810" t="b">
        <v>0</v>
      </c>
    </row>
    <row r="9811" spans="1:17" x14ac:dyDescent="0.2">
      <c r="A9811">
        <v>1</v>
      </c>
      <c r="B9811">
        <v>96</v>
      </c>
      <c r="C9811" s="1">
        <v>40431</v>
      </c>
      <c r="D9811">
        <v>32404.720000000001</v>
      </c>
      <c r="E9811" t="b">
        <v>1</v>
      </c>
      <c r="F9811" t="s">
        <v>7</v>
      </c>
      <c r="G9811">
        <v>151315</v>
      </c>
      <c r="H9811">
        <v>78.69</v>
      </c>
      <c r="I9811">
        <v>2.5649999999999999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>
        <v>211.4951902</v>
      </c>
      <c r="P9811">
        <v>7.7869999999999999</v>
      </c>
      <c r="Q9811" t="b">
        <v>1</v>
      </c>
    </row>
    <row r="9812" spans="1:17" x14ac:dyDescent="0.2">
      <c r="A9812">
        <v>1</v>
      </c>
      <c r="B9812">
        <v>96</v>
      </c>
      <c r="C9812" s="1">
        <v>40438</v>
      </c>
      <c r="D9812">
        <v>25585.71</v>
      </c>
      <c r="E9812" t="b">
        <v>0</v>
      </c>
      <c r="F9812" t="s">
        <v>7</v>
      </c>
      <c r="G9812">
        <v>151315</v>
      </c>
      <c r="H9812">
        <v>82.11</v>
      </c>
      <c r="I9812">
        <v>2.5819999999999999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>
        <v>211.52245959999999</v>
      </c>
      <c r="P9812">
        <v>7.7869999999999999</v>
      </c>
      <c r="Q9812" t="b">
        <v>0</v>
      </c>
    </row>
    <row r="9813" spans="1:17" x14ac:dyDescent="0.2">
      <c r="A9813">
        <v>1</v>
      </c>
      <c r="B9813">
        <v>96</v>
      </c>
      <c r="C9813" s="1">
        <v>40445</v>
      </c>
      <c r="D9813">
        <v>29862.55</v>
      </c>
      <c r="E9813" t="b">
        <v>0</v>
      </c>
      <c r="F9813" t="s">
        <v>7</v>
      </c>
      <c r="G9813">
        <v>151315</v>
      </c>
      <c r="H9813">
        <v>80.94</v>
      </c>
      <c r="I9813">
        <v>2.6240000000000001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>
        <v>211.5972246</v>
      </c>
      <c r="P9813">
        <v>7.7869999999999999</v>
      </c>
      <c r="Q9813" t="b">
        <v>0</v>
      </c>
    </row>
    <row r="9814" spans="1:17" x14ac:dyDescent="0.2">
      <c r="A9814">
        <v>1</v>
      </c>
      <c r="B9814">
        <v>96</v>
      </c>
      <c r="C9814" s="1">
        <v>40452</v>
      </c>
      <c r="D9814">
        <v>27930.71</v>
      </c>
      <c r="E9814" t="b">
        <v>0</v>
      </c>
      <c r="F9814" t="s">
        <v>7</v>
      </c>
      <c r="G9814">
        <v>151315</v>
      </c>
      <c r="H9814">
        <v>71.89</v>
      </c>
      <c r="I9814">
        <v>2.6030000000000002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  <c r="O9814">
        <v>211.6719895</v>
      </c>
      <c r="P9814">
        <v>7.8380000000000001</v>
      </c>
      <c r="Q9814" t="b">
        <v>0</v>
      </c>
    </row>
    <row r="9815" spans="1:17" x14ac:dyDescent="0.2">
      <c r="A9815">
        <v>1</v>
      </c>
      <c r="B9815">
        <v>96</v>
      </c>
      <c r="C9815" s="1">
        <v>40459</v>
      </c>
      <c r="D9815">
        <v>25795.25</v>
      </c>
      <c r="E9815" t="b">
        <v>0</v>
      </c>
      <c r="F9815" t="s">
        <v>7</v>
      </c>
      <c r="G9815">
        <v>151315</v>
      </c>
      <c r="H9815">
        <v>63.93</v>
      </c>
      <c r="I9815">
        <v>2.633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  <c r="O9815">
        <v>211.74675439999999</v>
      </c>
      <c r="P9815">
        <v>7.8380000000000001</v>
      </c>
      <c r="Q9815" t="b">
        <v>0</v>
      </c>
    </row>
    <row r="9816" spans="1:17" x14ac:dyDescent="0.2">
      <c r="A9816">
        <v>1</v>
      </c>
      <c r="B9816">
        <v>96</v>
      </c>
      <c r="C9816" s="1">
        <v>40466</v>
      </c>
      <c r="D9816">
        <v>31226.99</v>
      </c>
      <c r="E9816" t="b">
        <v>0</v>
      </c>
      <c r="F9816" t="s">
        <v>7</v>
      </c>
      <c r="G9816">
        <v>151315</v>
      </c>
      <c r="H9816">
        <v>67.180000000000007</v>
      </c>
      <c r="I9816">
        <v>2.72</v>
      </c>
      <c r="J9816" t="s">
        <v>17</v>
      </c>
      <c r="K9816" t="s">
        <v>17</v>
      </c>
      <c r="L9816" t="s">
        <v>17</v>
      </c>
      <c r="M9816" t="s">
        <v>17</v>
      </c>
      <c r="N9816" t="s">
        <v>17</v>
      </c>
      <c r="O9816">
        <v>211.81374360000001</v>
      </c>
      <c r="P9816">
        <v>7.8380000000000001</v>
      </c>
      <c r="Q9816" t="b">
        <v>0</v>
      </c>
    </row>
    <row r="9817" spans="1:17" x14ac:dyDescent="0.2">
      <c r="A9817">
        <v>1</v>
      </c>
      <c r="B9817">
        <v>96</v>
      </c>
      <c r="C9817" s="1">
        <v>40473</v>
      </c>
      <c r="D9817">
        <v>31057.77</v>
      </c>
      <c r="E9817" t="b">
        <v>0</v>
      </c>
      <c r="F9817" t="s">
        <v>7</v>
      </c>
      <c r="G9817">
        <v>151315</v>
      </c>
      <c r="H9817">
        <v>69.86</v>
      </c>
      <c r="I9817">
        <v>2.7250000000000001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  <c r="O9817">
        <v>211.8612937</v>
      </c>
      <c r="P9817">
        <v>7.8380000000000001</v>
      </c>
      <c r="Q9817" t="b">
        <v>0</v>
      </c>
    </row>
    <row r="9818" spans="1:17" x14ac:dyDescent="0.2">
      <c r="A9818">
        <v>1</v>
      </c>
      <c r="B9818">
        <v>96</v>
      </c>
      <c r="C9818" s="1">
        <v>40480</v>
      </c>
      <c r="D9818">
        <v>27262.22</v>
      </c>
      <c r="E9818" t="b">
        <v>0</v>
      </c>
      <c r="F9818" t="s">
        <v>7</v>
      </c>
      <c r="G9818">
        <v>151315</v>
      </c>
      <c r="H9818">
        <v>69.64</v>
      </c>
      <c r="I9818">
        <v>2.7160000000000002</v>
      </c>
      <c r="J9818" t="s">
        <v>17</v>
      </c>
      <c r="K9818" t="s">
        <v>17</v>
      </c>
      <c r="L9818" t="s">
        <v>17</v>
      </c>
      <c r="M9818" t="s">
        <v>17</v>
      </c>
      <c r="N9818" t="s">
        <v>17</v>
      </c>
      <c r="O9818">
        <v>211.9088438</v>
      </c>
      <c r="P9818">
        <v>7.8380000000000001</v>
      </c>
      <c r="Q9818" t="b">
        <v>0</v>
      </c>
    </row>
    <row r="9819" spans="1:17" x14ac:dyDescent="0.2">
      <c r="A9819">
        <v>1</v>
      </c>
      <c r="B9819">
        <v>96</v>
      </c>
      <c r="C9819" s="1">
        <v>40487</v>
      </c>
      <c r="D9819">
        <v>27824.48</v>
      </c>
      <c r="E9819" t="b">
        <v>0</v>
      </c>
      <c r="F9819" t="s">
        <v>7</v>
      </c>
      <c r="G9819">
        <v>151315</v>
      </c>
      <c r="H9819">
        <v>58.74</v>
      </c>
      <c r="I9819">
        <v>2.6890000000000001</v>
      </c>
      <c r="J9819" t="s">
        <v>17</v>
      </c>
      <c r="K9819" t="s">
        <v>17</v>
      </c>
      <c r="L9819" t="s">
        <v>17</v>
      </c>
      <c r="M9819" t="s">
        <v>17</v>
      </c>
      <c r="N9819" t="s">
        <v>17</v>
      </c>
      <c r="O9819">
        <v>211.95639389999999</v>
      </c>
      <c r="P9819">
        <v>7.8380000000000001</v>
      </c>
      <c r="Q9819" t="b">
        <v>0</v>
      </c>
    </row>
    <row r="9820" spans="1:17" x14ac:dyDescent="0.2">
      <c r="A9820">
        <v>1</v>
      </c>
      <c r="B9820">
        <v>96</v>
      </c>
      <c r="C9820" s="1">
        <v>40494</v>
      </c>
      <c r="D9820">
        <v>28019.200000000001</v>
      </c>
      <c r="E9820" t="b">
        <v>0</v>
      </c>
      <c r="F9820" t="s">
        <v>7</v>
      </c>
      <c r="G9820">
        <v>151315</v>
      </c>
      <c r="H9820">
        <v>59.61</v>
      </c>
      <c r="I9820">
        <v>2.7280000000000002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  <c r="O9820">
        <v>212.00394399999999</v>
      </c>
      <c r="P9820">
        <v>7.8380000000000001</v>
      </c>
      <c r="Q9820" t="b">
        <v>0</v>
      </c>
    </row>
    <row r="9821" spans="1:17" x14ac:dyDescent="0.2">
      <c r="A9821">
        <v>1</v>
      </c>
      <c r="B9821">
        <v>96</v>
      </c>
      <c r="C9821" s="1">
        <v>40501</v>
      </c>
      <c r="D9821">
        <v>24137.46</v>
      </c>
      <c r="E9821" t="b">
        <v>0</v>
      </c>
      <c r="F9821" t="s">
        <v>7</v>
      </c>
      <c r="G9821">
        <v>151315</v>
      </c>
      <c r="H9821">
        <v>51.41</v>
      </c>
      <c r="I9821">
        <v>2.7709999999999999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  <c r="O9821">
        <v>211.8896737</v>
      </c>
      <c r="P9821">
        <v>7.8380000000000001</v>
      </c>
      <c r="Q9821" t="b">
        <v>0</v>
      </c>
    </row>
    <row r="9822" spans="1:17" x14ac:dyDescent="0.2">
      <c r="A9822">
        <v>1</v>
      </c>
      <c r="B9822">
        <v>96</v>
      </c>
      <c r="C9822" s="1">
        <v>40508</v>
      </c>
      <c r="D9822">
        <v>34927.629999999997</v>
      </c>
      <c r="E9822" t="b">
        <v>1</v>
      </c>
      <c r="F9822" t="s">
        <v>7</v>
      </c>
      <c r="G9822">
        <v>151315</v>
      </c>
      <c r="H9822">
        <v>64.52</v>
      </c>
      <c r="I9822">
        <v>2.7349999999999999</v>
      </c>
      <c r="J9822" t="s">
        <v>17</v>
      </c>
      <c r="K9822" t="s">
        <v>17</v>
      </c>
      <c r="L9822" t="s">
        <v>17</v>
      </c>
      <c r="M9822" t="s">
        <v>17</v>
      </c>
      <c r="N9822" t="s">
        <v>17</v>
      </c>
      <c r="O9822">
        <v>211.74843329999999</v>
      </c>
      <c r="P9822">
        <v>7.8380000000000001</v>
      </c>
      <c r="Q9822" t="b">
        <v>1</v>
      </c>
    </row>
    <row r="9823" spans="1:17" x14ac:dyDescent="0.2">
      <c r="A9823">
        <v>1</v>
      </c>
      <c r="B9823">
        <v>96</v>
      </c>
      <c r="C9823" s="1">
        <v>40515</v>
      </c>
      <c r="D9823">
        <v>23153.17</v>
      </c>
      <c r="E9823" t="b">
        <v>0</v>
      </c>
      <c r="F9823" t="s">
        <v>7</v>
      </c>
      <c r="G9823">
        <v>151315</v>
      </c>
      <c r="H9823">
        <v>49.27</v>
      </c>
      <c r="I9823">
        <v>2.7080000000000002</v>
      </c>
      <c r="J9823" t="s">
        <v>17</v>
      </c>
      <c r="K9823" t="s">
        <v>17</v>
      </c>
      <c r="L9823" t="s">
        <v>17</v>
      </c>
      <c r="M9823" t="s">
        <v>17</v>
      </c>
      <c r="N9823" t="s">
        <v>17</v>
      </c>
      <c r="O9823">
        <v>211.607193</v>
      </c>
      <c r="P9823">
        <v>7.8380000000000001</v>
      </c>
      <c r="Q9823" t="b">
        <v>0</v>
      </c>
    </row>
    <row r="9824" spans="1:17" x14ac:dyDescent="0.2">
      <c r="A9824">
        <v>1</v>
      </c>
      <c r="B9824">
        <v>96</v>
      </c>
      <c r="C9824" s="1">
        <v>40522</v>
      </c>
      <c r="D9824">
        <v>26809.63</v>
      </c>
      <c r="E9824" t="b">
        <v>0</v>
      </c>
      <c r="F9824" t="s">
        <v>7</v>
      </c>
      <c r="G9824">
        <v>151315</v>
      </c>
      <c r="H9824">
        <v>46.33</v>
      </c>
      <c r="I9824">
        <v>2.843</v>
      </c>
      <c r="J9824" t="s">
        <v>17</v>
      </c>
      <c r="K9824" t="s">
        <v>17</v>
      </c>
      <c r="L9824" t="s">
        <v>17</v>
      </c>
      <c r="M9824" t="s">
        <v>17</v>
      </c>
      <c r="N9824" t="s">
        <v>17</v>
      </c>
      <c r="O9824">
        <v>211.46595260000001</v>
      </c>
      <c r="P9824">
        <v>7.8380000000000001</v>
      </c>
      <c r="Q9824" t="b">
        <v>0</v>
      </c>
    </row>
    <row r="9825" spans="1:17" x14ac:dyDescent="0.2">
      <c r="A9825">
        <v>1</v>
      </c>
      <c r="B9825">
        <v>96</v>
      </c>
      <c r="C9825" s="1">
        <v>40529</v>
      </c>
      <c r="D9825">
        <v>25673.43</v>
      </c>
      <c r="E9825" t="b">
        <v>0</v>
      </c>
      <c r="F9825" t="s">
        <v>7</v>
      </c>
      <c r="G9825">
        <v>151315</v>
      </c>
      <c r="H9825">
        <v>49.84</v>
      </c>
      <c r="I9825">
        <v>2.8690000000000002</v>
      </c>
      <c r="J9825" t="s">
        <v>17</v>
      </c>
      <c r="K9825" t="s">
        <v>17</v>
      </c>
      <c r="L9825" t="s">
        <v>17</v>
      </c>
      <c r="M9825" t="s">
        <v>17</v>
      </c>
      <c r="N9825" t="s">
        <v>17</v>
      </c>
      <c r="O9825">
        <v>211.40531240000001</v>
      </c>
      <c r="P9825">
        <v>7.8380000000000001</v>
      </c>
      <c r="Q9825" t="b">
        <v>0</v>
      </c>
    </row>
    <row r="9826" spans="1:17" x14ac:dyDescent="0.2">
      <c r="A9826">
        <v>1</v>
      </c>
      <c r="B9826">
        <v>96</v>
      </c>
      <c r="C9826" s="1">
        <v>40536</v>
      </c>
      <c r="D9826">
        <v>34848.46</v>
      </c>
      <c r="E9826" t="b">
        <v>0</v>
      </c>
      <c r="F9826" t="s">
        <v>7</v>
      </c>
      <c r="G9826">
        <v>151315</v>
      </c>
      <c r="H9826">
        <v>52.33</v>
      </c>
      <c r="I9826">
        <v>2.8860000000000001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  <c r="O9826">
        <v>211.40512219999999</v>
      </c>
      <c r="P9826">
        <v>7.8380000000000001</v>
      </c>
      <c r="Q9826" t="b">
        <v>0</v>
      </c>
    </row>
    <row r="9827" spans="1:17" x14ac:dyDescent="0.2">
      <c r="A9827">
        <v>1</v>
      </c>
      <c r="B9827">
        <v>96</v>
      </c>
      <c r="C9827" s="1">
        <v>40543</v>
      </c>
      <c r="D9827">
        <v>32416.67</v>
      </c>
      <c r="E9827" t="b">
        <v>1</v>
      </c>
      <c r="F9827" t="s">
        <v>7</v>
      </c>
      <c r="G9827">
        <v>151315</v>
      </c>
      <c r="H9827">
        <v>48.43</v>
      </c>
      <c r="I9827">
        <v>2.9430000000000001</v>
      </c>
      <c r="J9827" t="s">
        <v>17</v>
      </c>
      <c r="K9827" t="s">
        <v>17</v>
      </c>
      <c r="L9827" t="s">
        <v>17</v>
      </c>
      <c r="M9827" t="s">
        <v>17</v>
      </c>
      <c r="N9827" t="s">
        <v>17</v>
      </c>
      <c r="O9827">
        <v>211.4049321</v>
      </c>
      <c r="P9827">
        <v>7.8380000000000001</v>
      </c>
      <c r="Q9827" t="b">
        <v>1</v>
      </c>
    </row>
    <row r="9828" spans="1:17" x14ac:dyDescent="0.2">
      <c r="A9828">
        <v>1</v>
      </c>
      <c r="B9828">
        <v>96</v>
      </c>
      <c r="C9828" s="1">
        <v>40550</v>
      </c>
      <c r="D9828">
        <v>19419.740000000002</v>
      </c>
      <c r="E9828" t="b">
        <v>0</v>
      </c>
      <c r="F9828" t="s">
        <v>7</v>
      </c>
      <c r="G9828">
        <v>151315</v>
      </c>
      <c r="H9828">
        <v>48.27</v>
      </c>
      <c r="I9828">
        <v>2.976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  <c r="O9828">
        <v>211.4047419</v>
      </c>
      <c r="P9828">
        <v>7.742</v>
      </c>
      <c r="Q9828" t="b">
        <v>0</v>
      </c>
    </row>
    <row r="9829" spans="1:17" x14ac:dyDescent="0.2">
      <c r="A9829">
        <v>1</v>
      </c>
      <c r="B9829">
        <v>96</v>
      </c>
      <c r="C9829" s="1">
        <v>40557</v>
      </c>
      <c r="D9829">
        <v>19811.34</v>
      </c>
      <c r="E9829" t="b">
        <v>0</v>
      </c>
      <c r="F9829" t="s">
        <v>7</v>
      </c>
      <c r="G9829">
        <v>151315</v>
      </c>
      <c r="H9829">
        <v>35.4</v>
      </c>
      <c r="I9829">
        <v>2.9830000000000001</v>
      </c>
      <c r="J9829" t="s">
        <v>17</v>
      </c>
      <c r="K9829" t="s">
        <v>17</v>
      </c>
      <c r="L9829" t="s">
        <v>17</v>
      </c>
      <c r="M9829" t="s">
        <v>17</v>
      </c>
      <c r="N9829" t="s">
        <v>17</v>
      </c>
      <c r="O9829">
        <v>211.45741090000001</v>
      </c>
      <c r="P9829">
        <v>7.742</v>
      </c>
      <c r="Q9829" t="b">
        <v>0</v>
      </c>
    </row>
    <row r="9830" spans="1:17" x14ac:dyDescent="0.2">
      <c r="A9830">
        <v>1</v>
      </c>
      <c r="B9830">
        <v>96</v>
      </c>
      <c r="C9830" s="1">
        <v>40564</v>
      </c>
      <c r="D9830">
        <v>23337.09</v>
      </c>
      <c r="E9830" t="b">
        <v>0</v>
      </c>
      <c r="F9830" t="s">
        <v>7</v>
      </c>
      <c r="G9830">
        <v>151315</v>
      </c>
      <c r="H9830">
        <v>44.04</v>
      </c>
      <c r="I9830">
        <v>3.016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  <c r="O9830">
        <v>211.82723429999999</v>
      </c>
      <c r="P9830">
        <v>7.742</v>
      </c>
      <c r="Q9830" t="b">
        <v>0</v>
      </c>
    </row>
    <row r="9831" spans="1:17" x14ac:dyDescent="0.2">
      <c r="A9831">
        <v>1</v>
      </c>
      <c r="B9831">
        <v>96</v>
      </c>
      <c r="C9831" s="1">
        <v>40571</v>
      </c>
      <c r="D9831">
        <v>26943.78</v>
      </c>
      <c r="E9831" t="b">
        <v>0</v>
      </c>
      <c r="F9831" t="s">
        <v>7</v>
      </c>
      <c r="G9831">
        <v>151315</v>
      </c>
      <c r="H9831">
        <v>43.83</v>
      </c>
      <c r="I9831">
        <v>3.01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  <c r="O9831">
        <v>212.19705769999999</v>
      </c>
      <c r="P9831">
        <v>7.742</v>
      </c>
      <c r="Q9831" t="b">
        <v>0</v>
      </c>
    </row>
    <row r="9832" spans="1:17" x14ac:dyDescent="0.2">
      <c r="A9832">
        <v>1</v>
      </c>
      <c r="B9832">
        <v>96</v>
      </c>
      <c r="C9832" s="1">
        <v>40578</v>
      </c>
      <c r="D9832">
        <v>28899.26</v>
      </c>
      <c r="E9832" t="b">
        <v>0</v>
      </c>
      <c r="F9832" t="s">
        <v>7</v>
      </c>
      <c r="G9832">
        <v>151315</v>
      </c>
      <c r="H9832">
        <v>42.27</v>
      </c>
      <c r="I9832">
        <v>2.9889999999999999</v>
      </c>
      <c r="J9832" t="s">
        <v>17</v>
      </c>
      <c r="K9832" t="s">
        <v>17</v>
      </c>
      <c r="L9832" t="s">
        <v>17</v>
      </c>
      <c r="M9832" t="s">
        <v>17</v>
      </c>
      <c r="N9832" t="s">
        <v>17</v>
      </c>
      <c r="O9832">
        <v>212.56688120000001</v>
      </c>
      <c r="P9832">
        <v>7.742</v>
      </c>
      <c r="Q9832" t="b">
        <v>0</v>
      </c>
    </row>
    <row r="9833" spans="1:17" x14ac:dyDescent="0.2">
      <c r="A9833">
        <v>1</v>
      </c>
      <c r="B9833">
        <v>96</v>
      </c>
      <c r="C9833" s="1">
        <v>40585</v>
      </c>
      <c r="D9833">
        <v>29590.34</v>
      </c>
      <c r="E9833" t="b">
        <v>1</v>
      </c>
      <c r="F9833" t="s">
        <v>7</v>
      </c>
      <c r="G9833">
        <v>151315</v>
      </c>
      <c r="H9833">
        <v>36.39</v>
      </c>
      <c r="I9833">
        <v>3.0219999999999998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  <c r="O9833">
        <v>212.93670460000001</v>
      </c>
      <c r="P9833">
        <v>7.742</v>
      </c>
      <c r="Q9833" t="b">
        <v>1</v>
      </c>
    </row>
    <row r="9834" spans="1:17" x14ac:dyDescent="0.2">
      <c r="A9834">
        <v>1</v>
      </c>
      <c r="B9834">
        <v>96</v>
      </c>
      <c r="C9834" s="1">
        <v>40592</v>
      </c>
      <c r="D9834">
        <v>27800.63</v>
      </c>
      <c r="E9834" t="b">
        <v>0</v>
      </c>
      <c r="F9834" t="s">
        <v>7</v>
      </c>
      <c r="G9834">
        <v>151315</v>
      </c>
      <c r="H9834">
        <v>57.36</v>
      </c>
      <c r="I9834">
        <v>3.0449999999999999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  <c r="O9834">
        <v>213.24788530000001</v>
      </c>
      <c r="P9834">
        <v>7.742</v>
      </c>
      <c r="Q9834" t="b">
        <v>0</v>
      </c>
    </row>
    <row r="9835" spans="1:17" x14ac:dyDescent="0.2">
      <c r="A9835">
        <v>1</v>
      </c>
      <c r="B9835">
        <v>96</v>
      </c>
      <c r="C9835" s="1">
        <v>40599</v>
      </c>
      <c r="D9835">
        <v>29752.67</v>
      </c>
      <c r="E9835" t="b">
        <v>0</v>
      </c>
      <c r="F9835" t="s">
        <v>7</v>
      </c>
      <c r="G9835">
        <v>151315</v>
      </c>
      <c r="H9835">
        <v>62.9</v>
      </c>
      <c r="I9835">
        <v>3.0649999999999999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  <c r="O9835">
        <v>213.53560899999999</v>
      </c>
      <c r="P9835">
        <v>7.742</v>
      </c>
      <c r="Q9835" t="b">
        <v>0</v>
      </c>
    </row>
    <row r="9836" spans="1:17" x14ac:dyDescent="0.2">
      <c r="A9836">
        <v>1</v>
      </c>
      <c r="B9836">
        <v>96</v>
      </c>
      <c r="C9836" s="1">
        <v>40606</v>
      </c>
      <c r="D9836">
        <v>30353.42</v>
      </c>
      <c r="E9836" t="b">
        <v>0</v>
      </c>
      <c r="F9836" t="s">
        <v>7</v>
      </c>
      <c r="G9836">
        <v>151315</v>
      </c>
      <c r="H9836">
        <v>59.58</v>
      </c>
      <c r="I9836">
        <v>3.2879999999999998</v>
      </c>
      <c r="J9836" t="s">
        <v>17</v>
      </c>
      <c r="K9836" t="s">
        <v>17</v>
      </c>
      <c r="L9836" t="s">
        <v>17</v>
      </c>
      <c r="M9836" t="s">
        <v>17</v>
      </c>
      <c r="N9836" t="s">
        <v>17</v>
      </c>
      <c r="O9836">
        <v>213.82333270000001</v>
      </c>
      <c r="P9836">
        <v>7.742</v>
      </c>
      <c r="Q9836" t="b">
        <v>0</v>
      </c>
    </row>
    <row r="9837" spans="1:17" x14ac:dyDescent="0.2">
      <c r="A9837">
        <v>1</v>
      </c>
      <c r="B9837">
        <v>96</v>
      </c>
      <c r="C9837" s="1">
        <v>40613</v>
      </c>
      <c r="D9837">
        <v>27590.19</v>
      </c>
      <c r="E9837" t="b">
        <v>0</v>
      </c>
      <c r="F9837" t="s">
        <v>7</v>
      </c>
      <c r="G9837">
        <v>151315</v>
      </c>
      <c r="H9837">
        <v>53.56</v>
      </c>
      <c r="I9837">
        <v>3.4590000000000001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  <c r="O9837">
        <v>214.1110564</v>
      </c>
      <c r="P9837">
        <v>7.742</v>
      </c>
      <c r="Q9837" t="b">
        <v>0</v>
      </c>
    </row>
    <row r="9838" spans="1:17" x14ac:dyDescent="0.2">
      <c r="A9838">
        <v>1</v>
      </c>
      <c r="B9838">
        <v>96</v>
      </c>
      <c r="C9838" s="1">
        <v>40620</v>
      </c>
      <c r="D9838">
        <v>32431.439999999999</v>
      </c>
      <c r="E9838" t="b">
        <v>0</v>
      </c>
      <c r="F9838" t="s">
        <v>7</v>
      </c>
      <c r="G9838">
        <v>151315</v>
      </c>
      <c r="H9838">
        <v>62.76</v>
      </c>
      <c r="I9838">
        <v>3.488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  <c r="O9838">
        <v>214.36271139999999</v>
      </c>
      <c r="P9838">
        <v>7.742</v>
      </c>
      <c r="Q9838" t="b">
        <v>0</v>
      </c>
    </row>
    <row r="9839" spans="1:17" x14ac:dyDescent="0.2">
      <c r="A9839">
        <v>1</v>
      </c>
      <c r="B9839">
        <v>96</v>
      </c>
      <c r="C9839" s="1">
        <v>40627</v>
      </c>
      <c r="D9839">
        <v>45763.88</v>
      </c>
      <c r="E9839" t="b">
        <v>0</v>
      </c>
      <c r="F9839" t="s">
        <v>7</v>
      </c>
      <c r="G9839">
        <v>151315</v>
      </c>
      <c r="H9839">
        <v>69.97</v>
      </c>
      <c r="I9839">
        <v>3.4729999999999999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  <c r="O9839">
        <v>214.59993890000001</v>
      </c>
      <c r="P9839">
        <v>7.742</v>
      </c>
      <c r="Q9839" t="b">
        <v>0</v>
      </c>
    </row>
    <row r="9840" spans="1:17" x14ac:dyDescent="0.2">
      <c r="A9840">
        <v>1</v>
      </c>
      <c r="B9840">
        <v>96</v>
      </c>
      <c r="C9840" s="1">
        <v>40634</v>
      </c>
      <c r="D9840">
        <v>31925.72</v>
      </c>
      <c r="E9840" t="b">
        <v>0</v>
      </c>
      <c r="F9840" t="s">
        <v>7</v>
      </c>
      <c r="G9840">
        <v>151315</v>
      </c>
      <c r="H9840">
        <v>59.17</v>
      </c>
      <c r="I9840">
        <v>3.524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  <c r="O9840">
        <v>214.8371664</v>
      </c>
      <c r="P9840">
        <v>7.6820000000000004</v>
      </c>
      <c r="Q9840" t="b">
        <v>0</v>
      </c>
    </row>
    <row r="9841" spans="1:17" x14ac:dyDescent="0.2">
      <c r="A9841">
        <v>1</v>
      </c>
      <c r="B9841">
        <v>96</v>
      </c>
      <c r="C9841" s="1">
        <v>40641</v>
      </c>
      <c r="D9841">
        <v>36501.78</v>
      </c>
      <c r="E9841" t="b">
        <v>0</v>
      </c>
      <c r="F9841" t="s">
        <v>7</v>
      </c>
      <c r="G9841">
        <v>151315</v>
      </c>
      <c r="H9841">
        <v>67.84</v>
      </c>
      <c r="I9841">
        <v>3.6219999999999999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  <c r="O9841">
        <v>215.07439389999999</v>
      </c>
      <c r="P9841">
        <v>7.6820000000000004</v>
      </c>
      <c r="Q9841" t="b">
        <v>0</v>
      </c>
    </row>
    <row r="9842" spans="1:17" x14ac:dyDescent="0.2">
      <c r="A9842">
        <v>1</v>
      </c>
      <c r="B9842">
        <v>96</v>
      </c>
      <c r="C9842" s="1">
        <v>40648</v>
      </c>
      <c r="D9842">
        <v>31924.560000000001</v>
      </c>
      <c r="E9842" t="b">
        <v>0</v>
      </c>
      <c r="F9842" t="s">
        <v>7</v>
      </c>
      <c r="G9842">
        <v>151315</v>
      </c>
      <c r="H9842">
        <v>71.27</v>
      </c>
      <c r="I9842">
        <v>3.7429999999999999</v>
      </c>
      <c r="J9842" t="s">
        <v>17</v>
      </c>
      <c r="K9842" t="s">
        <v>17</v>
      </c>
      <c r="L9842" t="s">
        <v>17</v>
      </c>
      <c r="M9842" t="s">
        <v>17</v>
      </c>
      <c r="N9842" t="s">
        <v>17</v>
      </c>
      <c r="O9842">
        <v>215.29185609999999</v>
      </c>
      <c r="P9842">
        <v>7.6820000000000004</v>
      </c>
      <c r="Q9842" t="b">
        <v>0</v>
      </c>
    </row>
    <row r="9843" spans="1:17" x14ac:dyDescent="0.2">
      <c r="A9843">
        <v>1</v>
      </c>
      <c r="B9843">
        <v>96</v>
      </c>
      <c r="C9843" s="1">
        <v>40655</v>
      </c>
      <c r="D9843">
        <v>34057.629999999997</v>
      </c>
      <c r="E9843" t="b">
        <v>0</v>
      </c>
      <c r="F9843" t="s">
        <v>7</v>
      </c>
      <c r="G9843">
        <v>151315</v>
      </c>
      <c r="H9843">
        <v>72.989999999999995</v>
      </c>
      <c r="I9843">
        <v>3.8069999999999999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  <c r="O9843">
        <v>215.4599053</v>
      </c>
      <c r="P9843">
        <v>7.6820000000000004</v>
      </c>
      <c r="Q9843" t="b">
        <v>0</v>
      </c>
    </row>
    <row r="9844" spans="1:17" x14ac:dyDescent="0.2">
      <c r="A9844">
        <v>1</v>
      </c>
      <c r="B9844">
        <v>96</v>
      </c>
      <c r="C9844" s="1">
        <v>40662</v>
      </c>
      <c r="D9844">
        <v>31573.91</v>
      </c>
      <c r="E9844" t="b">
        <v>0</v>
      </c>
      <c r="F9844" t="s">
        <v>7</v>
      </c>
      <c r="G9844">
        <v>151315</v>
      </c>
      <c r="H9844">
        <v>72.03</v>
      </c>
      <c r="I9844">
        <v>3.81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  <c r="O9844">
        <v>215.62795439999999</v>
      </c>
      <c r="P9844">
        <v>7.6820000000000004</v>
      </c>
      <c r="Q9844" t="b">
        <v>0</v>
      </c>
    </row>
    <row r="9845" spans="1:17" x14ac:dyDescent="0.2">
      <c r="A9845">
        <v>1</v>
      </c>
      <c r="B9845">
        <v>96</v>
      </c>
      <c r="C9845" s="1">
        <v>40669</v>
      </c>
      <c r="D9845">
        <v>35061.31</v>
      </c>
      <c r="E9845" t="b">
        <v>0</v>
      </c>
      <c r="F9845" t="s">
        <v>7</v>
      </c>
      <c r="G9845">
        <v>151315</v>
      </c>
      <c r="H9845">
        <v>64.61</v>
      </c>
      <c r="I9845">
        <v>3.9060000000000001</v>
      </c>
      <c r="J9845" t="s">
        <v>17</v>
      </c>
      <c r="K9845" t="s">
        <v>17</v>
      </c>
      <c r="L9845" t="s">
        <v>17</v>
      </c>
      <c r="M9845" t="s">
        <v>17</v>
      </c>
      <c r="N9845" t="s">
        <v>17</v>
      </c>
      <c r="O9845">
        <v>215.79600350000001</v>
      </c>
      <c r="P9845">
        <v>7.6820000000000004</v>
      </c>
      <c r="Q9845" t="b">
        <v>0</v>
      </c>
    </row>
    <row r="9846" spans="1:17" x14ac:dyDescent="0.2">
      <c r="A9846">
        <v>1</v>
      </c>
      <c r="B9846">
        <v>96</v>
      </c>
      <c r="C9846" s="1">
        <v>40676</v>
      </c>
      <c r="D9846">
        <v>31276.01</v>
      </c>
      <c r="E9846" t="b">
        <v>0</v>
      </c>
      <c r="F9846" t="s">
        <v>7</v>
      </c>
      <c r="G9846">
        <v>151315</v>
      </c>
      <c r="H9846">
        <v>75.64</v>
      </c>
      <c r="I9846">
        <v>3.899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  <c r="O9846">
        <v>215.9640526</v>
      </c>
      <c r="P9846">
        <v>7.6820000000000004</v>
      </c>
      <c r="Q9846" t="b">
        <v>0</v>
      </c>
    </row>
    <row r="9847" spans="1:17" x14ac:dyDescent="0.2">
      <c r="A9847">
        <v>1</v>
      </c>
      <c r="B9847">
        <v>96</v>
      </c>
      <c r="C9847" s="1">
        <v>40683</v>
      </c>
      <c r="D9847">
        <v>32644.21</v>
      </c>
      <c r="E9847" t="b">
        <v>0</v>
      </c>
      <c r="F9847" t="s">
        <v>7</v>
      </c>
      <c r="G9847">
        <v>151315</v>
      </c>
      <c r="H9847">
        <v>67.63</v>
      </c>
      <c r="I9847">
        <v>3.907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  <c r="O9847">
        <v>215.7339202</v>
      </c>
      <c r="P9847">
        <v>7.6820000000000004</v>
      </c>
      <c r="Q9847" t="b">
        <v>0</v>
      </c>
    </row>
    <row r="9848" spans="1:17" x14ac:dyDescent="0.2">
      <c r="A9848">
        <v>1</v>
      </c>
      <c r="B9848">
        <v>96</v>
      </c>
      <c r="C9848" s="1">
        <v>40690</v>
      </c>
      <c r="D9848">
        <v>43160.13</v>
      </c>
      <c r="E9848" t="b">
        <v>0</v>
      </c>
      <c r="F9848" t="s">
        <v>7</v>
      </c>
      <c r="G9848">
        <v>151315</v>
      </c>
      <c r="H9848">
        <v>77.72</v>
      </c>
      <c r="I9848">
        <v>3.786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  <c r="O9848">
        <v>215.5037878</v>
      </c>
      <c r="P9848">
        <v>7.6820000000000004</v>
      </c>
      <c r="Q9848" t="b">
        <v>0</v>
      </c>
    </row>
    <row r="9849" spans="1:17" x14ac:dyDescent="0.2">
      <c r="A9849">
        <v>1</v>
      </c>
      <c r="B9849">
        <v>96</v>
      </c>
      <c r="C9849" s="1">
        <v>40697</v>
      </c>
      <c r="D9849">
        <v>45278.54</v>
      </c>
      <c r="E9849" t="b">
        <v>0</v>
      </c>
      <c r="F9849" t="s">
        <v>7</v>
      </c>
      <c r="G9849">
        <v>151315</v>
      </c>
      <c r="H9849">
        <v>83</v>
      </c>
      <c r="I9849">
        <v>3.6989999999999998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  <c r="O9849">
        <v>215.2736553</v>
      </c>
      <c r="P9849">
        <v>7.6820000000000004</v>
      </c>
      <c r="Q9849" t="b">
        <v>0</v>
      </c>
    </row>
    <row r="9850" spans="1:17" x14ac:dyDescent="0.2">
      <c r="A9850">
        <v>1</v>
      </c>
      <c r="B9850">
        <v>96</v>
      </c>
      <c r="C9850" s="1">
        <v>40704</v>
      </c>
      <c r="D9850">
        <v>39189.57</v>
      </c>
      <c r="E9850" t="b">
        <v>0</v>
      </c>
      <c r="F9850" t="s">
        <v>7</v>
      </c>
      <c r="G9850">
        <v>151315</v>
      </c>
      <c r="H9850">
        <v>83.13</v>
      </c>
      <c r="I9850">
        <v>3.6480000000000001</v>
      </c>
      <c r="J9850" t="s">
        <v>17</v>
      </c>
      <c r="K9850" t="s">
        <v>17</v>
      </c>
      <c r="L9850" t="s">
        <v>17</v>
      </c>
      <c r="M9850" t="s">
        <v>17</v>
      </c>
      <c r="N9850" t="s">
        <v>17</v>
      </c>
      <c r="O9850">
        <v>215.0435229</v>
      </c>
      <c r="P9850">
        <v>7.6820000000000004</v>
      </c>
      <c r="Q9850" t="b">
        <v>0</v>
      </c>
    </row>
    <row r="9851" spans="1:17" x14ac:dyDescent="0.2">
      <c r="A9851">
        <v>1</v>
      </c>
      <c r="B9851">
        <v>96</v>
      </c>
      <c r="C9851" s="1">
        <v>40711</v>
      </c>
      <c r="D9851">
        <v>38266.17</v>
      </c>
      <c r="E9851" t="b">
        <v>0</v>
      </c>
      <c r="F9851" t="s">
        <v>7</v>
      </c>
      <c r="G9851">
        <v>151315</v>
      </c>
      <c r="H9851">
        <v>86.41</v>
      </c>
      <c r="I9851">
        <v>3.637</v>
      </c>
      <c r="J9851" t="s">
        <v>17</v>
      </c>
      <c r="K9851" t="s">
        <v>17</v>
      </c>
      <c r="L9851" t="s">
        <v>17</v>
      </c>
      <c r="M9851" t="s">
        <v>17</v>
      </c>
      <c r="N9851" t="s">
        <v>17</v>
      </c>
      <c r="O9851">
        <v>214.9980596</v>
      </c>
      <c r="P9851">
        <v>7.6820000000000004</v>
      </c>
      <c r="Q9851" t="b">
        <v>0</v>
      </c>
    </row>
    <row r="9852" spans="1:17" x14ac:dyDescent="0.2">
      <c r="A9852">
        <v>1</v>
      </c>
      <c r="B9852">
        <v>96</v>
      </c>
      <c r="C9852" s="1">
        <v>40718</v>
      </c>
      <c r="D9852">
        <v>36449.4</v>
      </c>
      <c r="E9852" t="b">
        <v>0</v>
      </c>
      <c r="F9852" t="s">
        <v>7</v>
      </c>
      <c r="G9852">
        <v>151315</v>
      </c>
      <c r="H9852">
        <v>83.58</v>
      </c>
      <c r="I9852">
        <v>3.5939999999999999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  <c r="O9852">
        <v>215.0910982</v>
      </c>
      <c r="P9852">
        <v>7.6820000000000004</v>
      </c>
      <c r="Q9852" t="b">
        <v>0</v>
      </c>
    </row>
    <row r="9853" spans="1:17" x14ac:dyDescent="0.2">
      <c r="A9853">
        <v>1</v>
      </c>
      <c r="B9853">
        <v>96</v>
      </c>
      <c r="C9853" s="1">
        <v>40725</v>
      </c>
      <c r="D9853">
        <v>38496.080000000002</v>
      </c>
      <c r="E9853" t="b">
        <v>0</v>
      </c>
      <c r="F9853" t="s">
        <v>7</v>
      </c>
      <c r="G9853">
        <v>151315</v>
      </c>
      <c r="H9853">
        <v>85.55</v>
      </c>
      <c r="I9853">
        <v>3.524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  <c r="O9853">
        <v>215.1841368</v>
      </c>
      <c r="P9853">
        <v>7.9619999999999997</v>
      </c>
      <c r="Q9853" t="b">
        <v>0</v>
      </c>
    </row>
    <row r="9854" spans="1:17" x14ac:dyDescent="0.2">
      <c r="A9854">
        <v>1</v>
      </c>
      <c r="B9854">
        <v>96</v>
      </c>
      <c r="C9854" s="1">
        <v>40732</v>
      </c>
      <c r="D9854">
        <v>42248.59</v>
      </c>
      <c r="E9854" t="b">
        <v>0</v>
      </c>
      <c r="F9854" t="s">
        <v>7</v>
      </c>
      <c r="G9854">
        <v>151315</v>
      </c>
      <c r="H9854">
        <v>85.83</v>
      </c>
      <c r="I9854">
        <v>3.48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  <c r="O9854">
        <v>215.2771754</v>
      </c>
      <c r="P9854">
        <v>7.9619999999999997</v>
      </c>
      <c r="Q9854" t="b">
        <v>0</v>
      </c>
    </row>
    <row r="9855" spans="1:17" x14ac:dyDescent="0.2">
      <c r="A9855">
        <v>1</v>
      </c>
      <c r="B9855">
        <v>96</v>
      </c>
      <c r="C9855" s="1">
        <v>40739</v>
      </c>
      <c r="D9855">
        <v>32265.16</v>
      </c>
      <c r="E9855" t="b">
        <v>0</v>
      </c>
      <c r="F9855" t="s">
        <v>7</v>
      </c>
      <c r="G9855">
        <v>151315</v>
      </c>
      <c r="H9855">
        <v>88.54</v>
      </c>
      <c r="I9855">
        <v>3.5750000000000002</v>
      </c>
      <c r="J9855" t="s">
        <v>17</v>
      </c>
      <c r="K9855" t="s">
        <v>17</v>
      </c>
      <c r="L9855" t="s">
        <v>17</v>
      </c>
      <c r="M9855" t="s">
        <v>17</v>
      </c>
      <c r="N9855" t="s">
        <v>17</v>
      </c>
      <c r="O9855">
        <v>215.36110869999999</v>
      </c>
      <c r="P9855">
        <v>7.9619999999999997</v>
      </c>
      <c r="Q9855" t="b">
        <v>0</v>
      </c>
    </row>
    <row r="9856" spans="1:17" x14ac:dyDescent="0.2">
      <c r="A9856">
        <v>1</v>
      </c>
      <c r="B9856">
        <v>96</v>
      </c>
      <c r="C9856" s="1">
        <v>40746</v>
      </c>
      <c r="D9856">
        <v>33359.300000000003</v>
      </c>
      <c r="E9856" t="b">
        <v>0</v>
      </c>
      <c r="F9856" t="s">
        <v>7</v>
      </c>
      <c r="G9856">
        <v>151315</v>
      </c>
      <c r="H9856">
        <v>85.77</v>
      </c>
      <c r="I9856">
        <v>3.6509999999999998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  <c r="O9856">
        <v>215.42227840000001</v>
      </c>
      <c r="P9856">
        <v>7.9619999999999997</v>
      </c>
      <c r="Q9856" t="b">
        <v>0</v>
      </c>
    </row>
    <row r="9857" spans="1:17" x14ac:dyDescent="0.2">
      <c r="A9857">
        <v>1</v>
      </c>
      <c r="B9857">
        <v>96</v>
      </c>
      <c r="C9857" s="1">
        <v>40753</v>
      </c>
      <c r="D9857">
        <v>33784.54</v>
      </c>
      <c r="E9857" t="b">
        <v>0</v>
      </c>
      <c r="F9857" t="s">
        <v>7</v>
      </c>
      <c r="G9857">
        <v>151315</v>
      </c>
      <c r="H9857">
        <v>86.83</v>
      </c>
      <c r="I9857">
        <v>3.6819999999999999</v>
      </c>
      <c r="J9857" t="s">
        <v>17</v>
      </c>
      <c r="K9857" t="s">
        <v>17</v>
      </c>
      <c r="L9857" t="s">
        <v>17</v>
      </c>
      <c r="M9857" t="s">
        <v>17</v>
      </c>
      <c r="N9857" t="s">
        <v>17</v>
      </c>
      <c r="O9857">
        <v>215.4834482</v>
      </c>
      <c r="P9857">
        <v>7.9619999999999997</v>
      </c>
      <c r="Q9857" t="b">
        <v>0</v>
      </c>
    </row>
    <row r="9858" spans="1:17" x14ac:dyDescent="0.2">
      <c r="A9858">
        <v>1</v>
      </c>
      <c r="B9858">
        <v>96</v>
      </c>
      <c r="C9858" s="1">
        <v>40760</v>
      </c>
      <c r="D9858">
        <v>32757.9</v>
      </c>
      <c r="E9858" t="b">
        <v>0</v>
      </c>
      <c r="F9858" t="s">
        <v>7</v>
      </c>
      <c r="G9858">
        <v>151315</v>
      </c>
      <c r="H9858">
        <v>91.65</v>
      </c>
      <c r="I9858">
        <v>3.6840000000000002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  <c r="O9858">
        <v>215.54461800000001</v>
      </c>
      <c r="P9858">
        <v>7.9619999999999997</v>
      </c>
      <c r="Q9858" t="b">
        <v>0</v>
      </c>
    </row>
    <row r="9859" spans="1:17" x14ac:dyDescent="0.2">
      <c r="A9859">
        <v>1</v>
      </c>
      <c r="B9859">
        <v>96</v>
      </c>
      <c r="C9859" s="1">
        <v>40767</v>
      </c>
      <c r="D9859">
        <v>32767.41</v>
      </c>
      <c r="E9859" t="b">
        <v>0</v>
      </c>
      <c r="F9859" t="s">
        <v>7</v>
      </c>
      <c r="G9859">
        <v>151315</v>
      </c>
      <c r="H9859">
        <v>90.76</v>
      </c>
      <c r="I9859">
        <v>3.6379999999999999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  <c r="O9859">
        <v>215.6057878</v>
      </c>
      <c r="P9859">
        <v>7.9619999999999997</v>
      </c>
      <c r="Q9859" t="b">
        <v>0</v>
      </c>
    </row>
    <row r="9860" spans="1:17" x14ac:dyDescent="0.2">
      <c r="A9860">
        <v>1</v>
      </c>
      <c r="B9860">
        <v>96</v>
      </c>
      <c r="C9860" s="1">
        <v>40774</v>
      </c>
      <c r="D9860">
        <v>29969.5</v>
      </c>
      <c r="E9860" t="b">
        <v>0</v>
      </c>
      <c r="F9860" t="s">
        <v>7</v>
      </c>
      <c r="G9860">
        <v>151315</v>
      </c>
      <c r="H9860">
        <v>89.94</v>
      </c>
      <c r="I9860">
        <v>3.5539999999999998</v>
      </c>
      <c r="J9860" t="s">
        <v>17</v>
      </c>
      <c r="K9860" t="s">
        <v>17</v>
      </c>
      <c r="L9860" t="s">
        <v>17</v>
      </c>
      <c r="M9860" t="s">
        <v>17</v>
      </c>
      <c r="N9860" t="s">
        <v>17</v>
      </c>
      <c r="O9860">
        <v>215.66931070000001</v>
      </c>
      <c r="P9860">
        <v>7.9619999999999997</v>
      </c>
      <c r="Q9860" t="b">
        <v>0</v>
      </c>
    </row>
    <row r="9861" spans="1:17" x14ac:dyDescent="0.2">
      <c r="A9861">
        <v>1</v>
      </c>
      <c r="B9861">
        <v>96</v>
      </c>
      <c r="C9861" s="1">
        <v>40781</v>
      </c>
      <c r="D9861">
        <v>29743.7</v>
      </c>
      <c r="E9861" t="b">
        <v>0</v>
      </c>
      <c r="F9861" t="s">
        <v>7</v>
      </c>
      <c r="G9861">
        <v>151315</v>
      </c>
      <c r="H9861">
        <v>87.96</v>
      </c>
      <c r="I9861">
        <v>3.5230000000000001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  <c r="O9861">
        <v>215.73322580000001</v>
      </c>
      <c r="P9861">
        <v>7.9619999999999997</v>
      </c>
      <c r="Q9861" t="b">
        <v>0</v>
      </c>
    </row>
    <row r="9862" spans="1:17" x14ac:dyDescent="0.2">
      <c r="A9862">
        <v>1</v>
      </c>
      <c r="B9862">
        <v>96</v>
      </c>
      <c r="C9862" s="1">
        <v>40788</v>
      </c>
      <c r="D9862">
        <v>32784.160000000003</v>
      </c>
      <c r="E9862" t="b">
        <v>0</v>
      </c>
      <c r="F9862" t="s">
        <v>7</v>
      </c>
      <c r="G9862">
        <v>151315</v>
      </c>
      <c r="H9862">
        <v>87.83</v>
      </c>
      <c r="I9862">
        <v>3.5329999999999999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  <c r="O9862">
        <v>215.79714089999999</v>
      </c>
      <c r="P9862">
        <v>7.9619999999999997</v>
      </c>
      <c r="Q9862" t="b">
        <v>0</v>
      </c>
    </row>
    <row r="9863" spans="1:17" x14ac:dyDescent="0.2">
      <c r="A9863">
        <v>1</v>
      </c>
      <c r="B9863">
        <v>96</v>
      </c>
      <c r="C9863" s="1">
        <v>40795</v>
      </c>
      <c r="D9863">
        <v>32182.39</v>
      </c>
      <c r="E9863" t="b">
        <v>1</v>
      </c>
      <c r="F9863" t="s">
        <v>7</v>
      </c>
      <c r="G9863">
        <v>151315</v>
      </c>
      <c r="H9863">
        <v>76</v>
      </c>
      <c r="I9863">
        <v>3.5459999999999998</v>
      </c>
      <c r="J9863" t="s">
        <v>17</v>
      </c>
      <c r="K9863" t="s">
        <v>17</v>
      </c>
      <c r="L9863" t="s">
        <v>17</v>
      </c>
      <c r="M9863" t="s">
        <v>17</v>
      </c>
      <c r="N9863" t="s">
        <v>17</v>
      </c>
      <c r="O9863">
        <v>215.86105599999999</v>
      </c>
      <c r="P9863">
        <v>7.9619999999999997</v>
      </c>
      <c r="Q9863" t="b">
        <v>1</v>
      </c>
    </row>
    <row r="9864" spans="1:17" x14ac:dyDescent="0.2">
      <c r="A9864">
        <v>1</v>
      </c>
      <c r="B9864">
        <v>96</v>
      </c>
      <c r="C9864" s="1">
        <v>40802</v>
      </c>
      <c r="D9864">
        <v>31689.22</v>
      </c>
      <c r="E9864" t="b">
        <v>0</v>
      </c>
      <c r="F9864" t="s">
        <v>7</v>
      </c>
      <c r="G9864">
        <v>151315</v>
      </c>
      <c r="H9864">
        <v>79.94</v>
      </c>
      <c r="I9864">
        <v>3.5259999999999998</v>
      </c>
      <c r="J9864" t="s">
        <v>17</v>
      </c>
      <c r="K9864" t="s">
        <v>17</v>
      </c>
      <c r="L9864" t="s">
        <v>17</v>
      </c>
      <c r="M9864" t="s">
        <v>17</v>
      </c>
      <c r="N9864" t="s">
        <v>17</v>
      </c>
      <c r="O9864">
        <v>216.0410526</v>
      </c>
      <c r="P9864">
        <v>7.9619999999999997</v>
      </c>
      <c r="Q9864" t="b">
        <v>0</v>
      </c>
    </row>
    <row r="9865" spans="1:17" x14ac:dyDescent="0.2">
      <c r="A9865">
        <v>1</v>
      </c>
      <c r="B9865">
        <v>96</v>
      </c>
      <c r="C9865" s="1">
        <v>40809</v>
      </c>
      <c r="D9865">
        <v>30908.47</v>
      </c>
      <c r="E9865" t="b">
        <v>0</v>
      </c>
      <c r="F9865" t="s">
        <v>7</v>
      </c>
      <c r="G9865">
        <v>151315</v>
      </c>
      <c r="H9865">
        <v>75.8</v>
      </c>
      <c r="I9865">
        <v>3.4670000000000001</v>
      </c>
      <c r="J9865" t="s">
        <v>17</v>
      </c>
      <c r="K9865" t="s">
        <v>17</v>
      </c>
      <c r="L9865" t="s">
        <v>17</v>
      </c>
      <c r="M9865" t="s">
        <v>17</v>
      </c>
      <c r="N9865" t="s">
        <v>17</v>
      </c>
      <c r="O9865">
        <v>216.37582459999999</v>
      </c>
      <c r="P9865">
        <v>7.9619999999999997</v>
      </c>
      <c r="Q9865" t="b">
        <v>0</v>
      </c>
    </row>
    <row r="9866" spans="1:17" x14ac:dyDescent="0.2">
      <c r="A9866">
        <v>1</v>
      </c>
      <c r="B9866">
        <v>96</v>
      </c>
      <c r="C9866" s="1">
        <v>40816</v>
      </c>
      <c r="D9866">
        <v>32099.599999999999</v>
      </c>
      <c r="E9866" t="b">
        <v>0</v>
      </c>
      <c r="F9866" t="s">
        <v>7</v>
      </c>
      <c r="G9866">
        <v>151315</v>
      </c>
      <c r="H9866">
        <v>79.69</v>
      </c>
      <c r="I9866">
        <v>3.355</v>
      </c>
      <c r="J9866" t="s">
        <v>17</v>
      </c>
      <c r="K9866" t="s">
        <v>17</v>
      </c>
      <c r="L9866" t="s">
        <v>17</v>
      </c>
      <c r="M9866" t="s">
        <v>17</v>
      </c>
      <c r="N9866" t="s">
        <v>17</v>
      </c>
      <c r="O9866">
        <v>216.71059650000001</v>
      </c>
      <c r="P9866">
        <v>7.9619999999999997</v>
      </c>
      <c r="Q9866" t="b">
        <v>0</v>
      </c>
    </row>
    <row r="9867" spans="1:17" x14ac:dyDescent="0.2">
      <c r="A9867">
        <v>1</v>
      </c>
      <c r="B9867">
        <v>96</v>
      </c>
      <c r="C9867" s="1">
        <v>40823</v>
      </c>
      <c r="D9867">
        <v>31031.43</v>
      </c>
      <c r="E9867" t="b">
        <v>0</v>
      </c>
      <c r="F9867" t="s">
        <v>7</v>
      </c>
      <c r="G9867">
        <v>151315</v>
      </c>
      <c r="H9867">
        <v>69.31</v>
      </c>
      <c r="I9867">
        <v>3.2850000000000001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  <c r="O9867">
        <v>217.0453684</v>
      </c>
      <c r="P9867">
        <v>7.8659999999999997</v>
      </c>
      <c r="Q9867" t="b">
        <v>0</v>
      </c>
    </row>
    <row r="9868" spans="1:17" x14ac:dyDescent="0.2">
      <c r="A9868">
        <v>1</v>
      </c>
      <c r="B9868">
        <v>96</v>
      </c>
      <c r="C9868" s="1">
        <v>40830</v>
      </c>
      <c r="D9868">
        <v>31545.8</v>
      </c>
      <c r="E9868" t="b">
        <v>0</v>
      </c>
      <c r="F9868" t="s">
        <v>7</v>
      </c>
      <c r="G9868">
        <v>151315</v>
      </c>
      <c r="H9868">
        <v>71.739999999999995</v>
      </c>
      <c r="I9868">
        <v>3.274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  <c r="O9868">
        <v>217.35527329999999</v>
      </c>
      <c r="P9868">
        <v>7.8659999999999997</v>
      </c>
      <c r="Q9868" t="b">
        <v>0</v>
      </c>
    </row>
    <row r="9869" spans="1:17" x14ac:dyDescent="0.2">
      <c r="A9869">
        <v>1</v>
      </c>
      <c r="B9869">
        <v>96</v>
      </c>
      <c r="C9869" s="1">
        <v>40837</v>
      </c>
      <c r="D9869">
        <v>31193.33</v>
      </c>
      <c r="E9869" t="b">
        <v>0</v>
      </c>
      <c r="F9869" t="s">
        <v>7</v>
      </c>
      <c r="G9869">
        <v>151315</v>
      </c>
      <c r="H9869">
        <v>63.71</v>
      </c>
      <c r="I9869">
        <v>3.3530000000000002</v>
      </c>
      <c r="J9869" t="s">
        <v>17</v>
      </c>
      <c r="K9869" t="s">
        <v>17</v>
      </c>
      <c r="L9869" t="s">
        <v>17</v>
      </c>
      <c r="M9869" t="s">
        <v>17</v>
      </c>
      <c r="N9869" t="s">
        <v>17</v>
      </c>
      <c r="O9869">
        <v>217.51597620000001</v>
      </c>
      <c r="P9869">
        <v>7.8659999999999997</v>
      </c>
      <c r="Q9869" t="b">
        <v>0</v>
      </c>
    </row>
    <row r="9870" spans="1:17" x14ac:dyDescent="0.2">
      <c r="A9870">
        <v>1</v>
      </c>
      <c r="B9870">
        <v>96</v>
      </c>
      <c r="C9870" s="1">
        <v>40844</v>
      </c>
      <c r="D9870">
        <v>32168.33</v>
      </c>
      <c r="E9870" t="b">
        <v>0</v>
      </c>
      <c r="F9870" t="s">
        <v>7</v>
      </c>
      <c r="G9870">
        <v>151315</v>
      </c>
      <c r="H9870">
        <v>66.569999999999993</v>
      </c>
      <c r="I9870">
        <v>3.3719999999999999</v>
      </c>
      <c r="J9870" t="s">
        <v>17</v>
      </c>
      <c r="K9870" t="s">
        <v>17</v>
      </c>
      <c r="L9870" t="s">
        <v>17</v>
      </c>
      <c r="M9870" t="s">
        <v>17</v>
      </c>
      <c r="N9870" t="s">
        <v>17</v>
      </c>
      <c r="O9870">
        <v>217.6766791</v>
      </c>
      <c r="P9870">
        <v>7.8659999999999997</v>
      </c>
      <c r="Q9870" t="b">
        <v>0</v>
      </c>
    </row>
    <row r="9871" spans="1:17" x14ac:dyDescent="0.2">
      <c r="A9871">
        <v>1</v>
      </c>
      <c r="B9871">
        <v>96</v>
      </c>
      <c r="C9871" s="1">
        <v>40851</v>
      </c>
      <c r="D9871">
        <v>33307.4</v>
      </c>
      <c r="E9871" t="b">
        <v>0</v>
      </c>
      <c r="F9871" t="s">
        <v>7</v>
      </c>
      <c r="G9871">
        <v>151315</v>
      </c>
      <c r="H9871">
        <v>54.98</v>
      </c>
      <c r="I9871">
        <v>3.3319999999999999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  <c r="O9871">
        <v>217.83738199999999</v>
      </c>
      <c r="P9871">
        <v>7.8659999999999997</v>
      </c>
      <c r="Q9871" t="b">
        <v>0</v>
      </c>
    </row>
    <row r="9872" spans="1:17" x14ac:dyDescent="0.2">
      <c r="A9872">
        <v>1</v>
      </c>
      <c r="B9872">
        <v>96</v>
      </c>
      <c r="C9872" s="1">
        <v>40858</v>
      </c>
      <c r="D9872">
        <v>31945.48</v>
      </c>
      <c r="E9872" t="b">
        <v>0</v>
      </c>
      <c r="F9872" t="s">
        <v>7</v>
      </c>
      <c r="G9872">
        <v>151315</v>
      </c>
      <c r="H9872">
        <v>59.11</v>
      </c>
      <c r="I9872">
        <v>3.2970000000000002</v>
      </c>
      <c r="J9872">
        <v>10382.9</v>
      </c>
      <c r="K9872">
        <v>6115.67</v>
      </c>
      <c r="L9872">
        <v>215.07</v>
      </c>
      <c r="M9872">
        <v>2406.62</v>
      </c>
      <c r="N9872">
        <v>6551.42</v>
      </c>
      <c r="O9872">
        <v>217.99808490000001</v>
      </c>
      <c r="P9872">
        <v>7.8659999999999997</v>
      </c>
      <c r="Q9872" t="b">
        <v>0</v>
      </c>
    </row>
    <row r="9873" spans="1:17" x14ac:dyDescent="0.2">
      <c r="A9873">
        <v>1</v>
      </c>
      <c r="B9873">
        <v>96</v>
      </c>
      <c r="C9873" s="1">
        <v>40865</v>
      </c>
      <c r="D9873">
        <v>32427.3</v>
      </c>
      <c r="E9873" t="b">
        <v>0</v>
      </c>
      <c r="F9873" t="s">
        <v>7</v>
      </c>
      <c r="G9873">
        <v>151315</v>
      </c>
      <c r="H9873">
        <v>62.25</v>
      </c>
      <c r="I9873">
        <v>3.3079999999999998</v>
      </c>
      <c r="J9873">
        <v>6074.12</v>
      </c>
      <c r="K9873">
        <v>254.39</v>
      </c>
      <c r="L9873">
        <v>51.98</v>
      </c>
      <c r="M9873">
        <v>427.39</v>
      </c>
      <c r="N9873">
        <v>5988.57</v>
      </c>
      <c r="O9873">
        <v>218.2205088</v>
      </c>
      <c r="P9873">
        <v>7.8659999999999997</v>
      </c>
      <c r="Q9873" t="b">
        <v>0</v>
      </c>
    </row>
    <row r="9874" spans="1:17" x14ac:dyDescent="0.2">
      <c r="A9874">
        <v>1</v>
      </c>
      <c r="B9874">
        <v>96</v>
      </c>
      <c r="C9874" s="1">
        <v>40872</v>
      </c>
      <c r="D9874">
        <v>45408.45</v>
      </c>
      <c r="E9874" t="b">
        <v>1</v>
      </c>
      <c r="F9874" t="s">
        <v>7</v>
      </c>
      <c r="G9874">
        <v>151315</v>
      </c>
      <c r="H9874">
        <v>60.14</v>
      </c>
      <c r="I9874">
        <v>3.2360000000000002</v>
      </c>
      <c r="J9874">
        <v>410.31</v>
      </c>
      <c r="K9874">
        <v>98</v>
      </c>
      <c r="L9874">
        <v>55805.51</v>
      </c>
      <c r="M9874">
        <v>8</v>
      </c>
      <c r="N9874">
        <v>554.91999999999996</v>
      </c>
      <c r="O9874">
        <v>218.4676211</v>
      </c>
      <c r="P9874">
        <v>7.8659999999999997</v>
      </c>
      <c r="Q9874" t="b">
        <v>1</v>
      </c>
    </row>
    <row r="9875" spans="1:17" x14ac:dyDescent="0.2">
      <c r="A9875">
        <v>1</v>
      </c>
      <c r="B9875">
        <v>96</v>
      </c>
      <c r="C9875" s="1">
        <v>40879</v>
      </c>
      <c r="D9875">
        <v>30734.52</v>
      </c>
      <c r="E9875" t="b">
        <v>0</v>
      </c>
      <c r="F9875" t="s">
        <v>7</v>
      </c>
      <c r="G9875">
        <v>151315</v>
      </c>
      <c r="H9875">
        <v>48.91</v>
      </c>
      <c r="I9875">
        <v>3.1720000000000002</v>
      </c>
      <c r="J9875">
        <v>5629.51</v>
      </c>
      <c r="K9875">
        <v>68</v>
      </c>
      <c r="L9875">
        <v>1398.11</v>
      </c>
      <c r="M9875">
        <v>2084.64</v>
      </c>
      <c r="N9875">
        <v>20475.32</v>
      </c>
      <c r="O9875">
        <v>218.71473330000001</v>
      </c>
      <c r="P9875">
        <v>7.8659999999999997</v>
      </c>
      <c r="Q9875" t="b">
        <v>0</v>
      </c>
    </row>
    <row r="9876" spans="1:17" x14ac:dyDescent="0.2">
      <c r="A9876">
        <v>1</v>
      </c>
      <c r="B9876">
        <v>96</v>
      </c>
      <c r="C9876" s="1">
        <v>40886</v>
      </c>
      <c r="D9876">
        <v>30613.91</v>
      </c>
      <c r="E9876" t="b">
        <v>0</v>
      </c>
      <c r="F9876" t="s">
        <v>7</v>
      </c>
      <c r="G9876">
        <v>151315</v>
      </c>
      <c r="H9876">
        <v>43.93</v>
      </c>
      <c r="I9876">
        <v>3.1579999999999999</v>
      </c>
      <c r="J9876">
        <v>4640.6499999999996</v>
      </c>
      <c r="K9876">
        <v>19</v>
      </c>
      <c r="L9876">
        <v>105.02</v>
      </c>
      <c r="M9876">
        <v>3639.42</v>
      </c>
      <c r="N9876">
        <v>14461.82</v>
      </c>
      <c r="O9876">
        <v>218.9618456</v>
      </c>
      <c r="P9876">
        <v>7.8659999999999997</v>
      </c>
      <c r="Q9876" t="b">
        <v>0</v>
      </c>
    </row>
    <row r="9877" spans="1:17" x14ac:dyDescent="0.2">
      <c r="A9877">
        <v>1</v>
      </c>
      <c r="B9877">
        <v>96</v>
      </c>
      <c r="C9877" s="1">
        <v>40893</v>
      </c>
      <c r="D9877">
        <v>35724.82</v>
      </c>
      <c r="E9877" t="b">
        <v>0</v>
      </c>
      <c r="F9877" t="s">
        <v>7</v>
      </c>
      <c r="G9877">
        <v>151315</v>
      </c>
      <c r="H9877">
        <v>51.63</v>
      </c>
      <c r="I9877">
        <v>3.1589999999999998</v>
      </c>
      <c r="J9877">
        <v>5011.32</v>
      </c>
      <c r="K9877">
        <v>67</v>
      </c>
      <c r="L9877">
        <v>347.37</v>
      </c>
      <c r="M9877">
        <v>225.79</v>
      </c>
      <c r="N9877">
        <v>4011.37</v>
      </c>
      <c r="O9877">
        <v>219.17945330000001</v>
      </c>
      <c r="P9877">
        <v>7.8659999999999997</v>
      </c>
      <c r="Q9877" t="b">
        <v>0</v>
      </c>
    </row>
    <row r="9878" spans="1:17" x14ac:dyDescent="0.2">
      <c r="A9878">
        <v>1</v>
      </c>
      <c r="B9878">
        <v>96</v>
      </c>
      <c r="C9878" s="1">
        <v>40900</v>
      </c>
      <c r="D9878">
        <v>40787.89</v>
      </c>
      <c r="E9878" t="b">
        <v>0</v>
      </c>
      <c r="F9878" t="s">
        <v>7</v>
      </c>
      <c r="G9878">
        <v>151315</v>
      </c>
      <c r="H9878">
        <v>47.96</v>
      </c>
      <c r="I9878">
        <v>3.1120000000000001</v>
      </c>
      <c r="J9878">
        <v>2725.36</v>
      </c>
      <c r="K9878">
        <v>40.479999999999997</v>
      </c>
      <c r="L9878">
        <v>634.70000000000005</v>
      </c>
      <c r="M9878">
        <v>24.9</v>
      </c>
      <c r="N9878">
        <v>2739.43</v>
      </c>
      <c r="O9878">
        <v>219.35772159999999</v>
      </c>
      <c r="P9878">
        <v>7.8659999999999997</v>
      </c>
      <c r="Q9878" t="b">
        <v>0</v>
      </c>
    </row>
    <row r="9879" spans="1:17" x14ac:dyDescent="0.2">
      <c r="A9879">
        <v>1</v>
      </c>
      <c r="B9879">
        <v>96</v>
      </c>
      <c r="C9879" s="1">
        <v>40907</v>
      </c>
      <c r="D9879">
        <v>35210.980000000003</v>
      </c>
      <c r="E9879" t="b">
        <v>1</v>
      </c>
      <c r="F9879" t="s">
        <v>7</v>
      </c>
      <c r="G9879">
        <v>151315</v>
      </c>
      <c r="H9879">
        <v>44.55</v>
      </c>
      <c r="I9879">
        <v>3.129</v>
      </c>
      <c r="J9879">
        <v>5762.1</v>
      </c>
      <c r="K9879">
        <v>46011.38</v>
      </c>
      <c r="L9879">
        <v>260.36</v>
      </c>
      <c r="M9879">
        <v>983.65</v>
      </c>
      <c r="N9879">
        <v>4735.78</v>
      </c>
      <c r="O9879">
        <v>219.53598980000001</v>
      </c>
      <c r="P9879">
        <v>7.8659999999999997</v>
      </c>
      <c r="Q9879" t="b">
        <v>1</v>
      </c>
    </row>
    <row r="9880" spans="1:17" x14ac:dyDescent="0.2">
      <c r="A9880">
        <v>1</v>
      </c>
      <c r="B9880">
        <v>96</v>
      </c>
      <c r="C9880" s="1">
        <v>40914</v>
      </c>
      <c r="D9880">
        <v>34580.769999999997</v>
      </c>
      <c r="E9880" t="b">
        <v>0</v>
      </c>
      <c r="F9880" t="s">
        <v>7</v>
      </c>
      <c r="G9880">
        <v>151315</v>
      </c>
      <c r="H9880">
        <v>49.01</v>
      </c>
      <c r="I9880">
        <v>3.157</v>
      </c>
      <c r="J9880">
        <v>6277.39</v>
      </c>
      <c r="K9880">
        <v>21813.16</v>
      </c>
      <c r="L9880">
        <v>143.1</v>
      </c>
      <c r="M9880">
        <v>1450.13</v>
      </c>
      <c r="N9880">
        <v>8483</v>
      </c>
      <c r="O9880">
        <v>219.7142581</v>
      </c>
      <c r="P9880">
        <v>7.3479999999999999</v>
      </c>
      <c r="Q9880" t="b">
        <v>0</v>
      </c>
    </row>
    <row r="9881" spans="1:17" x14ac:dyDescent="0.2">
      <c r="A9881">
        <v>1</v>
      </c>
      <c r="B9881">
        <v>96</v>
      </c>
      <c r="C9881" s="1">
        <v>40921</v>
      </c>
      <c r="D9881">
        <v>26772.06</v>
      </c>
      <c r="E9881" t="b">
        <v>0</v>
      </c>
      <c r="F9881" t="s">
        <v>7</v>
      </c>
      <c r="G9881">
        <v>151315</v>
      </c>
      <c r="H9881">
        <v>48.53</v>
      </c>
      <c r="I9881">
        <v>3.2610000000000001</v>
      </c>
      <c r="J9881">
        <v>5183.29</v>
      </c>
      <c r="K9881">
        <v>8025.87</v>
      </c>
      <c r="L9881">
        <v>42.24</v>
      </c>
      <c r="M9881">
        <v>453.08</v>
      </c>
      <c r="N9881">
        <v>3719.38</v>
      </c>
      <c r="O9881">
        <v>219.89252629999999</v>
      </c>
      <c r="P9881">
        <v>7.3479999999999999</v>
      </c>
      <c r="Q9881" t="b">
        <v>0</v>
      </c>
    </row>
    <row r="9882" spans="1:17" x14ac:dyDescent="0.2">
      <c r="A9882">
        <v>1</v>
      </c>
      <c r="B9882">
        <v>96</v>
      </c>
      <c r="C9882" s="1">
        <v>40928</v>
      </c>
      <c r="D9882">
        <v>31327.75</v>
      </c>
      <c r="E9882" t="b">
        <v>0</v>
      </c>
      <c r="F9882" t="s">
        <v>7</v>
      </c>
      <c r="G9882">
        <v>151315</v>
      </c>
      <c r="H9882">
        <v>54.11</v>
      </c>
      <c r="I9882">
        <v>3.2679999999999998</v>
      </c>
      <c r="J9882">
        <v>4139.87</v>
      </c>
      <c r="K9882">
        <v>2807.19</v>
      </c>
      <c r="L9882">
        <v>33.880000000000003</v>
      </c>
      <c r="M9882">
        <v>500.62</v>
      </c>
      <c r="N9882">
        <v>3400.21</v>
      </c>
      <c r="O9882">
        <v>219.98568929999999</v>
      </c>
      <c r="P9882">
        <v>7.3479999999999999</v>
      </c>
      <c r="Q9882" t="b">
        <v>0</v>
      </c>
    </row>
    <row r="9883" spans="1:17" x14ac:dyDescent="0.2">
      <c r="A9883">
        <v>1</v>
      </c>
      <c r="B9883">
        <v>96</v>
      </c>
      <c r="C9883" s="1">
        <v>40935</v>
      </c>
      <c r="D9883">
        <v>31542.9</v>
      </c>
      <c r="E9883" t="b">
        <v>0</v>
      </c>
      <c r="F9883" t="s">
        <v>7</v>
      </c>
      <c r="G9883">
        <v>151315</v>
      </c>
      <c r="H9883">
        <v>54.26</v>
      </c>
      <c r="I9883">
        <v>3.29</v>
      </c>
      <c r="J9883">
        <v>1164.46</v>
      </c>
      <c r="K9883">
        <v>1082.74</v>
      </c>
      <c r="L9883">
        <v>44</v>
      </c>
      <c r="M9883">
        <v>11</v>
      </c>
      <c r="N9883">
        <v>1222.19</v>
      </c>
      <c r="O9883">
        <v>220.07885229999999</v>
      </c>
      <c r="P9883">
        <v>7.3479999999999999</v>
      </c>
      <c r="Q9883" t="b">
        <v>0</v>
      </c>
    </row>
    <row r="9884" spans="1:17" x14ac:dyDescent="0.2">
      <c r="A9884">
        <v>1</v>
      </c>
      <c r="B9884">
        <v>96</v>
      </c>
      <c r="C9884" s="1">
        <v>40942</v>
      </c>
      <c r="D9884">
        <v>35689.32</v>
      </c>
      <c r="E9884" t="b">
        <v>0</v>
      </c>
      <c r="F9884" t="s">
        <v>7</v>
      </c>
      <c r="G9884">
        <v>151315</v>
      </c>
      <c r="H9884">
        <v>56.55</v>
      </c>
      <c r="I9884">
        <v>3.36</v>
      </c>
      <c r="J9884">
        <v>34577.06</v>
      </c>
      <c r="K9884">
        <v>3579.21</v>
      </c>
      <c r="L9884">
        <v>160.53</v>
      </c>
      <c r="M9884">
        <v>32403.87</v>
      </c>
      <c r="N9884">
        <v>5630.4</v>
      </c>
      <c r="O9884">
        <v>220.1720153</v>
      </c>
      <c r="P9884">
        <v>7.3479999999999999</v>
      </c>
      <c r="Q9884" t="b">
        <v>0</v>
      </c>
    </row>
    <row r="9885" spans="1:17" x14ac:dyDescent="0.2">
      <c r="A9885">
        <v>1</v>
      </c>
      <c r="B9885">
        <v>96</v>
      </c>
      <c r="C9885" s="1">
        <v>40949</v>
      </c>
      <c r="D9885">
        <v>31967.59</v>
      </c>
      <c r="E9885" t="b">
        <v>1</v>
      </c>
      <c r="F9885" t="s">
        <v>7</v>
      </c>
      <c r="G9885">
        <v>151315</v>
      </c>
      <c r="H9885">
        <v>48.02</v>
      </c>
      <c r="I9885">
        <v>3.4089999999999998</v>
      </c>
      <c r="J9885">
        <v>13925.06</v>
      </c>
      <c r="K9885">
        <v>6927.23</v>
      </c>
      <c r="L9885">
        <v>101.64</v>
      </c>
      <c r="M9885">
        <v>8471.8799999999992</v>
      </c>
      <c r="N9885">
        <v>6886.04</v>
      </c>
      <c r="O9885">
        <v>220.2651783</v>
      </c>
      <c r="P9885">
        <v>7.3479999999999999</v>
      </c>
      <c r="Q9885" t="b">
        <v>1</v>
      </c>
    </row>
    <row r="9886" spans="1:17" x14ac:dyDescent="0.2">
      <c r="A9886">
        <v>1</v>
      </c>
      <c r="B9886">
        <v>96</v>
      </c>
      <c r="C9886" s="1">
        <v>40956</v>
      </c>
      <c r="D9886">
        <v>30707.07</v>
      </c>
      <c r="E9886" t="b">
        <v>0</v>
      </c>
      <c r="F9886" t="s">
        <v>7</v>
      </c>
      <c r="G9886">
        <v>151315</v>
      </c>
      <c r="H9886">
        <v>45.32</v>
      </c>
      <c r="I9886">
        <v>3.51</v>
      </c>
      <c r="J9886">
        <v>9873.33</v>
      </c>
      <c r="K9886">
        <v>11062.27</v>
      </c>
      <c r="L9886">
        <v>9.8000000000000007</v>
      </c>
      <c r="M9886">
        <v>8409.31</v>
      </c>
      <c r="N9886">
        <v>3402.66</v>
      </c>
      <c r="O9886">
        <v>220.42575859999999</v>
      </c>
      <c r="P9886">
        <v>7.3479999999999999</v>
      </c>
      <c r="Q9886" t="b">
        <v>0</v>
      </c>
    </row>
    <row r="9887" spans="1:17" x14ac:dyDescent="0.2">
      <c r="A9887">
        <v>1</v>
      </c>
      <c r="B9887">
        <v>96</v>
      </c>
      <c r="C9887" s="1">
        <v>40963</v>
      </c>
      <c r="D9887">
        <v>30990.47</v>
      </c>
      <c r="E9887" t="b">
        <v>0</v>
      </c>
      <c r="F9887" t="s">
        <v>7</v>
      </c>
      <c r="G9887">
        <v>151315</v>
      </c>
      <c r="H9887">
        <v>57.25</v>
      </c>
      <c r="I9887">
        <v>3.5550000000000002</v>
      </c>
      <c r="J9887">
        <v>9349.61</v>
      </c>
      <c r="K9887">
        <v>7556.01</v>
      </c>
      <c r="L9887">
        <v>3.2</v>
      </c>
      <c r="M9887">
        <v>1219.92</v>
      </c>
      <c r="N9887">
        <v>8143.59</v>
      </c>
      <c r="O9887">
        <v>220.63690199999999</v>
      </c>
      <c r="P9887">
        <v>7.3479999999999999</v>
      </c>
      <c r="Q9887" t="b">
        <v>0</v>
      </c>
    </row>
    <row r="9888" spans="1:17" x14ac:dyDescent="0.2">
      <c r="A9888">
        <v>1</v>
      </c>
      <c r="B9888">
        <v>96</v>
      </c>
      <c r="C9888" s="1">
        <v>40970</v>
      </c>
      <c r="D9888">
        <v>33512.06</v>
      </c>
      <c r="E9888" t="b">
        <v>0</v>
      </c>
      <c r="F9888" t="s">
        <v>7</v>
      </c>
      <c r="G9888">
        <v>151315</v>
      </c>
      <c r="H9888">
        <v>60.96</v>
      </c>
      <c r="I9888">
        <v>3.63</v>
      </c>
      <c r="J9888">
        <v>15441.4</v>
      </c>
      <c r="K9888">
        <v>1569</v>
      </c>
      <c r="L9888">
        <v>10.8</v>
      </c>
      <c r="M9888">
        <v>25390.880000000001</v>
      </c>
      <c r="N9888">
        <v>8067.61</v>
      </c>
      <c r="O9888">
        <v>220.84804539999999</v>
      </c>
      <c r="P9888">
        <v>7.3479999999999999</v>
      </c>
      <c r="Q9888" t="b">
        <v>0</v>
      </c>
    </row>
    <row r="9889" spans="1:17" x14ac:dyDescent="0.2">
      <c r="A9889">
        <v>1</v>
      </c>
      <c r="B9889">
        <v>96</v>
      </c>
      <c r="C9889" s="1">
        <v>40977</v>
      </c>
      <c r="D9889">
        <v>31233.17</v>
      </c>
      <c r="E9889" t="b">
        <v>0</v>
      </c>
      <c r="F9889" t="s">
        <v>7</v>
      </c>
      <c r="G9889">
        <v>151315</v>
      </c>
      <c r="H9889">
        <v>58.76</v>
      </c>
      <c r="I9889">
        <v>3.669</v>
      </c>
      <c r="J9889">
        <v>10331.040000000001</v>
      </c>
      <c r="K9889">
        <v>151.88</v>
      </c>
      <c r="L9889">
        <v>6</v>
      </c>
      <c r="M9889">
        <v>671.43</v>
      </c>
      <c r="N9889">
        <v>5509.84</v>
      </c>
      <c r="O9889">
        <v>221.05918869999999</v>
      </c>
      <c r="P9889">
        <v>7.3479999999999999</v>
      </c>
      <c r="Q9889" t="b">
        <v>0</v>
      </c>
    </row>
    <row r="9890" spans="1:17" x14ac:dyDescent="0.2">
      <c r="A9890">
        <v>1</v>
      </c>
      <c r="B9890">
        <v>96</v>
      </c>
      <c r="C9890" s="1">
        <v>40984</v>
      </c>
      <c r="D9890">
        <v>35774.76</v>
      </c>
      <c r="E9890" t="b">
        <v>0</v>
      </c>
      <c r="F9890" t="s">
        <v>7</v>
      </c>
      <c r="G9890">
        <v>151315</v>
      </c>
      <c r="H9890">
        <v>64.739999999999995</v>
      </c>
      <c r="I9890">
        <v>3.734</v>
      </c>
      <c r="J9890">
        <v>4298.16</v>
      </c>
      <c r="K9890">
        <v>7.5</v>
      </c>
      <c r="L9890">
        <v>2.02</v>
      </c>
      <c r="M9890">
        <v>2724.65</v>
      </c>
      <c r="N9890">
        <v>2017.69</v>
      </c>
      <c r="O9890">
        <v>221.21181319999999</v>
      </c>
      <c r="P9890">
        <v>7.3479999999999999</v>
      </c>
      <c r="Q9890" t="b">
        <v>0</v>
      </c>
    </row>
    <row r="9891" spans="1:17" x14ac:dyDescent="0.2">
      <c r="A9891">
        <v>1</v>
      </c>
      <c r="B9891">
        <v>96</v>
      </c>
      <c r="C9891" s="1">
        <v>40991</v>
      </c>
      <c r="D9891">
        <v>33813.81</v>
      </c>
      <c r="E9891" t="b">
        <v>0</v>
      </c>
      <c r="F9891" t="s">
        <v>7</v>
      </c>
      <c r="G9891">
        <v>151315</v>
      </c>
      <c r="H9891">
        <v>65.930000000000007</v>
      </c>
      <c r="I9891">
        <v>3.7869999999999999</v>
      </c>
      <c r="J9891">
        <v>6118.56</v>
      </c>
      <c r="K9891">
        <v>9.48</v>
      </c>
      <c r="L9891">
        <v>4.97</v>
      </c>
      <c r="M9891">
        <v>426.72</v>
      </c>
      <c r="N9891">
        <v>3657.22</v>
      </c>
      <c r="O9891">
        <v>221.28641260000001</v>
      </c>
      <c r="P9891">
        <v>7.3479999999999999</v>
      </c>
      <c r="Q9891" t="b">
        <v>0</v>
      </c>
    </row>
    <row r="9892" spans="1:17" x14ac:dyDescent="0.2">
      <c r="A9892">
        <v>1</v>
      </c>
      <c r="B9892">
        <v>96</v>
      </c>
      <c r="C9892" s="1">
        <v>40998</v>
      </c>
      <c r="D9892">
        <v>52101.279999999999</v>
      </c>
      <c r="E9892" t="b">
        <v>0</v>
      </c>
      <c r="F9892" t="s">
        <v>7</v>
      </c>
      <c r="G9892">
        <v>151315</v>
      </c>
      <c r="H9892">
        <v>67.61</v>
      </c>
      <c r="I9892">
        <v>3.8450000000000002</v>
      </c>
      <c r="J9892">
        <v>10309.58</v>
      </c>
      <c r="K9892">
        <v>0.5</v>
      </c>
      <c r="L9892">
        <v>10.25</v>
      </c>
      <c r="M9892">
        <v>1654.17</v>
      </c>
      <c r="N9892">
        <v>2642.78</v>
      </c>
      <c r="O9892">
        <v>221.36101189999999</v>
      </c>
      <c r="P9892">
        <v>7.3479999999999999</v>
      </c>
      <c r="Q9892" t="b">
        <v>0</v>
      </c>
    </row>
    <row r="9893" spans="1:17" x14ac:dyDescent="0.2">
      <c r="A9893">
        <v>1</v>
      </c>
      <c r="B9893">
        <v>96</v>
      </c>
      <c r="C9893" s="1">
        <v>41005</v>
      </c>
      <c r="D9893">
        <v>46039.31</v>
      </c>
      <c r="E9893" t="b">
        <v>0</v>
      </c>
      <c r="F9893" t="s">
        <v>7</v>
      </c>
      <c r="G9893">
        <v>151315</v>
      </c>
      <c r="H9893">
        <v>70.430000000000007</v>
      </c>
      <c r="I9893">
        <v>3.891</v>
      </c>
      <c r="J9893">
        <v>10121.969999999999</v>
      </c>
      <c r="K9893" t="s">
        <v>17</v>
      </c>
      <c r="L9893">
        <v>77.98</v>
      </c>
      <c r="M9893">
        <v>3750.59</v>
      </c>
      <c r="N9893">
        <v>4510.72</v>
      </c>
      <c r="O9893">
        <v>221.43561120000001</v>
      </c>
      <c r="P9893">
        <v>7.1429999999999998</v>
      </c>
      <c r="Q9893" t="b">
        <v>0</v>
      </c>
    </row>
    <row r="9894" spans="1:17" x14ac:dyDescent="0.2">
      <c r="A9894">
        <v>1</v>
      </c>
      <c r="B9894">
        <v>96</v>
      </c>
      <c r="C9894" s="1">
        <v>41012</v>
      </c>
      <c r="D9894">
        <v>37289.57</v>
      </c>
      <c r="E9894" t="b">
        <v>0</v>
      </c>
      <c r="F9894" t="s">
        <v>7</v>
      </c>
      <c r="G9894">
        <v>151315</v>
      </c>
      <c r="H9894">
        <v>69.069999999999993</v>
      </c>
      <c r="I9894">
        <v>3.891</v>
      </c>
      <c r="J9894">
        <v>6186.19</v>
      </c>
      <c r="K9894">
        <v>3288.69</v>
      </c>
      <c r="L9894">
        <v>17.07</v>
      </c>
      <c r="M9894">
        <v>1822.55</v>
      </c>
      <c r="N9894">
        <v>1063.78</v>
      </c>
      <c r="O9894">
        <v>221.5102105</v>
      </c>
      <c r="P9894">
        <v>7.1429999999999998</v>
      </c>
      <c r="Q9894" t="b">
        <v>0</v>
      </c>
    </row>
    <row r="9895" spans="1:17" x14ac:dyDescent="0.2">
      <c r="A9895">
        <v>1</v>
      </c>
      <c r="B9895">
        <v>96</v>
      </c>
      <c r="C9895" s="1">
        <v>41019</v>
      </c>
      <c r="D9895">
        <v>35389.42</v>
      </c>
      <c r="E9895" t="b">
        <v>0</v>
      </c>
      <c r="F9895" t="s">
        <v>7</v>
      </c>
      <c r="G9895">
        <v>151315</v>
      </c>
      <c r="H9895">
        <v>66.760000000000005</v>
      </c>
      <c r="I9895">
        <v>3.8769999999999998</v>
      </c>
      <c r="J9895">
        <v>2230.8000000000002</v>
      </c>
      <c r="K9895">
        <v>612.02</v>
      </c>
      <c r="L9895">
        <v>19.75</v>
      </c>
      <c r="M9895">
        <v>275.13</v>
      </c>
      <c r="N9895">
        <v>5747.1</v>
      </c>
      <c r="O9895">
        <v>221.56407369999999</v>
      </c>
      <c r="P9895">
        <v>7.1429999999999998</v>
      </c>
      <c r="Q9895" t="b">
        <v>0</v>
      </c>
    </row>
    <row r="9896" spans="1:17" x14ac:dyDescent="0.2">
      <c r="A9896">
        <v>1</v>
      </c>
      <c r="B9896">
        <v>96</v>
      </c>
      <c r="C9896" s="1">
        <v>41026</v>
      </c>
      <c r="D9896">
        <v>37249.71</v>
      </c>
      <c r="E9896" t="b">
        <v>0</v>
      </c>
      <c r="F9896" t="s">
        <v>7</v>
      </c>
      <c r="G9896">
        <v>151315</v>
      </c>
      <c r="H9896">
        <v>67.23</v>
      </c>
      <c r="I9896">
        <v>3.8140000000000001</v>
      </c>
      <c r="J9896">
        <v>3221.25</v>
      </c>
      <c r="K9896" t="s">
        <v>17</v>
      </c>
      <c r="L9896">
        <v>35.49</v>
      </c>
      <c r="M9896">
        <v>577.14</v>
      </c>
      <c r="N9896">
        <v>6222.25</v>
      </c>
      <c r="O9896">
        <v>221.6179368</v>
      </c>
      <c r="P9896">
        <v>7.1429999999999998</v>
      </c>
      <c r="Q9896" t="b">
        <v>0</v>
      </c>
    </row>
    <row r="9897" spans="1:17" x14ac:dyDescent="0.2">
      <c r="A9897">
        <v>1</v>
      </c>
      <c r="B9897">
        <v>96</v>
      </c>
      <c r="C9897" s="1">
        <v>41033</v>
      </c>
      <c r="D9897">
        <v>40750.400000000001</v>
      </c>
      <c r="E9897" t="b">
        <v>0</v>
      </c>
      <c r="F9897" t="s">
        <v>7</v>
      </c>
      <c r="G9897">
        <v>151315</v>
      </c>
      <c r="H9897">
        <v>75.55</v>
      </c>
      <c r="I9897">
        <v>3.7490000000000001</v>
      </c>
      <c r="J9897">
        <v>21290.13</v>
      </c>
      <c r="K9897" t="s">
        <v>17</v>
      </c>
      <c r="L9897">
        <v>69.89</v>
      </c>
      <c r="M9897">
        <v>4977.3500000000004</v>
      </c>
      <c r="N9897">
        <v>3261.04</v>
      </c>
      <c r="O9897">
        <v>221.67179999999999</v>
      </c>
      <c r="P9897">
        <v>7.1429999999999998</v>
      </c>
      <c r="Q9897" t="b">
        <v>0</v>
      </c>
    </row>
    <row r="9898" spans="1:17" x14ac:dyDescent="0.2">
      <c r="A9898">
        <v>1</v>
      </c>
      <c r="B9898">
        <v>96</v>
      </c>
      <c r="C9898" s="1">
        <v>41040</v>
      </c>
      <c r="D9898">
        <v>38016.639999999999</v>
      </c>
      <c r="E9898" t="b">
        <v>0</v>
      </c>
      <c r="F9898" t="s">
        <v>7</v>
      </c>
      <c r="G9898">
        <v>151315</v>
      </c>
      <c r="H9898">
        <v>73.77</v>
      </c>
      <c r="I9898">
        <v>3.6880000000000002</v>
      </c>
      <c r="J9898">
        <v>8351.4</v>
      </c>
      <c r="K9898" t="s">
        <v>17</v>
      </c>
      <c r="L9898">
        <v>10.52</v>
      </c>
      <c r="M9898">
        <v>2443.14</v>
      </c>
      <c r="N9898">
        <v>3127.88</v>
      </c>
      <c r="O9898">
        <v>221.72566320000001</v>
      </c>
      <c r="P9898">
        <v>7.1429999999999998</v>
      </c>
      <c r="Q9898" t="b">
        <v>0</v>
      </c>
    </row>
    <row r="9899" spans="1:17" x14ac:dyDescent="0.2">
      <c r="A9899">
        <v>1</v>
      </c>
      <c r="B9899">
        <v>96</v>
      </c>
      <c r="C9899" s="1">
        <v>41047</v>
      </c>
      <c r="D9899">
        <v>37807.629999999997</v>
      </c>
      <c r="E9899" t="b">
        <v>0</v>
      </c>
      <c r="F9899" t="s">
        <v>7</v>
      </c>
      <c r="G9899">
        <v>151315</v>
      </c>
      <c r="H9899">
        <v>70.33</v>
      </c>
      <c r="I9899">
        <v>3.63</v>
      </c>
      <c r="J9899">
        <v>6154.14</v>
      </c>
      <c r="K9899" t="s">
        <v>17</v>
      </c>
      <c r="L9899">
        <v>45.11</v>
      </c>
      <c r="M9899">
        <v>1675.49</v>
      </c>
      <c r="N9899">
        <v>5508.18</v>
      </c>
      <c r="O9899">
        <v>221.74267399999999</v>
      </c>
      <c r="P9899">
        <v>7.1429999999999998</v>
      </c>
      <c r="Q9899" t="b">
        <v>0</v>
      </c>
    </row>
    <row r="9900" spans="1:17" x14ac:dyDescent="0.2">
      <c r="A9900">
        <v>1</v>
      </c>
      <c r="B9900">
        <v>96</v>
      </c>
      <c r="C9900" s="1">
        <v>41054</v>
      </c>
      <c r="D9900">
        <v>43038.71</v>
      </c>
      <c r="E9900" t="b">
        <v>0</v>
      </c>
      <c r="F9900" t="s">
        <v>7</v>
      </c>
      <c r="G9900">
        <v>151315</v>
      </c>
      <c r="H9900">
        <v>77.22</v>
      </c>
      <c r="I9900">
        <v>3.5609999999999999</v>
      </c>
      <c r="J9900">
        <v>4039.39</v>
      </c>
      <c r="K9900" t="s">
        <v>17</v>
      </c>
      <c r="L9900">
        <v>745.19</v>
      </c>
      <c r="M9900">
        <v>1429.96</v>
      </c>
      <c r="N9900">
        <v>3631.13</v>
      </c>
      <c r="O9900">
        <v>221.744944</v>
      </c>
      <c r="P9900">
        <v>7.1429999999999998</v>
      </c>
      <c r="Q9900" t="b">
        <v>0</v>
      </c>
    </row>
    <row r="9901" spans="1:17" x14ac:dyDescent="0.2">
      <c r="A9901">
        <v>1</v>
      </c>
      <c r="B9901">
        <v>96</v>
      </c>
      <c r="C9901" s="1">
        <v>41061</v>
      </c>
      <c r="D9901">
        <v>43156.77</v>
      </c>
      <c r="E9901" t="b">
        <v>0</v>
      </c>
      <c r="F9901" t="s">
        <v>7</v>
      </c>
      <c r="G9901">
        <v>151315</v>
      </c>
      <c r="H9901">
        <v>77.95</v>
      </c>
      <c r="I9901">
        <v>3.5009999999999999</v>
      </c>
      <c r="J9901">
        <v>6086.21</v>
      </c>
      <c r="K9901">
        <v>12</v>
      </c>
      <c r="L9901">
        <v>370.51</v>
      </c>
      <c r="M9901">
        <v>148.75</v>
      </c>
      <c r="N9901">
        <v>3690.85</v>
      </c>
      <c r="O9901">
        <v>221.74721389999999</v>
      </c>
      <c r="P9901">
        <v>7.1429999999999998</v>
      </c>
      <c r="Q9901" t="b">
        <v>0</v>
      </c>
    </row>
    <row r="9902" spans="1:17" x14ac:dyDescent="0.2">
      <c r="A9902">
        <v>1</v>
      </c>
      <c r="B9902">
        <v>96</v>
      </c>
      <c r="C9902" s="1">
        <v>41068</v>
      </c>
      <c r="D9902">
        <v>39009.96</v>
      </c>
      <c r="E9902" t="b">
        <v>0</v>
      </c>
      <c r="F9902" t="s">
        <v>7</v>
      </c>
      <c r="G9902">
        <v>151315</v>
      </c>
      <c r="H9902">
        <v>78.3</v>
      </c>
      <c r="I9902">
        <v>3.452</v>
      </c>
      <c r="J9902">
        <v>8813.81</v>
      </c>
      <c r="K9902">
        <v>116.8</v>
      </c>
      <c r="L9902">
        <v>64.55</v>
      </c>
      <c r="M9902">
        <v>2652.04</v>
      </c>
      <c r="N9902">
        <v>7161.91</v>
      </c>
      <c r="O9902">
        <v>221.7494839</v>
      </c>
      <c r="P9902">
        <v>7.1429999999999998</v>
      </c>
      <c r="Q9902" t="b">
        <v>0</v>
      </c>
    </row>
    <row r="9903" spans="1:17" x14ac:dyDescent="0.2">
      <c r="A9903">
        <v>1</v>
      </c>
      <c r="B9903">
        <v>96</v>
      </c>
      <c r="C9903" s="1">
        <v>41075</v>
      </c>
      <c r="D9903">
        <v>38609.18</v>
      </c>
      <c r="E9903" t="b">
        <v>0</v>
      </c>
      <c r="F9903" t="s">
        <v>7</v>
      </c>
      <c r="G9903">
        <v>151315</v>
      </c>
      <c r="H9903">
        <v>79.349999999999994</v>
      </c>
      <c r="I9903">
        <v>3.3929999999999998</v>
      </c>
      <c r="J9903">
        <v>5621.99</v>
      </c>
      <c r="K9903">
        <v>109.6</v>
      </c>
      <c r="L9903">
        <v>0.25</v>
      </c>
      <c r="M9903">
        <v>2420.2800000000002</v>
      </c>
      <c r="N9903">
        <v>3083.26</v>
      </c>
      <c r="O9903">
        <v>221.76264209999999</v>
      </c>
      <c r="P9903">
        <v>7.1429999999999998</v>
      </c>
      <c r="Q9903" t="b">
        <v>0</v>
      </c>
    </row>
    <row r="9904" spans="1:17" x14ac:dyDescent="0.2">
      <c r="A9904">
        <v>1</v>
      </c>
      <c r="B9904">
        <v>96</v>
      </c>
      <c r="C9904" s="1">
        <v>41082</v>
      </c>
      <c r="D9904">
        <v>39088.11</v>
      </c>
      <c r="E9904" t="b">
        <v>0</v>
      </c>
      <c r="F9904" t="s">
        <v>7</v>
      </c>
      <c r="G9904">
        <v>151315</v>
      </c>
      <c r="H9904">
        <v>78.39</v>
      </c>
      <c r="I9904">
        <v>3.3460000000000001</v>
      </c>
      <c r="J9904">
        <v>8624.56</v>
      </c>
      <c r="K9904">
        <v>171.25</v>
      </c>
      <c r="L9904">
        <v>3.05</v>
      </c>
      <c r="M9904">
        <v>2524.0700000000002</v>
      </c>
      <c r="N9904">
        <v>7063.68</v>
      </c>
      <c r="O9904">
        <v>221.8030211</v>
      </c>
      <c r="P9904">
        <v>7.1429999999999998</v>
      </c>
      <c r="Q9904" t="b">
        <v>0</v>
      </c>
    </row>
    <row r="9905" spans="1:17" x14ac:dyDescent="0.2">
      <c r="A9905">
        <v>1</v>
      </c>
      <c r="B9905">
        <v>96</v>
      </c>
      <c r="C9905" s="1">
        <v>41089</v>
      </c>
      <c r="D9905">
        <v>41522.35</v>
      </c>
      <c r="E9905" t="b">
        <v>0</v>
      </c>
      <c r="F9905" t="s">
        <v>7</v>
      </c>
      <c r="G9905">
        <v>151315</v>
      </c>
      <c r="H9905">
        <v>84.88</v>
      </c>
      <c r="I9905">
        <v>3.286</v>
      </c>
      <c r="J9905">
        <v>3965.73</v>
      </c>
      <c r="K9905">
        <v>161.6</v>
      </c>
      <c r="L9905" t="s">
        <v>17</v>
      </c>
      <c r="M9905">
        <v>435.99</v>
      </c>
      <c r="N9905">
        <v>4212.97</v>
      </c>
      <c r="O9905">
        <v>221.8434</v>
      </c>
      <c r="P9905">
        <v>7.1429999999999998</v>
      </c>
      <c r="Q9905" t="b">
        <v>0</v>
      </c>
    </row>
    <row r="9906" spans="1:17" x14ac:dyDescent="0.2">
      <c r="A9906">
        <v>1</v>
      </c>
      <c r="B9906">
        <v>96</v>
      </c>
      <c r="C9906" s="1">
        <v>41096</v>
      </c>
      <c r="D9906">
        <v>46819.51</v>
      </c>
      <c r="E9906" t="b">
        <v>0</v>
      </c>
      <c r="F9906" t="s">
        <v>7</v>
      </c>
      <c r="G9906">
        <v>151315</v>
      </c>
      <c r="H9906">
        <v>81.569999999999993</v>
      </c>
      <c r="I9906">
        <v>3.2269999999999999</v>
      </c>
      <c r="J9906">
        <v>12218.76</v>
      </c>
      <c r="K9906">
        <v>94.4</v>
      </c>
      <c r="L9906">
        <v>192.83</v>
      </c>
      <c r="M9906">
        <v>4066.01</v>
      </c>
      <c r="N9906">
        <v>6149.04</v>
      </c>
      <c r="O9906">
        <v>221.88377890000001</v>
      </c>
      <c r="P9906">
        <v>6.9080000000000004</v>
      </c>
      <c r="Q9906" t="b">
        <v>0</v>
      </c>
    </row>
    <row r="9907" spans="1:17" x14ac:dyDescent="0.2">
      <c r="A9907">
        <v>1</v>
      </c>
      <c r="B9907">
        <v>96</v>
      </c>
      <c r="C9907" s="1">
        <v>41103</v>
      </c>
      <c r="D9907">
        <v>33955.25</v>
      </c>
      <c r="E9907" t="b">
        <v>0</v>
      </c>
      <c r="F9907" t="s">
        <v>7</v>
      </c>
      <c r="G9907">
        <v>151315</v>
      </c>
      <c r="H9907">
        <v>77.12</v>
      </c>
      <c r="I9907">
        <v>3.2559999999999998</v>
      </c>
      <c r="J9907">
        <v>7218.13</v>
      </c>
      <c r="K9907">
        <v>45.2</v>
      </c>
      <c r="L9907">
        <v>36.24</v>
      </c>
      <c r="M9907">
        <v>3909.38</v>
      </c>
      <c r="N9907">
        <v>2596.37</v>
      </c>
      <c r="O9907">
        <v>221.92415790000001</v>
      </c>
      <c r="P9907">
        <v>6.9080000000000004</v>
      </c>
      <c r="Q9907" t="b">
        <v>0</v>
      </c>
    </row>
    <row r="9908" spans="1:17" x14ac:dyDescent="0.2">
      <c r="A9908">
        <v>1</v>
      </c>
      <c r="B9908">
        <v>96</v>
      </c>
      <c r="C9908" s="1">
        <v>41110</v>
      </c>
      <c r="D9908">
        <v>37535.69</v>
      </c>
      <c r="E9908" t="b">
        <v>0</v>
      </c>
      <c r="F9908" t="s">
        <v>7</v>
      </c>
      <c r="G9908">
        <v>151315</v>
      </c>
      <c r="H9908">
        <v>80.42</v>
      </c>
      <c r="I9908">
        <v>3.3109999999999999</v>
      </c>
      <c r="J9908">
        <v>3213</v>
      </c>
      <c r="K9908">
        <v>313.72000000000003</v>
      </c>
      <c r="L9908">
        <v>9.5299999999999994</v>
      </c>
      <c r="M9908">
        <v>2262.02</v>
      </c>
      <c r="N9908">
        <v>3228.19</v>
      </c>
      <c r="O9908">
        <v>221.93272669999999</v>
      </c>
      <c r="P9908">
        <v>6.9080000000000004</v>
      </c>
      <c r="Q9908" t="b">
        <v>0</v>
      </c>
    </row>
    <row r="9909" spans="1:17" x14ac:dyDescent="0.2">
      <c r="A9909">
        <v>1</v>
      </c>
      <c r="B9909">
        <v>96</v>
      </c>
      <c r="C9909" s="1">
        <v>41117</v>
      </c>
      <c r="D9909">
        <v>33794.79</v>
      </c>
      <c r="E9909" t="b">
        <v>0</v>
      </c>
      <c r="F9909" t="s">
        <v>7</v>
      </c>
      <c r="G9909">
        <v>151315</v>
      </c>
      <c r="H9909">
        <v>82.66</v>
      </c>
      <c r="I9909">
        <v>3.407</v>
      </c>
      <c r="J9909">
        <v>7146.9</v>
      </c>
      <c r="K9909">
        <v>389.02</v>
      </c>
      <c r="L9909">
        <v>1.59</v>
      </c>
      <c r="M9909">
        <v>10267.540000000001</v>
      </c>
      <c r="N9909">
        <v>4325.1899999999996</v>
      </c>
      <c r="O9909">
        <v>221.9412954</v>
      </c>
      <c r="P9909">
        <v>6.9080000000000004</v>
      </c>
      <c r="Q9909" t="b">
        <v>0</v>
      </c>
    </row>
    <row r="9910" spans="1:17" x14ac:dyDescent="0.2">
      <c r="A9910">
        <v>1</v>
      </c>
      <c r="B9910">
        <v>96</v>
      </c>
      <c r="C9910" s="1">
        <v>41124</v>
      </c>
      <c r="D9910">
        <v>38451.35</v>
      </c>
      <c r="E9910" t="b">
        <v>0</v>
      </c>
      <c r="F9910" t="s">
        <v>7</v>
      </c>
      <c r="G9910">
        <v>151315</v>
      </c>
      <c r="H9910">
        <v>86.11</v>
      </c>
      <c r="I9910">
        <v>3.4169999999999998</v>
      </c>
      <c r="J9910">
        <v>27584.78</v>
      </c>
      <c r="K9910">
        <v>119.98</v>
      </c>
      <c r="L9910">
        <v>30.23</v>
      </c>
      <c r="M9910">
        <v>12007.04</v>
      </c>
      <c r="N9910">
        <v>4661.71</v>
      </c>
      <c r="O9910">
        <v>221.94986420000001</v>
      </c>
      <c r="P9910">
        <v>6.9080000000000004</v>
      </c>
      <c r="Q9910" t="b">
        <v>0</v>
      </c>
    </row>
    <row r="9911" spans="1:17" x14ac:dyDescent="0.2">
      <c r="A9911">
        <v>1</v>
      </c>
      <c r="B9911">
        <v>96</v>
      </c>
      <c r="C9911" s="1">
        <v>41131</v>
      </c>
      <c r="D9911">
        <v>34261.42</v>
      </c>
      <c r="E9911" t="b">
        <v>0</v>
      </c>
      <c r="F9911" t="s">
        <v>7</v>
      </c>
      <c r="G9911">
        <v>151315</v>
      </c>
      <c r="H9911">
        <v>85.05</v>
      </c>
      <c r="I9911">
        <v>3.4940000000000002</v>
      </c>
      <c r="J9911">
        <v>11436.22</v>
      </c>
      <c r="K9911">
        <v>245</v>
      </c>
      <c r="L9911">
        <v>6.85</v>
      </c>
      <c r="M9911">
        <v>6964.26</v>
      </c>
      <c r="N9911">
        <v>4836.22</v>
      </c>
      <c r="O9911">
        <v>221.95843289999999</v>
      </c>
      <c r="P9911">
        <v>6.9080000000000004</v>
      </c>
      <c r="Q9911" t="b">
        <v>0</v>
      </c>
    </row>
    <row r="9912" spans="1:17" x14ac:dyDescent="0.2">
      <c r="A9912">
        <v>1</v>
      </c>
      <c r="B9912">
        <v>96</v>
      </c>
      <c r="C9912" s="1">
        <v>41138</v>
      </c>
      <c r="D9912">
        <v>38565.160000000003</v>
      </c>
      <c r="E9912" t="b">
        <v>0</v>
      </c>
      <c r="F9912" t="s">
        <v>7</v>
      </c>
      <c r="G9912">
        <v>151315</v>
      </c>
      <c r="H9912">
        <v>84.85</v>
      </c>
      <c r="I9912">
        <v>3.5710000000000002</v>
      </c>
      <c r="J9912">
        <v>3662.06</v>
      </c>
      <c r="K9912">
        <v>137.86000000000001</v>
      </c>
      <c r="L9912">
        <v>4.84</v>
      </c>
      <c r="M9912">
        <v>2752.2</v>
      </c>
      <c r="N9912">
        <v>3446.15</v>
      </c>
      <c r="O9912">
        <v>222.0384109</v>
      </c>
      <c r="P9912">
        <v>6.9080000000000004</v>
      </c>
      <c r="Q9912" t="b">
        <v>0</v>
      </c>
    </row>
    <row r="9913" spans="1:17" x14ac:dyDescent="0.2">
      <c r="A9913">
        <v>1</v>
      </c>
      <c r="B9913">
        <v>96</v>
      </c>
      <c r="C9913" s="1">
        <v>41145</v>
      </c>
      <c r="D9913">
        <v>33705.410000000003</v>
      </c>
      <c r="E9913" t="b">
        <v>0</v>
      </c>
      <c r="F9913" t="s">
        <v>7</v>
      </c>
      <c r="G9913">
        <v>151315</v>
      </c>
      <c r="H9913">
        <v>77.66</v>
      </c>
      <c r="I9913">
        <v>3.62</v>
      </c>
      <c r="J9913">
        <v>6237.83</v>
      </c>
      <c r="K9913">
        <v>260.06</v>
      </c>
      <c r="L9913">
        <v>2.97</v>
      </c>
      <c r="M9913">
        <v>3463.03</v>
      </c>
      <c r="N9913">
        <v>7988.25</v>
      </c>
      <c r="O9913">
        <v>222.17194570000001</v>
      </c>
      <c r="P9913">
        <v>6.9080000000000004</v>
      </c>
      <c r="Q9913" t="b">
        <v>0</v>
      </c>
    </row>
    <row r="9914" spans="1:17" x14ac:dyDescent="0.2">
      <c r="A9914">
        <v>1</v>
      </c>
      <c r="B9914">
        <v>96</v>
      </c>
      <c r="C9914" s="1">
        <v>41152</v>
      </c>
      <c r="D9914">
        <v>37045.910000000003</v>
      </c>
      <c r="E9914" t="b">
        <v>0</v>
      </c>
      <c r="F9914" t="s">
        <v>7</v>
      </c>
      <c r="G9914">
        <v>151315</v>
      </c>
      <c r="H9914">
        <v>80.489999999999995</v>
      </c>
      <c r="I9914">
        <v>3.6379999999999999</v>
      </c>
      <c r="J9914">
        <v>21442.73</v>
      </c>
      <c r="K9914">
        <v>102.32</v>
      </c>
      <c r="L9914">
        <v>21.7</v>
      </c>
      <c r="M9914">
        <v>13209.64</v>
      </c>
      <c r="N9914">
        <v>3032.96</v>
      </c>
      <c r="O9914">
        <v>222.30548049999999</v>
      </c>
      <c r="P9914">
        <v>6.9080000000000004</v>
      </c>
      <c r="Q9914" t="b">
        <v>0</v>
      </c>
    </row>
    <row r="9915" spans="1:17" x14ac:dyDescent="0.2">
      <c r="A9915">
        <v>1</v>
      </c>
      <c r="B9915">
        <v>96</v>
      </c>
      <c r="C9915" s="1">
        <v>41159</v>
      </c>
      <c r="D9915">
        <v>39935.58</v>
      </c>
      <c r="E9915" t="b">
        <v>1</v>
      </c>
      <c r="F9915" t="s">
        <v>7</v>
      </c>
      <c r="G9915">
        <v>151315</v>
      </c>
      <c r="H9915">
        <v>83.96</v>
      </c>
      <c r="I9915">
        <v>3.73</v>
      </c>
      <c r="J9915">
        <v>5204.68</v>
      </c>
      <c r="K9915">
        <v>35.74</v>
      </c>
      <c r="L9915">
        <v>50.94</v>
      </c>
      <c r="M9915">
        <v>4120.32</v>
      </c>
      <c r="N9915">
        <v>2737.17</v>
      </c>
      <c r="O9915">
        <v>222.43901529999999</v>
      </c>
      <c r="P9915">
        <v>6.9080000000000004</v>
      </c>
      <c r="Q9915" t="b">
        <v>1</v>
      </c>
    </row>
    <row r="9916" spans="1:17" x14ac:dyDescent="0.2">
      <c r="A9916">
        <v>1</v>
      </c>
      <c r="B9916">
        <v>96</v>
      </c>
      <c r="C9916" s="1">
        <v>41166</v>
      </c>
      <c r="D9916">
        <v>32864.959999999999</v>
      </c>
      <c r="E9916" t="b">
        <v>0</v>
      </c>
      <c r="F9916" t="s">
        <v>7</v>
      </c>
      <c r="G9916">
        <v>151315</v>
      </c>
      <c r="H9916">
        <v>74.97</v>
      </c>
      <c r="I9916">
        <v>3.7170000000000001</v>
      </c>
      <c r="J9916">
        <v>17212.52</v>
      </c>
      <c r="K9916">
        <v>7</v>
      </c>
      <c r="L9916">
        <v>18.79</v>
      </c>
      <c r="M9916">
        <v>1523.11</v>
      </c>
      <c r="N9916">
        <v>7992.72</v>
      </c>
      <c r="O9916">
        <v>222.58201930000001</v>
      </c>
      <c r="P9916">
        <v>6.9080000000000004</v>
      </c>
      <c r="Q9916" t="b">
        <v>0</v>
      </c>
    </row>
    <row r="9917" spans="1:17" x14ac:dyDescent="0.2">
      <c r="A9917">
        <v>1</v>
      </c>
      <c r="B9917">
        <v>96</v>
      </c>
      <c r="C9917" s="1">
        <v>41173</v>
      </c>
      <c r="D9917">
        <v>33452.239999999998</v>
      </c>
      <c r="E9917" t="b">
        <v>0</v>
      </c>
      <c r="F9917" t="s">
        <v>7</v>
      </c>
      <c r="G9917">
        <v>151315</v>
      </c>
      <c r="H9917">
        <v>69.87</v>
      </c>
      <c r="I9917">
        <v>3.7210000000000001</v>
      </c>
      <c r="J9917">
        <v>6352.3</v>
      </c>
      <c r="K9917">
        <v>7.64</v>
      </c>
      <c r="L9917">
        <v>4.6900000000000004</v>
      </c>
      <c r="M9917">
        <v>1010.06</v>
      </c>
      <c r="N9917">
        <v>6456.71</v>
      </c>
      <c r="O9917">
        <v>222.78183859999999</v>
      </c>
      <c r="P9917">
        <v>6.9080000000000004</v>
      </c>
      <c r="Q9917" t="b">
        <v>0</v>
      </c>
    </row>
    <row r="9918" spans="1:17" x14ac:dyDescent="0.2">
      <c r="A9918">
        <v>1</v>
      </c>
      <c r="B9918">
        <v>96</v>
      </c>
      <c r="C9918" s="1">
        <v>41180</v>
      </c>
      <c r="D9918">
        <v>34921.11</v>
      </c>
      <c r="E9918" t="b">
        <v>0</v>
      </c>
      <c r="F9918" t="s">
        <v>7</v>
      </c>
      <c r="G9918">
        <v>151315</v>
      </c>
      <c r="H9918">
        <v>76.08</v>
      </c>
      <c r="I9918">
        <v>3.6659999999999999</v>
      </c>
      <c r="J9918">
        <v>3666.27</v>
      </c>
      <c r="K9918">
        <v>7.64</v>
      </c>
      <c r="L9918">
        <v>1.65</v>
      </c>
      <c r="M9918">
        <v>1417.96</v>
      </c>
      <c r="N9918">
        <v>4744.28</v>
      </c>
      <c r="O9918">
        <v>222.98165789999999</v>
      </c>
      <c r="P9918">
        <v>6.9080000000000004</v>
      </c>
      <c r="Q9918" t="b">
        <v>0</v>
      </c>
    </row>
    <row r="9919" spans="1:17" x14ac:dyDescent="0.2">
      <c r="A9919">
        <v>1</v>
      </c>
      <c r="B9919">
        <v>96</v>
      </c>
      <c r="C9919" s="1">
        <v>41187</v>
      </c>
      <c r="D9919">
        <v>33154.230000000003</v>
      </c>
      <c r="E9919" t="b">
        <v>0</v>
      </c>
      <c r="F9919" t="s">
        <v>7</v>
      </c>
      <c r="G9919">
        <v>151315</v>
      </c>
      <c r="H9919">
        <v>68.55</v>
      </c>
      <c r="I9919">
        <v>3.617</v>
      </c>
      <c r="J9919">
        <v>8077.89</v>
      </c>
      <c r="K9919" t="s">
        <v>17</v>
      </c>
      <c r="L9919">
        <v>18.22</v>
      </c>
      <c r="M9919">
        <v>3617.43</v>
      </c>
      <c r="N9919">
        <v>3626.14</v>
      </c>
      <c r="O9919">
        <v>223.18147719999999</v>
      </c>
      <c r="P9919">
        <v>6.5730000000000004</v>
      </c>
      <c r="Q9919" t="b">
        <v>0</v>
      </c>
    </row>
    <row r="9920" spans="1:17" x14ac:dyDescent="0.2">
      <c r="A9920">
        <v>1</v>
      </c>
      <c r="B9920">
        <v>96</v>
      </c>
      <c r="C9920" s="1">
        <v>41194</v>
      </c>
      <c r="D9920">
        <v>32918.5</v>
      </c>
      <c r="E9920" t="b">
        <v>0</v>
      </c>
      <c r="F9920" t="s">
        <v>7</v>
      </c>
      <c r="G9920">
        <v>151315</v>
      </c>
      <c r="H9920">
        <v>62.99</v>
      </c>
      <c r="I9920">
        <v>3.601</v>
      </c>
      <c r="J9920">
        <v>2086.1799999999998</v>
      </c>
      <c r="K9920" t="s">
        <v>17</v>
      </c>
      <c r="L9920">
        <v>8.11</v>
      </c>
      <c r="M9920">
        <v>602.36</v>
      </c>
      <c r="N9920">
        <v>5926.45</v>
      </c>
      <c r="O9920">
        <v>223.38129649999999</v>
      </c>
      <c r="P9920">
        <v>6.5730000000000004</v>
      </c>
      <c r="Q9920" t="b">
        <v>0</v>
      </c>
    </row>
    <row r="9921" spans="1:17" x14ac:dyDescent="0.2">
      <c r="A9921">
        <v>1</v>
      </c>
      <c r="B9921">
        <v>96</v>
      </c>
      <c r="C9921" s="1">
        <v>41201</v>
      </c>
      <c r="D9921">
        <v>37113.21</v>
      </c>
      <c r="E9921" t="b">
        <v>0</v>
      </c>
      <c r="F9921" t="s">
        <v>7</v>
      </c>
      <c r="G9921">
        <v>151315</v>
      </c>
      <c r="H9921">
        <v>67.97</v>
      </c>
      <c r="I9921">
        <v>3.5939999999999999</v>
      </c>
      <c r="J9921">
        <v>950.33</v>
      </c>
      <c r="K9921" t="s">
        <v>17</v>
      </c>
      <c r="L9921">
        <v>4.93</v>
      </c>
      <c r="M9921">
        <v>80.25</v>
      </c>
      <c r="N9921">
        <v>2312.85</v>
      </c>
      <c r="O9921">
        <v>223.42572329999999</v>
      </c>
      <c r="P9921">
        <v>6.5730000000000004</v>
      </c>
      <c r="Q9921" t="b">
        <v>0</v>
      </c>
    </row>
    <row r="9922" spans="1:17" x14ac:dyDescent="0.2">
      <c r="A9922">
        <v>1</v>
      </c>
      <c r="B9922">
        <v>96</v>
      </c>
      <c r="C9922" s="1">
        <v>41208</v>
      </c>
      <c r="D9922">
        <v>36851.919999999998</v>
      </c>
      <c r="E9922" t="b">
        <v>0</v>
      </c>
      <c r="F9922" t="s">
        <v>7</v>
      </c>
      <c r="G9922">
        <v>151315</v>
      </c>
      <c r="H9922">
        <v>69.16</v>
      </c>
      <c r="I9922">
        <v>3.5059999999999998</v>
      </c>
      <c r="J9922">
        <v>2585.85</v>
      </c>
      <c r="K9922">
        <v>31.75</v>
      </c>
      <c r="L9922">
        <v>6</v>
      </c>
      <c r="M9922">
        <v>1057.1600000000001</v>
      </c>
      <c r="N9922">
        <v>1305.01</v>
      </c>
      <c r="O9922">
        <v>223.44425129999999</v>
      </c>
      <c r="P9922">
        <v>6.5730000000000004</v>
      </c>
      <c r="Q9922" t="b">
        <v>0</v>
      </c>
    </row>
    <row r="9923" spans="1:17" x14ac:dyDescent="0.2">
      <c r="A9923">
        <v>1</v>
      </c>
      <c r="B9923">
        <v>97</v>
      </c>
      <c r="C9923" s="1">
        <v>40214</v>
      </c>
      <c r="D9923">
        <v>32153.040000000001</v>
      </c>
      <c r="E9923" t="b">
        <v>0</v>
      </c>
      <c r="F9923" t="s">
        <v>7</v>
      </c>
      <c r="G9923">
        <v>151315</v>
      </c>
      <c r="H9923">
        <v>42.31</v>
      </c>
      <c r="I9923">
        <v>2.5720000000000001</v>
      </c>
      <c r="J9923" t="s">
        <v>17</v>
      </c>
      <c r="K9923" t="s">
        <v>17</v>
      </c>
      <c r="L9923" t="s">
        <v>17</v>
      </c>
      <c r="M9923" t="s">
        <v>17</v>
      </c>
      <c r="N9923" t="s">
        <v>17</v>
      </c>
      <c r="O9923">
        <v>211.0963582</v>
      </c>
      <c r="P9923">
        <v>8.1059999999999999</v>
      </c>
      <c r="Q9923" t="b">
        <v>0</v>
      </c>
    </row>
    <row r="9924" spans="1:17" x14ac:dyDescent="0.2">
      <c r="A9924">
        <v>1</v>
      </c>
      <c r="B9924">
        <v>97</v>
      </c>
      <c r="C9924" s="1">
        <v>40221</v>
      </c>
      <c r="D9924">
        <v>33874.47</v>
      </c>
      <c r="E9924" t="b">
        <v>1</v>
      </c>
      <c r="F9924" t="s">
        <v>7</v>
      </c>
      <c r="G9924">
        <v>151315</v>
      </c>
      <c r="H9924">
        <v>38.51</v>
      </c>
      <c r="I9924">
        <v>2.548</v>
      </c>
      <c r="J9924" t="s">
        <v>17</v>
      </c>
      <c r="K9924" t="s">
        <v>17</v>
      </c>
      <c r="L9924" t="s">
        <v>17</v>
      </c>
      <c r="M9924" t="s">
        <v>17</v>
      </c>
      <c r="N9924" t="s">
        <v>17</v>
      </c>
      <c r="O9924">
        <v>211.2421698</v>
      </c>
      <c r="P9924">
        <v>8.1059999999999999</v>
      </c>
      <c r="Q9924" t="b">
        <v>1</v>
      </c>
    </row>
    <row r="9925" spans="1:17" x14ac:dyDescent="0.2">
      <c r="A9925">
        <v>1</v>
      </c>
      <c r="B9925">
        <v>97</v>
      </c>
      <c r="C9925" s="1">
        <v>40228</v>
      </c>
      <c r="D9925">
        <v>31585.78</v>
      </c>
      <c r="E9925" t="b">
        <v>0</v>
      </c>
      <c r="F9925" t="s">
        <v>7</v>
      </c>
      <c r="G9925">
        <v>151315</v>
      </c>
      <c r="H9925">
        <v>39.93</v>
      </c>
      <c r="I9925">
        <v>2.5139999999999998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  <c r="O9925">
        <v>211.2891429</v>
      </c>
      <c r="P9925">
        <v>8.1059999999999999</v>
      </c>
      <c r="Q9925" t="b">
        <v>0</v>
      </c>
    </row>
    <row r="9926" spans="1:17" x14ac:dyDescent="0.2">
      <c r="A9926">
        <v>1</v>
      </c>
      <c r="B9926">
        <v>97</v>
      </c>
      <c r="C9926" s="1">
        <v>40235</v>
      </c>
      <c r="D9926">
        <v>28457.31</v>
      </c>
      <c r="E9926" t="b">
        <v>0</v>
      </c>
      <c r="F9926" t="s">
        <v>7</v>
      </c>
      <c r="G9926">
        <v>151315</v>
      </c>
      <c r="H9926">
        <v>46.63</v>
      </c>
      <c r="I9926">
        <v>2.5609999999999999</v>
      </c>
      <c r="J9926" t="s">
        <v>17</v>
      </c>
      <c r="K9926" t="s">
        <v>17</v>
      </c>
      <c r="L9926" t="s">
        <v>17</v>
      </c>
      <c r="M9926" t="s">
        <v>17</v>
      </c>
      <c r="N9926" t="s">
        <v>17</v>
      </c>
      <c r="O9926">
        <v>211.31964289999999</v>
      </c>
      <c r="P9926">
        <v>8.1059999999999999</v>
      </c>
      <c r="Q9926" t="b">
        <v>0</v>
      </c>
    </row>
    <row r="9927" spans="1:17" x14ac:dyDescent="0.2">
      <c r="A9927">
        <v>1</v>
      </c>
      <c r="B9927">
        <v>97</v>
      </c>
      <c r="C9927" s="1">
        <v>40242</v>
      </c>
      <c r="D9927">
        <v>31576.47</v>
      </c>
      <c r="E9927" t="b">
        <v>0</v>
      </c>
      <c r="F9927" t="s">
        <v>7</v>
      </c>
      <c r="G9927">
        <v>151315</v>
      </c>
      <c r="H9927">
        <v>46.5</v>
      </c>
      <c r="I9927">
        <v>2.625</v>
      </c>
      <c r="J9927" t="s">
        <v>17</v>
      </c>
      <c r="K9927" t="s">
        <v>17</v>
      </c>
      <c r="L9927" t="s">
        <v>17</v>
      </c>
      <c r="M9927" t="s">
        <v>17</v>
      </c>
      <c r="N9927" t="s">
        <v>17</v>
      </c>
      <c r="O9927">
        <v>211.35014290000001</v>
      </c>
      <c r="P9927">
        <v>8.1059999999999999</v>
      </c>
      <c r="Q9927" t="b">
        <v>0</v>
      </c>
    </row>
    <row r="9928" spans="1:17" x14ac:dyDescent="0.2">
      <c r="A9928">
        <v>1</v>
      </c>
      <c r="B9928">
        <v>97</v>
      </c>
      <c r="C9928" s="1">
        <v>40249</v>
      </c>
      <c r="D9928">
        <v>31197.119999999999</v>
      </c>
      <c r="E9928" t="b">
        <v>0</v>
      </c>
      <c r="F9928" t="s">
        <v>7</v>
      </c>
      <c r="G9928">
        <v>151315</v>
      </c>
      <c r="H9928">
        <v>57.79</v>
      </c>
      <c r="I9928">
        <v>2.6669999999999998</v>
      </c>
      <c r="J9928" t="s">
        <v>17</v>
      </c>
      <c r="K9928" t="s">
        <v>17</v>
      </c>
      <c r="L9928" t="s">
        <v>17</v>
      </c>
      <c r="M9928" t="s">
        <v>17</v>
      </c>
      <c r="N9928" t="s">
        <v>17</v>
      </c>
      <c r="O9928">
        <v>211.3806429</v>
      </c>
      <c r="P9928">
        <v>8.1059999999999999</v>
      </c>
      <c r="Q9928" t="b">
        <v>0</v>
      </c>
    </row>
    <row r="9929" spans="1:17" x14ac:dyDescent="0.2">
      <c r="A9929">
        <v>1</v>
      </c>
      <c r="B9929">
        <v>97</v>
      </c>
      <c r="C9929" s="1">
        <v>40256</v>
      </c>
      <c r="D9929">
        <v>31733.15</v>
      </c>
      <c r="E9929" t="b">
        <v>0</v>
      </c>
      <c r="F9929" t="s">
        <v>7</v>
      </c>
      <c r="G9929">
        <v>151315</v>
      </c>
      <c r="H9929">
        <v>54.58</v>
      </c>
      <c r="I9929">
        <v>2.72</v>
      </c>
      <c r="J9929" t="s">
        <v>17</v>
      </c>
      <c r="K9929" t="s">
        <v>17</v>
      </c>
      <c r="L9929" t="s">
        <v>17</v>
      </c>
      <c r="M9929" t="s">
        <v>17</v>
      </c>
      <c r="N9929" t="s">
        <v>17</v>
      </c>
      <c r="O9929">
        <v>211.21563499999999</v>
      </c>
      <c r="P9929">
        <v>8.1059999999999999</v>
      </c>
      <c r="Q9929" t="b">
        <v>0</v>
      </c>
    </row>
    <row r="9930" spans="1:17" x14ac:dyDescent="0.2">
      <c r="A9930">
        <v>1</v>
      </c>
      <c r="B9930">
        <v>97</v>
      </c>
      <c r="C9930" s="1">
        <v>40263</v>
      </c>
      <c r="D9930">
        <v>30294.48</v>
      </c>
      <c r="E9930" t="b">
        <v>0</v>
      </c>
      <c r="F9930" t="s">
        <v>7</v>
      </c>
      <c r="G9930">
        <v>151315</v>
      </c>
      <c r="H9930">
        <v>51.45</v>
      </c>
      <c r="I9930">
        <v>2.7320000000000002</v>
      </c>
      <c r="J9930" t="s">
        <v>17</v>
      </c>
      <c r="K9930" t="s">
        <v>17</v>
      </c>
      <c r="L9930" t="s">
        <v>17</v>
      </c>
      <c r="M9930" t="s">
        <v>17</v>
      </c>
      <c r="N9930" t="s">
        <v>17</v>
      </c>
      <c r="O9930">
        <v>211.01804240000001</v>
      </c>
      <c r="P9930">
        <v>8.1059999999999999</v>
      </c>
      <c r="Q9930" t="b">
        <v>0</v>
      </c>
    </row>
    <row r="9931" spans="1:17" x14ac:dyDescent="0.2">
      <c r="A9931">
        <v>1</v>
      </c>
      <c r="B9931">
        <v>97</v>
      </c>
      <c r="C9931" s="1">
        <v>40270</v>
      </c>
      <c r="D9931">
        <v>30149.200000000001</v>
      </c>
      <c r="E9931" t="b">
        <v>0</v>
      </c>
      <c r="F9931" t="s">
        <v>7</v>
      </c>
      <c r="G9931">
        <v>151315</v>
      </c>
      <c r="H9931">
        <v>62.27</v>
      </c>
      <c r="I9931">
        <v>2.7189999999999999</v>
      </c>
      <c r="J9931" t="s">
        <v>17</v>
      </c>
      <c r="K9931" t="s">
        <v>17</v>
      </c>
      <c r="L9931" t="s">
        <v>17</v>
      </c>
      <c r="M9931" t="s">
        <v>17</v>
      </c>
      <c r="N9931" t="s">
        <v>17</v>
      </c>
      <c r="O9931">
        <v>210.8204499</v>
      </c>
      <c r="P9931">
        <v>7.8079999999999998</v>
      </c>
      <c r="Q9931" t="b">
        <v>0</v>
      </c>
    </row>
    <row r="9932" spans="1:17" x14ac:dyDescent="0.2">
      <c r="A9932">
        <v>1</v>
      </c>
      <c r="B9932">
        <v>97</v>
      </c>
      <c r="C9932" s="1">
        <v>40277</v>
      </c>
      <c r="D9932">
        <v>32544.27</v>
      </c>
      <c r="E9932" t="b">
        <v>0</v>
      </c>
      <c r="F9932" t="s">
        <v>7</v>
      </c>
      <c r="G9932">
        <v>151315</v>
      </c>
      <c r="H9932">
        <v>65.86</v>
      </c>
      <c r="I9932">
        <v>2.77</v>
      </c>
      <c r="J9932" t="s">
        <v>17</v>
      </c>
      <c r="K9932" t="s">
        <v>17</v>
      </c>
      <c r="L9932" t="s">
        <v>17</v>
      </c>
      <c r="M9932" t="s">
        <v>17</v>
      </c>
      <c r="N9932" t="s">
        <v>17</v>
      </c>
      <c r="O9932">
        <v>210.62285739999999</v>
      </c>
      <c r="P9932">
        <v>7.8079999999999998</v>
      </c>
      <c r="Q9932" t="b">
        <v>0</v>
      </c>
    </row>
    <row r="9933" spans="1:17" x14ac:dyDescent="0.2">
      <c r="A9933">
        <v>1</v>
      </c>
      <c r="B9933">
        <v>97</v>
      </c>
      <c r="C9933" s="1">
        <v>40284</v>
      </c>
      <c r="D9933">
        <v>33866.82</v>
      </c>
      <c r="E9933" t="b">
        <v>0</v>
      </c>
      <c r="F9933" t="s">
        <v>7</v>
      </c>
      <c r="G9933">
        <v>151315</v>
      </c>
      <c r="H9933">
        <v>66.319999999999993</v>
      </c>
      <c r="I9933">
        <v>2.8079999999999998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  <c r="O9933">
        <v>210.48869999999999</v>
      </c>
      <c r="P9933">
        <v>7.8079999999999998</v>
      </c>
      <c r="Q9933" t="b">
        <v>0</v>
      </c>
    </row>
    <row r="9934" spans="1:17" x14ac:dyDescent="0.2">
      <c r="A9934">
        <v>1</v>
      </c>
      <c r="B9934">
        <v>97</v>
      </c>
      <c r="C9934" s="1">
        <v>40291</v>
      </c>
      <c r="D9934">
        <v>29464</v>
      </c>
      <c r="E9934" t="b">
        <v>0</v>
      </c>
      <c r="F9934" t="s">
        <v>7</v>
      </c>
      <c r="G9934">
        <v>151315</v>
      </c>
      <c r="H9934">
        <v>64.84</v>
      </c>
      <c r="I9934">
        <v>2.7949999999999999</v>
      </c>
      <c r="J9934" t="s">
        <v>17</v>
      </c>
      <c r="K9934" t="s">
        <v>17</v>
      </c>
      <c r="L9934" t="s">
        <v>17</v>
      </c>
      <c r="M9934" t="s">
        <v>17</v>
      </c>
      <c r="N9934" t="s">
        <v>17</v>
      </c>
      <c r="O9934">
        <v>210.43912280000001</v>
      </c>
      <c r="P9934">
        <v>7.8079999999999998</v>
      </c>
      <c r="Q9934" t="b">
        <v>0</v>
      </c>
    </row>
    <row r="9935" spans="1:17" x14ac:dyDescent="0.2">
      <c r="A9935">
        <v>1</v>
      </c>
      <c r="B9935">
        <v>97</v>
      </c>
      <c r="C9935" s="1">
        <v>40298</v>
      </c>
      <c r="D9935">
        <v>29095.46</v>
      </c>
      <c r="E9935" t="b">
        <v>0</v>
      </c>
      <c r="F9935" t="s">
        <v>7</v>
      </c>
      <c r="G9935">
        <v>151315</v>
      </c>
      <c r="H9935">
        <v>67.41</v>
      </c>
      <c r="I9935">
        <v>2.78</v>
      </c>
      <c r="J9935" t="s">
        <v>17</v>
      </c>
      <c r="K9935" t="s">
        <v>17</v>
      </c>
      <c r="L9935" t="s">
        <v>17</v>
      </c>
      <c r="M9935" t="s">
        <v>17</v>
      </c>
      <c r="N9935" t="s">
        <v>17</v>
      </c>
      <c r="O9935">
        <v>210.38954559999999</v>
      </c>
      <c r="P9935">
        <v>7.8079999999999998</v>
      </c>
      <c r="Q9935" t="b">
        <v>0</v>
      </c>
    </row>
    <row r="9936" spans="1:17" x14ac:dyDescent="0.2">
      <c r="A9936">
        <v>1</v>
      </c>
      <c r="B9936">
        <v>97</v>
      </c>
      <c r="C9936" s="1">
        <v>40305</v>
      </c>
      <c r="D9936">
        <v>34449.360000000001</v>
      </c>
      <c r="E9936" t="b">
        <v>0</v>
      </c>
      <c r="F9936" t="s">
        <v>7</v>
      </c>
      <c r="G9936">
        <v>151315</v>
      </c>
      <c r="H9936">
        <v>72.55</v>
      </c>
      <c r="I9936">
        <v>2.835</v>
      </c>
      <c r="J9936" t="s">
        <v>17</v>
      </c>
      <c r="K9936" t="s">
        <v>17</v>
      </c>
      <c r="L9936" t="s">
        <v>17</v>
      </c>
      <c r="M9936" t="s">
        <v>17</v>
      </c>
      <c r="N9936" t="s">
        <v>17</v>
      </c>
      <c r="O9936">
        <v>210.3399684</v>
      </c>
      <c r="P9936">
        <v>7.8079999999999998</v>
      </c>
      <c r="Q9936" t="b">
        <v>0</v>
      </c>
    </row>
    <row r="9937" spans="1:17" x14ac:dyDescent="0.2">
      <c r="A9937">
        <v>1</v>
      </c>
      <c r="B9937">
        <v>97</v>
      </c>
      <c r="C9937" s="1">
        <v>40312</v>
      </c>
      <c r="D9937">
        <v>33943.35</v>
      </c>
      <c r="E9937" t="b">
        <v>0</v>
      </c>
      <c r="F9937" t="s">
        <v>7</v>
      </c>
      <c r="G9937">
        <v>151315</v>
      </c>
      <c r="H9937">
        <v>74.78</v>
      </c>
      <c r="I9937">
        <v>2.8540000000000001</v>
      </c>
      <c r="J9937" t="s">
        <v>17</v>
      </c>
      <c r="K9937" t="s">
        <v>17</v>
      </c>
      <c r="L9937" t="s">
        <v>17</v>
      </c>
      <c r="M9937" t="s">
        <v>17</v>
      </c>
      <c r="N9937" t="s">
        <v>17</v>
      </c>
      <c r="O9937">
        <v>210.33742609999999</v>
      </c>
      <c r="P9937">
        <v>7.8079999999999998</v>
      </c>
      <c r="Q9937" t="b">
        <v>0</v>
      </c>
    </row>
    <row r="9938" spans="1:17" x14ac:dyDescent="0.2">
      <c r="A9938">
        <v>1</v>
      </c>
      <c r="B9938">
        <v>97</v>
      </c>
      <c r="C9938" s="1">
        <v>40319</v>
      </c>
      <c r="D9938">
        <v>31165.21</v>
      </c>
      <c r="E9938" t="b">
        <v>0</v>
      </c>
      <c r="F9938" t="s">
        <v>7</v>
      </c>
      <c r="G9938">
        <v>151315</v>
      </c>
      <c r="H9938">
        <v>76.44</v>
      </c>
      <c r="I9938">
        <v>2.8260000000000001</v>
      </c>
      <c r="J9938" t="s">
        <v>17</v>
      </c>
      <c r="K9938" t="s">
        <v>17</v>
      </c>
      <c r="L9938" t="s">
        <v>17</v>
      </c>
      <c r="M9938" t="s">
        <v>17</v>
      </c>
      <c r="N9938" t="s">
        <v>17</v>
      </c>
      <c r="O9938">
        <v>210.61709339999999</v>
      </c>
      <c r="P9938">
        <v>7.8079999999999998</v>
      </c>
      <c r="Q9938" t="b">
        <v>0</v>
      </c>
    </row>
    <row r="9939" spans="1:17" x14ac:dyDescent="0.2">
      <c r="A9939">
        <v>1</v>
      </c>
      <c r="B9939">
        <v>97</v>
      </c>
      <c r="C9939" s="1">
        <v>40326</v>
      </c>
      <c r="D9939">
        <v>30171.25</v>
      </c>
      <c r="E9939" t="b">
        <v>0</v>
      </c>
      <c r="F9939" t="s">
        <v>7</v>
      </c>
      <c r="G9939">
        <v>151315</v>
      </c>
      <c r="H9939">
        <v>80.44</v>
      </c>
      <c r="I9939">
        <v>2.7589999999999999</v>
      </c>
      <c r="J9939" t="s">
        <v>17</v>
      </c>
      <c r="K9939" t="s">
        <v>17</v>
      </c>
      <c r="L9939" t="s">
        <v>17</v>
      </c>
      <c r="M9939" t="s">
        <v>17</v>
      </c>
      <c r="N9939" t="s">
        <v>17</v>
      </c>
      <c r="O9939">
        <v>210.89676059999999</v>
      </c>
      <c r="P9939">
        <v>7.8079999999999998</v>
      </c>
      <c r="Q9939" t="b">
        <v>0</v>
      </c>
    </row>
    <row r="9940" spans="1:17" x14ac:dyDescent="0.2">
      <c r="A9940">
        <v>1</v>
      </c>
      <c r="B9940">
        <v>97</v>
      </c>
      <c r="C9940" s="1">
        <v>40333</v>
      </c>
      <c r="D9940">
        <v>35109.14</v>
      </c>
      <c r="E9940" t="b">
        <v>0</v>
      </c>
      <c r="F9940" t="s">
        <v>7</v>
      </c>
      <c r="G9940">
        <v>151315</v>
      </c>
      <c r="H9940">
        <v>80.69</v>
      </c>
      <c r="I9940">
        <v>2.7050000000000001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  <c r="O9940">
        <v>211.1764278</v>
      </c>
      <c r="P9940">
        <v>7.8079999999999998</v>
      </c>
      <c r="Q9940" t="b">
        <v>0</v>
      </c>
    </row>
    <row r="9941" spans="1:17" x14ac:dyDescent="0.2">
      <c r="A9941">
        <v>1</v>
      </c>
      <c r="B9941">
        <v>97</v>
      </c>
      <c r="C9941" s="1">
        <v>40340</v>
      </c>
      <c r="D9941">
        <v>37297.1</v>
      </c>
      <c r="E9941" t="b">
        <v>0</v>
      </c>
      <c r="F9941" t="s">
        <v>7</v>
      </c>
      <c r="G9941">
        <v>151315</v>
      </c>
      <c r="H9941">
        <v>80.430000000000007</v>
      </c>
      <c r="I9941">
        <v>2.6680000000000001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  <c r="O9941">
        <v>211.4560951</v>
      </c>
      <c r="P9941">
        <v>7.8079999999999998</v>
      </c>
      <c r="Q9941" t="b">
        <v>0</v>
      </c>
    </row>
    <row r="9942" spans="1:17" x14ac:dyDescent="0.2">
      <c r="A9942">
        <v>1</v>
      </c>
      <c r="B9942">
        <v>97</v>
      </c>
      <c r="C9942" s="1">
        <v>40347</v>
      </c>
      <c r="D9942">
        <v>36307.14</v>
      </c>
      <c r="E9942" t="b">
        <v>0</v>
      </c>
      <c r="F9942" t="s">
        <v>7</v>
      </c>
      <c r="G9942">
        <v>151315</v>
      </c>
      <c r="H9942">
        <v>84.11</v>
      </c>
      <c r="I9942">
        <v>2.637</v>
      </c>
      <c r="J9942" t="s">
        <v>17</v>
      </c>
      <c r="K9942" t="s">
        <v>17</v>
      </c>
      <c r="L9942" t="s">
        <v>17</v>
      </c>
      <c r="M9942" t="s">
        <v>17</v>
      </c>
      <c r="N9942" t="s">
        <v>17</v>
      </c>
      <c r="O9942">
        <v>211.45377189999999</v>
      </c>
      <c r="P9942">
        <v>7.8079999999999998</v>
      </c>
      <c r="Q9942" t="b">
        <v>0</v>
      </c>
    </row>
    <row r="9943" spans="1:17" x14ac:dyDescent="0.2">
      <c r="A9943">
        <v>1</v>
      </c>
      <c r="B9943">
        <v>97</v>
      </c>
      <c r="C9943" s="1">
        <v>40354</v>
      </c>
      <c r="D9943">
        <v>31260.27</v>
      </c>
      <c r="E9943" t="b">
        <v>0</v>
      </c>
      <c r="F9943" t="s">
        <v>7</v>
      </c>
      <c r="G9943">
        <v>151315</v>
      </c>
      <c r="H9943">
        <v>84.34</v>
      </c>
      <c r="I9943">
        <v>2.653</v>
      </c>
      <c r="J9943" t="s">
        <v>17</v>
      </c>
      <c r="K9943" t="s">
        <v>17</v>
      </c>
      <c r="L9943" t="s">
        <v>17</v>
      </c>
      <c r="M9943" t="s">
        <v>17</v>
      </c>
      <c r="N9943" t="s">
        <v>17</v>
      </c>
      <c r="O9943">
        <v>211.33865259999999</v>
      </c>
      <c r="P9943">
        <v>7.8079999999999998</v>
      </c>
      <c r="Q9943" t="b">
        <v>0</v>
      </c>
    </row>
    <row r="9944" spans="1:17" x14ac:dyDescent="0.2">
      <c r="A9944">
        <v>1</v>
      </c>
      <c r="B9944">
        <v>97</v>
      </c>
      <c r="C9944" s="1">
        <v>40361</v>
      </c>
      <c r="D9944">
        <v>33726.129999999997</v>
      </c>
      <c r="E9944" t="b">
        <v>0</v>
      </c>
      <c r="F9944" t="s">
        <v>7</v>
      </c>
      <c r="G9944">
        <v>151315</v>
      </c>
      <c r="H9944">
        <v>80.91</v>
      </c>
      <c r="I9944">
        <v>2.669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  <c r="O9944">
        <v>211.22353330000001</v>
      </c>
      <c r="P9944">
        <v>7.7869999999999999</v>
      </c>
      <c r="Q9944" t="b">
        <v>0</v>
      </c>
    </row>
    <row r="9945" spans="1:17" x14ac:dyDescent="0.2">
      <c r="A9945">
        <v>1</v>
      </c>
      <c r="B9945">
        <v>97</v>
      </c>
      <c r="C9945" s="1">
        <v>40368</v>
      </c>
      <c r="D9945">
        <v>38404.83</v>
      </c>
      <c r="E9945" t="b">
        <v>0</v>
      </c>
      <c r="F9945" t="s">
        <v>7</v>
      </c>
      <c r="G9945">
        <v>151315</v>
      </c>
      <c r="H9945">
        <v>80.48</v>
      </c>
      <c r="I9945">
        <v>2.6419999999999999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  <c r="O9945">
        <v>211.10841400000001</v>
      </c>
      <c r="P9945">
        <v>7.7869999999999999</v>
      </c>
      <c r="Q9945" t="b">
        <v>0</v>
      </c>
    </row>
    <row r="9946" spans="1:17" x14ac:dyDescent="0.2">
      <c r="A9946">
        <v>1</v>
      </c>
      <c r="B9946">
        <v>97</v>
      </c>
      <c r="C9946" s="1">
        <v>40375</v>
      </c>
      <c r="D9946">
        <v>35429.54</v>
      </c>
      <c r="E9946" t="b">
        <v>0</v>
      </c>
      <c r="F9946" t="s">
        <v>7</v>
      </c>
      <c r="G9946">
        <v>151315</v>
      </c>
      <c r="H9946">
        <v>83.15</v>
      </c>
      <c r="I9946">
        <v>2.6230000000000002</v>
      </c>
      <c r="J9946" t="s">
        <v>17</v>
      </c>
      <c r="K9946" t="s">
        <v>17</v>
      </c>
      <c r="L9946" t="s">
        <v>17</v>
      </c>
      <c r="M9946" t="s">
        <v>17</v>
      </c>
      <c r="N9946" t="s">
        <v>17</v>
      </c>
      <c r="O9946">
        <v>211.10038539999999</v>
      </c>
      <c r="P9946">
        <v>7.7869999999999999</v>
      </c>
      <c r="Q9946" t="b">
        <v>0</v>
      </c>
    </row>
    <row r="9947" spans="1:17" x14ac:dyDescent="0.2">
      <c r="A9947">
        <v>1</v>
      </c>
      <c r="B9947">
        <v>97</v>
      </c>
      <c r="C9947" s="1">
        <v>40382</v>
      </c>
      <c r="D9947">
        <v>31706.54</v>
      </c>
      <c r="E9947" t="b">
        <v>0</v>
      </c>
      <c r="F9947" t="s">
        <v>7</v>
      </c>
      <c r="G9947">
        <v>151315</v>
      </c>
      <c r="H9947">
        <v>83.36</v>
      </c>
      <c r="I9947">
        <v>2.6080000000000001</v>
      </c>
      <c r="J9947" t="s">
        <v>17</v>
      </c>
      <c r="K9947" t="s">
        <v>17</v>
      </c>
      <c r="L9947" t="s">
        <v>17</v>
      </c>
      <c r="M9947" t="s">
        <v>17</v>
      </c>
      <c r="N9947" t="s">
        <v>17</v>
      </c>
      <c r="O9947">
        <v>211.2351443</v>
      </c>
      <c r="P9947">
        <v>7.7869999999999999</v>
      </c>
      <c r="Q9947" t="b">
        <v>0</v>
      </c>
    </row>
    <row r="9948" spans="1:17" x14ac:dyDescent="0.2">
      <c r="A9948">
        <v>1</v>
      </c>
      <c r="B9948">
        <v>97</v>
      </c>
      <c r="C9948" s="1">
        <v>40389</v>
      </c>
      <c r="D9948">
        <v>29315.71</v>
      </c>
      <c r="E9948" t="b">
        <v>0</v>
      </c>
      <c r="F9948" t="s">
        <v>7</v>
      </c>
      <c r="G9948">
        <v>151315</v>
      </c>
      <c r="H9948">
        <v>81.84</v>
      </c>
      <c r="I9948">
        <v>2.64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  <c r="O9948">
        <v>211.36990320000001</v>
      </c>
      <c r="P9948">
        <v>7.7869999999999999</v>
      </c>
      <c r="Q9948" t="b">
        <v>0</v>
      </c>
    </row>
    <row r="9949" spans="1:17" x14ac:dyDescent="0.2">
      <c r="A9949">
        <v>1</v>
      </c>
      <c r="B9949">
        <v>97</v>
      </c>
      <c r="C9949" s="1">
        <v>40396</v>
      </c>
      <c r="D9949">
        <v>37436.74</v>
      </c>
      <c r="E9949" t="b">
        <v>0</v>
      </c>
      <c r="F9949" t="s">
        <v>7</v>
      </c>
      <c r="G9949">
        <v>151315</v>
      </c>
      <c r="H9949">
        <v>87.16</v>
      </c>
      <c r="I9949">
        <v>2.6269999999999998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  <c r="O9949">
        <v>211.50466209999999</v>
      </c>
      <c r="P9949">
        <v>7.7869999999999999</v>
      </c>
      <c r="Q9949" t="b">
        <v>0</v>
      </c>
    </row>
    <row r="9950" spans="1:17" x14ac:dyDescent="0.2">
      <c r="A9950">
        <v>1</v>
      </c>
      <c r="B9950">
        <v>97</v>
      </c>
      <c r="C9950" s="1">
        <v>40403</v>
      </c>
      <c r="D9950">
        <v>37470.839999999997</v>
      </c>
      <c r="E9950" t="b">
        <v>0</v>
      </c>
      <c r="F9950" t="s">
        <v>7</v>
      </c>
      <c r="G9950">
        <v>151315</v>
      </c>
      <c r="H9950">
        <v>87</v>
      </c>
      <c r="I9950">
        <v>2.6920000000000002</v>
      </c>
      <c r="J9950" t="s">
        <v>17</v>
      </c>
      <c r="K9950" t="s">
        <v>17</v>
      </c>
      <c r="L9950" t="s">
        <v>17</v>
      </c>
      <c r="M9950" t="s">
        <v>17</v>
      </c>
      <c r="N9950" t="s">
        <v>17</v>
      </c>
      <c r="O9950">
        <v>211.63942109999999</v>
      </c>
      <c r="P9950">
        <v>7.7869999999999999</v>
      </c>
      <c r="Q9950" t="b">
        <v>0</v>
      </c>
    </row>
    <row r="9951" spans="1:17" x14ac:dyDescent="0.2">
      <c r="A9951">
        <v>1</v>
      </c>
      <c r="B9951">
        <v>97</v>
      </c>
      <c r="C9951" s="1">
        <v>40410</v>
      </c>
      <c r="D9951">
        <v>33496.699999999997</v>
      </c>
      <c r="E9951" t="b">
        <v>0</v>
      </c>
      <c r="F9951" t="s">
        <v>7</v>
      </c>
      <c r="G9951">
        <v>151315</v>
      </c>
      <c r="H9951">
        <v>86.65</v>
      </c>
      <c r="I9951">
        <v>2.6640000000000001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  <c r="O9951">
        <v>211.60336330000001</v>
      </c>
      <c r="P9951">
        <v>7.7869999999999999</v>
      </c>
      <c r="Q9951" t="b">
        <v>0</v>
      </c>
    </row>
    <row r="9952" spans="1:17" x14ac:dyDescent="0.2">
      <c r="A9952">
        <v>1</v>
      </c>
      <c r="B9952">
        <v>97</v>
      </c>
      <c r="C9952" s="1">
        <v>40417</v>
      </c>
      <c r="D9952">
        <v>31655.17</v>
      </c>
      <c r="E9952" t="b">
        <v>0</v>
      </c>
      <c r="F9952" t="s">
        <v>7</v>
      </c>
      <c r="G9952">
        <v>151315</v>
      </c>
      <c r="H9952">
        <v>85.22</v>
      </c>
      <c r="I9952">
        <v>2.6190000000000002</v>
      </c>
      <c r="J9952" t="s">
        <v>17</v>
      </c>
      <c r="K9952" t="s">
        <v>17</v>
      </c>
      <c r="L9952" t="s">
        <v>17</v>
      </c>
      <c r="M9952" t="s">
        <v>17</v>
      </c>
      <c r="N9952" t="s">
        <v>17</v>
      </c>
      <c r="O9952">
        <v>211.5673056</v>
      </c>
      <c r="P9952">
        <v>7.7869999999999999</v>
      </c>
      <c r="Q9952" t="b">
        <v>0</v>
      </c>
    </row>
    <row r="9953" spans="1:17" x14ac:dyDescent="0.2">
      <c r="A9953">
        <v>1</v>
      </c>
      <c r="B9953">
        <v>97</v>
      </c>
      <c r="C9953" s="1">
        <v>40424</v>
      </c>
      <c r="D9953">
        <v>36014.75</v>
      </c>
      <c r="E9953" t="b">
        <v>0</v>
      </c>
      <c r="F9953" t="s">
        <v>7</v>
      </c>
      <c r="G9953">
        <v>151315</v>
      </c>
      <c r="H9953">
        <v>81.209999999999994</v>
      </c>
      <c r="I9953">
        <v>2.577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  <c r="O9953">
        <v>211.53124790000001</v>
      </c>
      <c r="P9953">
        <v>7.7869999999999999</v>
      </c>
      <c r="Q9953" t="b">
        <v>0</v>
      </c>
    </row>
    <row r="9954" spans="1:17" x14ac:dyDescent="0.2">
      <c r="A9954">
        <v>1</v>
      </c>
      <c r="B9954">
        <v>97</v>
      </c>
      <c r="C9954" s="1">
        <v>40431</v>
      </c>
      <c r="D9954">
        <v>38996.39</v>
      </c>
      <c r="E9954" t="b">
        <v>1</v>
      </c>
      <c r="F9954" t="s">
        <v>7</v>
      </c>
      <c r="G9954">
        <v>151315</v>
      </c>
      <c r="H9954">
        <v>78.69</v>
      </c>
      <c r="I9954">
        <v>2.5649999999999999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  <c r="O9954">
        <v>211.4951902</v>
      </c>
      <c r="P9954">
        <v>7.7869999999999999</v>
      </c>
      <c r="Q9954" t="b">
        <v>1</v>
      </c>
    </row>
    <row r="9955" spans="1:17" x14ac:dyDescent="0.2">
      <c r="A9955">
        <v>1</v>
      </c>
      <c r="B9955">
        <v>97</v>
      </c>
      <c r="C9955" s="1">
        <v>40438</v>
      </c>
      <c r="D9955">
        <v>35442.67</v>
      </c>
      <c r="E9955" t="b">
        <v>0</v>
      </c>
      <c r="F9955" t="s">
        <v>7</v>
      </c>
      <c r="G9955">
        <v>151315</v>
      </c>
      <c r="H9955">
        <v>82.11</v>
      </c>
      <c r="I9955">
        <v>2.5819999999999999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  <c r="O9955">
        <v>211.52245959999999</v>
      </c>
      <c r="P9955">
        <v>7.7869999999999999</v>
      </c>
      <c r="Q9955" t="b">
        <v>0</v>
      </c>
    </row>
    <row r="9956" spans="1:17" x14ac:dyDescent="0.2">
      <c r="A9956">
        <v>1</v>
      </c>
      <c r="B9956">
        <v>97</v>
      </c>
      <c r="C9956" s="1">
        <v>40445</v>
      </c>
      <c r="D9956">
        <v>31177.11</v>
      </c>
      <c r="E9956" t="b">
        <v>0</v>
      </c>
      <c r="F9956" t="s">
        <v>7</v>
      </c>
      <c r="G9956">
        <v>151315</v>
      </c>
      <c r="H9956">
        <v>80.94</v>
      </c>
      <c r="I9956">
        <v>2.6240000000000001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  <c r="O9956">
        <v>211.5972246</v>
      </c>
      <c r="P9956">
        <v>7.7869999999999999</v>
      </c>
      <c r="Q9956" t="b">
        <v>0</v>
      </c>
    </row>
    <row r="9957" spans="1:17" x14ac:dyDescent="0.2">
      <c r="A9957">
        <v>1</v>
      </c>
      <c r="B9957">
        <v>97</v>
      </c>
      <c r="C9957" s="1">
        <v>40452</v>
      </c>
      <c r="D9957">
        <v>32954.82</v>
      </c>
      <c r="E9957" t="b">
        <v>0</v>
      </c>
      <c r="F9957" t="s">
        <v>7</v>
      </c>
      <c r="G9957">
        <v>151315</v>
      </c>
      <c r="H9957">
        <v>71.89</v>
      </c>
      <c r="I9957">
        <v>2.6030000000000002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  <c r="O9957">
        <v>211.6719895</v>
      </c>
      <c r="P9957">
        <v>7.8380000000000001</v>
      </c>
      <c r="Q9957" t="b">
        <v>0</v>
      </c>
    </row>
    <row r="9958" spans="1:17" x14ac:dyDescent="0.2">
      <c r="A9958">
        <v>1</v>
      </c>
      <c r="B9958">
        <v>97</v>
      </c>
      <c r="C9958" s="1">
        <v>40459</v>
      </c>
      <c r="D9958">
        <v>37839.71</v>
      </c>
      <c r="E9958" t="b">
        <v>0</v>
      </c>
      <c r="F9958" t="s">
        <v>7</v>
      </c>
      <c r="G9958">
        <v>151315</v>
      </c>
      <c r="H9958">
        <v>63.93</v>
      </c>
      <c r="I9958">
        <v>2.633</v>
      </c>
      <c r="J9958" t="s">
        <v>17</v>
      </c>
      <c r="K9958" t="s">
        <v>17</v>
      </c>
      <c r="L9958" t="s">
        <v>17</v>
      </c>
      <c r="M9958" t="s">
        <v>17</v>
      </c>
      <c r="N9958" t="s">
        <v>17</v>
      </c>
      <c r="O9958">
        <v>211.74675439999999</v>
      </c>
      <c r="P9958">
        <v>7.8380000000000001</v>
      </c>
      <c r="Q9958" t="b">
        <v>0</v>
      </c>
    </row>
    <row r="9959" spans="1:17" x14ac:dyDescent="0.2">
      <c r="A9959">
        <v>1</v>
      </c>
      <c r="B9959">
        <v>97</v>
      </c>
      <c r="C9959" s="1">
        <v>40466</v>
      </c>
      <c r="D9959">
        <v>38436.019999999997</v>
      </c>
      <c r="E9959" t="b">
        <v>0</v>
      </c>
      <c r="F9959" t="s">
        <v>7</v>
      </c>
      <c r="G9959">
        <v>151315</v>
      </c>
      <c r="H9959">
        <v>67.180000000000007</v>
      </c>
      <c r="I9959">
        <v>2.72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  <c r="O9959">
        <v>211.81374360000001</v>
      </c>
      <c r="P9959">
        <v>7.8380000000000001</v>
      </c>
      <c r="Q9959" t="b">
        <v>0</v>
      </c>
    </row>
    <row r="9960" spans="1:17" x14ac:dyDescent="0.2">
      <c r="A9960">
        <v>1</v>
      </c>
      <c r="B9960">
        <v>97</v>
      </c>
      <c r="C9960" s="1">
        <v>40473</v>
      </c>
      <c r="D9960">
        <v>32393.82</v>
      </c>
      <c r="E9960" t="b">
        <v>0</v>
      </c>
      <c r="F9960" t="s">
        <v>7</v>
      </c>
      <c r="G9960">
        <v>151315</v>
      </c>
      <c r="H9960">
        <v>69.86</v>
      </c>
      <c r="I9960">
        <v>2.7250000000000001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  <c r="O9960">
        <v>211.8612937</v>
      </c>
      <c r="P9960">
        <v>7.8380000000000001</v>
      </c>
      <c r="Q9960" t="b">
        <v>0</v>
      </c>
    </row>
    <row r="9961" spans="1:17" x14ac:dyDescent="0.2">
      <c r="A9961">
        <v>1</v>
      </c>
      <c r="B9961">
        <v>97</v>
      </c>
      <c r="C9961" s="1">
        <v>40480</v>
      </c>
      <c r="D9961">
        <v>32281.74</v>
      </c>
      <c r="E9961" t="b">
        <v>0</v>
      </c>
      <c r="F9961" t="s">
        <v>7</v>
      </c>
      <c r="G9961">
        <v>151315</v>
      </c>
      <c r="H9961">
        <v>69.64</v>
      </c>
      <c r="I9961">
        <v>2.7160000000000002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  <c r="O9961">
        <v>211.9088438</v>
      </c>
      <c r="P9961">
        <v>7.8380000000000001</v>
      </c>
      <c r="Q9961" t="b">
        <v>0</v>
      </c>
    </row>
    <row r="9962" spans="1:17" x14ac:dyDescent="0.2">
      <c r="A9962">
        <v>1</v>
      </c>
      <c r="B9962">
        <v>97</v>
      </c>
      <c r="C9962" s="1">
        <v>40487</v>
      </c>
      <c r="D9962">
        <v>35669.19</v>
      </c>
      <c r="E9962" t="b">
        <v>0</v>
      </c>
      <c r="F9962" t="s">
        <v>7</v>
      </c>
      <c r="G9962">
        <v>151315</v>
      </c>
      <c r="H9962">
        <v>58.74</v>
      </c>
      <c r="I9962">
        <v>2.6890000000000001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  <c r="O9962">
        <v>211.95639389999999</v>
      </c>
      <c r="P9962">
        <v>7.8380000000000001</v>
      </c>
      <c r="Q9962" t="b">
        <v>0</v>
      </c>
    </row>
    <row r="9963" spans="1:17" x14ac:dyDescent="0.2">
      <c r="A9963">
        <v>1</v>
      </c>
      <c r="B9963">
        <v>97</v>
      </c>
      <c r="C9963" s="1">
        <v>40494</v>
      </c>
      <c r="D9963">
        <v>36255.129999999997</v>
      </c>
      <c r="E9963" t="b">
        <v>0</v>
      </c>
      <c r="F9963" t="s">
        <v>7</v>
      </c>
      <c r="G9963">
        <v>151315</v>
      </c>
      <c r="H9963">
        <v>59.61</v>
      </c>
      <c r="I9963">
        <v>2.7280000000000002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  <c r="O9963">
        <v>212.00394399999999</v>
      </c>
      <c r="P9963">
        <v>7.8380000000000001</v>
      </c>
      <c r="Q9963" t="b">
        <v>0</v>
      </c>
    </row>
    <row r="9964" spans="1:17" x14ac:dyDescent="0.2">
      <c r="A9964">
        <v>1</v>
      </c>
      <c r="B9964">
        <v>97</v>
      </c>
      <c r="C9964" s="1">
        <v>40501</v>
      </c>
      <c r="D9964">
        <v>34756.36</v>
      </c>
      <c r="E9964" t="b">
        <v>0</v>
      </c>
      <c r="F9964" t="s">
        <v>7</v>
      </c>
      <c r="G9964">
        <v>151315</v>
      </c>
      <c r="H9964">
        <v>51.41</v>
      </c>
      <c r="I9964">
        <v>2.7709999999999999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  <c r="O9964">
        <v>211.8896737</v>
      </c>
      <c r="P9964">
        <v>7.8380000000000001</v>
      </c>
      <c r="Q9964" t="b">
        <v>0</v>
      </c>
    </row>
    <row r="9965" spans="1:17" x14ac:dyDescent="0.2">
      <c r="A9965">
        <v>1</v>
      </c>
      <c r="B9965">
        <v>97</v>
      </c>
      <c r="C9965" s="1">
        <v>40508</v>
      </c>
      <c r="D9965">
        <v>28754.58</v>
      </c>
      <c r="E9965" t="b">
        <v>1</v>
      </c>
      <c r="F9965" t="s">
        <v>7</v>
      </c>
      <c r="G9965">
        <v>151315</v>
      </c>
      <c r="H9965">
        <v>64.52</v>
      </c>
      <c r="I9965">
        <v>2.7349999999999999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  <c r="O9965">
        <v>211.74843329999999</v>
      </c>
      <c r="P9965">
        <v>7.8380000000000001</v>
      </c>
      <c r="Q9965" t="b">
        <v>1</v>
      </c>
    </row>
    <row r="9966" spans="1:17" x14ac:dyDescent="0.2">
      <c r="A9966">
        <v>1</v>
      </c>
      <c r="B9966">
        <v>97</v>
      </c>
      <c r="C9966" s="1">
        <v>40515</v>
      </c>
      <c r="D9966">
        <v>30659.4</v>
      </c>
      <c r="E9966" t="b">
        <v>0</v>
      </c>
      <c r="F9966" t="s">
        <v>7</v>
      </c>
      <c r="G9966">
        <v>151315</v>
      </c>
      <c r="H9966">
        <v>49.27</v>
      </c>
      <c r="I9966">
        <v>2.7080000000000002</v>
      </c>
      <c r="J9966" t="s">
        <v>17</v>
      </c>
      <c r="K9966" t="s">
        <v>17</v>
      </c>
      <c r="L9966" t="s">
        <v>17</v>
      </c>
      <c r="M9966" t="s">
        <v>17</v>
      </c>
      <c r="N9966" t="s">
        <v>17</v>
      </c>
      <c r="O9966">
        <v>211.607193</v>
      </c>
      <c r="P9966">
        <v>7.8380000000000001</v>
      </c>
      <c r="Q9966" t="b">
        <v>0</v>
      </c>
    </row>
    <row r="9967" spans="1:17" x14ac:dyDescent="0.2">
      <c r="A9967">
        <v>1</v>
      </c>
      <c r="B9967">
        <v>97</v>
      </c>
      <c r="C9967" s="1">
        <v>40522</v>
      </c>
      <c r="D9967">
        <v>36498.68</v>
      </c>
      <c r="E9967" t="b">
        <v>0</v>
      </c>
      <c r="F9967" t="s">
        <v>7</v>
      </c>
      <c r="G9967">
        <v>151315</v>
      </c>
      <c r="H9967">
        <v>46.33</v>
      </c>
      <c r="I9967">
        <v>2.843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  <c r="O9967">
        <v>211.46595260000001</v>
      </c>
      <c r="P9967">
        <v>7.8380000000000001</v>
      </c>
      <c r="Q9967" t="b">
        <v>0</v>
      </c>
    </row>
    <row r="9968" spans="1:17" x14ac:dyDescent="0.2">
      <c r="A9968">
        <v>1</v>
      </c>
      <c r="B9968">
        <v>97</v>
      </c>
      <c r="C9968" s="1">
        <v>40529</v>
      </c>
      <c r="D9968">
        <v>35614.14</v>
      </c>
      <c r="E9968" t="b">
        <v>0</v>
      </c>
      <c r="F9968" t="s">
        <v>7</v>
      </c>
      <c r="G9968">
        <v>151315</v>
      </c>
      <c r="H9968">
        <v>49.84</v>
      </c>
      <c r="I9968">
        <v>2.8690000000000002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  <c r="O9968">
        <v>211.40531240000001</v>
      </c>
      <c r="P9968">
        <v>7.8380000000000001</v>
      </c>
      <c r="Q9968" t="b">
        <v>0</v>
      </c>
    </row>
    <row r="9969" spans="1:17" x14ac:dyDescent="0.2">
      <c r="A9969">
        <v>1</v>
      </c>
      <c r="B9969">
        <v>97</v>
      </c>
      <c r="C9969" s="1">
        <v>40536</v>
      </c>
      <c r="D9969">
        <v>40058.17</v>
      </c>
      <c r="E9969" t="b">
        <v>0</v>
      </c>
      <c r="F9969" t="s">
        <v>7</v>
      </c>
      <c r="G9969">
        <v>151315</v>
      </c>
      <c r="H9969">
        <v>52.33</v>
      </c>
      <c r="I9969">
        <v>2.8860000000000001</v>
      </c>
      <c r="J9969" t="s">
        <v>17</v>
      </c>
      <c r="K9969" t="s">
        <v>17</v>
      </c>
      <c r="L9969" t="s">
        <v>17</v>
      </c>
      <c r="M9969" t="s">
        <v>17</v>
      </c>
      <c r="N9969" t="s">
        <v>17</v>
      </c>
      <c r="O9969">
        <v>211.40512219999999</v>
      </c>
      <c r="P9969">
        <v>7.8380000000000001</v>
      </c>
      <c r="Q9969" t="b">
        <v>0</v>
      </c>
    </row>
    <row r="9970" spans="1:17" x14ac:dyDescent="0.2">
      <c r="A9970">
        <v>1</v>
      </c>
      <c r="B9970">
        <v>97</v>
      </c>
      <c r="C9970" s="1">
        <v>40543</v>
      </c>
      <c r="D9970">
        <v>28591.279999999999</v>
      </c>
      <c r="E9970" t="b">
        <v>1</v>
      </c>
      <c r="F9970" t="s">
        <v>7</v>
      </c>
      <c r="G9970">
        <v>151315</v>
      </c>
      <c r="H9970">
        <v>48.43</v>
      </c>
      <c r="I9970">
        <v>2.9430000000000001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  <c r="O9970">
        <v>211.4049321</v>
      </c>
      <c r="P9970">
        <v>7.8380000000000001</v>
      </c>
      <c r="Q9970" t="b">
        <v>1</v>
      </c>
    </row>
    <row r="9971" spans="1:17" x14ac:dyDescent="0.2">
      <c r="A9971">
        <v>1</v>
      </c>
      <c r="B9971">
        <v>97</v>
      </c>
      <c r="C9971" s="1">
        <v>40550</v>
      </c>
      <c r="D9971">
        <v>35362.9</v>
      </c>
      <c r="E9971" t="b">
        <v>0</v>
      </c>
      <c r="F9971" t="s">
        <v>7</v>
      </c>
      <c r="G9971">
        <v>151315</v>
      </c>
      <c r="H9971">
        <v>48.27</v>
      </c>
      <c r="I9971">
        <v>2.976</v>
      </c>
      <c r="J9971" t="s">
        <v>17</v>
      </c>
      <c r="K9971" t="s">
        <v>17</v>
      </c>
      <c r="L9971" t="s">
        <v>17</v>
      </c>
      <c r="M9971" t="s">
        <v>17</v>
      </c>
      <c r="N9971" t="s">
        <v>17</v>
      </c>
      <c r="O9971">
        <v>211.4047419</v>
      </c>
      <c r="P9971">
        <v>7.742</v>
      </c>
      <c r="Q9971" t="b">
        <v>0</v>
      </c>
    </row>
    <row r="9972" spans="1:17" x14ac:dyDescent="0.2">
      <c r="A9972">
        <v>1</v>
      </c>
      <c r="B9972">
        <v>97</v>
      </c>
      <c r="C9972" s="1">
        <v>40557</v>
      </c>
      <c r="D9972">
        <v>36612.04</v>
      </c>
      <c r="E9972" t="b">
        <v>0</v>
      </c>
      <c r="F9972" t="s">
        <v>7</v>
      </c>
      <c r="G9972">
        <v>151315</v>
      </c>
      <c r="H9972">
        <v>35.4</v>
      </c>
      <c r="I9972">
        <v>2.9830000000000001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  <c r="O9972">
        <v>211.45741090000001</v>
      </c>
      <c r="P9972">
        <v>7.742</v>
      </c>
      <c r="Q9972" t="b">
        <v>0</v>
      </c>
    </row>
    <row r="9973" spans="1:17" x14ac:dyDescent="0.2">
      <c r="A9973">
        <v>1</v>
      </c>
      <c r="B9973">
        <v>97</v>
      </c>
      <c r="C9973" s="1">
        <v>40564</v>
      </c>
      <c r="D9973">
        <v>31942.34</v>
      </c>
      <c r="E9973" t="b">
        <v>0</v>
      </c>
      <c r="F9973" t="s">
        <v>7</v>
      </c>
      <c r="G9973">
        <v>151315</v>
      </c>
      <c r="H9973">
        <v>44.04</v>
      </c>
      <c r="I9973">
        <v>3.016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  <c r="O9973">
        <v>211.82723429999999</v>
      </c>
      <c r="P9973">
        <v>7.742</v>
      </c>
      <c r="Q9973" t="b">
        <v>0</v>
      </c>
    </row>
    <row r="9974" spans="1:17" x14ac:dyDescent="0.2">
      <c r="A9974">
        <v>1</v>
      </c>
      <c r="B9974">
        <v>97</v>
      </c>
      <c r="C9974" s="1">
        <v>40571</v>
      </c>
      <c r="D9974">
        <v>29371.79</v>
      </c>
      <c r="E9974" t="b">
        <v>0</v>
      </c>
      <c r="F9974" t="s">
        <v>7</v>
      </c>
      <c r="G9974">
        <v>151315</v>
      </c>
      <c r="H9974">
        <v>43.83</v>
      </c>
      <c r="I9974">
        <v>3.01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  <c r="O9974">
        <v>212.19705769999999</v>
      </c>
      <c r="P9974">
        <v>7.742</v>
      </c>
      <c r="Q9974" t="b">
        <v>0</v>
      </c>
    </row>
    <row r="9975" spans="1:17" x14ac:dyDescent="0.2">
      <c r="A9975">
        <v>1</v>
      </c>
      <c r="B9975">
        <v>97</v>
      </c>
      <c r="C9975" s="1">
        <v>40578</v>
      </c>
      <c r="D9975">
        <v>37785.870000000003</v>
      </c>
      <c r="E9975" t="b">
        <v>0</v>
      </c>
      <c r="F9975" t="s">
        <v>7</v>
      </c>
      <c r="G9975">
        <v>151315</v>
      </c>
      <c r="H9975">
        <v>42.27</v>
      </c>
      <c r="I9975">
        <v>2.9889999999999999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  <c r="O9975">
        <v>212.56688120000001</v>
      </c>
      <c r="P9975">
        <v>7.742</v>
      </c>
      <c r="Q9975" t="b">
        <v>0</v>
      </c>
    </row>
    <row r="9976" spans="1:17" x14ac:dyDescent="0.2">
      <c r="A9976">
        <v>1</v>
      </c>
      <c r="B9976">
        <v>97</v>
      </c>
      <c r="C9976" s="1">
        <v>40585</v>
      </c>
      <c r="D9976">
        <v>36562.46</v>
      </c>
      <c r="E9976" t="b">
        <v>1</v>
      </c>
      <c r="F9976" t="s">
        <v>7</v>
      </c>
      <c r="G9976">
        <v>151315</v>
      </c>
      <c r="H9976">
        <v>36.39</v>
      </c>
      <c r="I9976">
        <v>3.0219999999999998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  <c r="O9976">
        <v>212.93670460000001</v>
      </c>
      <c r="P9976">
        <v>7.742</v>
      </c>
      <c r="Q9976" t="b">
        <v>1</v>
      </c>
    </row>
    <row r="9977" spans="1:17" x14ac:dyDescent="0.2">
      <c r="A9977">
        <v>1</v>
      </c>
      <c r="B9977">
        <v>97</v>
      </c>
      <c r="C9977" s="1">
        <v>40592</v>
      </c>
      <c r="D9977">
        <v>32770.019999999997</v>
      </c>
      <c r="E9977" t="b">
        <v>0</v>
      </c>
      <c r="F9977" t="s">
        <v>7</v>
      </c>
      <c r="G9977">
        <v>151315</v>
      </c>
      <c r="H9977">
        <v>57.36</v>
      </c>
      <c r="I9977">
        <v>3.0449999999999999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  <c r="O9977">
        <v>213.24788530000001</v>
      </c>
      <c r="P9977">
        <v>7.742</v>
      </c>
      <c r="Q9977" t="b">
        <v>0</v>
      </c>
    </row>
    <row r="9978" spans="1:17" x14ac:dyDescent="0.2">
      <c r="A9978">
        <v>1</v>
      </c>
      <c r="B9978">
        <v>97</v>
      </c>
      <c r="C9978" s="1">
        <v>40599</v>
      </c>
      <c r="D9978">
        <v>29680.01</v>
      </c>
      <c r="E9978" t="b">
        <v>0</v>
      </c>
      <c r="F9978" t="s">
        <v>7</v>
      </c>
      <c r="G9978">
        <v>151315</v>
      </c>
      <c r="H9978">
        <v>62.9</v>
      </c>
      <c r="I9978">
        <v>3.0649999999999999</v>
      </c>
      <c r="J9978" t="s">
        <v>17</v>
      </c>
      <c r="K9978" t="s">
        <v>17</v>
      </c>
      <c r="L9978" t="s">
        <v>17</v>
      </c>
      <c r="M9978" t="s">
        <v>17</v>
      </c>
      <c r="N9978" t="s">
        <v>17</v>
      </c>
      <c r="O9978">
        <v>213.53560899999999</v>
      </c>
      <c r="P9978">
        <v>7.742</v>
      </c>
      <c r="Q9978" t="b">
        <v>0</v>
      </c>
    </row>
    <row r="9979" spans="1:17" x14ac:dyDescent="0.2">
      <c r="A9979">
        <v>1</v>
      </c>
      <c r="B9979">
        <v>97</v>
      </c>
      <c r="C9979" s="1">
        <v>40606</v>
      </c>
      <c r="D9979">
        <v>35305.67</v>
      </c>
      <c r="E9979" t="b">
        <v>0</v>
      </c>
      <c r="F9979" t="s">
        <v>7</v>
      </c>
      <c r="G9979">
        <v>151315</v>
      </c>
      <c r="H9979">
        <v>59.58</v>
      </c>
      <c r="I9979">
        <v>3.2879999999999998</v>
      </c>
      <c r="J9979" t="s">
        <v>17</v>
      </c>
      <c r="K9979" t="s">
        <v>17</v>
      </c>
      <c r="L9979" t="s">
        <v>17</v>
      </c>
      <c r="M9979" t="s">
        <v>17</v>
      </c>
      <c r="N9979" t="s">
        <v>17</v>
      </c>
      <c r="O9979">
        <v>213.82333270000001</v>
      </c>
      <c r="P9979">
        <v>7.742</v>
      </c>
      <c r="Q9979" t="b">
        <v>0</v>
      </c>
    </row>
    <row r="9980" spans="1:17" x14ac:dyDescent="0.2">
      <c r="A9980">
        <v>1</v>
      </c>
      <c r="B9980">
        <v>97</v>
      </c>
      <c r="C9980" s="1">
        <v>40613</v>
      </c>
      <c r="D9980">
        <v>36603.97</v>
      </c>
      <c r="E9980" t="b">
        <v>0</v>
      </c>
      <c r="F9980" t="s">
        <v>7</v>
      </c>
      <c r="G9980">
        <v>151315</v>
      </c>
      <c r="H9980">
        <v>53.56</v>
      </c>
      <c r="I9980">
        <v>3.4590000000000001</v>
      </c>
      <c r="J9980" t="s">
        <v>17</v>
      </c>
      <c r="K9980" t="s">
        <v>17</v>
      </c>
      <c r="L9980" t="s">
        <v>17</v>
      </c>
      <c r="M9980" t="s">
        <v>17</v>
      </c>
      <c r="N9980" t="s">
        <v>17</v>
      </c>
      <c r="O9980">
        <v>214.1110564</v>
      </c>
      <c r="P9980">
        <v>7.742</v>
      </c>
      <c r="Q9980" t="b">
        <v>0</v>
      </c>
    </row>
    <row r="9981" spans="1:17" x14ac:dyDescent="0.2">
      <c r="A9981">
        <v>1</v>
      </c>
      <c r="B9981">
        <v>97</v>
      </c>
      <c r="C9981" s="1">
        <v>40620</v>
      </c>
      <c r="D9981">
        <v>38218.31</v>
      </c>
      <c r="E9981" t="b">
        <v>0</v>
      </c>
      <c r="F9981" t="s">
        <v>7</v>
      </c>
      <c r="G9981">
        <v>151315</v>
      </c>
      <c r="H9981">
        <v>62.76</v>
      </c>
      <c r="I9981">
        <v>3.488</v>
      </c>
      <c r="J9981" t="s">
        <v>17</v>
      </c>
      <c r="K9981" t="s">
        <v>17</v>
      </c>
      <c r="L9981" t="s">
        <v>17</v>
      </c>
      <c r="M9981" t="s">
        <v>17</v>
      </c>
      <c r="N9981" t="s">
        <v>17</v>
      </c>
      <c r="O9981">
        <v>214.36271139999999</v>
      </c>
      <c r="P9981">
        <v>7.742</v>
      </c>
      <c r="Q9981" t="b">
        <v>0</v>
      </c>
    </row>
    <row r="9982" spans="1:17" x14ac:dyDescent="0.2">
      <c r="A9982">
        <v>1</v>
      </c>
      <c r="B9982">
        <v>97</v>
      </c>
      <c r="C9982" s="1">
        <v>40627</v>
      </c>
      <c r="D9982">
        <v>34150.080000000002</v>
      </c>
      <c r="E9982" t="b">
        <v>0</v>
      </c>
      <c r="F9982" t="s">
        <v>7</v>
      </c>
      <c r="G9982">
        <v>151315</v>
      </c>
      <c r="H9982">
        <v>69.97</v>
      </c>
      <c r="I9982">
        <v>3.4729999999999999</v>
      </c>
      <c r="J9982" t="s">
        <v>17</v>
      </c>
      <c r="K9982" t="s">
        <v>17</v>
      </c>
      <c r="L9982" t="s">
        <v>17</v>
      </c>
      <c r="M9982" t="s">
        <v>17</v>
      </c>
      <c r="N9982" t="s">
        <v>17</v>
      </c>
      <c r="O9982">
        <v>214.59993890000001</v>
      </c>
      <c r="P9982">
        <v>7.742</v>
      </c>
      <c r="Q9982" t="b">
        <v>0</v>
      </c>
    </row>
    <row r="9983" spans="1:17" x14ac:dyDescent="0.2">
      <c r="A9983">
        <v>1</v>
      </c>
      <c r="B9983">
        <v>97</v>
      </c>
      <c r="C9983" s="1">
        <v>40634</v>
      </c>
      <c r="D9983">
        <v>32320.799999999999</v>
      </c>
      <c r="E9983" t="b">
        <v>0</v>
      </c>
      <c r="F9983" t="s">
        <v>7</v>
      </c>
      <c r="G9983">
        <v>151315</v>
      </c>
      <c r="H9983">
        <v>59.17</v>
      </c>
      <c r="I9983">
        <v>3.524</v>
      </c>
      <c r="J9983" t="s">
        <v>17</v>
      </c>
      <c r="K9983" t="s">
        <v>17</v>
      </c>
      <c r="L9983" t="s">
        <v>17</v>
      </c>
      <c r="M9983" t="s">
        <v>17</v>
      </c>
      <c r="N9983" t="s">
        <v>17</v>
      </c>
      <c r="O9983">
        <v>214.8371664</v>
      </c>
      <c r="P9983">
        <v>7.6820000000000004</v>
      </c>
      <c r="Q9983" t="b">
        <v>0</v>
      </c>
    </row>
    <row r="9984" spans="1:17" x14ac:dyDescent="0.2">
      <c r="A9984">
        <v>1</v>
      </c>
      <c r="B9984">
        <v>97</v>
      </c>
      <c r="C9984" s="1">
        <v>40641</v>
      </c>
      <c r="D9984">
        <v>38632.57</v>
      </c>
      <c r="E9984" t="b">
        <v>0</v>
      </c>
      <c r="F9984" t="s">
        <v>7</v>
      </c>
      <c r="G9984">
        <v>151315</v>
      </c>
      <c r="H9984">
        <v>67.84</v>
      </c>
      <c r="I9984">
        <v>3.6219999999999999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  <c r="O9984">
        <v>215.07439389999999</v>
      </c>
      <c r="P9984">
        <v>7.6820000000000004</v>
      </c>
      <c r="Q9984" t="b">
        <v>0</v>
      </c>
    </row>
    <row r="9985" spans="1:17" x14ac:dyDescent="0.2">
      <c r="A9985">
        <v>1</v>
      </c>
      <c r="B9985">
        <v>97</v>
      </c>
      <c r="C9985" s="1">
        <v>40648</v>
      </c>
      <c r="D9985">
        <v>39347.42</v>
      </c>
      <c r="E9985" t="b">
        <v>0</v>
      </c>
      <c r="F9985" t="s">
        <v>7</v>
      </c>
      <c r="G9985">
        <v>151315</v>
      </c>
      <c r="H9985">
        <v>71.27</v>
      </c>
      <c r="I9985">
        <v>3.7429999999999999</v>
      </c>
      <c r="J9985" t="s">
        <v>17</v>
      </c>
      <c r="K9985" t="s">
        <v>17</v>
      </c>
      <c r="L9985" t="s">
        <v>17</v>
      </c>
      <c r="M9985" t="s">
        <v>17</v>
      </c>
      <c r="N9985" t="s">
        <v>17</v>
      </c>
      <c r="O9985">
        <v>215.29185609999999</v>
      </c>
      <c r="P9985">
        <v>7.6820000000000004</v>
      </c>
      <c r="Q9985" t="b">
        <v>0</v>
      </c>
    </row>
    <row r="9986" spans="1:17" x14ac:dyDescent="0.2">
      <c r="A9986">
        <v>1</v>
      </c>
      <c r="B9986">
        <v>97</v>
      </c>
      <c r="C9986" s="1">
        <v>40655</v>
      </c>
      <c r="D9986">
        <v>34137.86</v>
      </c>
      <c r="E9986" t="b">
        <v>0</v>
      </c>
      <c r="F9986" t="s">
        <v>7</v>
      </c>
      <c r="G9986">
        <v>151315</v>
      </c>
      <c r="H9986">
        <v>72.989999999999995</v>
      </c>
      <c r="I9986">
        <v>3.8069999999999999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  <c r="O9986">
        <v>215.4599053</v>
      </c>
      <c r="P9986">
        <v>7.6820000000000004</v>
      </c>
      <c r="Q9986" t="b">
        <v>0</v>
      </c>
    </row>
    <row r="9987" spans="1:17" x14ac:dyDescent="0.2">
      <c r="A9987">
        <v>1</v>
      </c>
      <c r="B9987">
        <v>97</v>
      </c>
      <c r="C9987" s="1">
        <v>40662</v>
      </c>
      <c r="D9987">
        <v>31939.43</v>
      </c>
      <c r="E9987" t="b">
        <v>0</v>
      </c>
      <c r="F9987" t="s">
        <v>7</v>
      </c>
      <c r="G9987">
        <v>151315</v>
      </c>
      <c r="H9987">
        <v>72.03</v>
      </c>
      <c r="I9987">
        <v>3.81</v>
      </c>
      <c r="J9987" t="s">
        <v>17</v>
      </c>
      <c r="K9987" t="s">
        <v>17</v>
      </c>
      <c r="L9987" t="s">
        <v>17</v>
      </c>
      <c r="M9987" t="s">
        <v>17</v>
      </c>
      <c r="N9987" t="s">
        <v>17</v>
      </c>
      <c r="O9987">
        <v>215.62795439999999</v>
      </c>
      <c r="P9987">
        <v>7.6820000000000004</v>
      </c>
      <c r="Q9987" t="b">
        <v>0</v>
      </c>
    </row>
    <row r="9988" spans="1:17" x14ac:dyDescent="0.2">
      <c r="A9988">
        <v>1</v>
      </c>
      <c r="B9988">
        <v>97</v>
      </c>
      <c r="C9988" s="1">
        <v>40669</v>
      </c>
      <c r="D9988">
        <v>38463.79</v>
      </c>
      <c r="E9988" t="b">
        <v>0</v>
      </c>
      <c r="F9988" t="s">
        <v>7</v>
      </c>
      <c r="G9988">
        <v>151315</v>
      </c>
      <c r="H9988">
        <v>64.61</v>
      </c>
      <c r="I9988">
        <v>3.9060000000000001</v>
      </c>
      <c r="J9988" t="s">
        <v>17</v>
      </c>
      <c r="K9988" t="s">
        <v>17</v>
      </c>
      <c r="L9988" t="s">
        <v>17</v>
      </c>
      <c r="M9988" t="s">
        <v>17</v>
      </c>
      <c r="N9988" t="s">
        <v>17</v>
      </c>
      <c r="O9988">
        <v>215.79600350000001</v>
      </c>
      <c r="P9988">
        <v>7.6820000000000004</v>
      </c>
      <c r="Q9988" t="b">
        <v>0</v>
      </c>
    </row>
    <row r="9989" spans="1:17" x14ac:dyDescent="0.2">
      <c r="A9989">
        <v>1</v>
      </c>
      <c r="B9989">
        <v>97</v>
      </c>
      <c r="C9989" s="1">
        <v>40676</v>
      </c>
      <c r="D9989">
        <v>39672.379999999997</v>
      </c>
      <c r="E9989" t="b">
        <v>0</v>
      </c>
      <c r="F9989" t="s">
        <v>7</v>
      </c>
      <c r="G9989">
        <v>151315</v>
      </c>
      <c r="H9989">
        <v>75.64</v>
      </c>
      <c r="I9989">
        <v>3.899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  <c r="O9989">
        <v>215.9640526</v>
      </c>
      <c r="P9989">
        <v>7.6820000000000004</v>
      </c>
      <c r="Q9989" t="b">
        <v>0</v>
      </c>
    </row>
    <row r="9990" spans="1:17" x14ac:dyDescent="0.2">
      <c r="A9990">
        <v>1</v>
      </c>
      <c r="B9990">
        <v>97</v>
      </c>
      <c r="C9990" s="1">
        <v>40683</v>
      </c>
      <c r="D9990">
        <v>35237.129999999997</v>
      </c>
      <c r="E9990" t="b">
        <v>0</v>
      </c>
      <c r="F9990" t="s">
        <v>7</v>
      </c>
      <c r="G9990">
        <v>151315</v>
      </c>
      <c r="H9990">
        <v>67.63</v>
      </c>
      <c r="I9990">
        <v>3.907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  <c r="O9990">
        <v>215.7339202</v>
      </c>
      <c r="P9990">
        <v>7.6820000000000004</v>
      </c>
      <c r="Q9990" t="b">
        <v>0</v>
      </c>
    </row>
    <row r="9991" spans="1:17" x14ac:dyDescent="0.2">
      <c r="A9991">
        <v>1</v>
      </c>
      <c r="B9991">
        <v>97</v>
      </c>
      <c r="C9991" s="1">
        <v>40690</v>
      </c>
      <c r="D9991">
        <v>34836.36</v>
      </c>
      <c r="E9991" t="b">
        <v>0</v>
      </c>
      <c r="F9991" t="s">
        <v>7</v>
      </c>
      <c r="G9991">
        <v>151315</v>
      </c>
      <c r="H9991">
        <v>77.72</v>
      </c>
      <c r="I9991">
        <v>3.786</v>
      </c>
      <c r="J9991" t="s">
        <v>17</v>
      </c>
      <c r="K9991" t="s">
        <v>17</v>
      </c>
      <c r="L9991" t="s">
        <v>17</v>
      </c>
      <c r="M9991" t="s">
        <v>17</v>
      </c>
      <c r="N9991" t="s">
        <v>17</v>
      </c>
      <c r="O9991">
        <v>215.5037878</v>
      </c>
      <c r="P9991">
        <v>7.6820000000000004</v>
      </c>
      <c r="Q9991" t="b">
        <v>0</v>
      </c>
    </row>
    <row r="9992" spans="1:17" x14ac:dyDescent="0.2">
      <c r="A9992">
        <v>1</v>
      </c>
      <c r="B9992">
        <v>97</v>
      </c>
      <c r="C9992" s="1">
        <v>40697</v>
      </c>
      <c r="D9992">
        <v>39013.79</v>
      </c>
      <c r="E9992" t="b">
        <v>0</v>
      </c>
      <c r="F9992" t="s">
        <v>7</v>
      </c>
      <c r="G9992">
        <v>151315</v>
      </c>
      <c r="H9992">
        <v>83</v>
      </c>
      <c r="I9992">
        <v>3.6989999999999998</v>
      </c>
      <c r="J9992" t="s">
        <v>17</v>
      </c>
      <c r="K9992" t="s">
        <v>17</v>
      </c>
      <c r="L9992" t="s">
        <v>17</v>
      </c>
      <c r="M9992" t="s">
        <v>17</v>
      </c>
      <c r="N9992" t="s">
        <v>17</v>
      </c>
      <c r="O9992">
        <v>215.2736553</v>
      </c>
      <c r="P9992">
        <v>7.6820000000000004</v>
      </c>
      <c r="Q9992" t="b">
        <v>0</v>
      </c>
    </row>
    <row r="9993" spans="1:17" x14ac:dyDescent="0.2">
      <c r="A9993">
        <v>1</v>
      </c>
      <c r="B9993">
        <v>97</v>
      </c>
      <c r="C9993" s="1">
        <v>40704</v>
      </c>
      <c r="D9993">
        <v>40101.21</v>
      </c>
      <c r="E9993" t="b">
        <v>0</v>
      </c>
      <c r="F9993" t="s">
        <v>7</v>
      </c>
      <c r="G9993">
        <v>151315</v>
      </c>
      <c r="H9993">
        <v>83.13</v>
      </c>
      <c r="I9993">
        <v>3.6480000000000001</v>
      </c>
      <c r="J9993" t="s">
        <v>17</v>
      </c>
      <c r="K9993" t="s">
        <v>17</v>
      </c>
      <c r="L9993" t="s">
        <v>17</v>
      </c>
      <c r="M9993" t="s">
        <v>17</v>
      </c>
      <c r="N9993" t="s">
        <v>17</v>
      </c>
      <c r="O9993">
        <v>215.0435229</v>
      </c>
      <c r="P9993">
        <v>7.6820000000000004</v>
      </c>
      <c r="Q9993" t="b">
        <v>0</v>
      </c>
    </row>
    <row r="9994" spans="1:17" x14ac:dyDescent="0.2">
      <c r="A9994">
        <v>1</v>
      </c>
      <c r="B9994">
        <v>97</v>
      </c>
      <c r="C9994" s="1">
        <v>40711</v>
      </c>
      <c r="D9994">
        <v>40178.65</v>
      </c>
      <c r="E9994" t="b">
        <v>0</v>
      </c>
      <c r="F9994" t="s">
        <v>7</v>
      </c>
      <c r="G9994">
        <v>151315</v>
      </c>
      <c r="H9994">
        <v>86.41</v>
      </c>
      <c r="I9994">
        <v>3.637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  <c r="O9994">
        <v>214.9980596</v>
      </c>
      <c r="P9994">
        <v>7.6820000000000004</v>
      </c>
      <c r="Q9994" t="b">
        <v>0</v>
      </c>
    </row>
    <row r="9995" spans="1:17" x14ac:dyDescent="0.2">
      <c r="A9995">
        <v>1</v>
      </c>
      <c r="B9995">
        <v>97</v>
      </c>
      <c r="C9995" s="1">
        <v>40718</v>
      </c>
      <c r="D9995">
        <v>33724.870000000003</v>
      </c>
      <c r="E9995" t="b">
        <v>0</v>
      </c>
      <c r="F9995" t="s">
        <v>7</v>
      </c>
      <c r="G9995">
        <v>151315</v>
      </c>
      <c r="H9995">
        <v>83.58</v>
      </c>
      <c r="I9995">
        <v>3.5939999999999999</v>
      </c>
      <c r="J9995" t="s">
        <v>17</v>
      </c>
      <c r="K9995" t="s">
        <v>17</v>
      </c>
      <c r="L9995" t="s">
        <v>17</v>
      </c>
      <c r="M9995" t="s">
        <v>17</v>
      </c>
      <c r="N9995" t="s">
        <v>17</v>
      </c>
      <c r="O9995">
        <v>215.0910982</v>
      </c>
      <c r="P9995">
        <v>7.6820000000000004</v>
      </c>
      <c r="Q9995" t="b">
        <v>0</v>
      </c>
    </row>
    <row r="9996" spans="1:17" x14ac:dyDescent="0.2">
      <c r="A9996">
        <v>1</v>
      </c>
      <c r="B9996">
        <v>97</v>
      </c>
      <c r="C9996" s="1">
        <v>40725</v>
      </c>
      <c r="D9996">
        <v>36457.019999999997</v>
      </c>
      <c r="E9996" t="b">
        <v>0</v>
      </c>
      <c r="F9996" t="s">
        <v>7</v>
      </c>
      <c r="G9996">
        <v>151315</v>
      </c>
      <c r="H9996">
        <v>85.55</v>
      </c>
      <c r="I9996">
        <v>3.524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  <c r="O9996">
        <v>215.1841368</v>
      </c>
      <c r="P9996">
        <v>7.9619999999999997</v>
      </c>
      <c r="Q9996" t="b">
        <v>0</v>
      </c>
    </row>
    <row r="9997" spans="1:17" x14ac:dyDescent="0.2">
      <c r="A9997">
        <v>1</v>
      </c>
      <c r="B9997">
        <v>97</v>
      </c>
      <c r="C9997" s="1">
        <v>40732</v>
      </c>
      <c r="D9997">
        <v>39544.160000000003</v>
      </c>
      <c r="E9997" t="b">
        <v>0</v>
      </c>
      <c r="F9997" t="s">
        <v>7</v>
      </c>
      <c r="G9997">
        <v>151315</v>
      </c>
      <c r="H9997">
        <v>85.83</v>
      </c>
      <c r="I9997">
        <v>3.48</v>
      </c>
      <c r="J9997" t="s">
        <v>17</v>
      </c>
      <c r="K9997" t="s">
        <v>17</v>
      </c>
      <c r="L9997" t="s">
        <v>17</v>
      </c>
      <c r="M9997" t="s">
        <v>17</v>
      </c>
      <c r="N9997" t="s">
        <v>17</v>
      </c>
      <c r="O9997">
        <v>215.2771754</v>
      </c>
      <c r="P9997">
        <v>7.9619999999999997</v>
      </c>
      <c r="Q9997" t="b">
        <v>0</v>
      </c>
    </row>
    <row r="9998" spans="1:17" x14ac:dyDescent="0.2">
      <c r="A9998">
        <v>1</v>
      </c>
      <c r="B9998">
        <v>97</v>
      </c>
      <c r="C9998" s="1">
        <v>40739</v>
      </c>
      <c r="D9998">
        <v>38860.629999999997</v>
      </c>
      <c r="E9998" t="b">
        <v>0</v>
      </c>
      <c r="F9998" t="s">
        <v>7</v>
      </c>
      <c r="G9998">
        <v>151315</v>
      </c>
      <c r="H9998">
        <v>88.54</v>
      </c>
      <c r="I9998">
        <v>3.5750000000000002</v>
      </c>
      <c r="J9998" t="s">
        <v>17</v>
      </c>
      <c r="K9998" t="s">
        <v>17</v>
      </c>
      <c r="L9998" t="s">
        <v>17</v>
      </c>
      <c r="M9998" t="s">
        <v>17</v>
      </c>
      <c r="N9998" t="s">
        <v>17</v>
      </c>
      <c r="O9998">
        <v>215.36110869999999</v>
      </c>
      <c r="P9998">
        <v>7.9619999999999997</v>
      </c>
      <c r="Q9998" t="b">
        <v>0</v>
      </c>
    </row>
    <row r="9999" spans="1:17" x14ac:dyDescent="0.2">
      <c r="A9999">
        <v>1</v>
      </c>
      <c r="B9999">
        <v>97</v>
      </c>
      <c r="C9999" s="1">
        <v>40746</v>
      </c>
      <c r="D9999">
        <v>35158.35</v>
      </c>
      <c r="E9999" t="b">
        <v>0</v>
      </c>
      <c r="F9999" t="s">
        <v>7</v>
      </c>
      <c r="G9999">
        <v>151315</v>
      </c>
      <c r="H9999">
        <v>85.77</v>
      </c>
      <c r="I9999">
        <v>3.6509999999999998</v>
      </c>
      <c r="J9999" t="s">
        <v>17</v>
      </c>
      <c r="K9999" t="s">
        <v>17</v>
      </c>
      <c r="L9999" t="s">
        <v>17</v>
      </c>
      <c r="M9999" t="s">
        <v>17</v>
      </c>
      <c r="N9999" t="s">
        <v>17</v>
      </c>
      <c r="O9999">
        <v>215.42227840000001</v>
      </c>
      <c r="P9999">
        <v>7.9619999999999997</v>
      </c>
      <c r="Q9999" t="b">
        <v>0</v>
      </c>
    </row>
    <row r="10000" spans="1:17" x14ac:dyDescent="0.2">
      <c r="A10000">
        <v>1</v>
      </c>
      <c r="B10000">
        <v>97</v>
      </c>
      <c r="C10000" s="1">
        <v>40753</v>
      </c>
      <c r="D10000">
        <v>32060.9</v>
      </c>
      <c r="E10000" t="b">
        <v>0</v>
      </c>
      <c r="F10000" t="s">
        <v>7</v>
      </c>
      <c r="G10000">
        <v>151315</v>
      </c>
      <c r="H10000">
        <v>86.83</v>
      </c>
      <c r="I10000">
        <v>3.6819999999999999</v>
      </c>
      <c r="J10000" t="s">
        <v>17</v>
      </c>
      <c r="K10000" t="s">
        <v>17</v>
      </c>
      <c r="L10000" t="s">
        <v>17</v>
      </c>
      <c r="M10000" t="s">
        <v>17</v>
      </c>
      <c r="N10000" t="s">
        <v>17</v>
      </c>
      <c r="O10000">
        <v>215.4834482</v>
      </c>
      <c r="P10000">
        <v>7.9619999999999997</v>
      </c>
      <c r="Q10000" t="b">
        <v>0</v>
      </c>
    </row>
    <row r="10001" spans="1:17" x14ac:dyDescent="0.2">
      <c r="A10001">
        <v>1</v>
      </c>
      <c r="B10001">
        <v>97</v>
      </c>
      <c r="C10001" s="1">
        <v>40760</v>
      </c>
      <c r="D10001">
        <v>37986.050000000003</v>
      </c>
      <c r="E10001" t="b">
        <v>0</v>
      </c>
      <c r="F10001" t="s">
        <v>7</v>
      </c>
      <c r="G10001">
        <v>151315</v>
      </c>
      <c r="H10001">
        <v>91.65</v>
      </c>
      <c r="I10001">
        <v>3.6840000000000002</v>
      </c>
      <c r="J10001" t="s">
        <v>17</v>
      </c>
      <c r="K10001" t="s">
        <v>17</v>
      </c>
      <c r="L10001" t="s">
        <v>17</v>
      </c>
      <c r="M10001" t="s">
        <v>17</v>
      </c>
      <c r="N10001" t="s">
        <v>17</v>
      </c>
      <c r="O10001">
        <v>215.54461800000001</v>
      </c>
      <c r="P10001">
        <v>7.9619999999999997</v>
      </c>
      <c r="Q10001" t="b">
        <v>0</v>
      </c>
    </row>
    <row r="10002" spans="1:17" x14ac:dyDescent="0.2">
      <c r="A10002">
        <v>1</v>
      </c>
      <c r="B10002">
        <v>97</v>
      </c>
      <c r="C10002" s="1">
        <v>40767</v>
      </c>
      <c r="D10002">
        <v>37747.440000000002</v>
      </c>
      <c r="E10002" t="b">
        <v>0</v>
      </c>
      <c r="F10002" t="s">
        <v>7</v>
      </c>
      <c r="G10002">
        <v>151315</v>
      </c>
      <c r="H10002">
        <v>90.76</v>
      </c>
      <c r="I10002">
        <v>3.6379999999999999</v>
      </c>
      <c r="J10002" t="s">
        <v>17</v>
      </c>
      <c r="K10002" t="s">
        <v>17</v>
      </c>
      <c r="L10002" t="s">
        <v>17</v>
      </c>
      <c r="M10002" t="s">
        <v>17</v>
      </c>
      <c r="N10002" t="s">
        <v>17</v>
      </c>
      <c r="O10002">
        <v>215.6057878</v>
      </c>
      <c r="P10002">
        <v>7.9619999999999997</v>
      </c>
      <c r="Q10002" t="b">
        <v>0</v>
      </c>
    </row>
    <row r="10003" spans="1:17" x14ac:dyDescent="0.2">
      <c r="A10003">
        <v>1</v>
      </c>
      <c r="B10003">
        <v>97</v>
      </c>
      <c r="C10003" s="1">
        <v>40774</v>
      </c>
      <c r="D10003">
        <v>38711.47</v>
      </c>
      <c r="E10003" t="b">
        <v>0</v>
      </c>
      <c r="F10003" t="s">
        <v>7</v>
      </c>
      <c r="G10003">
        <v>151315</v>
      </c>
      <c r="H10003">
        <v>89.94</v>
      </c>
      <c r="I10003">
        <v>3.5539999999999998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  <c r="O10003">
        <v>215.66931070000001</v>
      </c>
      <c r="P10003">
        <v>7.9619999999999997</v>
      </c>
      <c r="Q10003" t="b">
        <v>0</v>
      </c>
    </row>
    <row r="10004" spans="1:17" x14ac:dyDescent="0.2">
      <c r="A10004">
        <v>1</v>
      </c>
      <c r="B10004">
        <v>97</v>
      </c>
      <c r="C10004" s="1">
        <v>40781</v>
      </c>
      <c r="D10004">
        <v>33691.440000000002</v>
      </c>
      <c r="E10004" t="b">
        <v>0</v>
      </c>
      <c r="F10004" t="s">
        <v>7</v>
      </c>
      <c r="G10004">
        <v>151315</v>
      </c>
      <c r="H10004">
        <v>87.96</v>
      </c>
      <c r="I10004">
        <v>3.5230000000000001</v>
      </c>
      <c r="J10004" t="s">
        <v>17</v>
      </c>
      <c r="K10004" t="s">
        <v>17</v>
      </c>
      <c r="L10004" t="s">
        <v>17</v>
      </c>
      <c r="M10004" t="s">
        <v>17</v>
      </c>
      <c r="N10004" t="s">
        <v>17</v>
      </c>
      <c r="O10004">
        <v>215.73322580000001</v>
      </c>
      <c r="P10004">
        <v>7.9619999999999997</v>
      </c>
      <c r="Q10004" t="b">
        <v>0</v>
      </c>
    </row>
    <row r="10005" spans="1:17" x14ac:dyDescent="0.2">
      <c r="A10005">
        <v>1</v>
      </c>
      <c r="B10005">
        <v>97</v>
      </c>
      <c r="C10005" s="1">
        <v>40788</v>
      </c>
      <c r="D10005">
        <v>36907.61</v>
      </c>
      <c r="E10005" t="b">
        <v>0</v>
      </c>
      <c r="F10005" t="s">
        <v>7</v>
      </c>
      <c r="G10005">
        <v>151315</v>
      </c>
      <c r="H10005">
        <v>87.83</v>
      </c>
      <c r="I10005">
        <v>3.5329999999999999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  <c r="O10005">
        <v>215.79714089999999</v>
      </c>
      <c r="P10005">
        <v>7.9619999999999997</v>
      </c>
      <c r="Q10005" t="b">
        <v>0</v>
      </c>
    </row>
    <row r="10006" spans="1:17" x14ac:dyDescent="0.2">
      <c r="A10006">
        <v>1</v>
      </c>
      <c r="B10006">
        <v>97</v>
      </c>
      <c r="C10006" s="1">
        <v>40795</v>
      </c>
      <c r="D10006">
        <v>39703.089999999997</v>
      </c>
      <c r="E10006" t="b">
        <v>1</v>
      </c>
      <c r="F10006" t="s">
        <v>7</v>
      </c>
      <c r="G10006">
        <v>151315</v>
      </c>
      <c r="H10006">
        <v>76</v>
      </c>
      <c r="I10006">
        <v>3.5459999999999998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  <c r="O10006">
        <v>215.86105599999999</v>
      </c>
      <c r="P10006">
        <v>7.9619999999999997</v>
      </c>
      <c r="Q10006" t="b">
        <v>1</v>
      </c>
    </row>
    <row r="10007" spans="1:17" x14ac:dyDescent="0.2">
      <c r="A10007">
        <v>1</v>
      </c>
      <c r="B10007">
        <v>97</v>
      </c>
      <c r="C10007" s="1">
        <v>40802</v>
      </c>
      <c r="D10007">
        <v>38823.040000000001</v>
      </c>
      <c r="E10007" t="b">
        <v>0</v>
      </c>
      <c r="F10007" t="s">
        <v>7</v>
      </c>
      <c r="G10007">
        <v>151315</v>
      </c>
      <c r="H10007">
        <v>79.94</v>
      </c>
      <c r="I10007">
        <v>3.5259999999999998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  <c r="O10007">
        <v>216.0410526</v>
      </c>
      <c r="P10007">
        <v>7.9619999999999997</v>
      </c>
      <c r="Q10007" t="b">
        <v>0</v>
      </c>
    </row>
    <row r="10008" spans="1:17" x14ac:dyDescent="0.2">
      <c r="A10008">
        <v>1</v>
      </c>
      <c r="B10008">
        <v>97</v>
      </c>
      <c r="C10008" s="1">
        <v>40809</v>
      </c>
      <c r="D10008">
        <v>33436.589999999997</v>
      </c>
      <c r="E10008" t="b">
        <v>0</v>
      </c>
      <c r="F10008" t="s">
        <v>7</v>
      </c>
      <c r="G10008">
        <v>151315</v>
      </c>
      <c r="H10008">
        <v>75.8</v>
      </c>
      <c r="I10008">
        <v>3.4670000000000001</v>
      </c>
      <c r="J10008" t="s">
        <v>17</v>
      </c>
      <c r="K10008" t="s">
        <v>17</v>
      </c>
      <c r="L10008" t="s">
        <v>17</v>
      </c>
      <c r="M10008" t="s">
        <v>17</v>
      </c>
      <c r="N10008" t="s">
        <v>17</v>
      </c>
      <c r="O10008">
        <v>216.37582459999999</v>
      </c>
      <c r="P10008">
        <v>7.9619999999999997</v>
      </c>
      <c r="Q10008" t="b">
        <v>0</v>
      </c>
    </row>
    <row r="10009" spans="1:17" x14ac:dyDescent="0.2">
      <c r="A10009">
        <v>1</v>
      </c>
      <c r="B10009">
        <v>97</v>
      </c>
      <c r="C10009" s="1">
        <v>40816</v>
      </c>
      <c r="D10009">
        <v>32167.23</v>
      </c>
      <c r="E10009" t="b">
        <v>0</v>
      </c>
      <c r="F10009" t="s">
        <v>7</v>
      </c>
      <c r="G10009">
        <v>151315</v>
      </c>
      <c r="H10009">
        <v>79.69</v>
      </c>
      <c r="I10009">
        <v>3.355</v>
      </c>
      <c r="J10009" t="s">
        <v>17</v>
      </c>
      <c r="K10009" t="s">
        <v>17</v>
      </c>
      <c r="L10009" t="s">
        <v>17</v>
      </c>
      <c r="M10009" t="s">
        <v>17</v>
      </c>
      <c r="N10009" t="s">
        <v>17</v>
      </c>
      <c r="O10009">
        <v>216.71059650000001</v>
      </c>
      <c r="P10009">
        <v>7.9619999999999997</v>
      </c>
      <c r="Q10009" t="b">
        <v>0</v>
      </c>
    </row>
    <row r="10010" spans="1:17" x14ac:dyDescent="0.2">
      <c r="A10010">
        <v>1</v>
      </c>
      <c r="B10010">
        <v>97</v>
      </c>
      <c r="C10010" s="1">
        <v>40823</v>
      </c>
      <c r="D10010">
        <v>40724.519999999997</v>
      </c>
      <c r="E10010" t="b">
        <v>0</v>
      </c>
      <c r="F10010" t="s">
        <v>7</v>
      </c>
      <c r="G10010">
        <v>151315</v>
      </c>
      <c r="H10010">
        <v>69.31</v>
      </c>
      <c r="I10010">
        <v>3.2850000000000001</v>
      </c>
      <c r="J10010" t="s">
        <v>17</v>
      </c>
      <c r="K10010" t="s">
        <v>17</v>
      </c>
      <c r="L10010" t="s">
        <v>17</v>
      </c>
      <c r="M10010" t="s">
        <v>17</v>
      </c>
      <c r="N10010" t="s">
        <v>17</v>
      </c>
      <c r="O10010">
        <v>217.0453684</v>
      </c>
      <c r="P10010">
        <v>7.8659999999999997</v>
      </c>
      <c r="Q10010" t="b">
        <v>0</v>
      </c>
    </row>
    <row r="10011" spans="1:17" x14ac:dyDescent="0.2">
      <c r="A10011">
        <v>1</v>
      </c>
      <c r="B10011">
        <v>97</v>
      </c>
      <c r="C10011" s="1">
        <v>40830</v>
      </c>
      <c r="D10011">
        <v>37394.9</v>
      </c>
      <c r="E10011" t="b">
        <v>0</v>
      </c>
      <c r="F10011" t="s">
        <v>7</v>
      </c>
      <c r="G10011">
        <v>151315</v>
      </c>
      <c r="H10011">
        <v>71.739999999999995</v>
      </c>
      <c r="I10011">
        <v>3.274</v>
      </c>
      <c r="J10011" t="s">
        <v>17</v>
      </c>
      <c r="K10011" t="s">
        <v>17</v>
      </c>
      <c r="L10011" t="s">
        <v>17</v>
      </c>
      <c r="M10011" t="s">
        <v>17</v>
      </c>
      <c r="N10011" t="s">
        <v>17</v>
      </c>
      <c r="O10011">
        <v>217.35527329999999</v>
      </c>
      <c r="P10011">
        <v>7.8659999999999997</v>
      </c>
      <c r="Q10011" t="b">
        <v>0</v>
      </c>
    </row>
    <row r="10012" spans="1:17" x14ac:dyDescent="0.2">
      <c r="A10012">
        <v>1</v>
      </c>
      <c r="B10012">
        <v>97</v>
      </c>
      <c r="C10012" s="1">
        <v>40837</v>
      </c>
      <c r="D10012">
        <v>34172.379999999997</v>
      </c>
      <c r="E10012" t="b">
        <v>0</v>
      </c>
      <c r="F10012" t="s">
        <v>7</v>
      </c>
      <c r="G10012">
        <v>151315</v>
      </c>
      <c r="H10012">
        <v>63.71</v>
      </c>
      <c r="I10012">
        <v>3.3530000000000002</v>
      </c>
      <c r="J10012" t="s">
        <v>17</v>
      </c>
      <c r="K10012" t="s">
        <v>17</v>
      </c>
      <c r="L10012" t="s">
        <v>17</v>
      </c>
      <c r="M10012" t="s">
        <v>17</v>
      </c>
      <c r="N10012" t="s">
        <v>17</v>
      </c>
      <c r="O10012">
        <v>217.51597620000001</v>
      </c>
      <c r="P10012">
        <v>7.8659999999999997</v>
      </c>
      <c r="Q10012" t="b">
        <v>0</v>
      </c>
    </row>
    <row r="10013" spans="1:17" x14ac:dyDescent="0.2">
      <c r="A10013">
        <v>1</v>
      </c>
      <c r="B10013">
        <v>97</v>
      </c>
      <c r="C10013" s="1">
        <v>40844</v>
      </c>
      <c r="D10013">
        <v>31358.04</v>
      </c>
      <c r="E10013" t="b">
        <v>0</v>
      </c>
      <c r="F10013" t="s">
        <v>7</v>
      </c>
      <c r="G10013">
        <v>151315</v>
      </c>
      <c r="H10013">
        <v>66.569999999999993</v>
      </c>
      <c r="I10013">
        <v>3.3719999999999999</v>
      </c>
      <c r="J10013" t="s">
        <v>17</v>
      </c>
      <c r="K10013" t="s">
        <v>17</v>
      </c>
      <c r="L10013" t="s">
        <v>17</v>
      </c>
      <c r="M10013" t="s">
        <v>17</v>
      </c>
      <c r="N10013" t="s">
        <v>17</v>
      </c>
      <c r="O10013">
        <v>217.6766791</v>
      </c>
      <c r="P10013">
        <v>7.8659999999999997</v>
      </c>
      <c r="Q10013" t="b">
        <v>0</v>
      </c>
    </row>
    <row r="10014" spans="1:17" x14ac:dyDescent="0.2">
      <c r="A10014">
        <v>1</v>
      </c>
      <c r="B10014">
        <v>97</v>
      </c>
      <c r="C10014" s="1">
        <v>40851</v>
      </c>
      <c r="D10014">
        <v>36482.93</v>
      </c>
      <c r="E10014" t="b">
        <v>0</v>
      </c>
      <c r="F10014" t="s">
        <v>7</v>
      </c>
      <c r="G10014">
        <v>151315</v>
      </c>
      <c r="H10014">
        <v>54.98</v>
      </c>
      <c r="I10014">
        <v>3.3319999999999999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  <c r="O10014">
        <v>217.83738199999999</v>
      </c>
      <c r="P10014">
        <v>7.8659999999999997</v>
      </c>
      <c r="Q10014" t="b">
        <v>0</v>
      </c>
    </row>
    <row r="10015" spans="1:17" x14ac:dyDescent="0.2">
      <c r="A10015">
        <v>1</v>
      </c>
      <c r="B10015">
        <v>97</v>
      </c>
      <c r="C10015" s="1">
        <v>40858</v>
      </c>
      <c r="D10015">
        <v>37047.49</v>
      </c>
      <c r="E10015" t="b">
        <v>0</v>
      </c>
      <c r="F10015" t="s">
        <v>7</v>
      </c>
      <c r="G10015">
        <v>151315</v>
      </c>
      <c r="H10015">
        <v>59.11</v>
      </c>
      <c r="I10015">
        <v>3.2970000000000002</v>
      </c>
      <c r="J10015">
        <v>10382.9</v>
      </c>
      <c r="K10015">
        <v>6115.67</v>
      </c>
      <c r="L10015">
        <v>215.07</v>
      </c>
      <c r="M10015">
        <v>2406.62</v>
      </c>
      <c r="N10015">
        <v>6551.42</v>
      </c>
      <c r="O10015">
        <v>217.99808490000001</v>
      </c>
      <c r="P10015">
        <v>7.8659999999999997</v>
      </c>
      <c r="Q10015" t="b">
        <v>0</v>
      </c>
    </row>
    <row r="10016" spans="1:17" x14ac:dyDescent="0.2">
      <c r="A10016">
        <v>1</v>
      </c>
      <c r="B10016">
        <v>97</v>
      </c>
      <c r="C10016" s="1">
        <v>40865</v>
      </c>
      <c r="D10016">
        <v>35561.29</v>
      </c>
      <c r="E10016" t="b">
        <v>0</v>
      </c>
      <c r="F10016" t="s">
        <v>7</v>
      </c>
      <c r="G10016">
        <v>151315</v>
      </c>
      <c r="H10016">
        <v>62.25</v>
      </c>
      <c r="I10016">
        <v>3.3079999999999998</v>
      </c>
      <c r="J10016">
        <v>6074.12</v>
      </c>
      <c r="K10016">
        <v>254.39</v>
      </c>
      <c r="L10016">
        <v>51.98</v>
      </c>
      <c r="M10016">
        <v>427.39</v>
      </c>
      <c r="N10016">
        <v>5988.57</v>
      </c>
      <c r="O10016">
        <v>218.2205088</v>
      </c>
      <c r="P10016">
        <v>7.8659999999999997</v>
      </c>
      <c r="Q10016" t="b">
        <v>0</v>
      </c>
    </row>
    <row r="10017" spans="1:17" x14ac:dyDescent="0.2">
      <c r="A10017">
        <v>1</v>
      </c>
      <c r="B10017">
        <v>97</v>
      </c>
      <c r="C10017" s="1">
        <v>40872</v>
      </c>
      <c r="D10017">
        <v>30320.41</v>
      </c>
      <c r="E10017" t="b">
        <v>1</v>
      </c>
      <c r="F10017" t="s">
        <v>7</v>
      </c>
      <c r="G10017">
        <v>151315</v>
      </c>
      <c r="H10017">
        <v>60.14</v>
      </c>
      <c r="I10017">
        <v>3.2360000000000002</v>
      </c>
      <c r="J10017">
        <v>410.31</v>
      </c>
      <c r="K10017">
        <v>98</v>
      </c>
      <c r="L10017">
        <v>55805.51</v>
      </c>
      <c r="M10017">
        <v>8</v>
      </c>
      <c r="N10017">
        <v>554.91999999999996</v>
      </c>
      <c r="O10017">
        <v>218.4676211</v>
      </c>
      <c r="P10017">
        <v>7.8659999999999997</v>
      </c>
      <c r="Q10017" t="b">
        <v>1</v>
      </c>
    </row>
    <row r="10018" spans="1:17" x14ac:dyDescent="0.2">
      <c r="A10018">
        <v>1</v>
      </c>
      <c r="B10018">
        <v>97</v>
      </c>
      <c r="C10018" s="1">
        <v>40879</v>
      </c>
      <c r="D10018">
        <v>30023.13</v>
      </c>
      <c r="E10018" t="b">
        <v>0</v>
      </c>
      <c r="F10018" t="s">
        <v>7</v>
      </c>
      <c r="G10018">
        <v>151315</v>
      </c>
      <c r="H10018">
        <v>48.91</v>
      </c>
      <c r="I10018">
        <v>3.1720000000000002</v>
      </c>
      <c r="J10018">
        <v>5629.51</v>
      </c>
      <c r="K10018">
        <v>68</v>
      </c>
      <c r="L10018">
        <v>1398.11</v>
      </c>
      <c r="M10018">
        <v>2084.64</v>
      </c>
      <c r="N10018">
        <v>20475.32</v>
      </c>
      <c r="O10018">
        <v>218.71473330000001</v>
      </c>
      <c r="P10018">
        <v>7.8659999999999997</v>
      </c>
      <c r="Q10018" t="b">
        <v>0</v>
      </c>
    </row>
    <row r="10019" spans="1:17" x14ac:dyDescent="0.2">
      <c r="A10019">
        <v>1</v>
      </c>
      <c r="B10019">
        <v>97</v>
      </c>
      <c r="C10019" s="1">
        <v>40886</v>
      </c>
      <c r="D10019">
        <v>36644.980000000003</v>
      </c>
      <c r="E10019" t="b">
        <v>0</v>
      </c>
      <c r="F10019" t="s">
        <v>7</v>
      </c>
      <c r="G10019">
        <v>151315</v>
      </c>
      <c r="H10019">
        <v>43.93</v>
      </c>
      <c r="I10019">
        <v>3.1579999999999999</v>
      </c>
      <c r="J10019">
        <v>4640.6499999999996</v>
      </c>
      <c r="K10019">
        <v>19</v>
      </c>
      <c r="L10019">
        <v>105.02</v>
      </c>
      <c r="M10019">
        <v>3639.42</v>
      </c>
      <c r="N10019">
        <v>14461.82</v>
      </c>
      <c r="O10019">
        <v>218.9618456</v>
      </c>
      <c r="P10019">
        <v>7.8659999999999997</v>
      </c>
      <c r="Q10019" t="b">
        <v>0</v>
      </c>
    </row>
    <row r="10020" spans="1:17" x14ac:dyDescent="0.2">
      <c r="A10020">
        <v>1</v>
      </c>
      <c r="B10020">
        <v>97</v>
      </c>
      <c r="C10020" s="1">
        <v>40893</v>
      </c>
      <c r="D10020">
        <v>37639.31</v>
      </c>
      <c r="E10020" t="b">
        <v>0</v>
      </c>
      <c r="F10020" t="s">
        <v>7</v>
      </c>
      <c r="G10020">
        <v>151315</v>
      </c>
      <c r="H10020">
        <v>51.63</v>
      </c>
      <c r="I10020">
        <v>3.1589999999999998</v>
      </c>
      <c r="J10020">
        <v>5011.32</v>
      </c>
      <c r="K10020">
        <v>67</v>
      </c>
      <c r="L10020">
        <v>347.37</v>
      </c>
      <c r="M10020">
        <v>225.79</v>
      </c>
      <c r="N10020">
        <v>4011.37</v>
      </c>
      <c r="O10020">
        <v>219.17945330000001</v>
      </c>
      <c r="P10020">
        <v>7.8659999999999997</v>
      </c>
      <c r="Q10020" t="b">
        <v>0</v>
      </c>
    </row>
    <row r="10021" spans="1:17" x14ac:dyDescent="0.2">
      <c r="A10021">
        <v>1</v>
      </c>
      <c r="B10021">
        <v>97</v>
      </c>
      <c r="C10021" s="1">
        <v>40900</v>
      </c>
      <c r="D10021">
        <v>40044.910000000003</v>
      </c>
      <c r="E10021" t="b">
        <v>0</v>
      </c>
      <c r="F10021" t="s">
        <v>7</v>
      </c>
      <c r="G10021">
        <v>151315</v>
      </c>
      <c r="H10021">
        <v>47.96</v>
      </c>
      <c r="I10021">
        <v>3.1120000000000001</v>
      </c>
      <c r="J10021">
        <v>2725.36</v>
      </c>
      <c r="K10021">
        <v>40.479999999999997</v>
      </c>
      <c r="L10021">
        <v>634.70000000000005</v>
      </c>
      <c r="M10021">
        <v>24.9</v>
      </c>
      <c r="N10021">
        <v>2739.43</v>
      </c>
      <c r="O10021">
        <v>219.35772159999999</v>
      </c>
      <c r="P10021">
        <v>7.8659999999999997</v>
      </c>
      <c r="Q10021" t="b">
        <v>0</v>
      </c>
    </row>
    <row r="10022" spans="1:17" x14ac:dyDescent="0.2">
      <c r="A10022">
        <v>1</v>
      </c>
      <c r="B10022">
        <v>97</v>
      </c>
      <c r="C10022" s="1">
        <v>40907</v>
      </c>
      <c r="D10022">
        <v>29166.73</v>
      </c>
      <c r="E10022" t="b">
        <v>1</v>
      </c>
      <c r="F10022" t="s">
        <v>7</v>
      </c>
      <c r="G10022">
        <v>151315</v>
      </c>
      <c r="H10022">
        <v>44.55</v>
      </c>
      <c r="I10022">
        <v>3.129</v>
      </c>
      <c r="J10022">
        <v>5762.1</v>
      </c>
      <c r="K10022">
        <v>46011.38</v>
      </c>
      <c r="L10022">
        <v>260.36</v>
      </c>
      <c r="M10022">
        <v>983.65</v>
      </c>
      <c r="N10022">
        <v>4735.78</v>
      </c>
      <c r="O10022">
        <v>219.53598980000001</v>
      </c>
      <c r="P10022">
        <v>7.8659999999999997</v>
      </c>
      <c r="Q10022" t="b">
        <v>1</v>
      </c>
    </row>
    <row r="10023" spans="1:17" x14ac:dyDescent="0.2">
      <c r="A10023">
        <v>1</v>
      </c>
      <c r="B10023">
        <v>97</v>
      </c>
      <c r="C10023" s="1">
        <v>40914</v>
      </c>
      <c r="D10023">
        <v>37707.5</v>
      </c>
      <c r="E10023" t="b">
        <v>0</v>
      </c>
      <c r="F10023" t="s">
        <v>7</v>
      </c>
      <c r="G10023">
        <v>151315</v>
      </c>
      <c r="H10023">
        <v>49.01</v>
      </c>
      <c r="I10023">
        <v>3.157</v>
      </c>
      <c r="J10023">
        <v>6277.39</v>
      </c>
      <c r="K10023">
        <v>21813.16</v>
      </c>
      <c r="L10023">
        <v>143.1</v>
      </c>
      <c r="M10023">
        <v>1450.13</v>
      </c>
      <c r="N10023">
        <v>8483</v>
      </c>
      <c r="O10023">
        <v>219.7142581</v>
      </c>
      <c r="P10023">
        <v>7.3479999999999999</v>
      </c>
      <c r="Q10023" t="b">
        <v>0</v>
      </c>
    </row>
    <row r="10024" spans="1:17" x14ac:dyDescent="0.2">
      <c r="A10024">
        <v>1</v>
      </c>
      <c r="B10024">
        <v>97</v>
      </c>
      <c r="C10024" s="1">
        <v>40921</v>
      </c>
      <c r="D10024">
        <v>37686</v>
      </c>
      <c r="E10024" t="b">
        <v>0</v>
      </c>
      <c r="F10024" t="s">
        <v>7</v>
      </c>
      <c r="G10024">
        <v>151315</v>
      </c>
      <c r="H10024">
        <v>48.53</v>
      </c>
      <c r="I10024">
        <v>3.2610000000000001</v>
      </c>
      <c r="J10024">
        <v>5183.29</v>
      </c>
      <c r="K10024">
        <v>8025.87</v>
      </c>
      <c r="L10024">
        <v>42.24</v>
      </c>
      <c r="M10024">
        <v>453.08</v>
      </c>
      <c r="N10024">
        <v>3719.38</v>
      </c>
      <c r="O10024">
        <v>219.89252629999999</v>
      </c>
      <c r="P10024">
        <v>7.3479999999999999</v>
      </c>
      <c r="Q10024" t="b">
        <v>0</v>
      </c>
    </row>
    <row r="10025" spans="1:17" x14ac:dyDescent="0.2">
      <c r="A10025">
        <v>1</v>
      </c>
      <c r="B10025">
        <v>97</v>
      </c>
      <c r="C10025" s="1">
        <v>40928</v>
      </c>
      <c r="D10025">
        <v>34151.42</v>
      </c>
      <c r="E10025" t="b">
        <v>0</v>
      </c>
      <c r="F10025" t="s">
        <v>7</v>
      </c>
      <c r="G10025">
        <v>151315</v>
      </c>
      <c r="H10025">
        <v>54.11</v>
      </c>
      <c r="I10025">
        <v>3.2679999999999998</v>
      </c>
      <c r="J10025">
        <v>4139.87</v>
      </c>
      <c r="K10025">
        <v>2807.19</v>
      </c>
      <c r="L10025">
        <v>33.880000000000003</v>
      </c>
      <c r="M10025">
        <v>500.62</v>
      </c>
      <c r="N10025">
        <v>3400.21</v>
      </c>
      <c r="O10025">
        <v>219.98568929999999</v>
      </c>
      <c r="P10025">
        <v>7.3479999999999999</v>
      </c>
      <c r="Q10025" t="b">
        <v>0</v>
      </c>
    </row>
    <row r="10026" spans="1:17" x14ac:dyDescent="0.2">
      <c r="A10026">
        <v>1</v>
      </c>
      <c r="B10026">
        <v>97</v>
      </c>
      <c r="C10026" s="1">
        <v>40935</v>
      </c>
      <c r="D10026">
        <v>29976.37</v>
      </c>
      <c r="E10026" t="b">
        <v>0</v>
      </c>
      <c r="F10026" t="s">
        <v>7</v>
      </c>
      <c r="G10026">
        <v>151315</v>
      </c>
      <c r="H10026">
        <v>54.26</v>
      </c>
      <c r="I10026">
        <v>3.29</v>
      </c>
      <c r="J10026">
        <v>1164.46</v>
      </c>
      <c r="K10026">
        <v>1082.74</v>
      </c>
      <c r="L10026">
        <v>44</v>
      </c>
      <c r="M10026">
        <v>11</v>
      </c>
      <c r="N10026">
        <v>1222.19</v>
      </c>
      <c r="O10026">
        <v>220.07885229999999</v>
      </c>
      <c r="P10026">
        <v>7.3479999999999999</v>
      </c>
      <c r="Q10026" t="b">
        <v>0</v>
      </c>
    </row>
    <row r="10027" spans="1:17" x14ac:dyDescent="0.2">
      <c r="A10027">
        <v>1</v>
      </c>
      <c r="B10027">
        <v>97</v>
      </c>
      <c r="C10027" s="1">
        <v>40942</v>
      </c>
      <c r="D10027">
        <v>35049.26</v>
      </c>
      <c r="E10027" t="b">
        <v>0</v>
      </c>
      <c r="F10027" t="s">
        <v>7</v>
      </c>
      <c r="G10027">
        <v>151315</v>
      </c>
      <c r="H10027">
        <v>56.55</v>
      </c>
      <c r="I10027">
        <v>3.36</v>
      </c>
      <c r="J10027">
        <v>34577.06</v>
      </c>
      <c r="K10027">
        <v>3579.21</v>
      </c>
      <c r="L10027">
        <v>160.53</v>
      </c>
      <c r="M10027">
        <v>32403.87</v>
      </c>
      <c r="N10027">
        <v>5630.4</v>
      </c>
      <c r="O10027">
        <v>220.1720153</v>
      </c>
      <c r="P10027">
        <v>7.3479999999999999</v>
      </c>
      <c r="Q10027" t="b">
        <v>0</v>
      </c>
    </row>
    <row r="10028" spans="1:17" x14ac:dyDescent="0.2">
      <c r="A10028">
        <v>1</v>
      </c>
      <c r="B10028">
        <v>97</v>
      </c>
      <c r="C10028" s="1">
        <v>40949</v>
      </c>
      <c r="D10028">
        <v>36981.11</v>
      </c>
      <c r="E10028" t="b">
        <v>1</v>
      </c>
      <c r="F10028" t="s">
        <v>7</v>
      </c>
      <c r="G10028">
        <v>151315</v>
      </c>
      <c r="H10028">
        <v>48.02</v>
      </c>
      <c r="I10028">
        <v>3.4089999999999998</v>
      </c>
      <c r="J10028">
        <v>13925.06</v>
      </c>
      <c r="K10028">
        <v>6927.23</v>
      </c>
      <c r="L10028">
        <v>101.64</v>
      </c>
      <c r="M10028">
        <v>8471.8799999999992</v>
      </c>
      <c r="N10028">
        <v>6886.04</v>
      </c>
      <c r="O10028">
        <v>220.2651783</v>
      </c>
      <c r="P10028">
        <v>7.3479999999999999</v>
      </c>
      <c r="Q10028" t="b">
        <v>1</v>
      </c>
    </row>
    <row r="10029" spans="1:17" x14ac:dyDescent="0.2">
      <c r="A10029">
        <v>1</v>
      </c>
      <c r="B10029">
        <v>97</v>
      </c>
      <c r="C10029" s="1">
        <v>40956</v>
      </c>
      <c r="D10029">
        <v>36733.72</v>
      </c>
      <c r="E10029" t="b">
        <v>0</v>
      </c>
      <c r="F10029" t="s">
        <v>7</v>
      </c>
      <c r="G10029">
        <v>151315</v>
      </c>
      <c r="H10029">
        <v>45.32</v>
      </c>
      <c r="I10029">
        <v>3.51</v>
      </c>
      <c r="J10029">
        <v>9873.33</v>
      </c>
      <c r="K10029">
        <v>11062.27</v>
      </c>
      <c r="L10029">
        <v>9.8000000000000007</v>
      </c>
      <c r="M10029">
        <v>8409.31</v>
      </c>
      <c r="N10029">
        <v>3402.66</v>
      </c>
      <c r="O10029">
        <v>220.42575859999999</v>
      </c>
      <c r="P10029">
        <v>7.3479999999999999</v>
      </c>
      <c r="Q10029" t="b">
        <v>0</v>
      </c>
    </row>
    <row r="10030" spans="1:17" x14ac:dyDescent="0.2">
      <c r="A10030">
        <v>1</v>
      </c>
      <c r="B10030">
        <v>97</v>
      </c>
      <c r="C10030" s="1">
        <v>40963</v>
      </c>
      <c r="D10030">
        <v>32002.54</v>
      </c>
      <c r="E10030" t="b">
        <v>0</v>
      </c>
      <c r="F10030" t="s">
        <v>7</v>
      </c>
      <c r="G10030">
        <v>151315</v>
      </c>
      <c r="H10030">
        <v>57.25</v>
      </c>
      <c r="I10030">
        <v>3.5550000000000002</v>
      </c>
      <c r="J10030">
        <v>9349.61</v>
      </c>
      <c r="K10030">
        <v>7556.01</v>
      </c>
      <c r="L10030">
        <v>3.2</v>
      </c>
      <c r="M10030">
        <v>1219.92</v>
      </c>
      <c r="N10030">
        <v>8143.59</v>
      </c>
      <c r="O10030">
        <v>220.63690199999999</v>
      </c>
      <c r="P10030">
        <v>7.3479999999999999</v>
      </c>
      <c r="Q10030" t="b">
        <v>0</v>
      </c>
    </row>
    <row r="10031" spans="1:17" x14ac:dyDescent="0.2">
      <c r="A10031">
        <v>1</v>
      </c>
      <c r="B10031">
        <v>97</v>
      </c>
      <c r="C10031" s="1">
        <v>40970</v>
      </c>
      <c r="D10031">
        <v>33473.25</v>
      </c>
      <c r="E10031" t="b">
        <v>0</v>
      </c>
      <c r="F10031" t="s">
        <v>7</v>
      </c>
      <c r="G10031">
        <v>151315</v>
      </c>
      <c r="H10031">
        <v>60.96</v>
      </c>
      <c r="I10031">
        <v>3.63</v>
      </c>
      <c r="J10031">
        <v>15441.4</v>
      </c>
      <c r="K10031">
        <v>1569</v>
      </c>
      <c r="L10031">
        <v>10.8</v>
      </c>
      <c r="M10031">
        <v>25390.880000000001</v>
      </c>
      <c r="N10031">
        <v>8067.61</v>
      </c>
      <c r="O10031">
        <v>220.84804539999999</v>
      </c>
      <c r="P10031">
        <v>7.3479999999999999</v>
      </c>
      <c r="Q10031" t="b">
        <v>0</v>
      </c>
    </row>
    <row r="10032" spans="1:17" x14ac:dyDescent="0.2">
      <c r="A10032">
        <v>1</v>
      </c>
      <c r="B10032">
        <v>97</v>
      </c>
      <c r="C10032" s="1">
        <v>40977</v>
      </c>
      <c r="D10032">
        <v>38745.379999999997</v>
      </c>
      <c r="E10032" t="b">
        <v>0</v>
      </c>
      <c r="F10032" t="s">
        <v>7</v>
      </c>
      <c r="G10032">
        <v>151315</v>
      </c>
      <c r="H10032">
        <v>58.76</v>
      </c>
      <c r="I10032">
        <v>3.669</v>
      </c>
      <c r="J10032">
        <v>10331.040000000001</v>
      </c>
      <c r="K10032">
        <v>151.88</v>
      </c>
      <c r="L10032">
        <v>6</v>
      </c>
      <c r="M10032">
        <v>671.43</v>
      </c>
      <c r="N10032">
        <v>5509.84</v>
      </c>
      <c r="O10032">
        <v>221.05918869999999</v>
      </c>
      <c r="P10032">
        <v>7.3479999999999999</v>
      </c>
      <c r="Q10032" t="b">
        <v>0</v>
      </c>
    </row>
    <row r="10033" spans="1:17" x14ac:dyDescent="0.2">
      <c r="A10033">
        <v>1</v>
      </c>
      <c r="B10033">
        <v>97</v>
      </c>
      <c r="C10033" s="1">
        <v>40984</v>
      </c>
      <c r="D10033">
        <v>38407.78</v>
      </c>
      <c r="E10033" t="b">
        <v>0</v>
      </c>
      <c r="F10033" t="s">
        <v>7</v>
      </c>
      <c r="G10033">
        <v>151315</v>
      </c>
      <c r="H10033">
        <v>64.739999999999995</v>
      </c>
      <c r="I10033">
        <v>3.734</v>
      </c>
      <c r="J10033">
        <v>4298.16</v>
      </c>
      <c r="K10033">
        <v>7.5</v>
      </c>
      <c r="L10033">
        <v>2.02</v>
      </c>
      <c r="M10033">
        <v>2724.65</v>
      </c>
      <c r="N10033">
        <v>2017.69</v>
      </c>
      <c r="O10033">
        <v>221.21181319999999</v>
      </c>
      <c r="P10033">
        <v>7.3479999999999999</v>
      </c>
      <c r="Q10033" t="b">
        <v>0</v>
      </c>
    </row>
    <row r="10034" spans="1:17" x14ac:dyDescent="0.2">
      <c r="A10034">
        <v>1</v>
      </c>
      <c r="B10034">
        <v>97</v>
      </c>
      <c r="C10034" s="1">
        <v>40991</v>
      </c>
      <c r="D10034">
        <v>32622.65</v>
      </c>
      <c r="E10034" t="b">
        <v>0</v>
      </c>
      <c r="F10034" t="s">
        <v>7</v>
      </c>
      <c r="G10034">
        <v>151315</v>
      </c>
      <c r="H10034">
        <v>65.930000000000007</v>
      </c>
      <c r="I10034">
        <v>3.7869999999999999</v>
      </c>
      <c r="J10034">
        <v>6118.56</v>
      </c>
      <c r="K10034">
        <v>9.48</v>
      </c>
      <c r="L10034">
        <v>4.97</v>
      </c>
      <c r="M10034">
        <v>426.72</v>
      </c>
      <c r="N10034">
        <v>3657.22</v>
      </c>
      <c r="O10034">
        <v>221.28641260000001</v>
      </c>
      <c r="P10034">
        <v>7.3479999999999999</v>
      </c>
      <c r="Q10034" t="b">
        <v>0</v>
      </c>
    </row>
    <row r="10035" spans="1:17" x14ac:dyDescent="0.2">
      <c r="A10035">
        <v>1</v>
      </c>
      <c r="B10035">
        <v>97</v>
      </c>
      <c r="C10035" s="1">
        <v>40998</v>
      </c>
      <c r="D10035">
        <v>35314.89</v>
      </c>
      <c r="E10035" t="b">
        <v>0</v>
      </c>
      <c r="F10035" t="s">
        <v>7</v>
      </c>
      <c r="G10035">
        <v>151315</v>
      </c>
      <c r="H10035">
        <v>67.61</v>
      </c>
      <c r="I10035">
        <v>3.8450000000000002</v>
      </c>
      <c r="J10035">
        <v>10309.58</v>
      </c>
      <c r="K10035">
        <v>0.5</v>
      </c>
      <c r="L10035">
        <v>10.25</v>
      </c>
      <c r="M10035">
        <v>1654.17</v>
      </c>
      <c r="N10035">
        <v>2642.78</v>
      </c>
      <c r="O10035">
        <v>221.36101189999999</v>
      </c>
      <c r="P10035">
        <v>7.3479999999999999</v>
      </c>
      <c r="Q10035" t="b">
        <v>0</v>
      </c>
    </row>
    <row r="10036" spans="1:17" x14ac:dyDescent="0.2">
      <c r="A10036">
        <v>1</v>
      </c>
      <c r="B10036">
        <v>97</v>
      </c>
      <c r="C10036" s="1">
        <v>41005</v>
      </c>
      <c r="D10036">
        <v>40962.410000000003</v>
      </c>
      <c r="E10036" t="b">
        <v>0</v>
      </c>
      <c r="F10036" t="s">
        <v>7</v>
      </c>
      <c r="G10036">
        <v>151315</v>
      </c>
      <c r="H10036">
        <v>70.430000000000007</v>
      </c>
      <c r="I10036">
        <v>3.891</v>
      </c>
      <c r="J10036">
        <v>10121.969999999999</v>
      </c>
      <c r="K10036" t="s">
        <v>17</v>
      </c>
      <c r="L10036">
        <v>77.98</v>
      </c>
      <c r="M10036">
        <v>3750.59</v>
      </c>
      <c r="N10036">
        <v>4510.72</v>
      </c>
      <c r="O10036">
        <v>221.43561120000001</v>
      </c>
      <c r="P10036">
        <v>7.1429999999999998</v>
      </c>
      <c r="Q10036" t="b">
        <v>0</v>
      </c>
    </row>
    <row r="10037" spans="1:17" x14ac:dyDescent="0.2">
      <c r="A10037">
        <v>1</v>
      </c>
      <c r="B10037">
        <v>97</v>
      </c>
      <c r="C10037" s="1">
        <v>41012</v>
      </c>
      <c r="D10037">
        <v>36554.07</v>
      </c>
      <c r="E10037" t="b">
        <v>0</v>
      </c>
      <c r="F10037" t="s">
        <v>7</v>
      </c>
      <c r="G10037">
        <v>151315</v>
      </c>
      <c r="H10037">
        <v>69.069999999999993</v>
      </c>
      <c r="I10037">
        <v>3.891</v>
      </c>
      <c r="J10037">
        <v>6186.19</v>
      </c>
      <c r="K10037">
        <v>3288.69</v>
      </c>
      <c r="L10037">
        <v>17.07</v>
      </c>
      <c r="M10037">
        <v>1822.55</v>
      </c>
      <c r="N10037">
        <v>1063.78</v>
      </c>
      <c r="O10037">
        <v>221.5102105</v>
      </c>
      <c r="P10037">
        <v>7.1429999999999998</v>
      </c>
      <c r="Q10037" t="b">
        <v>0</v>
      </c>
    </row>
    <row r="10038" spans="1:17" x14ac:dyDescent="0.2">
      <c r="A10038">
        <v>1</v>
      </c>
      <c r="B10038">
        <v>97</v>
      </c>
      <c r="C10038" s="1">
        <v>41019</v>
      </c>
      <c r="D10038">
        <v>34402.49</v>
      </c>
      <c r="E10038" t="b">
        <v>0</v>
      </c>
      <c r="F10038" t="s">
        <v>7</v>
      </c>
      <c r="G10038">
        <v>151315</v>
      </c>
      <c r="H10038">
        <v>66.760000000000005</v>
      </c>
      <c r="I10038">
        <v>3.8769999999999998</v>
      </c>
      <c r="J10038">
        <v>2230.8000000000002</v>
      </c>
      <c r="K10038">
        <v>612.02</v>
      </c>
      <c r="L10038">
        <v>19.75</v>
      </c>
      <c r="M10038">
        <v>275.13</v>
      </c>
      <c r="N10038">
        <v>5747.1</v>
      </c>
      <c r="O10038">
        <v>221.56407369999999</v>
      </c>
      <c r="P10038">
        <v>7.1429999999999998</v>
      </c>
      <c r="Q10038" t="b">
        <v>0</v>
      </c>
    </row>
    <row r="10039" spans="1:17" x14ac:dyDescent="0.2">
      <c r="A10039">
        <v>1</v>
      </c>
      <c r="B10039">
        <v>97</v>
      </c>
      <c r="C10039" s="1">
        <v>41026</v>
      </c>
      <c r="D10039">
        <v>32306.41</v>
      </c>
      <c r="E10039" t="b">
        <v>0</v>
      </c>
      <c r="F10039" t="s">
        <v>7</v>
      </c>
      <c r="G10039">
        <v>151315</v>
      </c>
      <c r="H10039">
        <v>67.23</v>
      </c>
      <c r="I10039">
        <v>3.8140000000000001</v>
      </c>
      <c r="J10039">
        <v>3221.25</v>
      </c>
      <c r="K10039" t="s">
        <v>17</v>
      </c>
      <c r="L10039">
        <v>35.49</v>
      </c>
      <c r="M10039">
        <v>577.14</v>
      </c>
      <c r="N10039">
        <v>6222.25</v>
      </c>
      <c r="O10039">
        <v>221.6179368</v>
      </c>
      <c r="P10039">
        <v>7.1429999999999998</v>
      </c>
      <c r="Q10039" t="b">
        <v>0</v>
      </c>
    </row>
    <row r="10040" spans="1:17" x14ac:dyDescent="0.2">
      <c r="A10040">
        <v>1</v>
      </c>
      <c r="B10040">
        <v>97</v>
      </c>
      <c r="C10040" s="1">
        <v>41033</v>
      </c>
      <c r="D10040">
        <v>37558.68</v>
      </c>
      <c r="E10040" t="b">
        <v>0</v>
      </c>
      <c r="F10040" t="s">
        <v>7</v>
      </c>
      <c r="G10040">
        <v>151315</v>
      </c>
      <c r="H10040">
        <v>75.55</v>
      </c>
      <c r="I10040">
        <v>3.7490000000000001</v>
      </c>
      <c r="J10040">
        <v>21290.13</v>
      </c>
      <c r="K10040" t="s">
        <v>17</v>
      </c>
      <c r="L10040">
        <v>69.89</v>
      </c>
      <c r="M10040">
        <v>4977.3500000000004</v>
      </c>
      <c r="N10040">
        <v>3261.04</v>
      </c>
      <c r="O10040">
        <v>221.67179999999999</v>
      </c>
      <c r="P10040">
        <v>7.1429999999999998</v>
      </c>
      <c r="Q10040" t="b">
        <v>0</v>
      </c>
    </row>
    <row r="10041" spans="1:17" x14ac:dyDescent="0.2">
      <c r="A10041">
        <v>1</v>
      </c>
      <c r="B10041">
        <v>97</v>
      </c>
      <c r="C10041" s="1">
        <v>41040</v>
      </c>
      <c r="D10041">
        <v>37634.44</v>
      </c>
      <c r="E10041" t="b">
        <v>0</v>
      </c>
      <c r="F10041" t="s">
        <v>7</v>
      </c>
      <c r="G10041">
        <v>151315</v>
      </c>
      <c r="H10041">
        <v>73.77</v>
      </c>
      <c r="I10041">
        <v>3.6880000000000002</v>
      </c>
      <c r="J10041">
        <v>8351.4</v>
      </c>
      <c r="K10041" t="s">
        <v>17</v>
      </c>
      <c r="L10041">
        <v>10.52</v>
      </c>
      <c r="M10041">
        <v>2443.14</v>
      </c>
      <c r="N10041">
        <v>3127.88</v>
      </c>
      <c r="O10041">
        <v>221.72566320000001</v>
      </c>
      <c r="P10041">
        <v>7.1429999999999998</v>
      </c>
      <c r="Q10041" t="b">
        <v>0</v>
      </c>
    </row>
    <row r="10042" spans="1:17" x14ac:dyDescent="0.2">
      <c r="A10042">
        <v>1</v>
      </c>
      <c r="B10042">
        <v>97</v>
      </c>
      <c r="C10042" s="1">
        <v>41047</v>
      </c>
      <c r="D10042">
        <v>35798.959999999999</v>
      </c>
      <c r="E10042" t="b">
        <v>0</v>
      </c>
      <c r="F10042" t="s">
        <v>7</v>
      </c>
      <c r="G10042">
        <v>151315</v>
      </c>
      <c r="H10042">
        <v>70.33</v>
      </c>
      <c r="I10042">
        <v>3.63</v>
      </c>
      <c r="J10042">
        <v>6154.14</v>
      </c>
      <c r="K10042" t="s">
        <v>17</v>
      </c>
      <c r="L10042">
        <v>45.11</v>
      </c>
      <c r="M10042">
        <v>1675.49</v>
      </c>
      <c r="N10042">
        <v>5508.18</v>
      </c>
      <c r="O10042">
        <v>221.74267399999999</v>
      </c>
      <c r="P10042">
        <v>7.1429999999999998</v>
      </c>
      <c r="Q10042" t="b">
        <v>0</v>
      </c>
    </row>
    <row r="10043" spans="1:17" x14ac:dyDescent="0.2">
      <c r="A10043">
        <v>1</v>
      </c>
      <c r="B10043">
        <v>97</v>
      </c>
      <c r="C10043" s="1">
        <v>41054</v>
      </c>
      <c r="D10043">
        <v>34412.58</v>
      </c>
      <c r="E10043" t="b">
        <v>0</v>
      </c>
      <c r="F10043" t="s">
        <v>7</v>
      </c>
      <c r="G10043">
        <v>151315</v>
      </c>
      <c r="H10043">
        <v>77.22</v>
      </c>
      <c r="I10043">
        <v>3.5609999999999999</v>
      </c>
      <c r="J10043">
        <v>4039.39</v>
      </c>
      <c r="K10043" t="s">
        <v>17</v>
      </c>
      <c r="L10043">
        <v>745.19</v>
      </c>
      <c r="M10043">
        <v>1429.96</v>
      </c>
      <c r="N10043">
        <v>3631.13</v>
      </c>
      <c r="O10043">
        <v>221.744944</v>
      </c>
      <c r="P10043">
        <v>7.1429999999999998</v>
      </c>
      <c r="Q10043" t="b">
        <v>0</v>
      </c>
    </row>
    <row r="10044" spans="1:17" x14ac:dyDescent="0.2">
      <c r="A10044">
        <v>1</v>
      </c>
      <c r="B10044">
        <v>97</v>
      </c>
      <c r="C10044" s="1">
        <v>41061</v>
      </c>
      <c r="D10044">
        <v>36918.07</v>
      </c>
      <c r="E10044" t="b">
        <v>0</v>
      </c>
      <c r="F10044" t="s">
        <v>7</v>
      </c>
      <c r="G10044">
        <v>151315</v>
      </c>
      <c r="H10044">
        <v>77.95</v>
      </c>
      <c r="I10044">
        <v>3.5009999999999999</v>
      </c>
      <c r="J10044">
        <v>6086.21</v>
      </c>
      <c r="K10044">
        <v>12</v>
      </c>
      <c r="L10044">
        <v>370.51</v>
      </c>
      <c r="M10044">
        <v>148.75</v>
      </c>
      <c r="N10044">
        <v>3690.85</v>
      </c>
      <c r="O10044">
        <v>221.74721389999999</v>
      </c>
      <c r="P10044">
        <v>7.1429999999999998</v>
      </c>
      <c r="Q10044" t="b">
        <v>0</v>
      </c>
    </row>
    <row r="10045" spans="1:17" x14ac:dyDescent="0.2">
      <c r="A10045">
        <v>1</v>
      </c>
      <c r="B10045">
        <v>97</v>
      </c>
      <c r="C10045" s="1">
        <v>41068</v>
      </c>
      <c r="D10045">
        <v>40069.599999999999</v>
      </c>
      <c r="E10045" t="b">
        <v>0</v>
      </c>
      <c r="F10045" t="s">
        <v>7</v>
      </c>
      <c r="G10045">
        <v>151315</v>
      </c>
      <c r="H10045">
        <v>78.3</v>
      </c>
      <c r="I10045">
        <v>3.452</v>
      </c>
      <c r="J10045">
        <v>8813.81</v>
      </c>
      <c r="K10045">
        <v>116.8</v>
      </c>
      <c r="L10045">
        <v>64.55</v>
      </c>
      <c r="M10045">
        <v>2652.04</v>
      </c>
      <c r="N10045">
        <v>7161.91</v>
      </c>
      <c r="O10045">
        <v>221.7494839</v>
      </c>
      <c r="P10045">
        <v>7.1429999999999998</v>
      </c>
      <c r="Q10045" t="b">
        <v>0</v>
      </c>
    </row>
    <row r="10046" spans="1:17" x14ac:dyDescent="0.2">
      <c r="A10046">
        <v>1</v>
      </c>
      <c r="B10046">
        <v>97</v>
      </c>
      <c r="C10046" s="1">
        <v>41075</v>
      </c>
      <c r="D10046">
        <v>40683.18</v>
      </c>
      <c r="E10046" t="b">
        <v>0</v>
      </c>
      <c r="F10046" t="s">
        <v>7</v>
      </c>
      <c r="G10046">
        <v>151315</v>
      </c>
      <c r="H10046">
        <v>79.349999999999994</v>
      </c>
      <c r="I10046">
        <v>3.3929999999999998</v>
      </c>
      <c r="J10046">
        <v>5621.99</v>
      </c>
      <c r="K10046">
        <v>109.6</v>
      </c>
      <c r="L10046">
        <v>0.25</v>
      </c>
      <c r="M10046">
        <v>2420.2800000000002</v>
      </c>
      <c r="N10046">
        <v>3083.26</v>
      </c>
      <c r="O10046">
        <v>221.76264209999999</v>
      </c>
      <c r="P10046">
        <v>7.1429999999999998</v>
      </c>
      <c r="Q10046" t="b">
        <v>0</v>
      </c>
    </row>
    <row r="10047" spans="1:17" x14ac:dyDescent="0.2">
      <c r="A10047">
        <v>1</v>
      </c>
      <c r="B10047">
        <v>97</v>
      </c>
      <c r="C10047" s="1">
        <v>41082</v>
      </c>
      <c r="D10047">
        <v>33754.43</v>
      </c>
      <c r="E10047" t="b">
        <v>0</v>
      </c>
      <c r="F10047" t="s">
        <v>7</v>
      </c>
      <c r="G10047">
        <v>151315</v>
      </c>
      <c r="H10047">
        <v>78.39</v>
      </c>
      <c r="I10047">
        <v>3.3460000000000001</v>
      </c>
      <c r="J10047">
        <v>8624.56</v>
      </c>
      <c r="K10047">
        <v>171.25</v>
      </c>
      <c r="L10047">
        <v>3.05</v>
      </c>
      <c r="M10047">
        <v>2524.0700000000002</v>
      </c>
      <c r="N10047">
        <v>7063.68</v>
      </c>
      <c r="O10047">
        <v>221.8030211</v>
      </c>
      <c r="P10047">
        <v>7.1429999999999998</v>
      </c>
      <c r="Q10047" t="b">
        <v>0</v>
      </c>
    </row>
    <row r="10048" spans="1:17" x14ac:dyDescent="0.2">
      <c r="A10048">
        <v>1</v>
      </c>
      <c r="B10048">
        <v>97</v>
      </c>
      <c r="C10048" s="1">
        <v>41089</v>
      </c>
      <c r="D10048">
        <v>33889.589999999997</v>
      </c>
      <c r="E10048" t="b">
        <v>0</v>
      </c>
      <c r="F10048" t="s">
        <v>7</v>
      </c>
      <c r="G10048">
        <v>151315</v>
      </c>
      <c r="H10048">
        <v>84.88</v>
      </c>
      <c r="I10048">
        <v>3.286</v>
      </c>
      <c r="J10048">
        <v>3965.73</v>
      </c>
      <c r="K10048">
        <v>161.6</v>
      </c>
      <c r="L10048" t="s">
        <v>17</v>
      </c>
      <c r="M10048">
        <v>435.99</v>
      </c>
      <c r="N10048">
        <v>4212.97</v>
      </c>
      <c r="O10048">
        <v>221.8434</v>
      </c>
      <c r="P10048">
        <v>7.1429999999999998</v>
      </c>
      <c r="Q10048" t="b">
        <v>0</v>
      </c>
    </row>
    <row r="10049" spans="1:17" x14ac:dyDescent="0.2">
      <c r="A10049">
        <v>1</v>
      </c>
      <c r="B10049">
        <v>97</v>
      </c>
      <c r="C10049" s="1">
        <v>41096</v>
      </c>
      <c r="D10049">
        <v>43995.15</v>
      </c>
      <c r="E10049" t="b">
        <v>0</v>
      </c>
      <c r="F10049" t="s">
        <v>7</v>
      </c>
      <c r="G10049">
        <v>151315</v>
      </c>
      <c r="H10049">
        <v>81.569999999999993</v>
      </c>
      <c r="I10049">
        <v>3.2269999999999999</v>
      </c>
      <c r="J10049">
        <v>12218.76</v>
      </c>
      <c r="K10049">
        <v>94.4</v>
      </c>
      <c r="L10049">
        <v>192.83</v>
      </c>
      <c r="M10049">
        <v>4066.01</v>
      </c>
      <c r="N10049">
        <v>6149.04</v>
      </c>
      <c r="O10049">
        <v>221.88377890000001</v>
      </c>
      <c r="P10049">
        <v>6.9080000000000004</v>
      </c>
      <c r="Q10049" t="b">
        <v>0</v>
      </c>
    </row>
    <row r="10050" spans="1:17" x14ac:dyDescent="0.2">
      <c r="A10050">
        <v>1</v>
      </c>
      <c r="B10050">
        <v>97</v>
      </c>
      <c r="C10050" s="1">
        <v>41103</v>
      </c>
      <c r="D10050">
        <v>38504.79</v>
      </c>
      <c r="E10050" t="b">
        <v>0</v>
      </c>
      <c r="F10050" t="s">
        <v>7</v>
      </c>
      <c r="G10050">
        <v>151315</v>
      </c>
      <c r="H10050">
        <v>77.12</v>
      </c>
      <c r="I10050">
        <v>3.2559999999999998</v>
      </c>
      <c r="J10050">
        <v>7218.13</v>
      </c>
      <c r="K10050">
        <v>45.2</v>
      </c>
      <c r="L10050">
        <v>36.24</v>
      </c>
      <c r="M10050">
        <v>3909.38</v>
      </c>
      <c r="N10050">
        <v>2596.37</v>
      </c>
      <c r="O10050">
        <v>221.92415790000001</v>
      </c>
      <c r="P10050">
        <v>6.9080000000000004</v>
      </c>
      <c r="Q10050" t="b">
        <v>0</v>
      </c>
    </row>
    <row r="10051" spans="1:17" x14ac:dyDescent="0.2">
      <c r="A10051">
        <v>1</v>
      </c>
      <c r="B10051">
        <v>97</v>
      </c>
      <c r="C10051" s="1">
        <v>41110</v>
      </c>
      <c r="D10051">
        <v>34958.1</v>
      </c>
      <c r="E10051" t="b">
        <v>0</v>
      </c>
      <c r="F10051" t="s">
        <v>7</v>
      </c>
      <c r="G10051">
        <v>151315</v>
      </c>
      <c r="H10051">
        <v>80.42</v>
      </c>
      <c r="I10051">
        <v>3.3109999999999999</v>
      </c>
      <c r="J10051">
        <v>3213</v>
      </c>
      <c r="K10051">
        <v>313.72000000000003</v>
      </c>
      <c r="L10051">
        <v>9.5299999999999994</v>
      </c>
      <c r="M10051">
        <v>2262.02</v>
      </c>
      <c r="N10051">
        <v>3228.19</v>
      </c>
      <c r="O10051">
        <v>221.93272669999999</v>
      </c>
      <c r="P10051">
        <v>6.9080000000000004</v>
      </c>
      <c r="Q10051" t="b">
        <v>0</v>
      </c>
    </row>
    <row r="10052" spans="1:17" x14ac:dyDescent="0.2">
      <c r="A10052">
        <v>1</v>
      </c>
      <c r="B10052">
        <v>97</v>
      </c>
      <c r="C10052" s="1">
        <v>41117</v>
      </c>
      <c r="D10052">
        <v>31575.8</v>
      </c>
      <c r="E10052" t="b">
        <v>0</v>
      </c>
      <c r="F10052" t="s">
        <v>7</v>
      </c>
      <c r="G10052">
        <v>151315</v>
      </c>
      <c r="H10052">
        <v>82.66</v>
      </c>
      <c r="I10052">
        <v>3.407</v>
      </c>
      <c r="J10052">
        <v>7146.9</v>
      </c>
      <c r="K10052">
        <v>389.02</v>
      </c>
      <c r="L10052">
        <v>1.59</v>
      </c>
      <c r="M10052">
        <v>10267.540000000001</v>
      </c>
      <c r="N10052">
        <v>4325.1899999999996</v>
      </c>
      <c r="O10052">
        <v>221.9412954</v>
      </c>
      <c r="P10052">
        <v>6.9080000000000004</v>
      </c>
      <c r="Q10052" t="b">
        <v>0</v>
      </c>
    </row>
    <row r="10053" spans="1:17" x14ac:dyDescent="0.2">
      <c r="A10053">
        <v>1</v>
      </c>
      <c r="B10053">
        <v>97</v>
      </c>
      <c r="C10053" s="1">
        <v>41124</v>
      </c>
      <c r="D10053">
        <v>36222.9</v>
      </c>
      <c r="E10053" t="b">
        <v>0</v>
      </c>
      <c r="F10053" t="s">
        <v>7</v>
      </c>
      <c r="G10053">
        <v>151315</v>
      </c>
      <c r="H10053">
        <v>86.11</v>
      </c>
      <c r="I10053">
        <v>3.4169999999999998</v>
      </c>
      <c r="J10053">
        <v>27584.78</v>
      </c>
      <c r="K10053">
        <v>119.98</v>
      </c>
      <c r="L10053">
        <v>30.23</v>
      </c>
      <c r="M10053">
        <v>12007.04</v>
      </c>
      <c r="N10053">
        <v>4661.71</v>
      </c>
      <c r="O10053">
        <v>221.94986420000001</v>
      </c>
      <c r="P10053">
        <v>6.9080000000000004</v>
      </c>
      <c r="Q10053" t="b">
        <v>0</v>
      </c>
    </row>
    <row r="10054" spans="1:17" x14ac:dyDescent="0.2">
      <c r="A10054">
        <v>1</v>
      </c>
      <c r="B10054">
        <v>97</v>
      </c>
      <c r="C10054" s="1">
        <v>41131</v>
      </c>
      <c r="D10054">
        <v>40136.61</v>
      </c>
      <c r="E10054" t="b">
        <v>0</v>
      </c>
      <c r="F10054" t="s">
        <v>7</v>
      </c>
      <c r="G10054">
        <v>151315</v>
      </c>
      <c r="H10054">
        <v>85.05</v>
      </c>
      <c r="I10054">
        <v>3.4940000000000002</v>
      </c>
      <c r="J10054">
        <v>11436.22</v>
      </c>
      <c r="K10054">
        <v>245</v>
      </c>
      <c r="L10054">
        <v>6.85</v>
      </c>
      <c r="M10054">
        <v>6964.26</v>
      </c>
      <c r="N10054">
        <v>4836.22</v>
      </c>
      <c r="O10054">
        <v>221.95843289999999</v>
      </c>
      <c r="P10054">
        <v>6.9080000000000004</v>
      </c>
      <c r="Q10054" t="b">
        <v>0</v>
      </c>
    </row>
    <row r="10055" spans="1:17" x14ac:dyDescent="0.2">
      <c r="A10055">
        <v>1</v>
      </c>
      <c r="B10055">
        <v>97</v>
      </c>
      <c r="C10055" s="1">
        <v>41138</v>
      </c>
      <c r="D10055">
        <v>38837.769999999997</v>
      </c>
      <c r="E10055" t="b">
        <v>0</v>
      </c>
      <c r="F10055" t="s">
        <v>7</v>
      </c>
      <c r="G10055">
        <v>151315</v>
      </c>
      <c r="H10055">
        <v>84.85</v>
      </c>
      <c r="I10055">
        <v>3.5710000000000002</v>
      </c>
      <c r="J10055">
        <v>3662.06</v>
      </c>
      <c r="K10055">
        <v>137.86000000000001</v>
      </c>
      <c r="L10055">
        <v>4.84</v>
      </c>
      <c r="M10055">
        <v>2752.2</v>
      </c>
      <c r="N10055">
        <v>3446.15</v>
      </c>
      <c r="O10055">
        <v>222.0384109</v>
      </c>
      <c r="P10055">
        <v>6.9080000000000004</v>
      </c>
      <c r="Q10055" t="b">
        <v>0</v>
      </c>
    </row>
    <row r="10056" spans="1:17" x14ac:dyDescent="0.2">
      <c r="A10056">
        <v>1</v>
      </c>
      <c r="B10056">
        <v>97</v>
      </c>
      <c r="C10056" s="1">
        <v>41145</v>
      </c>
      <c r="D10056">
        <v>32858.35</v>
      </c>
      <c r="E10056" t="b">
        <v>0</v>
      </c>
      <c r="F10056" t="s">
        <v>7</v>
      </c>
      <c r="G10056">
        <v>151315</v>
      </c>
      <c r="H10056">
        <v>77.66</v>
      </c>
      <c r="I10056">
        <v>3.62</v>
      </c>
      <c r="J10056">
        <v>6237.83</v>
      </c>
      <c r="K10056">
        <v>260.06</v>
      </c>
      <c r="L10056">
        <v>2.97</v>
      </c>
      <c r="M10056">
        <v>3463.03</v>
      </c>
      <c r="N10056">
        <v>7988.25</v>
      </c>
      <c r="O10056">
        <v>222.17194570000001</v>
      </c>
      <c r="P10056">
        <v>6.9080000000000004</v>
      </c>
      <c r="Q10056" t="b">
        <v>0</v>
      </c>
    </row>
    <row r="10057" spans="1:17" x14ac:dyDescent="0.2">
      <c r="A10057">
        <v>1</v>
      </c>
      <c r="B10057">
        <v>97</v>
      </c>
      <c r="C10057" s="1">
        <v>41152</v>
      </c>
      <c r="D10057">
        <v>36432.050000000003</v>
      </c>
      <c r="E10057" t="b">
        <v>0</v>
      </c>
      <c r="F10057" t="s">
        <v>7</v>
      </c>
      <c r="G10057">
        <v>151315</v>
      </c>
      <c r="H10057">
        <v>80.489999999999995</v>
      </c>
      <c r="I10057">
        <v>3.6379999999999999</v>
      </c>
      <c r="J10057">
        <v>21442.73</v>
      </c>
      <c r="K10057">
        <v>102.32</v>
      </c>
      <c r="L10057">
        <v>21.7</v>
      </c>
      <c r="M10057">
        <v>13209.64</v>
      </c>
      <c r="N10057">
        <v>3032.96</v>
      </c>
      <c r="O10057">
        <v>222.30548049999999</v>
      </c>
      <c r="P10057">
        <v>6.9080000000000004</v>
      </c>
      <c r="Q10057" t="b">
        <v>0</v>
      </c>
    </row>
    <row r="10058" spans="1:17" x14ac:dyDescent="0.2">
      <c r="A10058">
        <v>1</v>
      </c>
      <c r="B10058">
        <v>97</v>
      </c>
      <c r="C10058" s="1">
        <v>41159</v>
      </c>
      <c r="D10058">
        <v>43039.76</v>
      </c>
      <c r="E10058" t="b">
        <v>1</v>
      </c>
      <c r="F10058" t="s">
        <v>7</v>
      </c>
      <c r="G10058">
        <v>151315</v>
      </c>
      <c r="H10058">
        <v>83.96</v>
      </c>
      <c r="I10058">
        <v>3.73</v>
      </c>
      <c r="J10058">
        <v>5204.68</v>
      </c>
      <c r="K10058">
        <v>35.74</v>
      </c>
      <c r="L10058">
        <v>50.94</v>
      </c>
      <c r="M10058">
        <v>4120.32</v>
      </c>
      <c r="N10058">
        <v>2737.17</v>
      </c>
      <c r="O10058">
        <v>222.43901529999999</v>
      </c>
      <c r="P10058">
        <v>6.9080000000000004</v>
      </c>
      <c r="Q10058" t="b">
        <v>1</v>
      </c>
    </row>
    <row r="10059" spans="1:17" x14ac:dyDescent="0.2">
      <c r="A10059">
        <v>1</v>
      </c>
      <c r="B10059">
        <v>97</v>
      </c>
      <c r="C10059" s="1">
        <v>41166</v>
      </c>
      <c r="D10059">
        <v>39216.22</v>
      </c>
      <c r="E10059" t="b">
        <v>0</v>
      </c>
      <c r="F10059" t="s">
        <v>7</v>
      </c>
      <c r="G10059">
        <v>151315</v>
      </c>
      <c r="H10059">
        <v>74.97</v>
      </c>
      <c r="I10059">
        <v>3.7170000000000001</v>
      </c>
      <c r="J10059">
        <v>17212.52</v>
      </c>
      <c r="K10059">
        <v>7</v>
      </c>
      <c r="L10059">
        <v>18.79</v>
      </c>
      <c r="M10059">
        <v>1523.11</v>
      </c>
      <c r="N10059">
        <v>7992.72</v>
      </c>
      <c r="O10059">
        <v>222.58201930000001</v>
      </c>
      <c r="P10059">
        <v>6.9080000000000004</v>
      </c>
      <c r="Q10059" t="b">
        <v>0</v>
      </c>
    </row>
    <row r="10060" spans="1:17" x14ac:dyDescent="0.2">
      <c r="A10060">
        <v>1</v>
      </c>
      <c r="B10060">
        <v>97</v>
      </c>
      <c r="C10060" s="1">
        <v>41173</v>
      </c>
      <c r="D10060">
        <v>36362.410000000003</v>
      </c>
      <c r="E10060" t="b">
        <v>0</v>
      </c>
      <c r="F10060" t="s">
        <v>7</v>
      </c>
      <c r="G10060">
        <v>151315</v>
      </c>
      <c r="H10060">
        <v>69.87</v>
      </c>
      <c r="I10060">
        <v>3.7210000000000001</v>
      </c>
      <c r="J10060">
        <v>6352.3</v>
      </c>
      <c r="K10060">
        <v>7.64</v>
      </c>
      <c r="L10060">
        <v>4.6900000000000004</v>
      </c>
      <c r="M10060">
        <v>1010.06</v>
      </c>
      <c r="N10060">
        <v>6456.71</v>
      </c>
      <c r="O10060">
        <v>222.78183859999999</v>
      </c>
      <c r="P10060">
        <v>6.9080000000000004</v>
      </c>
      <c r="Q10060" t="b">
        <v>0</v>
      </c>
    </row>
    <row r="10061" spans="1:17" x14ac:dyDescent="0.2">
      <c r="A10061">
        <v>1</v>
      </c>
      <c r="B10061">
        <v>97</v>
      </c>
      <c r="C10061" s="1">
        <v>41180</v>
      </c>
      <c r="D10061">
        <v>32971.82</v>
      </c>
      <c r="E10061" t="b">
        <v>0</v>
      </c>
      <c r="F10061" t="s">
        <v>7</v>
      </c>
      <c r="G10061">
        <v>151315</v>
      </c>
      <c r="H10061">
        <v>76.08</v>
      </c>
      <c r="I10061">
        <v>3.6659999999999999</v>
      </c>
      <c r="J10061">
        <v>3666.27</v>
      </c>
      <c r="K10061">
        <v>7.64</v>
      </c>
      <c r="L10061">
        <v>1.65</v>
      </c>
      <c r="M10061">
        <v>1417.96</v>
      </c>
      <c r="N10061">
        <v>4744.28</v>
      </c>
      <c r="O10061">
        <v>222.98165789999999</v>
      </c>
      <c r="P10061">
        <v>6.9080000000000004</v>
      </c>
      <c r="Q10061" t="b">
        <v>0</v>
      </c>
    </row>
    <row r="10062" spans="1:17" x14ac:dyDescent="0.2">
      <c r="A10062">
        <v>1</v>
      </c>
      <c r="B10062">
        <v>97</v>
      </c>
      <c r="C10062" s="1">
        <v>41187</v>
      </c>
      <c r="D10062">
        <v>40500.26</v>
      </c>
      <c r="E10062" t="b">
        <v>0</v>
      </c>
      <c r="F10062" t="s">
        <v>7</v>
      </c>
      <c r="G10062">
        <v>151315</v>
      </c>
      <c r="H10062">
        <v>68.55</v>
      </c>
      <c r="I10062">
        <v>3.617</v>
      </c>
      <c r="J10062">
        <v>8077.89</v>
      </c>
      <c r="K10062" t="s">
        <v>17</v>
      </c>
      <c r="L10062">
        <v>18.22</v>
      </c>
      <c r="M10062">
        <v>3617.43</v>
      </c>
      <c r="N10062">
        <v>3626.14</v>
      </c>
      <c r="O10062">
        <v>223.18147719999999</v>
      </c>
      <c r="P10062">
        <v>6.5730000000000004</v>
      </c>
      <c r="Q10062" t="b">
        <v>0</v>
      </c>
    </row>
    <row r="10063" spans="1:17" x14ac:dyDescent="0.2">
      <c r="A10063">
        <v>1</v>
      </c>
      <c r="B10063">
        <v>97</v>
      </c>
      <c r="C10063" s="1">
        <v>41194</v>
      </c>
      <c r="D10063">
        <v>39844.82</v>
      </c>
      <c r="E10063" t="b">
        <v>0</v>
      </c>
      <c r="F10063" t="s">
        <v>7</v>
      </c>
      <c r="G10063">
        <v>151315</v>
      </c>
      <c r="H10063">
        <v>62.99</v>
      </c>
      <c r="I10063">
        <v>3.601</v>
      </c>
      <c r="J10063">
        <v>2086.1799999999998</v>
      </c>
      <c r="K10063" t="s">
        <v>17</v>
      </c>
      <c r="L10063">
        <v>8.11</v>
      </c>
      <c r="M10063">
        <v>602.36</v>
      </c>
      <c r="N10063">
        <v>5926.45</v>
      </c>
      <c r="O10063">
        <v>223.38129649999999</v>
      </c>
      <c r="P10063">
        <v>6.5730000000000004</v>
      </c>
      <c r="Q10063" t="b">
        <v>0</v>
      </c>
    </row>
    <row r="10064" spans="1:17" x14ac:dyDescent="0.2">
      <c r="A10064">
        <v>1</v>
      </c>
      <c r="B10064">
        <v>97</v>
      </c>
      <c r="C10064" s="1">
        <v>41201</v>
      </c>
      <c r="D10064">
        <v>36028.46</v>
      </c>
      <c r="E10064" t="b">
        <v>0</v>
      </c>
      <c r="F10064" t="s">
        <v>7</v>
      </c>
      <c r="G10064">
        <v>151315</v>
      </c>
      <c r="H10064">
        <v>67.97</v>
      </c>
      <c r="I10064">
        <v>3.5939999999999999</v>
      </c>
      <c r="J10064">
        <v>950.33</v>
      </c>
      <c r="K10064" t="s">
        <v>17</v>
      </c>
      <c r="L10064">
        <v>4.93</v>
      </c>
      <c r="M10064">
        <v>80.25</v>
      </c>
      <c r="N10064">
        <v>2312.85</v>
      </c>
      <c r="O10064">
        <v>223.42572329999999</v>
      </c>
      <c r="P10064">
        <v>6.5730000000000004</v>
      </c>
      <c r="Q10064" t="b">
        <v>0</v>
      </c>
    </row>
    <row r="10065" spans="1:17" x14ac:dyDescent="0.2">
      <c r="A10065">
        <v>1</v>
      </c>
      <c r="B10065">
        <v>97</v>
      </c>
      <c r="C10065" s="1">
        <v>41208</v>
      </c>
      <c r="D10065">
        <v>32830.519999999997</v>
      </c>
      <c r="E10065" t="b">
        <v>0</v>
      </c>
      <c r="F10065" t="s">
        <v>7</v>
      </c>
      <c r="G10065">
        <v>151315</v>
      </c>
      <c r="H10065">
        <v>69.16</v>
      </c>
      <c r="I10065">
        <v>3.5059999999999998</v>
      </c>
      <c r="J10065">
        <v>2585.85</v>
      </c>
      <c r="K10065">
        <v>31.75</v>
      </c>
      <c r="L10065">
        <v>6</v>
      </c>
      <c r="M10065">
        <v>1057.1600000000001</v>
      </c>
      <c r="N10065">
        <v>1305.01</v>
      </c>
      <c r="O10065">
        <v>223.44425129999999</v>
      </c>
      <c r="P10065">
        <v>6.5730000000000004</v>
      </c>
      <c r="Q10065" t="b">
        <v>0</v>
      </c>
    </row>
    <row r="10066" spans="1:17" x14ac:dyDescent="0.2">
      <c r="A10066">
        <v>1</v>
      </c>
      <c r="B10066">
        <v>98</v>
      </c>
      <c r="C10066" s="1">
        <v>40214</v>
      </c>
      <c r="D10066">
        <v>10891.37</v>
      </c>
      <c r="E10066" t="b">
        <v>0</v>
      </c>
      <c r="F10066" t="s">
        <v>7</v>
      </c>
      <c r="G10066">
        <v>151315</v>
      </c>
      <c r="H10066">
        <v>42.31</v>
      </c>
      <c r="I10066">
        <v>2.5720000000000001</v>
      </c>
      <c r="J10066" t="s">
        <v>17</v>
      </c>
      <c r="K10066" t="s">
        <v>17</v>
      </c>
      <c r="L10066" t="s">
        <v>17</v>
      </c>
      <c r="M10066" t="s">
        <v>17</v>
      </c>
      <c r="N10066" t="s">
        <v>17</v>
      </c>
      <c r="O10066">
        <v>211.0963582</v>
      </c>
      <c r="P10066">
        <v>8.1059999999999999</v>
      </c>
      <c r="Q10066" t="b">
        <v>0</v>
      </c>
    </row>
    <row r="10067" spans="1:17" x14ac:dyDescent="0.2">
      <c r="A10067">
        <v>1</v>
      </c>
      <c r="B10067">
        <v>98</v>
      </c>
      <c r="C10067" s="1">
        <v>40221</v>
      </c>
      <c r="D10067">
        <v>16309.73</v>
      </c>
      <c r="E10067" t="b">
        <v>1</v>
      </c>
      <c r="F10067" t="s">
        <v>7</v>
      </c>
      <c r="G10067">
        <v>151315</v>
      </c>
      <c r="H10067">
        <v>38.51</v>
      </c>
      <c r="I10067">
        <v>2.548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>
        <v>211.2421698</v>
      </c>
      <c r="P10067">
        <v>8.1059999999999999</v>
      </c>
      <c r="Q10067" t="b">
        <v>1</v>
      </c>
    </row>
    <row r="10068" spans="1:17" x14ac:dyDescent="0.2">
      <c r="A10068">
        <v>1</v>
      </c>
      <c r="B10068">
        <v>98</v>
      </c>
      <c r="C10068" s="1">
        <v>40228</v>
      </c>
      <c r="D10068">
        <v>12087.95</v>
      </c>
      <c r="E10068" t="b">
        <v>0</v>
      </c>
      <c r="F10068" t="s">
        <v>7</v>
      </c>
      <c r="G10068">
        <v>151315</v>
      </c>
      <c r="H10068">
        <v>39.93</v>
      </c>
      <c r="I10068">
        <v>2.5139999999999998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  <c r="O10068">
        <v>211.2891429</v>
      </c>
      <c r="P10068">
        <v>8.1059999999999999</v>
      </c>
      <c r="Q10068" t="b">
        <v>0</v>
      </c>
    </row>
    <row r="10069" spans="1:17" x14ac:dyDescent="0.2">
      <c r="A10069">
        <v>1</v>
      </c>
      <c r="B10069">
        <v>98</v>
      </c>
      <c r="C10069" s="1">
        <v>40235</v>
      </c>
      <c r="D10069">
        <v>10871.74</v>
      </c>
      <c r="E10069" t="b">
        <v>0</v>
      </c>
      <c r="F10069" t="s">
        <v>7</v>
      </c>
      <c r="G10069">
        <v>151315</v>
      </c>
      <c r="H10069">
        <v>46.63</v>
      </c>
      <c r="I10069">
        <v>2.5609999999999999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  <c r="O10069">
        <v>211.31964289999999</v>
      </c>
      <c r="P10069">
        <v>8.1059999999999999</v>
      </c>
      <c r="Q10069" t="b">
        <v>0</v>
      </c>
    </row>
    <row r="10070" spans="1:17" x14ac:dyDescent="0.2">
      <c r="A10070">
        <v>1</v>
      </c>
      <c r="B10070">
        <v>98</v>
      </c>
      <c r="C10070" s="1">
        <v>40242</v>
      </c>
      <c r="D10070">
        <v>10903.65</v>
      </c>
      <c r="E10070" t="b">
        <v>0</v>
      </c>
      <c r="F10070" t="s">
        <v>7</v>
      </c>
      <c r="G10070">
        <v>151315</v>
      </c>
      <c r="H10070">
        <v>46.5</v>
      </c>
      <c r="I10070">
        <v>2.625</v>
      </c>
      <c r="J10070" t="s">
        <v>17</v>
      </c>
      <c r="K10070" t="s">
        <v>17</v>
      </c>
      <c r="L10070" t="s">
        <v>17</v>
      </c>
      <c r="M10070" t="s">
        <v>17</v>
      </c>
      <c r="N10070" t="s">
        <v>17</v>
      </c>
      <c r="O10070">
        <v>211.35014290000001</v>
      </c>
      <c r="P10070">
        <v>8.1059999999999999</v>
      </c>
      <c r="Q10070" t="b">
        <v>0</v>
      </c>
    </row>
    <row r="10071" spans="1:17" x14ac:dyDescent="0.2">
      <c r="A10071">
        <v>1</v>
      </c>
      <c r="B10071">
        <v>98</v>
      </c>
      <c r="C10071" s="1">
        <v>40249</v>
      </c>
      <c r="D10071">
        <v>10819.46</v>
      </c>
      <c r="E10071" t="b">
        <v>0</v>
      </c>
      <c r="F10071" t="s">
        <v>7</v>
      </c>
      <c r="G10071">
        <v>151315</v>
      </c>
      <c r="H10071">
        <v>57.79</v>
      </c>
      <c r="I10071">
        <v>2.6669999999999998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  <c r="O10071">
        <v>211.3806429</v>
      </c>
      <c r="P10071">
        <v>8.1059999999999999</v>
      </c>
      <c r="Q10071" t="b">
        <v>0</v>
      </c>
    </row>
    <row r="10072" spans="1:17" x14ac:dyDescent="0.2">
      <c r="A10072">
        <v>1</v>
      </c>
      <c r="B10072">
        <v>98</v>
      </c>
      <c r="C10072" s="1">
        <v>40256</v>
      </c>
      <c r="D10072">
        <v>11323.78</v>
      </c>
      <c r="E10072" t="b">
        <v>0</v>
      </c>
      <c r="F10072" t="s">
        <v>7</v>
      </c>
      <c r="G10072">
        <v>151315</v>
      </c>
      <c r="H10072">
        <v>54.58</v>
      </c>
      <c r="I10072">
        <v>2.72</v>
      </c>
      <c r="J10072" t="s">
        <v>17</v>
      </c>
      <c r="K10072" t="s">
        <v>17</v>
      </c>
      <c r="L10072" t="s">
        <v>17</v>
      </c>
      <c r="M10072" t="s">
        <v>17</v>
      </c>
      <c r="N10072" t="s">
        <v>17</v>
      </c>
      <c r="O10072">
        <v>211.21563499999999</v>
      </c>
      <c r="P10072">
        <v>8.1059999999999999</v>
      </c>
      <c r="Q10072" t="b">
        <v>0</v>
      </c>
    </row>
    <row r="10073" spans="1:17" x14ac:dyDescent="0.2">
      <c r="A10073">
        <v>1</v>
      </c>
      <c r="B10073">
        <v>98</v>
      </c>
      <c r="C10073" s="1">
        <v>40263</v>
      </c>
      <c r="D10073">
        <v>10063.69</v>
      </c>
      <c r="E10073" t="b">
        <v>0</v>
      </c>
      <c r="F10073" t="s">
        <v>7</v>
      </c>
      <c r="G10073">
        <v>151315</v>
      </c>
      <c r="H10073">
        <v>51.45</v>
      </c>
      <c r="I10073">
        <v>2.7320000000000002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  <c r="O10073">
        <v>211.01804240000001</v>
      </c>
      <c r="P10073">
        <v>8.1059999999999999</v>
      </c>
      <c r="Q10073" t="b">
        <v>0</v>
      </c>
    </row>
    <row r="10074" spans="1:17" x14ac:dyDescent="0.2">
      <c r="A10074">
        <v>1</v>
      </c>
      <c r="B10074">
        <v>98</v>
      </c>
      <c r="C10074" s="1">
        <v>40270</v>
      </c>
      <c r="D10074">
        <v>14740.14</v>
      </c>
      <c r="E10074" t="b">
        <v>0</v>
      </c>
      <c r="F10074" t="s">
        <v>7</v>
      </c>
      <c r="G10074">
        <v>151315</v>
      </c>
      <c r="H10074">
        <v>62.27</v>
      </c>
      <c r="I10074">
        <v>2.7189999999999999</v>
      </c>
      <c r="J10074" t="s">
        <v>17</v>
      </c>
      <c r="K10074" t="s">
        <v>17</v>
      </c>
      <c r="L10074" t="s">
        <v>17</v>
      </c>
      <c r="M10074" t="s">
        <v>17</v>
      </c>
      <c r="N10074" t="s">
        <v>17</v>
      </c>
      <c r="O10074">
        <v>210.8204499</v>
      </c>
      <c r="P10074">
        <v>7.8079999999999998</v>
      </c>
      <c r="Q10074" t="b">
        <v>0</v>
      </c>
    </row>
    <row r="10075" spans="1:17" x14ac:dyDescent="0.2">
      <c r="A10075">
        <v>1</v>
      </c>
      <c r="B10075">
        <v>98</v>
      </c>
      <c r="C10075" s="1">
        <v>40277</v>
      </c>
      <c r="D10075">
        <v>12217.58</v>
      </c>
      <c r="E10075" t="b">
        <v>0</v>
      </c>
      <c r="F10075" t="s">
        <v>7</v>
      </c>
      <c r="G10075">
        <v>151315</v>
      </c>
      <c r="H10075">
        <v>65.86</v>
      </c>
      <c r="I10075">
        <v>2.77</v>
      </c>
      <c r="J10075" t="s">
        <v>17</v>
      </c>
      <c r="K10075" t="s">
        <v>17</v>
      </c>
      <c r="L10075" t="s">
        <v>17</v>
      </c>
      <c r="M10075" t="s">
        <v>17</v>
      </c>
      <c r="N10075" t="s">
        <v>17</v>
      </c>
      <c r="O10075">
        <v>210.62285739999999</v>
      </c>
      <c r="P10075">
        <v>7.8079999999999998</v>
      </c>
      <c r="Q10075" t="b">
        <v>0</v>
      </c>
    </row>
    <row r="10076" spans="1:17" x14ac:dyDescent="0.2">
      <c r="A10076">
        <v>1</v>
      </c>
      <c r="B10076">
        <v>98</v>
      </c>
      <c r="C10076" s="1">
        <v>40284</v>
      </c>
      <c r="D10076">
        <v>10791.63</v>
      </c>
      <c r="E10076" t="b">
        <v>0</v>
      </c>
      <c r="F10076" t="s">
        <v>7</v>
      </c>
      <c r="G10076">
        <v>151315</v>
      </c>
      <c r="H10076">
        <v>66.319999999999993</v>
      </c>
      <c r="I10076">
        <v>2.8079999999999998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  <c r="O10076">
        <v>210.48869999999999</v>
      </c>
      <c r="P10076">
        <v>7.8079999999999998</v>
      </c>
      <c r="Q10076" t="b">
        <v>0</v>
      </c>
    </row>
    <row r="10077" spans="1:17" x14ac:dyDescent="0.2">
      <c r="A10077">
        <v>1</v>
      </c>
      <c r="B10077">
        <v>98</v>
      </c>
      <c r="C10077" s="1">
        <v>40291</v>
      </c>
      <c r="D10077">
        <v>10156.01</v>
      </c>
      <c r="E10077" t="b">
        <v>0</v>
      </c>
      <c r="F10077" t="s">
        <v>7</v>
      </c>
      <c r="G10077">
        <v>151315</v>
      </c>
      <c r="H10077">
        <v>64.84</v>
      </c>
      <c r="I10077">
        <v>2.7949999999999999</v>
      </c>
      <c r="J10077" t="s">
        <v>17</v>
      </c>
      <c r="K10077" t="s">
        <v>17</v>
      </c>
      <c r="L10077" t="s">
        <v>17</v>
      </c>
      <c r="M10077" t="s">
        <v>17</v>
      </c>
      <c r="N10077" t="s">
        <v>17</v>
      </c>
      <c r="O10077">
        <v>210.43912280000001</v>
      </c>
      <c r="P10077">
        <v>7.8079999999999998</v>
      </c>
      <c r="Q10077" t="b">
        <v>0</v>
      </c>
    </row>
    <row r="10078" spans="1:17" x14ac:dyDescent="0.2">
      <c r="A10078">
        <v>1</v>
      </c>
      <c r="B10078">
        <v>98</v>
      </c>
      <c r="C10078" s="1">
        <v>40298</v>
      </c>
      <c r="D10078">
        <v>9845.35</v>
      </c>
      <c r="E10078" t="b">
        <v>0</v>
      </c>
      <c r="F10078" t="s">
        <v>7</v>
      </c>
      <c r="G10078">
        <v>151315</v>
      </c>
      <c r="H10078">
        <v>67.41</v>
      </c>
      <c r="I10078">
        <v>2.78</v>
      </c>
      <c r="J10078" t="s">
        <v>17</v>
      </c>
      <c r="K10078" t="s">
        <v>17</v>
      </c>
      <c r="L10078" t="s">
        <v>17</v>
      </c>
      <c r="M10078" t="s">
        <v>17</v>
      </c>
      <c r="N10078" t="s">
        <v>17</v>
      </c>
      <c r="O10078">
        <v>210.38954559999999</v>
      </c>
      <c r="P10078">
        <v>7.8079999999999998</v>
      </c>
      <c r="Q10078" t="b">
        <v>0</v>
      </c>
    </row>
    <row r="10079" spans="1:17" x14ac:dyDescent="0.2">
      <c r="A10079">
        <v>1</v>
      </c>
      <c r="B10079">
        <v>98</v>
      </c>
      <c r="C10079" s="1">
        <v>40305</v>
      </c>
      <c r="D10079">
        <v>10972.91</v>
      </c>
      <c r="E10079" t="b">
        <v>0</v>
      </c>
      <c r="F10079" t="s">
        <v>7</v>
      </c>
      <c r="G10079">
        <v>151315</v>
      </c>
      <c r="H10079">
        <v>72.55</v>
      </c>
      <c r="I10079">
        <v>2.835</v>
      </c>
      <c r="J10079" t="s">
        <v>17</v>
      </c>
      <c r="K10079" t="s">
        <v>17</v>
      </c>
      <c r="L10079" t="s">
        <v>17</v>
      </c>
      <c r="M10079" t="s">
        <v>17</v>
      </c>
      <c r="N10079" t="s">
        <v>17</v>
      </c>
      <c r="O10079">
        <v>210.3399684</v>
      </c>
      <c r="P10079">
        <v>7.8079999999999998</v>
      </c>
      <c r="Q10079" t="b">
        <v>0</v>
      </c>
    </row>
    <row r="10080" spans="1:17" x14ac:dyDescent="0.2">
      <c r="A10080">
        <v>1</v>
      </c>
      <c r="B10080">
        <v>98</v>
      </c>
      <c r="C10080" s="1">
        <v>40312</v>
      </c>
      <c r="D10080">
        <v>12519.08</v>
      </c>
      <c r="E10080" t="b">
        <v>0</v>
      </c>
      <c r="F10080" t="s">
        <v>7</v>
      </c>
      <c r="G10080">
        <v>151315</v>
      </c>
      <c r="H10080">
        <v>74.78</v>
      </c>
      <c r="I10080">
        <v>2.8540000000000001</v>
      </c>
      <c r="J10080" t="s">
        <v>17</v>
      </c>
      <c r="K10080" t="s">
        <v>17</v>
      </c>
      <c r="L10080" t="s">
        <v>17</v>
      </c>
      <c r="M10080" t="s">
        <v>17</v>
      </c>
      <c r="N10080" t="s">
        <v>17</v>
      </c>
      <c r="O10080">
        <v>210.33742609999999</v>
      </c>
      <c r="P10080">
        <v>7.8079999999999998</v>
      </c>
      <c r="Q10080" t="b">
        <v>0</v>
      </c>
    </row>
    <row r="10081" spans="1:17" x14ac:dyDescent="0.2">
      <c r="A10081">
        <v>1</v>
      </c>
      <c r="B10081">
        <v>98</v>
      </c>
      <c r="C10081" s="1">
        <v>40319</v>
      </c>
      <c r="D10081">
        <v>10477.58</v>
      </c>
      <c r="E10081" t="b">
        <v>0</v>
      </c>
      <c r="F10081" t="s">
        <v>7</v>
      </c>
      <c r="G10081">
        <v>151315</v>
      </c>
      <c r="H10081">
        <v>76.44</v>
      </c>
      <c r="I10081">
        <v>2.8260000000000001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  <c r="O10081">
        <v>210.61709339999999</v>
      </c>
      <c r="P10081">
        <v>7.8079999999999998</v>
      </c>
      <c r="Q10081" t="b">
        <v>0</v>
      </c>
    </row>
    <row r="10082" spans="1:17" x14ac:dyDescent="0.2">
      <c r="A10082">
        <v>1</v>
      </c>
      <c r="B10082">
        <v>98</v>
      </c>
      <c r="C10082" s="1">
        <v>40326</v>
      </c>
      <c r="D10082">
        <v>10033.06</v>
      </c>
      <c r="E10082" t="b">
        <v>0</v>
      </c>
      <c r="F10082" t="s">
        <v>7</v>
      </c>
      <c r="G10082">
        <v>151315</v>
      </c>
      <c r="H10082">
        <v>80.44</v>
      </c>
      <c r="I10082">
        <v>2.7589999999999999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  <c r="O10082">
        <v>210.89676059999999</v>
      </c>
      <c r="P10082">
        <v>7.8079999999999998</v>
      </c>
      <c r="Q10082" t="b">
        <v>0</v>
      </c>
    </row>
    <row r="10083" spans="1:17" x14ac:dyDescent="0.2">
      <c r="A10083">
        <v>1</v>
      </c>
      <c r="B10083">
        <v>98</v>
      </c>
      <c r="C10083" s="1">
        <v>40333</v>
      </c>
      <c r="D10083">
        <v>10994.44</v>
      </c>
      <c r="E10083" t="b">
        <v>0</v>
      </c>
      <c r="F10083" t="s">
        <v>7</v>
      </c>
      <c r="G10083">
        <v>151315</v>
      </c>
      <c r="H10083">
        <v>80.69</v>
      </c>
      <c r="I10083">
        <v>2.7050000000000001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  <c r="O10083">
        <v>211.1764278</v>
      </c>
      <c r="P10083">
        <v>7.8079999999999998</v>
      </c>
      <c r="Q10083" t="b">
        <v>0</v>
      </c>
    </row>
    <row r="10084" spans="1:17" x14ac:dyDescent="0.2">
      <c r="A10084">
        <v>1</v>
      </c>
      <c r="B10084">
        <v>98</v>
      </c>
      <c r="C10084" s="1">
        <v>40340</v>
      </c>
      <c r="D10084">
        <v>10784.84</v>
      </c>
      <c r="E10084" t="b">
        <v>0</v>
      </c>
      <c r="F10084" t="s">
        <v>7</v>
      </c>
      <c r="G10084">
        <v>151315</v>
      </c>
      <c r="H10084">
        <v>80.430000000000007</v>
      </c>
      <c r="I10084">
        <v>2.6680000000000001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  <c r="O10084">
        <v>211.4560951</v>
      </c>
      <c r="P10084">
        <v>7.8079999999999998</v>
      </c>
      <c r="Q10084" t="b">
        <v>0</v>
      </c>
    </row>
    <row r="10085" spans="1:17" x14ac:dyDescent="0.2">
      <c r="A10085">
        <v>1</v>
      </c>
      <c r="B10085">
        <v>98</v>
      </c>
      <c r="C10085" s="1">
        <v>40347</v>
      </c>
      <c r="D10085">
        <v>9805.7800000000007</v>
      </c>
      <c r="E10085" t="b">
        <v>0</v>
      </c>
      <c r="F10085" t="s">
        <v>7</v>
      </c>
      <c r="G10085">
        <v>151315</v>
      </c>
      <c r="H10085">
        <v>84.11</v>
      </c>
      <c r="I10085">
        <v>2.637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  <c r="O10085">
        <v>211.45377189999999</v>
      </c>
      <c r="P10085">
        <v>7.8079999999999998</v>
      </c>
      <c r="Q10085" t="b">
        <v>0</v>
      </c>
    </row>
    <row r="10086" spans="1:17" x14ac:dyDescent="0.2">
      <c r="A10086">
        <v>1</v>
      </c>
      <c r="B10086">
        <v>98</v>
      </c>
      <c r="C10086" s="1">
        <v>40354</v>
      </c>
      <c r="D10086">
        <v>11254.16</v>
      </c>
      <c r="E10086" t="b">
        <v>0</v>
      </c>
      <c r="F10086" t="s">
        <v>7</v>
      </c>
      <c r="G10086">
        <v>151315</v>
      </c>
      <c r="H10086">
        <v>84.34</v>
      </c>
      <c r="I10086">
        <v>2.653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  <c r="O10086">
        <v>211.33865259999999</v>
      </c>
      <c r="P10086">
        <v>7.8079999999999998</v>
      </c>
      <c r="Q10086" t="b">
        <v>0</v>
      </c>
    </row>
    <row r="10087" spans="1:17" x14ac:dyDescent="0.2">
      <c r="A10087">
        <v>1</v>
      </c>
      <c r="B10087">
        <v>98</v>
      </c>
      <c r="C10087" s="1">
        <v>40361</v>
      </c>
      <c r="D10087">
        <v>10139.42</v>
      </c>
      <c r="E10087" t="b">
        <v>0</v>
      </c>
      <c r="F10087" t="s">
        <v>7</v>
      </c>
      <c r="G10087">
        <v>151315</v>
      </c>
      <c r="H10087">
        <v>80.91</v>
      </c>
      <c r="I10087">
        <v>2.669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  <c r="O10087">
        <v>211.22353330000001</v>
      </c>
      <c r="P10087">
        <v>7.7869999999999999</v>
      </c>
      <c r="Q10087" t="b">
        <v>0</v>
      </c>
    </row>
    <row r="10088" spans="1:17" x14ac:dyDescent="0.2">
      <c r="A10088">
        <v>1</v>
      </c>
      <c r="B10088">
        <v>98</v>
      </c>
      <c r="C10088" s="1">
        <v>40368</v>
      </c>
      <c r="D10088">
        <v>10987.53</v>
      </c>
      <c r="E10088" t="b">
        <v>0</v>
      </c>
      <c r="F10088" t="s">
        <v>7</v>
      </c>
      <c r="G10088">
        <v>151315</v>
      </c>
      <c r="H10088">
        <v>80.48</v>
      </c>
      <c r="I10088">
        <v>2.6419999999999999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  <c r="O10088">
        <v>211.10841400000001</v>
      </c>
      <c r="P10088">
        <v>7.7869999999999999</v>
      </c>
      <c r="Q10088" t="b">
        <v>0</v>
      </c>
    </row>
    <row r="10089" spans="1:17" x14ac:dyDescent="0.2">
      <c r="A10089">
        <v>1</v>
      </c>
      <c r="B10089">
        <v>98</v>
      </c>
      <c r="C10089" s="1">
        <v>40375</v>
      </c>
      <c r="D10089">
        <v>10391.77</v>
      </c>
      <c r="E10089" t="b">
        <v>0</v>
      </c>
      <c r="F10089" t="s">
        <v>7</v>
      </c>
      <c r="G10089">
        <v>151315</v>
      </c>
      <c r="H10089">
        <v>83.15</v>
      </c>
      <c r="I10089">
        <v>2.6230000000000002</v>
      </c>
      <c r="J10089" t="s">
        <v>17</v>
      </c>
      <c r="K10089" t="s">
        <v>17</v>
      </c>
      <c r="L10089" t="s">
        <v>17</v>
      </c>
      <c r="M10089" t="s">
        <v>17</v>
      </c>
      <c r="N10089" t="s">
        <v>17</v>
      </c>
      <c r="O10089">
        <v>211.10038539999999</v>
      </c>
      <c r="P10089">
        <v>7.7869999999999999</v>
      </c>
      <c r="Q10089" t="b">
        <v>0</v>
      </c>
    </row>
    <row r="10090" spans="1:17" x14ac:dyDescent="0.2">
      <c r="A10090">
        <v>1</v>
      </c>
      <c r="B10090">
        <v>98</v>
      </c>
      <c r="C10090" s="1">
        <v>40382</v>
      </c>
      <c r="D10090">
        <v>9980.2900000000009</v>
      </c>
      <c r="E10090" t="b">
        <v>0</v>
      </c>
      <c r="F10090" t="s">
        <v>7</v>
      </c>
      <c r="G10090">
        <v>151315</v>
      </c>
      <c r="H10090">
        <v>83.36</v>
      </c>
      <c r="I10090">
        <v>2.6080000000000001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  <c r="O10090">
        <v>211.2351443</v>
      </c>
      <c r="P10090">
        <v>7.7869999999999999</v>
      </c>
      <c r="Q10090" t="b">
        <v>0</v>
      </c>
    </row>
    <row r="10091" spans="1:17" x14ac:dyDescent="0.2">
      <c r="A10091">
        <v>1</v>
      </c>
      <c r="B10091">
        <v>98</v>
      </c>
      <c r="C10091" s="1">
        <v>40389</v>
      </c>
      <c r="D10091">
        <v>9643.0400000000009</v>
      </c>
      <c r="E10091" t="b">
        <v>0</v>
      </c>
      <c r="F10091" t="s">
        <v>7</v>
      </c>
      <c r="G10091">
        <v>151315</v>
      </c>
      <c r="H10091">
        <v>81.84</v>
      </c>
      <c r="I10091">
        <v>2.64</v>
      </c>
      <c r="J10091" t="s">
        <v>17</v>
      </c>
      <c r="K10091" t="s">
        <v>17</v>
      </c>
      <c r="L10091" t="s">
        <v>17</v>
      </c>
      <c r="M10091" t="s">
        <v>17</v>
      </c>
      <c r="N10091" t="s">
        <v>17</v>
      </c>
      <c r="O10091">
        <v>211.36990320000001</v>
      </c>
      <c r="P10091">
        <v>7.7869999999999999</v>
      </c>
      <c r="Q10091" t="b">
        <v>0</v>
      </c>
    </row>
    <row r="10092" spans="1:17" x14ac:dyDescent="0.2">
      <c r="A10092">
        <v>1</v>
      </c>
      <c r="B10092">
        <v>98</v>
      </c>
      <c r="C10092" s="1">
        <v>40396</v>
      </c>
      <c r="D10092">
        <v>10210.44</v>
      </c>
      <c r="E10092" t="b">
        <v>0</v>
      </c>
      <c r="F10092" t="s">
        <v>7</v>
      </c>
      <c r="G10092">
        <v>151315</v>
      </c>
      <c r="H10092">
        <v>87.16</v>
      </c>
      <c r="I10092">
        <v>2.6269999999999998</v>
      </c>
      <c r="J10092" t="s">
        <v>17</v>
      </c>
      <c r="K10092" t="s">
        <v>17</v>
      </c>
      <c r="L10092" t="s">
        <v>17</v>
      </c>
      <c r="M10092" t="s">
        <v>17</v>
      </c>
      <c r="N10092" t="s">
        <v>17</v>
      </c>
      <c r="O10092">
        <v>211.50466209999999</v>
      </c>
      <c r="P10092">
        <v>7.7869999999999999</v>
      </c>
      <c r="Q10092" t="b">
        <v>0</v>
      </c>
    </row>
    <row r="10093" spans="1:17" x14ac:dyDescent="0.2">
      <c r="A10093">
        <v>1</v>
      </c>
      <c r="B10093">
        <v>98</v>
      </c>
      <c r="C10093" s="1">
        <v>40403</v>
      </c>
      <c r="D10093">
        <v>11488.27</v>
      </c>
      <c r="E10093" t="b">
        <v>0</v>
      </c>
      <c r="F10093" t="s">
        <v>7</v>
      </c>
      <c r="G10093">
        <v>151315</v>
      </c>
      <c r="H10093">
        <v>87</v>
      </c>
      <c r="I10093">
        <v>2.6920000000000002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  <c r="O10093">
        <v>211.63942109999999</v>
      </c>
      <c r="P10093">
        <v>7.7869999999999999</v>
      </c>
      <c r="Q10093" t="b">
        <v>0</v>
      </c>
    </row>
    <row r="10094" spans="1:17" x14ac:dyDescent="0.2">
      <c r="A10094">
        <v>1</v>
      </c>
      <c r="B10094">
        <v>98</v>
      </c>
      <c r="C10094" s="1">
        <v>40410</v>
      </c>
      <c r="D10094">
        <v>10160.030000000001</v>
      </c>
      <c r="E10094" t="b">
        <v>0</v>
      </c>
      <c r="F10094" t="s">
        <v>7</v>
      </c>
      <c r="G10094">
        <v>151315</v>
      </c>
      <c r="H10094">
        <v>86.65</v>
      </c>
      <c r="I10094">
        <v>2.6640000000000001</v>
      </c>
      <c r="J10094" t="s">
        <v>17</v>
      </c>
      <c r="K10094" t="s">
        <v>17</v>
      </c>
      <c r="L10094" t="s">
        <v>17</v>
      </c>
      <c r="M10094" t="s">
        <v>17</v>
      </c>
      <c r="N10094" t="s">
        <v>17</v>
      </c>
      <c r="O10094">
        <v>211.60336330000001</v>
      </c>
      <c r="P10094">
        <v>7.7869999999999999</v>
      </c>
      <c r="Q10094" t="b">
        <v>0</v>
      </c>
    </row>
    <row r="10095" spans="1:17" x14ac:dyDescent="0.2">
      <c r="A10095">
        <v>1</v>
      </c>
      <c r="B10095">
        <v>98</v>
      </c>
      <c r="C10095" s="1">
        <v>40417</v>
      </c>
      <c r="D10095">
        <v>9216.01</v>
      </c>
      <c r="E10095" t="b">
        <v>0</v>
      </c>
      <c r="F10095" t="s">
        <v>7</v>
      </c>
      <c r="G10095">
        <v>151315</v>
      </c>
      <c r="H10095">
        <v>85.22</v>
      </c>
      <c r="I10095">
        <v>2.6190000000000002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  <c r="O10095">
        <v>211.5673056</v>
      </c>
      <c r="P10095">
        <v>7.7869999999999999</v>
      </c>
      <c r="Q10095" t="b">
        <v>0</v>
      </c>
    </row>
    <row r="10096" spans="1:17" x14ac:dyDescent="0.2">
      <c r="A10096">
        <v>1</v>
      </c>
      <c r="B10096">
        <v>98</v>
      </c>
      <c r="C10096" s="1">
        <v>40424</v>
      </c>
      <c r="D10096">
        <v>10282.67</v>
      </c>
      <c r="E10096" t="b">
        <v>0</v>
      </c>
      <c r="F10096" t="s">
        <v>7</v>
      </c>
      <c r="G10096">
        <v>151315</v>
      </c>
      <c r="H10096">
        <v>81.209999999999994</v>
      </c>
      <c r="I10096">
        <v>2.577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17</v>
      </c>
      <c r="O10096">
        <v>211.53124790000001</v>
      </c>
      <c r="P10096">
        <v>7.7869999999999999</v>
      </c>
      <c r="Q10096" t="b">
        <v>0</v>
      </c>
    </row>
    <row r="10097" spans="1:17" x14ac:dyDescent="0.2">
      <c r="A10097">
        <v>1</v>
      </c>
      <c r="B10097">
        <v>98</v>
      </c>
      <c r="C10097" s="1">
        <v>40431</v>
      </c>
      <c r="D10097">
        <v>11125.38</v>
      </c>
      <c r="E10097" t="b">
        <v>1</v>
      </c>
      <c r="F10097" t="s">
        <v>7</v>
      </c>
      <c r="G10097">
        <v>151315</v>
      </c>
      <c r="H10097">
        <v>78.69</v>
      </c>
      <c r="I10097">
        <v>2.5649999999999999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  <c r="O10097">
        <v>211.4951902</v>
      </c>
      <c r="P10097">
        <v>7.7869999999999999</v>
      </c>
      <c r="Q10097" t="b">
        <v>1</v>
      </c>
    </row>
    <row r="10098" spans="1:17" x14ac:dyDescent="0.2">
      <c r="A10098">
        <v>1</v>
      </c>
      <c r="B10098">
        <v>98</v>
      </c>
      <c r="C10098" s="1">
        <v>40438</v>
      </c>
      <c r="D10098">
        <v>10745.44</v>
      </c>
      <c r="E10098" t="b">
        <v>0</v>
      </c>
      <c r="F10098" t="s">
        <v>7</v>
      </c>
      <c r="G10098">
        <v>151315</v>
      </c>
      <c r="H10098">
        <v>82.11</v>
      </c>
      <c r="I10098">
        <v>2.5819999999999999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  <c r="O10098">
        <v>211.52245959999999</v>
      </c>
      <c r="P10098">
        <v>7.7869999999999999</v>
      </c>
      <c r="Q10098" t="b">
        <v>0</v>
      </c>
    </row>
    <row r="10099" spans="1:17" x14ac:dyDescent="0.2">
      <c r="A10099">
        <v>1</v>
      </c>
      <c r="B10099">
        <v>98</v>
      </c>
      <c r="C10099" s="1">
        <v>40445</v>
      </c>
      <c r="D10099">
        <v>10779.14</v>
      </c>
      <c r="E10099" t="b">
        <v>0</v>
      </c>
      <c r="F10099" t="s">
        <v>7</v>
      </c>
      <c r="G10099">
        <v>151315</v>
      </c>
      <c r="H10099">
        <v>80.94</v>
      </c>
      <c r="I10099">
        <v>2.6240000000000001</v>
      </c>
      <c r="J10099" t="s">
        <v>17</v>
      </c>
      <c r="K10099" t="s">
        <v>17</v>
      </c>
      <c r="L10099" t="s">
        <v>17</v>
      </c>
      <c r="M10099" t="s">
        <v>17</v>
      </c>
      <c r="N10099" t="s">
        <v>17</v>
      </c>
      <c r="O10099">
        <v>211.5972246</v>
      </c>
      <c r="P10099">
        <v>7.7869999999999999</v>
      </c>
      <c r="Q10099" t="b">
        <v>0</v>
      </c>
    </row>
    <row r="10100" spans="1:17" x14ac:dyDescent="0.2">
      <c r="A10100">
        <v>1</v>
      </c>
      <c r="B10100">
        <v>98</v>
      </c>
      <c r="C10100" s="1">
        <v>40452</v>
      </c>
      <c r="D10100">
        <v>10344.16</v>
      </c>
      <c r="E10100" t="b">
        <v>0</v>
      </c>
      <c r="F10100" t="s">
        <v>7</v>
      </c>
      <c r="G10100">
        <v>151315</v>
      </c>
      <c r="H10100">
        <v>71.89</v>
      </c>
      <c r="I10100">
        <v>2.6030000000000002</v>
      </c>
      <c r="J10100" t="s">
        <v>17</v>
      </c>
      <c r="K10100" t="s">
        <v>17</v>
      </c>
      <c r="L10100" t="s">
        <v>17</v>
      </c>
      <c r="M10100" t="s">
        <v>17</v>
      </c>
      <c r="N10100" t="s">
        <v>17</v>
      </c>
      <c r="O10100">
        <v>211.6719895</v>
      </c>
      <c r="P10100">
        <v>7.8380000000000001</v>
      </c>
      <c r="Q10100" t="b">
        <v>0</v>
      </c>
    </row>
    <row r="10101" spans="1:17" x14ac:dyDescent="0.2">
      <c r="A10101">
        <v>1</v>
      </c>
      <c r="B10101">
        <v>98</v>
      </c>
      <c r="C10101" s="1">
        <v>40459</v>
      </c>
      <c r="D10101">
        <v>11414.81</v>
      </c>
      <c r="E10101" t="b">
        <v>0</v>
      </c>
      <c r="F10101" t="s">
        <v>7</v>
      </c>
      <c r="G10101">
        <v>151315</v>
      </c>
      <c r="H10101">
        <v>63.93</v>
      </c>
      <c r="I10101">
        <v>2.633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  <c r="O10101">
        <v>211.74675439999999</v>
      </c>
      <c r="P10101">
        <v>7.8380000000000001</v>
      </c>
      <c r="Q10101" t="b">
        <v>0</v>
      </c>
    </row>
    <row r="10102" spans="1:17" x14ac:dyDescent="0.2">
      <c r="A10102">
        <v>1</v>
      </c>
      <c r="B10102">
        <v>98</v>
      </c>
      <c r="C10102" s="1">
        <v>40466</v>
      </c>
      <c r="D10102">
        <v>11695.24</v>
      </c>
      <c r="E10102" t="b">
        <v>0</v>
      </c>
      <c r="F10102" t="s">
        <v>7</v>
      </c>
      <c r="G10102">
        <v>151315</v>
      </c>
      <c r="H10102">
        <v>67.180000000000007</v>
      </c>
      <c r="I10102">
        <v>2.72</v>
      </c>
      <c r="J10102" t="s">
        <v>17</v>
      </c>
      <c r="K10102" t="s">
        <v>17</v>
      </c>
      <c r="L10102" t="s">
        <v>17</v>
      </c>
      <c r="M10102" t="s">
        <v>17</v>
      </c>
      <c r="N10102" t="s">
        <v>17</v>
      </c>
      <c r="O10102">
        <v>211.81374360000001</v>
      </c>
      <c r="P10102">
        <v>7.8380000000000001</v>
      </c>
      <c r="Q10102" t="b">
        <v>0</v>
      </c>
    </row>
    <row r="10103" spans="1:17" x14ac:dyDescent="0.2">
      <c r="A10103">
        <v>1</v>
      </c>
      <c r="B10103">
        <v>98</v>
      </c>
      <c r="C10103" s="1">
        <v>40473</v>
      </c>
      <c r="D10103">
        <v>11710.03</v>
      </c>
      <c r="E10103" t="b">
        <v>0</v>
      </c>
      <c r="F10103" t="s">
        <v>7</v>
      </c>
      <c r="G10103">
        <v>151315</v>
      </c>
      <c r="H10103">
        <v>69.86</v>
      </c>
      <c r="I10103">
        <v>2.7250000000000001</v>
      </c>
      <c r="J10103" t="s">
        <v>17</v>
      </c>
      <c r="K10103" t="s">
        <v>17</v>
      </c>
      <c r="L10103" t="s">
        <v>17</v>
      </c>
      <c r="M10103" t="s">
        <v>17</v>
      </c>
      <c r="N10103" t="s">
        <v>17</v>
      </c>
      <c r="O10103">
        <v>211.8612937</v>
      </c>
      <c r="P10103">
        <v>7.8380000000000001</v>
      </c>
      <c r="Q10103" t="b">
        <v>0</v>
      </c>
    </row>
    <row r="10104" spans="1:17" x14ac:dyDescent="0.2">
      <c r="A10104">
        <v>1</v>
      </c>
      <c r="B10104">
        <v>98</v>
      </c>
      <c r="C10104" s="1">
        <v>40480</v>
      </c>
      <c r="D10104">
        <v>12769.66</v>
      </c>
      <c r="E10104" t="b">
        <v>0</v>
      </c>
      <c r="F10104" t="s">
        <v>7</v>
      </c>
      <c r="G10104">
        <v>151315</v>
      </c>
      <c r="H10104">
        <v>69.64</v>
      </c>
      <c r="I10104">
        <v>2.7160000000000002</v>
      </c>
      <c r="J10104" t="s">
        <v>17</v>
      </c>
      <c r="K10104" t="s">
        <v>17</v>
      </c>
      <c r="L10104" t="s">
        <v>17</v>
      </c>
      <c r="M10104" t="s">
        <v>17</v>
      </c>
      <c r="N10104" t="s">
        <v>17</v>
      </c>
      <c r="O10104">
        <v>211.9088438</v>
      </c>
      <c r="P10104">
        <v>7.8380000000000001</v>
      </c>
      <c r="Q10104" t="b">
        <v>0</v>
      </c>
    </row>
    <row r="10105" spans="1:17" x14ac:dyDescent="0.2">
      <c r="A10105">
        <v>1</v>
      </c>
      <c r="B10105">
        <v>98</v>
      </c>
      <c r="C10105" s="1">
        <v>40487</v>
      </c>
      <c r="D10105">
        <v>11084.68</v>
      </c>
      <c r="E10105" t="b">
        <v>0</v>
      </c>
      <c r="F10105" t="s">
        <v>7</v>
      </c>
      <c r="G10105">
        <v>151315</v>
      </c>
      <c r="H10105">
        <v>58.74</v>
      </c>
      <c r="I10105">
        <v>2.6890000000000001</v>
      </c>
      <c r="J10105" t="s">
        <v>17</v>
      </c>
      <c r="K10105" t="s">
        <v>17</v>
      </c>
      <c r="L10105" t="s">
        <v>17</v>
      </c>
      <c r="M10105" t="s">
        <v>17</v>
      </c>
      <c r="N10105" t="s">
        <v>17</v>
      </c>
      <c r="O10105">
        <v>211.95639389999999</v>
      </c>
      <c r="P10105">
        <v>7.8380000000000001</v>
      </c>
      <c r="Q10105" t="b">
        <v>0</v>
      </c>
    </row>
    <row r="10106" spans="1:17" x14ac:dyDescent="0.2">
      <c r="A10106">
        <v>1</v>
      </c>
      <c r="B10106">
        <v>98</v>
      </c>
      <c r="C10106" s="1">
        <v>40494</v>
      </c>
      <c r="D10106">
        <v>11433.3</v>
      </c>
      <c r="E10106" t="b">
        <v>0</v>
      </c>
      <c r="F10106" t="s">
        <v>7</v>
      </c>
      <c r="G10106">
        <v>151315</v>
      </c>
      <c r="H10106">
        <v>59.61</v>
      </c>
      <c r="I10106">
        <v>2.7280000000000002</v>
      </c>
      <c r="J10106" t="s">
        <v>17</v>
      </c>
      <c r="K10106" t="s">
        <v>17</v>
      </c>
      <c r="L10106" t="s">
        <v>17</v>
      </c>
      <c r="M10106" t="s">
        <v>17</v>
      </c>
      <c r="N10106" t="s">
        <v>17</v>
      </c>
      <c r="O10106">
        <v>212.00394399999999</v>
      </c>
      <c r="P10106">
        <v>7.8380000000000001</v>
      </c>
      <c r="Q10106" t="b">
        <v>0</v>
      </c>
    </row>
    <row r="10107" spans="1:17" x14ac:dyDescent="0.2">
      <c r="A10107">
        <v>1</v>
      </c>
      <c r="B10107">
        <v>98</v>
      </c>
      <c r="C10107" s="1">
        <v>40501</v>
      </c>
      <c r="D10107">
        <v>14059.26</v>
      </c>
      <c r="E10107" t="b">
        <v>0</v>
      </c>
      <c r="F10107" t="s">
        <v>7</v>
      </c>
      <c r="G10107">
        <v>151315</v>
      </c>
      <c r="H10107">
        <v>51.41</v>
      </c>
      <c r="I10107">
        <v>2.7709999999999999</v>
      </c>
      <c r="J10107" t="s">
        <v>17</v>
      </c>
      <c r="K10107" t="s">
        <v>17</v>
      </c>
      <c r="L10107" t="s">
        <v>17</v>
      </c>
      <c r="M10107" t="s">
        <v>17</v>
      </c>
      <c r="N10107" t="s">
        <v>17</v>
      </c>
      <c r="O10107">
        <v>211.8896737</v>
      </c>
      <c r="P10107">
        <v>7.8380000000000001</v>
      </c>
      <c r="Q10107" t="b">
        <v>0</v>
      </c>
    </row>
    <row r="10108" spans="1:17" x14ac:dyDescent="0.2">
      <c r="A10108">
        <v>1</v>
      </c>
      <c r="B10108">
        <v>98</v>
      </c>
      <c r="C10108" s="1">
        <v>40508</v>
      </c>
      <c r="D10108">
        <v>17693.740000000002</v>
      </c>
      <c r="E10108" t="b">
        <v>1</v>
      </c>
      <c r="F10108" t="s">
        <v>7</v>
      </c>
      <c r="G10108">
        <v>151315</v>
      </c>
      <c r="H10108">
        <v>64.52</v>
      </c>
      <c r="I10108">
        <v>2.7349999999999999</v>
      </c>
      <c r="J10108" t="s">
        <v>17</v>
      </c>
      <c r="K10108" t="s">
        <v>17</v>
      </c>
      <c r="L10108" t="s">
        <v>17</v>
      </c>
      <c r="M10108" t="s">
        <v>17</v>
      </c>
      <c r="N10108" t="s">
        <v>17</v>
      </c>
      <c r="O10108">
        <v>211.74843329999999</v>
      </c>
      <c r="P10108">
        <v>7.8380000000000001</v>
      </c>
      <c r="Q10108" t="b">
        <v>1</v>
      </c>
    </row>
    <row r="10109" spans="1:17" x14ac:dyDescent="0.2">
      <c r="A10109">
        <v>1</v>
      </c>
      <c r="B10109">
        <v>98</v>
      </c>
      <c r="C10109" s="1">
        <v>40515</v>
      </c>
      <c r="D10109">
        <v>10262.379999999999</v>
      </c>
      <c r="E10109" t="b">
        <v>0</v>
      </c>
      <c r="F10109" t="s">
        <v>7</v>
      </c>
      <c r="G10109">
        <v>151315</v>
      </c>
      <c r="H10109">
        <v>49.27</v>
      </c>
      <c r="I10109">
        <v>2.7080000000000002</v>
      </c>
      <c r="J10109" t="s">
        <v>17</v>
      </c>
      <c r="K10109" t="s">
        <v>17</v>
      </c>
      <c r="L10109" t="s">
        <v>17</v>
      </c>
      <c r="M10109" t="s">
        <v>17</v>
      </c>
      <c r="N10109" t="s">
        <v>17</v>
      </c>
      <c r="O10109">
        <v>211.607193</v>
      </c>
      <c r="P10109">
        <v>7.8380000000000001</v>
      </c>
      <c r="Q10109" t="b">
        <v>0</v>
      </c>
    </row>
    <row r="10110" spans="1:17" x14ac:dyDescent="0.2">
      <c r="A10110">
        <v>1</v>
      </c>
      <c r="B10110">
        <v>98</v>
      </c>
      <c r="C10110" s="1">
        <v>40522</v>
      </c>
      <c r="D10110">
        <v>14341.46</v>
      </c>
      <c r="E10110" t="b">
        <v>0</v>
      </c>
      <c r="F10110" t="s">
        <v>7</v>
      </c>
      <c r="G10110">
        <v>151315</v>
      </c>
      <c r="H10110">
        <v>46.33</v>
      </c>
      <c r="I10110">
        <v>2.843</v>
      </c>
      <c r="J10110" t="s">
        <v>17</v>
      </c>
      <c r="K10110" t="s">
        <v>17</v>
      </c>
      <c r="L10110" t="s">
        <v>17</v>
      </c>
      <c r="M10110" t="s">
        <v>17</v>
      </c>
      <c r="N10110" t="s">
        <v>17</v>
      </c>
      <c r="O10110">
        <v>211.46595260000001</v>
      </c>
      <c r="P10110">
        <v>7.8380000000000001</v>
      </c>
      <c r="Q10110" t="b">
        <v>0</v>
      </c>
    </row>
    <row r="10111" spans="1:17" x14ac:dyDescent="0.2">
      <c r="A10111">
        <v>1</v>
      </c>
      <c r="B10111">
        <v>98</v>
      </c>
      <c r="C10111" s="1">
        <v>40529</v>
      </c>
      <c r="D10111">
        <v>18101.810000000001</v>
      </c>
      <c r="E10111" t="b">
        <v>0</v>
      </c>
      <c r="F10111" t="s">
        <v>7</v>
      </c>
      <c r="G10111">
        <v>151315</v>
      </c>
      <c r="H10111">
        <v>49.84</v>
      </c>
      <c r="I10111">
        <v>2.8690000000000002</v>
      </c>
      <c r="J10111" t="s">
        <v>17</v>
      </c>
      <c r="K10111" t="s">
        <v>17</v>
      </c>
      <c r="L10111" t="s">
        <v>17</v>
      </c>
      <c r="M10111" t="s">
        <v>17</v>
      </c>
      <c r="N10111" t="s">
        <v>17</v>
      </c>
      <c r="O10111">
        <v>211.40531240000001</v>
      </c>
      <c r="P10111">
        <v>7.8380000000000001</v>
      </c>
      <c r="Q10111" t="b">
        <v>0</v>
      </c>
    </row>
    <row r="10112" spans="1:17" x14ac:dyDescent="0.2">
      <c r="A10112">
        <v>1</v>
      </c>
      <c r="B10112">
        <v>98</v>
      </c>
      <c r="C10112" s="1">
        <v>40536</v>
      </c>
      <c r="D10112">
        <v>16795.07</v>
      </c>
      <c r="E10112" t="b">
        <v>0</v>
      </c>
      <c r="F10112" t="s">
        <v>7</v>
      </c>
      <c r="G10112">
        <v>151315</v>
      </c>
      <c r="H10112">
        <v>52.33</v>
      </c>
      <c r="I10112">
        <v>2.8860000000000001</v>
      </c>
      <c r="J10112" t="s">
        <v>17</v>
      </c>
      <c r="K10112" t="s">
        <v>17</v>
      </c>
      <c r="L10112" t="s">
        <v>17</v>
      </c>
      <c r="M10112" t="s">
        <v>17</v>
      </c>
      <c r="N10112" t="s">
        <v>17</v>
      </c>
      <c r="O10112">
        <v>211.40512219999999</v>
      </c>
      <c r="P10112">
        <v>7.8380000000000001</v>
      </c>
      <c r="Q10112" t="b">
        <v>0</v>
      </c>
    </row>
    <row r="10113" spans="1:17" x14ac:dyDescent="0.2">
      <c r="A10113">
        <v>1</v>
      </c>
      <c r="B10113">
        <v>98</v>
      </c>
      <c r="C10113" s="1">
        <v>40543</v>
      </c>
      <c r="D10113">
        <v>8705.8700000000008</v>
      </c>
      <c r="E10113" t="b">
        <v>1</v>
      </c>
      <c r="F10113" t="s">
        <v>7</v>
      </c>
      <c r="G10113">
        <v>151315</v>
      </c>
      <c r="H10113">
        <v>48.43</v>
      </c>
      <c r="I10113">
        <v>2.9430000000000001</v>
      </c>
      <c r="J10113" t="s">
        <v>17</v>
      </c>
      <c r="K10113" t="s">
        <v>17</v>
      </c>
      <c r="L10113" t="s">
        <v>17</v>
      </c>
      <c r="M10113" t="s">
        <v>17</v>
      </c>
      <c r="N10113" t="s">
        <v>17</v>
      </c>
      <c r="O10113">
        <v>211.4049321</v>
      </c>
      <c r="P10113">
        <v>7.8380000000000001</v>
      </c>
      <c r="Q10113" t="b">
        <v>1</v>
      </c>
    </row>
    <row r="10114" spans="1:17" x14ac:dyDescent="0.2">
      <c r="A10114">
        <v>1</v>
      </c>
      <c r="B10114">
        <v>98</v>
      </c>
      <c r="C10114" s="1">
        <v>40550</v>
      </c>
      <c r="D10114">
        <v>9419.1299999999992</v>
      </c>
      <c r="E10114" t="b">
        <v>0</v>
      </c>
      <c r="F10114" t="s">
        <v>7</v>
      </c>
      <c r="G10114">
        <v>151315</v>
      </c>
      <c r="H10114">
        <v>48.27</v>
      </c>
      <c r="I10114">
        <v>2.976</v>
      </c>
      <c r="J10114" t="s">
        <v>17</v>
      </c>
      <c r="K10114" t="s">
        <v>17</v>
      </c>
      <c r="L10114" t="s">
        <v>17</v>
      </c>
      <c r="M10114" t="s">
        <v>17</v>
      </c>
      <c r="N10114" t="s">
        <v>17</v>
      </c>
      <c r="O10114">
        <v>211.4047419</v>
      </c>
      <c r="P10114">
        <v>7.742</v>
      </c>
      <c r="Q10114" t="b">
        <v>0</v>
      </c>
    </row>
    <row r="10115" spans="1:17" x14ac:dyDescent="0.2">
      <c r="A10115">
        <v>1</v>
      </c>
      <c r="B10115">
        <v>98</v>
      </c>
      <c r="C10115" s="1">
        <v>40557</v>
      </c>
      <c r="D10115">
        <v>10914.54</v>
      </c>
      <c r="E10115" t="b">
        <v>0</v>
      </c>
      <c r="F10115" t="s">
        <v>7</v>
      </c>
      <c r="G10115">
        <v>151315</v>
      </c>
      <c r="H10115">
        <v>35.4</v>
      </c>
      <c r="I10115">
        <v>2.9830000000000001</v>
      </c>
      <c r="J10115" t="s">
        <v>17</v>
      </c>
      <c r="K10115" t="s">
        <v>17</v>
      </c>
      <c r="L10115" t="s">
        <v>17</v>
      </c>
      <c r="M10115" t="s">
        <v>17</v>
      </c>
      <c r="N10115" t="s">
        <v>17</v>
      </c>
      <c r="O10115">
        <v>211.45741090000001</v>
      </c>
      <c r="P10115">
        <v>7.742</v>
      </c>
      <c r="Q10115" t="b">
        <v>0</v>
      </c>
    </row>
    <row r="10116" spans="1:17" x14ac:dyDescent="0.2">
      <c r="A10116">
        <v>1</v>
      </c>
      <c r="B10116">
        <v>98</v>
      </c>
      <c r="C10116" s="1">
        <v>40564</v>
      </c>
      <c r="D10116">
        <v>10329.780000000001</v>
      </c>
      <c r="E10116" t="b">
        <v>0</v>
      </c>
      <c r="F10116" t="s">
        <v>7</v>
      </c>
      <c r="G10116">
        <v>151315</v>
      </c>
      <c r="H10116">
        <v>44.04</v>
      </c>
      <c r="I10116">
        <v>3.016</v>
      </c>
      <c r="J10116" t="s">
        <v>17</v>
      </c>
      <c r="K10116" t="s">
        <v>17</v>
      </c>
      <c r="L10116" t="s">
        <v>17</v>
      </c>
      <c r="M10116" t="s">
        <v>17</v>
      </c>
      <c r="N10116" t="s">
        <v>17</v>
      </c>
      <c r="O10116">
        <v>211.82723429999999</v>
      </c>
      <c r="P10116">
        <v>7.742</v>
      </c>
      <c r="Q10116" t="b">
        <v>0</v>
      </c>
    </row>
    <row r="10117" spans="1:17" x14ac:dyDescent="0.2">
      <c r="A10117">
        <v>1</v>
      </c>
      <c r="B10117">
        <v>98</v>
      </c>
      <c r="C10117" s="1">
        <v>40571</v>
      </c>
      <c r="D10117">
        <v>9101.75</v>
      </c>
      <c r="E10117" t="b">
        <v>0</v>
      </c>
      <c r="F10117" t="s">
        <v>7</v>
      </c>
      <c r="G10117">
        <v>151315</v>
      </c>
      <c r="H10117">
        <v>43.83</v>
      </c>
      <c r="I10117">
        <v>3.01</v>
      </c>
      <c r="J10117" t="s">
        <v>17</v>
      </c>
      <c r="K10117" t="s">
        <v>17</v>
      </c>
      <c r="L10117" t="s">
        <v>17</v>
      </c>
      <c r="M10117" t="s">
        <v>17</v>
      </c>
      <c r="N10117" t="s">
        <v>17</v>
      </c>
      <c r="O10117">
        <v>212.19705769999999</v>
      </c>
      <c r="P10117">
        <v>7.742</v>
      </c>
      <c r="Q10117" t="b">
        <v>0</v>
      </c>
    </row>
    <row r="10118" spans="1:17" x14ac:dyDescent="0.2">
      <c r="A10118">
        <v>1</v>
      </c>
      <c r="B10118">
        <v>98</v>
      </c>
      <c r="C10118" s="1">
        <v>40578</v>
      </c>
      <c r="D10118">
        <v>11197.76</v>
      </c>
      <c r="E10118" t="b">
        <v>0</v>
      </c>
      <c r="F10118" t="s">
        <v>7</v>
      </c>
      <c r="G10118">
        <v>151315</v>
      </c>
      <c r="H10118">
        <v>42.27</v>
      </c>
      <c r="I10118">
        <v>2.9889999999999999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  <c r="O10118">
        <v>212.56688120000001</v>
      </c>
      <c r="P10118">
        <v>7.742</v>
      </c>
      <c r="Q10118" t="b">
        <v>0</v>
      </c>
    </row>
    <row r="10119" spans="1:17" x14ac:dyDescent="0.2">
      <c r="A10119">
        <v>1</v>
      </c>
      <c r="B10119">
        <v>98</v>
      </c>
      <c r="C10119" s="1">
        <v>40585</v>
      </c>
      <c r="D10119">
        <v>16060.11</v>
      </c>
      <c r="E10119" t="b">
        <v>1</v>
      </c>
      <c r="F10119" t="s">
        <v>7</v>
      </c>
      <c r="G10119">
        <v>151315</v>
      </c>
      <c r="H10119">
        <v>36.39</v>
      </c>
      <c r="I10119">
        <v>3.0219999999999998</v>
      </c>
      <c r="J10119" t="s">
        <v>17</v>
      </c>
      <c r="K10119" t="s">
        <v>17</v>
      </c>
      <c r="L10119" t="s">
        <v>17</v>
      </c>
      <c r="M10119" t="s">
        <v>17</v>
      </c>
      <c r="N10119" t="s">
        <v>17</v>
      </c>
      <c r="O10119">
        <v>212.93670460000001</v>
      </c>
      <c r="P10119">
        <v>7.742</v>
      </c>
      <c r="Q10119" t="b">
        <v>1</v>
      </c>
    </row>
    <row r="10120" spans="1:17" x14ac:dyDescent="0.2">
      <c r="A10120">
        <v>1</v>
      </c>
      <c r="B10120">
        <v>98</v>
      </c>
      <c r="C10120" s="1">
        <v>40592</v>
      </c>
      <c r="D10120">
        <v>13337.39</v>
      </c>
      <c r="E10120" t="b">
        <v>0</v>
      </c>
      <c r="F10120" t="s">
        <v>7</v>
      </c>
      <c r="G10120">
        <v>151315</v>
      </c>
      <c r="H10120">
        <v>57.36</v>
      </c>
      <c r="I10120">
        <v>3.0449999999999999</v>
      </c>
      <c r="J10120" t="s">
        <v>17</v>
      </c>
      <c r="K10120" t="s">
        <v>17</v>
      </c>
      <c r="L10120" t="s">
        <v>17</v>
      </c>
      <c r="M10120" t="s">
        <v>17</v>
      </c>
      <c r="N10120" t="s">
        <v>17</v>
      </c>
      <c r="O10120">
        <v>213.24788530000001</v>
      </c>
      <c r="P10120">
        <v>7.742</v>
      </c>
      <c r="Q10120" t="b">
        <v>0</v>
      </c>
    </row>
    <row r="10121" spans="1:17" x14ac:dyDescent="0.2">
      <c r="A10121">
        <v>1</v>
      </c>
      <c r="B10121">
        <v>98</v>
      </c>
      <c r="C10121" s="1">
        <v>40599</v>
      </c>
      <c r="D10121">
        <v>11445.78</v>
      </c>
      <c r="E10121" t="b">
        <v>0</v>
      </c>
      <c r="F10121" t="s">
        <v>7</v>
      </c>
      <c r="G10121">
        <v>151315</v>
      </c>
      <c r="H10121">
        <v>62.9</v>
      </c>
      <c r="I10121">
        <v>3.0649999999999999</v>
      </c>
      <c r="J10121" t="s">
        <v>17</v>
      </c>
      <c r="K10121" t="s">
        <v>17</v>
      </c>
      <c r="L10121" t="s">
        <v>17</v>
      </c>
      <c r="M10121" t="s">
        <v>17</v>
      </c>
      <c r="N10121" t="s">
        <v>17</v>
      </c>
      <c r="O10121">
        <v>213.53560899999999</v>
      </c>
      <c r="P10121">
        <v>7.742</v>
      </c>
      <c r="Q10121" t="b">
        <v>0</v>
      </c>
    </row>
    <row r="10122" spans="1:17" x14ac:dyDescent="0.2">
      <c r="A10122">
        <v>1</v>
      </c>
      <c r="B10122">
        <v>98</v>
      </c>
      <c r="C10122" s="1">
        <v>40606</v>
      </c>
      <c r="D10122">
        <v>11387.59</v>
      </c>
      <c r="E10122" t="b">
        <v>0</v>
      </c>
      <c r="F10122" t="s">
        <v>7</v>
      </c>
      <c r="G10122">
        <v>151315</v>
      </c>
      <c r="H10122">
        <v>59.58</v>
      </c>
      <c r="I10122">
        <v>3.2879999999999998</v>
      </c>
      <c r="J10122" t="s">
        <v>17</v>
      </c>
      <c r="K10122" t="s">
        <v>17</v>
      </c>
      <c r="L10122" t="s">
        <v>17</v>
      </c>
      <c r="M10122" t="s">
        <v>17</v>
      </c>
      <c r="N10122" t="s">
        <v>17</v>
      </c>
      <c r="O10122">
        <v>213.82333270000001</v>
      </c>
      <c r="P10122">
        <v>7.742</v>
      </c>
      <c r="Q10122" t="b">
        <v>0</v>
      </c>
    </row>
    <row r="10123" spans="1:17" x14ac:dyDescent="0.2">
      <c r="A10123">
        <v>1</v>
      </c>
      <c r="B10123">
        <v>98</v>
      </c>
      <c r="C10123" s="1">
        <v>40613</v>
      </c>
      <c r="D10123">
        <v>12355.33</v>
      </c>
      <c r="E10123" t="b">
        <v>0</v>
      </c>
      <c r="F10123" t="s">
        <v>7</v>
      </c>
      <c r="G10123">
        <v>151315</v>
      </c>
      <c r="H10123">
        <v>53.56</v>
      </c>
      <c r="I10123">
        <v>3.4590000000000001</v>
      </c>
      <c r="J10123" t="s">
        <v>17</v>
      </c>
      <c r="K10123" t="s">
        <v>17</v>
      </c>
      <c r="L10123" t="s">
        <v>17</v>
      </c>
      <c r="M10123" t="s">
        <v>17</v>
      </c>
      <c r="N10123" t="s">
        <v>17</v>
      </c>
      <c r="O10123">
        <v>214.1110564</v>
      </c>
      <c r="P10123">
        <v>7.742</v>
      </c>
      <c r="Q10123" t="b">
        <v>0</v>
      </c>
    </row>
    <row r="10124" spans="1:17" x14ac:dyDescent="0.2">
      <c r="A10124">
        <v>1</v>
      </c>
      <c r="B10124">
        <v>98</v>
      </c>
      <c r="C10124" s="1">
        <v>40620</v>
      </c>
      <c r="D10124">
        <v>12520.13</v>
      </c>
      <c r="E10124" t="b">
        <v>0</v>
      </c>
      <c r="F10124" t="s">
        <v>7</v>
      </c>
      <c r="G10124">
        <v>151315</v>
      </c>
      <c r="H10124">
        <v>62.76</v>
      </c>
      <c r="I10124">
        <v>3.488</v>
      </c>
      <c r="J10124" t="s">
        <v>17</v>
      </c>
      <c r="K10124" t="s">
        <v>17</v>
      </c>
      <c r="L10124" t="s">
        <v>17</v>
      </c>
      <c r="M10124" t="s">
        <v>17</v>
      </c>
      <c r="N10124" t="s">
        <v>17</v>
      </c>
      <c r="O10124">
        <v>214.36271139999999</v>
      </c>
      <c r="P10124">
        <v>7.742</v>
      </c>
      <c r="Q10124" t="b">
        <v>0</v>
      </c>
    </row>
    <row r="10125" spans="1:17" x14ac:dyDescent="0.2">
      <c r="A10125">
        <v>1</v>
      </c>
      <c r="B10125">
        <v>98</v>
      </c>
      <c r="C10125" s="1">
        <v>40627</v>
      </c>
      <c r="D10125">
        <v>11336.94</v>
      </c>
      <c r="E10125" t="b">
        <v>0</v>
      </c>
      <c r="F10125" t="s">
        <v>7</v>
      </c>
      <c r="G10125">
        <v>151315</v>
      </c>
      <c r="H10125">
        <v>69.97</v>
      </c>
      <c r="I10125">
        <v>3.4729999999999999</v>
      </c>
      <c r="J10125" t="s">
        <v>17</v>
      </c>
      <c r="K10125" t="s">
        <v>17</v>
      </c>
      <c r="L10125" t="s">
        <v>17</v>
      </c>
      <c r="M10125" t="s">
        <v>17</v>
      </c>
      <c r="N10125" t="s">
        <v>17</v>
      </c>
      <c r="O10125">
        <v>214.59993890000001</v>
      </c>
      <c r="P10125">
        <v>7.742</v>
      </c>
      <c r="Q10125" t="b">
        <v>0</v>
      </c>
    </row>
    <row r="10126" spans="1:17" x14ac:dyDescent="0.2">
      <c r="A10126">
        <v>1</v>
      </c>
      <c r="B10126">
        <v>98</v>
      </c>
      <c r="C10126" s="1">
        <v>40634</v>
      </c>
      <c r="D10126">
        <v>11309.14</v>
      </c>
      <c r="E10126" t="b">
        <v>0</v>
      </c>
      <c r="F10126" t="s">
        <v>7</v>
      </c>
      <c r="G10126">
        <v>151315</v>
      </c>
      <c r="H10126">
        <v>59.17</v>
      </c>
      <c r="I10126">
        <v>3.524</v>
      </c>
      <c r="J10126" t="s">
        <v>17</v>
      </c>
      <c r="K10126" t="s">
        <v>17</v>
      </c>
      <c r="L10126" t="s">
        <v>17</v>
      </c>
      <c r="M10126" t="s">
        <v>17</v>
      </c>
      <c r="N10126" t="s">
        <v>17</v>
      </c>
      <c r="O10126">
        <v>214.8371664</v>
      </c>
      <c r="P10126">
        <v>7.6820000000000004</v>
      </c>
      <c r="Q10126" t="b">
        <v>0</v>
      </c>
    </row>
    <row r="10127" spans="1:17" x14ac:dyDescent="0.2">
      <c r="A10127">
        <v>1</v>
      </c>
      <c r="B10127">
        <v>98</v>
      </c>
      <c r="C10127" s="1">
        <v>40641</v>
      </c>
      <c r="D10127">
        <v>11474.46</v>
      </c>
      <c r="E10127" t="b">
        <v>0</v>
      </c>
      <c r="F10127" t="s">
        <v>7</v>
      </c>
      <c r="G10127">
        <v>151315</v>
      </c>
      <c r="H10127">
        <v>67.84</v>
      </c>
      <c r="I10127">
        <v>3.6219999999999999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  <c r="O10127">
        <v>215.07439389999999</v>
      </c>
      <c r="P10127">
        <v>7.6820000000000004</v>
      </c>
      <c r="Q10127" t="b">
        <v>0</v>
      </c>
    </row>
    <row r="10128" spans="1:17" x14ac:dyDescent="0.2">
      <c r="A10128">
        <v>1</v>
      </c>
      <c r="B10128">
        <v>98</v>
      </c>
      <c r="C10128" s="1">
        <v>40648</v>
      </c>
      <c r="D10128">
        <v>12431.67</v>
      </c>
      <c r="E10128" t="b">
        <v>0</v>
      </c>
      <c r="F10128" t="s">
        <v>7</v>
      </c>
      <c r="G10128">
        <v>151315</v>
      </c>
      <c r="H10128">
        <v>71.27</v>
      </c>
      <c r="I10128">
        <v>3.7429999999999999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  <c r="O10128">
        <v>215.29185609999999</v>
      </c>
      <c r="P10128">
        <v>7.6820000000000004</v>
      </c>
      <c r="Q10128" t="b">
        <v>0</v>
      </c>
    </row>
    <row r="10129" spans="1:17" x14ac:dyDescent="0.2">
      <c r="A10129">
        <v>1</v>
      </c>
      <c r="B10129">
        <v>98</v>
      </c>
      <c r="C10129" s="1">
        <v>40655</v>
      </c>
      <c r="D10129">
        <v>14009.56</v>
      </c>
      <c r="E10129" t="b">
        <v>0</v>
      </c>
      <c r="F10129" t="s">
        <v>7</v>
      </c>
      <c r="G10129">
        <v>151315</v>
      </c>
      <c r="H10129">
        <v>72.989999999999995</v>
      </c>
      <c r="I10129">
        <v>3.8069999999999999</v>
      </c>
      <c r="J10129" t="s">
        <v>17</v>
      </c>
      <c r="K10129" t="s">
        <v>17</v>
      </c>
      <c r="L10129" t="s">
        <v>17</v>
      </c>
      <c r="M10129" t="s">
        <v>17</v>
      </c>
      <c r="N10129" t="s">
        <v>17</v>
      </c>
      <c r="O10129">
        <v>215.4599053</v>
      </c>
      <c r="P10129">
        <v>7.6820000000000004</v>
      </c>
      <c r="Q10129" t="b">
        <v>0</v>
      </c>
    </row>
    <row r="10130" spans="1:17" x14ac:dyDescent="0.2">
      <c r="A10130">
        <v>1</v>
      </c>
      <c r="B10130">
        <v>98</v>
      </c>
      <c r="C10130" s="1">
        <v>40662</v>
      </c>
      <c r="D10130">
        <v>11362</v>
      </c>
      <c r="E10130" t="b">
        <v>0</v>
      </c>
      <c r="F10130" t="s">
        <v>7</v>
      </c>
      <c r="G10130">
        <v>151315</v>
      </c>
      <c r="H10130">
        <v>72.03</v>
      </c>
      <c r="I10130">
        <v>3.81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  <c r="O10130">
        <v>215.62795439999999</v>
      </c>
      <c r="P10130">
        <v>7.6820000000000004</v>
      </c>
      <c r="Q10130" t="b">
        <v>0</v>
      </c>
    </row>
    <row r="10131" spans="1:17" x14ac:dyDescent="0.2">
      <c r="A10131">
        <v>1</v>
      </c>
      <c r="B10131">
        <v>98</v>
      </c>
      <c r="C10131" s="1">
        <v>40669</v>
      </c>
      <c r="D10131">
        <v>10564.03</v>
      </c>
      <c r="E10131" t="b">
        <v>0</v>
      </c>
      <c r="F10131" t="s">
        <v>7</v>
      </c>
      <c r="G10131">
        <v>151315</v>
      </c>
      <c r="H10131">
        <v>64.61</v>
      </c>
      <c r="I10131">
        <v>3.9060000000000001</v>
      </c>
      <c r="J10131" t="s">
        <v>17</v>
      </c>
      <c r="K10131" t="s">
        <v>17</v>
      </c>
      <c r="L10131" t="s">
        <v>17</v>
      </c>
      <c r="M10131" t="s">
        <v>17</v>
      </c>
      <c r="N10131" t="s">
        <v>17</v>
      </c>
      <c r="O10131">
        <v>215.79600350000001</v>
      </c>
      <c r="P10131">
        <v>7.6820000000000004</v>
      </c>
      <c r="Q10131" t="b">
        <v>0</v>
      </c>
    </row>
    <row r="10132" spans="1:17" x14ac:dyDescent="0.2">
      <c r="A10132">
        <v>1</v>
      </c>
      <c r="B10132">
        <v>98</v>
      </c>
      <c r="C10132" s="1">
        <v>40676</v>
      </c>
      <c r="D10132">
        <v>13523.34</v>
      </c>
      <c r="E10132" t="b">
        <v>0</v>
      </c>
      <c r="F10132" t="s">
        <v>7</v>
      </c>
      <c r="G10132">
        <v>151315</v>
      </c>
      <c r="H10132">
        <v>75.64</v>
      </c>
      <c r="I10132">
        <v>3.899</v>
      </c>
      <c r="J10132" t="s">
        <v>17</v>
      </c>
      <c r="K10132" t="s">
        <v>17</v>
      </c>
      <c r="L10132" t="s">
        <v>17</v>
      </c>
      <c r="M10132" t="s">
        <v>17</v>
      </c>
      <c r="N10132" t="s">
        <v>17</v>
      </c>
      <c r="O10132">
        <v>215.9640526</v>
      </c>
      <c r="P10132">
        <v>7.6820000000000004</v>
      </c>
      <c r="Q10132" t="b">
        <v>0</v>
      </c>
    </row>
    <row r="10133" spans="1:17" x14ac:dyDescent="0.2">
      <c r="A10133">
        <v>1</v>
      </c>
      <c r="B10133">
        <v>98</v>
      </c>
      <c r="C10133" s="1">
        <v>40683</v>
      </c>
      <c r="D10133">
        <v>10650.51</v>
      </c>
      <c r="E10133" t="b">
        <v>0</v>
      </c>
      <c r="F10133" t="s">
        <v>7</v>
      </c>
      <c r="G10133">
        <v>151315</v>
      </c>
      <c r="H10133">
        <v>67.63</v>
      </c>
      <c r="I10133">
        <v>3.907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  <c r="O10133">
        <v>215.7339202</v>
      </c>
      <c r="P10133">
        <v>7.6820000000000004</v>
      </c>
      <c r="Q10133" t="b">
        <v>0</v>
      </c>
    </row>
    <row r="10134" spans="1:17" x14ac:dyDescent="0.2">
      <c r="A10134">
        <v>1</v>
      </c>
      <c r="B10134">
        <v>98</v>
      </c>
      <c r="C10134" s="1">
        <v>40690</v>
      </c>
      <c r="D10134">
        <v>12147.76</v>
      </c>
      <c r="E10134" t="b">
        <v>0</v>
      </c>
      <c r="F10134" t="s">
        <v>7</v>
      </c>
      <c r="G10134">
        <v>151315</v>
      </c>
      <c r="H10134">
        <v>77.72</v>
      </c>
      <c r="I10134">
        <v>3.786</v>
      </c>
      <c r="J10134" t="s">
        <v>17</v>
      </c>
      <c r="K10134" t="s">
        <v>17</v>
      </c>
      <c r="L10134" t="s">
        <v>17</v>
      </c>
      <c r="M10134" t="s">
        <v>17</v>
      </c>
      <c r="N10134" t="s">
        <v>17</v>
      </c>
      <c r="O10134">
        <v>215.5037878</v>
      </c>
      <c r="P10134">
        <v>7.6820000000000004</v>
      </c>
      <c r="Q10134" t="b">
        <v>0</v>
      </c>
    </row>
    <row r="10135" spans="1:17" x14ac:dyDescent="0.2">
      <c r="A10135">
        <v>1</v>
      </c>
      <c r="B10135">
        <v>98</v>
      </c>
      <c r="C10135" s="1">
        <v>40697</v>
      </c>
      <c r="D10135">
        <v>10403.06</v>
      </c>
      <c r="E10135" t="b">
        <v>0</v>
      </c>
      <c r="F10135" t="s">
        <v>7</v>
      </c>
      <c r="G10135">
        <v>151315</v>
      </c>
      <c r="H10135">
        <v>83</v>
      </c>
      <c r="I10135">
        <v>3.6989999999999998</v>
      </c>
      <c r="J10135" t="s">
        <v>17</v>
      </c>
      <c r="K10135" t="s">
        <v>17</v>
      </c>
      <c r="L10135" t="s">
        <v>17</v>
      </c>
      <c r="M10135" t="s">
        <v>17</v>
      </c>
      <c r="N10135" t="s">
        <v>17</v>
      </c>
      <c r="O10135">
        <v>215.2736553</v>
      </c>
      <c r="P10135">
        <v>7.6820000000000004</v>
      </c>
      <c r="Q10135" t="b">
        <v>0</v>
      </c>
    </row>
    <row r="10136" spans="1:17" x14ac:dyDescent="0.2">
      <c r="A10136">
        <v>1</v>
      </c>
      <c r="B10136">
        <v>98</v>
      </c>
      <c r="C10136" s="1">
        <v>40704</v>
      </c>
      <c r="D10136">
        <v>9471.15</v>
      </c>
      <c r="E10136" t="b">
        <v>0</v>
      </c>
      <c r="F10136" t="s">
        <v>7</v>
      </c>
      <c r="G10136">
        <v>151315</v>
      </c>
      <c r="H10136">
        <v>83.13</v>
      </c>
      <c r="I10136">
        <v>3.6480000000000001</v>
      </c>
      <c r="J10136" t="s">
        <v>17</v>
      </c>
      <c r="K10136" t="s">
        <v>17</v>
      </c>
      <c r="L10136" t="s">
        <v>17</v>
      </c>
      <c r="M10136" t="s">
        <v>17</v>
      </c>
      <c r="N10136" t="s">
        <v>17</v>
      </c>
      <c r="O10136">
        <v>215.0435229</v>
      </c>
      <c r="P10136">
        <v>7.6820000000000004</v>
      </c>
      <c r="Q10136" t="b">
        <v>0</v>
      </c>
    </row>
    <row r="10137" spans="1:17" x14ac:dyDescent="0.2">
      <c r="A10137">
        <v>1</v>
      </c>
      <c r="B10137">
        <v>98</v>
      </c>
      <c r="C10137" s="1">
        <v>40711</v>
      </c>
      <c r="D10137">
        <v>9135.7000000000007</v>
      </c>
      <c r="E10137" t="b">
        <v>0</v>
      </c>
      <c r="F10137" t="s">
        <v>7</v>
      </c>
      <c r="G10137">
        <v>151315</v>
      </c>
      <c r="H10137">
        <v>86.41</v>
      </c>
      <c r="I10137">
        <v>3.637</v>
      </c>
      <c r="J10137" t="s">
        <v>17</v>
      </c>
      <c r="K10137" t="s">
        <v>17</v>
      </c>
      <c r="L10137" t="s">
        <v>17</v>
      </c>
      <c r="M10137" t="s">
        <v>17</v>
      </c>
      <c r="N10137" t="s">
        <v>17</v>
      </c>
      <c r="O10137">
        <v>214.9980596</v>
      </c>
      <c r="P10137">
        <v>7.6820000000000004</v>
      </c>
      <c r="Q10137" t="b">
        <v>0</v>
      </c>
    </row>
    <row r="10138" spans="1:17" x14ac:dyDescent="0.2">
      <c r="A10138">
        <v>1</v>
      </c>
      <c r="B10138">
        <v>98</v>
      </c>
      <c r="C10138" s="1">
        <v>40718</v>
      </c>
      <c r="D10138">
        <v>9909.7000000000007</v>
      </c>
      <c r="E10138" t="b">
        <v>0</v>
      </c>
      <c r="F10138" t="s">
        <v>7</v>
      </c>
      <c r="G10138">
        <v>151315</v>
      </c>
      <c r="H10138">
        <v>83.58</v>
      </c>
      <c r="I10138">
        <v>3.5939999999999999</v>
      </c>
      <c r="J10138" t="s">
        <v>17</v>
      </c>
      <c r="K10138" t="s">
        <v>17</v>
      </c>
      <c r="L10138" t="s">
        <v>17</v>
      </c>
      <c r="M10138" t="s">
        <v>17</v>
      </c>
      <c r="N10138" t="s">
        <v>17</v>
      </c>
      <c r="O10138">
        <v>215.0910982</v>
      </c>
      <c r="P10138">
        <v>7.6820000000000004</v>
      </c>
      <c r="Q10138" t="b">
        <v>0</v>
      </c>
    </row>
    <row r="10139" spans="1:17" x14ac:dyDescent="0.2">
      <c r="A10139">
        <v>1</v>
      </c>
      <c r="B10139">
        <v>98</v>
      </c>
      <c r="C10139" s="1">
        <v>40725</v>
      </c>
      <c r="D10139">
        <v>8283.2800000000007</v>
      </c>
      <c r="E10139" t="b">
        <v>0</v>
      </c>
      <c r="F10139" t="s">
        <v>7</v>
      </c>
      <c r="G10139">
        <v>151315</v>
      </c>
      <c r="H10139">
        <v>85.55</v>
      </c>
      <c r="I10139">
        <v>3.524</v>
      </c>
      <c r="J10139" t="s">
        <v>17</v>
      </c>
      <c r="K10139" t="s">
        <v>17</v>
      </c>
      <c r="L10139" t="s">
        <v>17</v>
      </c>
      <c r="M10139" t="s">
        <v>17</v>
      </c>
      <c r="N10139" t="s">
        <v>17</v>
      </c>
      <c r="O10139">
        <v>215.1841368</v>
      </c>
      <c r="P10139">
        <v>7.9619999999999997</v>
      </c>
      <c r="Q10139" t="b">
        <v>0</v>
      </c>
    </row>
    <row r="10140" spans="1:17" x14ac:dyDescent="0.2">
      <c r="A10140">
        <v>1</v>
      </c>
      <c r="B10140">
        <v>98</v>
      </c>
      <c r="C10140" s="1">
        <v>40732</v>
      </c>
      <c r="D10140">
        <v>10753.17</v>
      </c>
      <c r="E10140" t="b">
        <v>0</v>
      </c>
      <c r="F10140" t="s">
        <v>7</v>
      </c>
      <c r="G10140">
        <v>151315</v>
      </c>
      <c r="H10140">
        <v>85.83</v>
      </c>
      <c r="I10140">
        <v>3.48</v>
      </c>
      <c r="J10140" t="s">
        <v>17</v>
      </c>
      <c r="K10140" t="s">
        <v>17</v>
      </c>
      <c r="L10140" t="s">
        <v>17</v>
      </c>
      <c r="M10140" t="s">
        <v>17</v>
      </c>
      <c r="N10140" t="s">
        <v>17</v>
      </c>
      <c r="O10140">
        <v>215.2771754</v>
      </c>
      <c r="P10140">
        <v>7.9619999999999997</v>
      </c>
      <c r="Q10140" t="b">
        <v>0</v>
      </c>
    </row>
    <row r="10141" spans="1:17" x14ac:dyDescent="0.2">
      <c r="A10141">
        <v>1</v>
      </c>
      <c r="B10141">
        <v>98</v>
      </c>
      <c r="C10141" s="1">
        <v>40739</v>
      </c>
      <c r="D10141">
        <v>9565.83</v>
      </c>
      <c r="E10141" t="b">
        <v>0</v>
      </c>
      <c r="F10141" t="s">
        <v>7</v>
      </c>
      <c r="G10141">
        <v>151315</v>
      </c>
      <c r="H10141">
        <v>88.54</v>
      </c>
      <c r="I10141">
        <v>3.5750000000000002</v>
      </c>
      <c r="J10141" t="s">
        <v>17</v>
      </c>
      <c r="K10141" t="s">
        <v>17</v>
      </c>
      <c r="L10141" t="s">
        <v>17</v>
      </c>
      <c r="M10141" t="s">
        <v>17</v>
      </c>
      <c r="N10141" t="s">
        <v>17</v>
      </c>
      <c r="O10141">
        <v>215.36110869999999</v>
      </c>
      <c r="P10141">
        <v>7.9619999999999997</v>
      </c>
      <c r="Q10141" t="b">
        <v>0</v>
      </c>
    </row>
    <row r="10142" spans="1:17" x14ac:dyDescent="0.2">
      <c r="A10142">
        <v>1</v>
      </c>
      <c r="B10142">
        <v>98</v>
      </c>
      <c r="C10142" s="1">
        <v>40746</v>
      </c>
      <c r="D10142">
        <v>9682.59</v>
      </c>
      <c r="E10142" t="b">
        <v>0</v>
      </c>
      <c r="F10142" t="s">
        <v>7</v>
      </c>
      <c r="G10142">
        <v>151315</v>
      </c>
      <c r="H10142">
        <v>85.77</v>
      </c>
      <c r="I10142">
        <v>3.6509999999999998</v>
      </c>
      <c r="J10142" t="s">
        <v>17</v>
      </c>
      <c r="K10142" t="s">
        <v>17</v>
      </c>
      <c r="L10142" t="s">
        <v>17</v>
      </c>
      <c r="M10142" t="s">
        <v>17</v>
      </c>
      <c r="N10142" t="s">
        <v>17</v>
      </c>
      <c r="O10142">
        <v>215.42227840000001</v>
      </c>
      <c r="P10142">
        <v>7.9619999999999997</v>
      </c>
      <c r="Q10142" t="b">
        <v>0</v>
      </c>
    </row>
    <row r="10143" spans="1:17" x14ac:dyDescent="0.2">
      <c r="A10143">
        <v>1</v>
      </c>
      <c r="B10143">
        <v>98</v>
      </c>
      <c r="C10143" s="1">
        <v>40753</v>
      </c>
      <c r="D10143">
        <v>9680.43</v>
      </c>
      <c r="E10143" t="b">
        <v>0</v>
      </c>
      <c r="F10143" t="s">
        <v>7</v>
      </c>
      <c r="G10143">
        <v>151315</v>
      </c>
      <c r="H10143">
        <v>86.83</v>
      </c>
      <c r="I10143">
        <v>3.6819999999999999</v>
      </c>
      <c r="J10143" t="s">
        <v>17</v>
      </c>
      <c r="K10143" t="s">
        <v>17</v>
      </c>
      <c r="L10143" t="s">
        <v>17</v>
      </c>
      <c r="M10143" t="s">
        <v>17</v>
      </c>
      <c r="N10143" t="s">
        <v>17</v>
      </c>
      <c r="O10143">
        <v>215.4834482</v>
      </c>
      <c r="P10143">
        <v>7.9619999999999997</v>
      </c>
      <c r="Q10143" t="b">
        <v>0</v>
      </c>
    </row>
    <row r="10144" spans="1:17" x14ac:dyDescent="0.2">
      <c r="A10144">
        <v>1</v>
      </c>
      <c r="B10144">
        <v>98</v>
      </c>
      <c r="C10144" s="1">
        <v>40760</v>
      </c>
      <c r="D10144">
        <v>10252.870000000001</v>
      </c>
      <c r="E10144" t="b">
        <v>0</v>
      </c>
      <c r="F10144" t="s">
        <v>7</v>
      </c>
      <c r="G10144">
        <v>151315</v>
      </c>
      <c r="H10144">
        <v>91.65</v>
      </c>
      <c r="I10144">
        <v>3.6840000000000002</v>
      </c>
      <c r="J10144" t="s">
        <v>17</v>
      </c>
      <c r="K10144" t="s">
        <v>17</v>
      </c>
      <c r="L10144" t="s">
        <v>17</v>
      </c>
      <c r="M10144" t="s">
        <v>17</v>
      </c>
      <c r="N10144" t="s">
        <v>17</v>
      </c>
      <c r="O10144">
        <v>215.54461800000001</v>
      </c>
      <c r="P10144">
        <v>7.9619999999999997</v>
      </c>
      <c r="Q10144" t="b">
        <v>0</v>
      </c>
    </row>
    <row r="10145" spans="1:17" x14ac:dyDescent="0.2">
      <c r="A10145">
        <v>1</v>
      </c>
      <c r="B10145">
        <v>98</v>
      </c>
      <c r="C10145" s="1">
        <v>40767</v>
      </c>
      <c r="D10145">
        <v>11003.31</v>
      </c>
      <c r="E10145" t="b">
        <v>0</v>
      </c>
      <c r="F10145" t="s">
        <v>7</v>
      </c>
      <c r="G10145">
        <v>151315</v>
      </c>
      <c r="H10145">
        <v>90.76</v>
      </c>
      <c r="I10145">
        <v>3.6379999999999999</v>
      </c>
      <c r="J10145" t="s">
        <v>17</v>
      </c>
      <c r="K10145" t="s">
        <v>17</v>
      </c>
      <c r="L10145" t="s">
        <v>17</v>
      </c>
      <c r="M10145" t="s">
        <v>17</v>
      </c>
      <c r="N10145" t="s">
        <v>17</v>
      </c>
      <c r="O10145">
        <v>215.6057878</v>
      </c>
      <c r="P10145">
        <v>7.9619999999999997</v>
      </c>
      <c r="Q10145" t="b">
        <v>0</v>
      </c>
    </row>
    <row r="10146" spans="1:17" x14ac:dyDescent="0.2">
      <c r="A10146">
        <v>1</v>
      </c>
      <c r="B10146">
        <v>98</v>
      </c>
      <c r="C10146" s="1">
        <v>40774</v>
      </c>
      <c r="D10146">
        <v>11210.22</v>
      </c>
      <c r="E10146" t="b">
        <v>0</v>
      </c>
      <c r="F10146" t="s">
        <v>7</v>
      </c>
      <c r="G10146">
        <v>151315</v>
      </c>
      <c r="H10146">
        <v>89.94</v>
      </c>
      <c r="I10146">
        <v>3.5539999999999998</v>
      </c>
      <c r="J10146" t="s">
        <v>17</v>
      </c>
      <c r="K10146" t="s">
        <v>17</v>
      </c>
      <c r="L10146" t="s">
        <v>17</v>
      </c>
      <c r="M10146" t="s">
        <v>17</v>
      </c>
      <c r="N10146" t="s">
        <v>17</v>
      </c>
      <c r="O10146">
        <v>215.66931070000001</v>
      </c>
      <c r="P10146">
        <v>7.9619999999999997</v>
      </c>
      <c r="Q10146" t="b">
        <v>0</v>
      </c>
    </row>
    <row r="10147" spans="1:17" x14ac:dyDescent="0.2">
      <c r="A10147">
        <v>1</v>
      </c>
      <c r="B10147">
        <v>98</v>
      </c>
      <c r="C10147" s="1">
        <v>40781</v>
      </c>
      <c r="D10147">
        <v>9876.7000000000007</v>
      </c>
      <c r="E10147" t="b">
        <v>0</v>
      </c>
      <c r="F10147" t="s">
        <v>7</v>
      </c>
      <c r="G10147">
        <v>151315</v>
      </c>
      <c r="H10147">
        <v>87.96</v>
      </c>
      <c r="I10147">
        <v>3.5230000000000001</v>
      </c>
      <c r="J10147" t="s">
        <v>17</v>
      </c>
      <c r="K10147" t="s">
        <v>17</v>
      </c>
      <c r="L10147" t="s">
        <v>17</v>
      </c>
      <c r="M10147" t="s">
        <v>17</v>
      </c>
      <c r="N10147" t="s">
        <v>17</v>
      </c>
      <c r="O10147">
        <v>215.73322580000001</v>
      </c>
      <c r="P10147">
        <v>7.9619999999999997</v>
      </c>
      <c r="Q10147" t="b">
        <v>0</v>
      </c>
    </row>
    <row r="10148" spans="1:17" x14ac:dyDescent="0.2">
      <c r="A10148">
        <v>1</v>
      </c>
      <c r="B10148">
        <v>98</v>
      </c>
      <c r="C10148" s="1">
        <v>40788</v>
      </c>
      <c r="D10148">
        <v>10663.12</v>
      </c>
      <c r="E10148" t="b">
        <v>0</v>
      </c>
      <c r="F10148" t="s">
        <v>7</v>
      </c>
      <c r="G10148">
        <v>151315</v>
      </c>
      <c r="H10148">
        <v>87.83</v>
      </c>
      <c r="I10148">
        <v>3.5329999999999999</v>
      </c>
      <c r="J10148" t="s">
        <v>17</v>
      </c>
      <c r="K10148" t="s">
        <v>17</v>
      </c>
      <c r="L10148" t="s">
        <v>17</v>
      </c>
      <c r="M10148" t="s">
        <v>17</v>
      </c>
      <c r="N10148" t="s">
        <v>17</v>
      </c>
      <c r="O10148">
        <v>215.79714089999999</v>
      </c>
      <c r="P10148">
        <v>7.9619999999999997</v>
      </c>
      <c r="Q10148" t="b">
        <v>0</v>
      </c>
    </row>
    <row r="10149" spans="1:17" x14ac:dyDescent="0.2">
      <c r="A10149">
        <v>1</v>
      </c>
      <c r="B10149">
        <v>98</v>
      </c>
      <c r="C10149" s="1">
        <v>40795</v>
      </c>
      <c r="D10149">
        <v>11580.27</v>
      </c>
      <c r="E10149" t="b">
        <v>1</v>
      </c>
      <c r="F10149" t="s">
        <v>7</v>
      </c>
      <c r="G10149">
        <v>151315</v>
      </c>
      <c r="H10149">
        <v>76</v>
      </c>
      <c r="I10149">
        <v>3.5459999999999998</v>
      </c>
      <c r="J10149" t="s">
        <v>17</v>
      </c>
      <c r="K10149" t="s">
        <v>17</v>
      </c>
      <c r="L10149" t="s">
        <v>17</v>
      </c>
      <c r="M10149" t="s">
        <v>17</v>
      </c>
      <c r="N10149" t="s">
        <v>17</v>
      </c>
      <c r="O10149">
        <v>215.86105599999999</v>
      </c>
      <c r="P10149">
        <v>7.9619999999999997</v>
      </c>
      <c r="Q10149" t="b">
        <v>1</v>
      </c>
    </row>
    <row r="10150" spans="1:17" x14ac:dyDescent="0.2">
      <c r="A10150">
        <v>1</v>
      </c>
      <c r="B10150">
        <v>98</v>
      </c>
      <c r="C10150" s="1">
        <v>40802</v>
      </c>
      <c r="D10150">
        <v>11911.48</v>
      </c>
      <c r="E10150" t="b">
        <v>0</v>
      </c>
      <c r="F10150" t="s">
        <v>7</v>
      </c>
      <c r="G10150">
        <v>151315</v>
      </c>
      <c r="H10150">
        <v>79.94</v>
      </c>
      <c r="I10150">
        <v>3.5259999999999998</v>
      </c>
      <c r="J10150" t="s">
        <v>17</v>
      </c>
      <c r="K10150" t="s">
        <v>17</v>
      </c>
      <c r="L10150" t="s">
        <v>17</v>
      </c>
      <c r="M10150" t="s">
        <v>17</v>
      </c>
      <c r="N10150" t="s">
        <v>17</v>
      </c>
      <c r="O10150">
        <v>216.0410526</v>
      </c>
      <c r="P10150">
        <v>7.9619999999999997</v>
      </c>
      <c r="Q10150" t="b">
        <v>0</v>
      </c>
    </row>
    <row r="10151" spans="1:17" x14ac:dyDescent="0.2">
      <c r="A10151">
        <v>1</v>
      </c>
      <c r="B10151">
        <v>98</v>
      </c>
      <c r="C10151" s="1">
        <v>40809</v>
      </c>
      <c r="D10151">
        <v>11316.28</v>
      </c>
      <c r="E10151" t="b">
        <v>0</v>
      </c>
      <c r="F10151" t="s">
        <v>7</v>
      </c>
      <c r="G10151">
        <v>151315</v>
      </c>
      <c r="H10151">
        <v>75.8</v>
      </c>
      <c r="I10151">
        <v>3.4670000000000001</v>
      </c>
      <c r="J10151" t="s">
        <v>17</v>
      </c>
      <c r="K10151" t="s">
        <v>17</v>
      </c>
      <c r="L10151" t="s">
        <v>17</v>
      </c>
      <c r="M10151" t="s">
        <v>17</v>
      </c>
      <c r="N10151" t="s">
        <v>17</v>
      </c>
      <c r="O10151">
        <v>216.37582459999999</v>
      </c>
      <c r="P10151">
        <v>7.9619999999999997</v>
      </c>
      <c r="Q10151" t="b">
        <v>0</v>
      </c>
    </row>
    <row r="10152" spans="1:17" x14ac:dyDescent="0.2">
      <c r="A10152">
        <v>1</v>
      </c>
      <c r="B10152">
        <v>98</v>
      </c>
      <c r="C10152" s="1">
        <v>40816</v>
      </c>
      <c r="D10152">
        <v>10068.83</v>
      </c>
      <c r="E10152" t="b">
        <v>0</v>
      </c>
      <c r="F10152" t="s">
        <v>7</v>
      </c>
      <c r="G10152">
        <v>151315</v>
      </c>
      <c r="H10152">
        <v>79.69</v>
      </c>
      <c r="I10152">
        <v>3.355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  <c r="O10152">
        <v>216.71059650000001</v>
      </c>
      <c r="P10152">
        <v>7.9619999999999997</v>
      </c>
      <c r="Q10152" t="b">
        <v>0</v>
      </c>
    </row>
    <row r="10153" spans="1:17" x14ac:dyDescent="0.2">
      <c r="A10153">
        <v>1</v>
      </c>
      <c r="B10153">
        <v>98</v>
      </c>
      <c r="C10153" s="1">
        <v>40823</v>
      </c>
      <c r="D10153">
        <v>12081.32</v>
      </c>
      <c r="E10153" t="b">
        <v>0</v>
      </c>
      <c r="F10153" t="s">
        <v>7</v>
      </c>
      <c r="G10153">
        <v>151315</v>
      </c>
      <c r="H10153">
        <v>69.31</v>
      </c>
      <c r="I10153">
        <v>3.2850000000000001</v>
      </c>
      <c r="J10153" t="s">
        <v>17</v>
      </c>
      <c r="K10153" t="s">
        <v>17</v>
      </c>
      <c r="L10153" t="s">
        <v>17</v>
      </c>
      <c r="M10153" t="s">
        <v>17</v>
      </c>
      <c r="N10153" t="s">
        <v>17</v>
      </c>
      <c r="O10153">
        <v>217.0453684</v>
      </c>
      <c r="P10153">
        <v>7.8659999999999997</v>
      </c>
      <c r="Q10153" t="b">
        <v>0</v>
      </c>
    </row>
    <row r="10154" spans="1:17" x14ac:dyDescent="0.2">
      <c r="A10154">
        <v>1</v>
      </c>
      <c r="B10154">
        <v>98</v>
      </c>
      <c r="C10154" s="1">
        <v>40830</v>
      </c>
      <c r="D10154">
        <v>12238.54</v>
      </c>
      <c r="E10154" t="b">
        <v>0</v>
      </c>
      <c r="F10154" t="s">
        <v>7</v>
      </c>
      <c r="G10154">
        <v>151315</v>
      </c>
      <c r="H10154">
        <v>71.739999999999995</v>
      </c>
      <c r="I10154">
        <v>3.274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  <c r="O10154">
        <v>217.35527329999999</v>
      </c>
      <c r="P10154">
        <v>7.8659999999999997</v>
      </c>
      <c r="Q10154" t="b">
        <v>0</v>
      </c>
    </row>
    <row r="10155" spans="1:17" x14ac:dyDescent="0.2">
      <c r="A10155">
        <v>1</v>
      </c>
      <c r="B10155">
        <v>98</v>
      </c>
      <c r="C10155" s="1">
        <v>40837</v>
      </c>
      <c r="D10155">
        <v>12644.64</v>
      </c>
      <c r="E10155" t="b">
        <v>0</v>
      </c>
      <c r="F10155" t="s">
        <v>7</v>
      </c>
      <c r="G10155">
        <v>151315</v>
      </c>
      <c r="H10155">
        <v>63.71</v>
      </c>
      <c r="I10155">
        <v>3.3530000000000002</v>
      </c>
      <c r="J10155" t="s">
        <v>17</v>
      </c>
      <c r="K10155" t="s">
        <v>17</v>
      </c>
      <c r="L10155" t="s">
        <v>17</v>
      </c>
      <c r="M10155" t="s">
        <v>17</v>
      </c>
      <c r="N10155" t="s">
        <v>17</v>
      </c>
      <c r="O10155">
        <v>217.51597620000001</v>
      </c>
      <c r="P10155">
        <v>7.8659999999999997</v>
      </c>
      <c r="Q10155" t="b">
        <v>0</v>
      </c>
    </row>
    <row r="10156" spans="1:17" x14ac:dyDescent="0.2">
      <c r="A10156">
        <v>1</v>
      </c>
      <c r="B10156">
        <v>98</v>
      </c>
      <c r="C10156" s="1">
        <v>40844</v>
      </c>
      <c r="D10156">
        <v>12359.3</v>
      </c>
      <c r="E10156" t="b">
        <v>0</v>
      </c>
      <c r="F10156" t="s">
        <v>7</v>
      </c>
      <c r="G10156">
        <v>151315</v>
      </c>
      <c r="H10156">
        <v>66.569999999999993</v>
      </c>
      <c r="I10156">
        <v>3.3719999999999999</v>
      </c>
      <c r="J10156" t="s">
        <v>17</v>
      </c>
      <c r="K10156" t="s">
        <v>17</v>
      </c>
      <c r="L10156" t="s">
        <v>17</v>
      </c>
      <c r="M10156" t="s">
        <v>17</v>
      </c>
      <c r="N10156" t="s">
        <v>17</v>
      </c>
      <c r="O10156">
        <v>217.6766791</v>
      </c>
      <c r="P10156">
        <v>7.8659999999999997</v>
      </c>
      <c r="Q10156" t="b">
        <v>0</v>
      </c>
    </row>
    <row r="10157" spans="1:17" x14ac:dyDescent="0.2">
      <c r="A10157">
        <v>1</v>
      </c>
      <c r="B10157">
        <v>98</v>
      </c>
      <c r="C10157" s="1">
        <v>40851</v>
      </c>
      <c r="D10157">
        <v>13026.08</v>
      </c>
      <c r="E10157" t="b">
        <v>0</v>
      </c>
      <c r="F10157" t="s">
        <v>7</v>
      </c>
      <c r="G10157">
        <v>151315</v>
      </c>
      <c r="H10157">
        <v>54.98</v>
      </c>
      <c r="I10157">
        <v>3.3319999999999999</v>
      </c>
      <c r="J10157" t="s">
        <v>17</v>
      </c>
      <c r="K10157" t="s">
        <v>17</v>
      </c>
      <c r="L10157" t="s">
        <v>17</v>
      </c>
      <c r="M10157" t="s">
        <v>17</v>
      </c>
      <c r="N10157" t="s">
        <v>17</v>
      </c>
      <c r="O10157">
        <v>217.83738199999999</v>
      </c>
      <c r="P10157">
        <v>7.8659999999999997</v>
      </c>
      <c r="Q10157" t="b">
        <v>0</v>
      </c>
    </row>
    <row r="10158" spans="1:17" x14ac:dyDescent="0.2">
      <c r="A10158">
        <v>1</v>
      </c>
      <c r="B10158">
        <v>98</v>
      </c>
      <c r="C10158" s="1">
        <v>40858</v>
      </c>
      <c r="D10158">
        <v>12744.28</v>
      </c>
      <c r="E10158" t="b">
        <v>0</v>
      </c>
      <c r="F10158" t="s">
        <v>7</v>
      </c>
      <c r="G10158">
        <v>151315</v>
      </c>
      <c r="H10158">
        <v>59.11</v>
      </c>
      <c r="I10158">
        <v>3.2970000000000002</v>
      </c>
      <c r="J10158">
        <v>10382.9</v>
      </c>
      <c r="K10158">
        <v>6115.67</v>
      </c>
      <c r="L10158">
        <v>215.07</v>
      </c>
      <c r="M10158">
        <v>2406.62</v>
      </c>
      <c r="N10158">
        <v>6551.42</v>
      </c>
      <c r="O10158">
        <v>217.99808490000001</v>
      </c>
      <c r="P10158">
        <v>7.8659999999999997</v>
      </c>
      <c r="Q10158" t="b">
        <v>0</v>
      </c>
    </row>
    <row r="10159" spans="1:17" x14ac:dyDescent="0.2">
      <c r="A10159">
        <v>1</v>
      </c>
      <c r="B10159">
        <v>98</v>
      </c>
      <c r="C10159" s="1">
        <v>40865</v>
      </c>
      <c r="D10159">
        <v>13327.82</v>
      </c>
      <c r="E10159" t="b">
        <v>0</v>
      </c>
      <c r="F10159" t="s">
        <v>7</v>
      </c>
      <c r="G10159">
        <v>151315</v>
      </c>
      <c r="H10159">
        <v>62.25</v>
      </c>
      <c r="I10159">
        <v>3.3079999999999998</v>
      </c>
      <c r="J10159">
        <v>6074.12</v>
      </c>
      <c r="K10159">
        <v>254.39</v>
      </c>
      <c r="L10159">
        <v>51.98</v>
      </c>
      <c r="M10159">
        <v>427.39</v>
      </c>
      <c r="N10159">
        <v>5988.57</v>
      </c>
      <c r="O10159">
        <v>218.2205088</v>
      </c>
      <c r="P10159">
        <v>7.8659999999999997</v>
      </c>
      <c r="Q10159" t="b">
        <v>0</v>
      </c>
    </row>
    <row r="10160" spans="1:17" x14ac:dyDescent="0.2">
      <c r="A10160">
        <v>1</v>
      </c>
      <c r="B10160">
        <v>98</v>
      </c>
      <c r="C10160" s="1">
        <v>40872</v>
      </c>
      <c r="D10160">
        <v>19452.259999999998</v>
      </c>
      <c r="E10160" t="b">
        <v>1</v>
      </c>
      <c r="F10160" t="s">
        <v>7</v>
      </c>
      <c r="G10160">
        <v>151315</v>
      </c>
      <c r="H10160">
        <v>60.14</v>
      </c>
      <c r="I10160">
        <v>3.2360000000000002</v>
      </c>
      <c r="J10160">
        <v>410.31</v>
      </c>
      <c r="K10160">
        <v>98</v>
      </c>
      <c r="L10160">
        <v>55805.51</v>
      </c>
      <c r="M10160">
        <v>8</v>
      </c>
      <c r="N10160">
        <v>554.91999999999996</v>
      </c>
      <c r="O10160">
        <v>218.4676211</v>
      </c>
      <c r="P10160">
        <v>7.8659999999999997</v>
      </c>
      <c r="Q10160" t="b">
        <v>1</v>
      </c>
    </row>
    <row r="10161" spans="1:17" x14ac:dyDescent="0.2">
      <c r="A10161">
        <v>1</v>
      </c>
      <c r="B10161">
        <v>98</v>
      </c>
      <c r="C10161" s="1">
        <v>40879</v>
      </c>
      <c r="D10161">
        <v>11509.66</v>
      </c>
      <c r="E10161" t="b">
        <v>0</v>
      </c>
      <c r="F10161" t="s">
        <v>7</v>
      </c>
      <c r="G10161">
        <v>151315</v>
      </c>
      <c r="H10161">
        <v>48.91</v>
      </c>
      <c r="I10161">
        <v>3.1720000000000002</v>
      </c>
      <c r="J10161">
        <v>5629.51</v>
      </c>
      <c r="K10161">
        <v>68</v>
      </c>
      <c r="L10161">
        <v>1398.11</v>
      </c>
      <c r="M10161">
        <v>2084.64</v>
      </c>
      <c r="N10161">
        <v>20475.32</v>
      </c>
      <c r="O10161">
        <v>218.71473330000001</v>
      </c>
      <c r="P10161">
        <v>7.8659999999999997</v>
      </c>
      <c r="Q10161" t="b">
        <v>0</v>
      </c>
    </row>
    <row r="10162" spans="1:17" x14ac:dyDescent="0.2">
      <c r="A10162">
        <v>1</v>
      </c>
      <c r="B10162">
        <v>98</v>
      </c>
      <c r="C10162" s="1">
        <v>40886</v>
      </c>
      <c r="D10162">
        <v>14921.54</v>
      </c>
      <c r="E10162" t="b">
        <v>0</v>
      </c>
      <c r="F10162" t="s">
        <v>7</v>
      </c>
      <c r="G10162">
        <v>151315</v>
      </c>
      <c r="H10162">
        <v>43.93</v>
      </c>
      <c r="I10162">
        <v>3.1579999999999999</v>
      </c>
      <c r="J10162">
        <v>4640.6499999999996</v>
      </c>
      <c r="K10162">
        <v>19</v>
      </c>
      <c r="L10162">
        <v>105.02</v>
      </c>
      <c r="M10162">
        <v>3639.42</v>
      </c>
      <c r="N10162">
        <v>14461.82</v>
      </c>
      <c r="O10162">
        <v>218.9618456</v>
      </c>
      <c r="P10162">
        <v>7.8659999999999997</v>
      </c>
      <c r="Q10162" t="b">
        <v>0</v>
      </c>
    </row>
    <row r="10163" spans="1:17" x14ac:dyDescent="0.2">
      <c r="A10163">
        <v>1</v>
      </c>
      <c r="B10163">
        <v>98</v>
      </c>
      <c r="C10163" s="1">
        <v>40893</v>
      </c>
      <c r="D10163">
        <v>20732.04</v>
      </c>
      <c r="E10163" t="b">
        <v>0</v>
      </c>
      <c r="F10163" t="s">
        <v>7</v>
      </c>
      <c r="G10163">
        <v>151315</v>
      </c>
      <c r="H10163">
        <v>51.63</v>
      </c>
      <c r="I10163">
        <v>3.1589999999999998</v>
      </c>
      <c r="J10163">
        <v>5011.32</v>
      </c>
      <c r="K10163">
        <v>67</v>
      </c>
      <c r="L10163">
        <v>347.37</v>
      </c>
      <c r="M10163">
        <v>225.79</v>
      </c>
      <c r="N10163">
        <v>4011.37</v>
      </c>
      <c r="O10163">
        <v>219.17945330000001</v>
      </c>
      <c r="P10163">
        <v>7.8659999999999997</v>
      </c>
      <c r="Q10163" t="b">
        <v>0</v>
      </c>
    </row>
    <row r="10164" spans="1:17" x14ac:dyDescent="0.2">
      <c r="A10164">
        <v>1</v>
      </c>
      <c r="B10164">
        <v>98</v>
      </c>
      <c r="C10164" s="1">
        <v>40900</v>
      </c>
      <c r="D10164">
        <v>18987.349999999999</v>
      </c>
      <c r="E10164" t="b">
        <v>0</v>
      </c>
      <c r="F10164" t="s">
        <v>7</v>
      </c>
      <c r="G10164">
        <v>151315</v>
      </c>
      <c r="H10164">
        <v>47.96</v>
      </c>
      <c r="I10164">
        <v>3.1120000000000001</v>
      </c>
      <c r="J10164">
        <v>2725.36</v>
      </c>
      <c r="K10164">
        <v>40.479999999999997</v>
      </c>
      <c r="L10164">
        <v>634.70000000000005</v>
      </c>
      <c r="M10164">
        <v>24.9</v>
      </c>
      <c r="N10164">
        <v>2739.43</v>
      </c>
      <c r="O10164">
        <v>219.35772159999999</v>
      </c>
      <c r="P10164">
        <v>7.8659999999999997</v>
      </c>
      <c r="Q10164" t="b">
        <v>0</v>
      </c>
    </row>
    <row r="10165" spans="1:17" x14ac:dyDescent="0.2">
      <c r="A10165">
        <v>1</v>
      </c>
      <c r="B10165">
        <v>98</v>
      </c>
      <c r="C10165" s="1">
        <v>40907</v>
      </c>
      <c r="D10165">
        <v>10806.26</v>
      </c>
      <c r="E10165" t="b">
        <v>1</v>
      </c>
      <c r="F10165" t="s">
        <v>7</v>
      </c>
      <c r="G10165">
        <v>151315</v>
      </c>
      <c r="H10165">
        <v>44.55</v>
      </c>
      <c r="I10165">
        <v>3.129</v>
      </c>
      <c r="J10165">
        <v>5762.1</v>
      </c>
      <c r="K10165">
        <v>46011.38</v>
      </c>
      <c r="L10165">
        <v>260.36</v>
      </c>
      <c r="M10165">
        <v>983.65</v>
      </c>
      <c r="N10165">
        <v>4735.78</v>
      </c>
      <c r="O10165">
        <v>219.53598980000001</v>
      </c>
      <c r="P10165">
        <v>7.8659999999999997</v>
      </c>
      <c r="Q10165" t="b">
        <v>1</v>
      </c>
    </row>
    <row r="10166" spans="1:17" x14ac:dyDescent="0.2">
      <c r="A10166">
        <v>1</v>
      </c>
      <c r="B10166">
        <v>98</v>
      </c>
      <c r="C10166" s="1">
        <v>40914</v>
      </c>
      <c r="D10166">
        <v>11552.43</v>
      </c>
      <c r="E10166" t="b">
        <v>0</v>
      </c>
      <c r="F10166" t="s">
        <v>7</v>
      </c>
      <c r="G10166">
        <v>151315</v>
      </c>
      <c r="H10166">
        <v>49.01</v>
      </c>
      <c r="I10166">
        <v>3.157</v>
      </c>
      <c r="J10166">
        <v>6277.39</v>
      </c>
      <c r="K10166">
        <v>21813.16</v>
      </c>
      <c r="L10166">
        <v>143.1</v>
      </c>
      <c r="M10166">
        <v>1450.13</v>
      </c>
      <c r="N10166">
        <v>8483</v>
      </c>
      <c r="O10166">
        <v>219.7142581</v>
      </c>
      <c r="P10166">
        <v>7.3479999999999999</v>
      </c>
      <c r="Q10166" t="b">
        <v>0</v>
      </c>
    </row>
    <row r="10167" spans="1:17" x14ac:dyDescent="0.2">
      <c r="A10167">
        <v>1</v>
      </c>
      <c r="B10167">
        <v>98</v>
      </c>
      <c r="C10167" s="1">
        <v>40921</v>
      </c>
      <c r="D10167">
        <v>11706.34</v>
      </c>
      <c r="E10167" t="b">
        <v>0</v>
      </c>
      <c r="F10167" t="s">
        <v>7</v>
      </c>
      <c r="G10167">
        <v>151315</v>
      </c>
      <c r="H10167">
        <v>48.53</v>
      </c>
      <c r="I10167">
        <v>3.2610000000000001</v>
      </c>
      <c r="J10167">
        <v>5183.29</v>
      </c>
      <c r="K10167">
        <v>8025.87</v>
      </c>
      <c r="L10167">
        <v>42.24</v>
      </c>
      <c r="M10167">
        <v>453.08</v>
      </c>
      <c r="N10167">
        <v>3719.38</v>
      </c>
      <c r="O10167">
        <v>219.89252629999999</v>
      </c>
      <c r="P10167">
        <v>7.3479999999999999</v>
      </c>
      <c r="Q10167" t="b">
        <v>0</v>
      </c>
    </row>
    <row r="10168" spans="1:17" x14ac:dyDescent="0.2">
      <c r="A10168">
        <v>1</v>
      </c>
      <c r="B10168">
        <v>98</v>
      </c>
      <c r="C10168" s="1">
        <v>40928</v>
      </c>
      <c r="D10168">
        <v>11112.01</v>
      </c>
      <c r="E10168" t="b">
        <v>0</v>
      </c>
      <c r="F10168" t="s">
        <v>7</v>
      </c>
      <c r="G10168">
        <v>151315</v>
      </c>
      <c r="H10168">
        <v>54.11</v>
      </c>
      <c r="I10168">
        <v>3.2679999999999998</v>
      </c>
      <c r="J10168">
        <v>4139.87</v>
      </c>
      <c r="K10168">
        <v>2807.19</v>
      </c>
      <c r="L10168">
        <v>33.880000000000003</v>
      </c>
      <c r="M10168">
        <v>500.62</v>
      </c>
      <c r="N10168">
        <v>3400.21</v>
      </c>
      <c r="O10168">
        <v>219.98568929999999</v>
      </c>
      <c r="P10168">
        <v>7.3479999999999999</v>
      </c>
      <c r="Q10168" t="b">
        <v>0</v>
      </c>
    </row>
    <row r="10169" spans="1:17" x14ac:dyDescent="0.2">
      <c r="A10169">
        <v>1</v>
      </c>
      <c r="B10169">
        <v>98</v>
      </c>
      <c r="C10169" s="1">
        <v>40935</v>
      </c>
      <c r="D10169">
        <v>10648.56</v>
      </c>
      <c r="E10169" t="b">
        <v>0</v>
      </c>
      <c r="F10169" t="s">
        <v>7</v>
      </c>
      <c r="G10169">
        <v>151315</v>
      </c>
      <c r="H10169">
        <v>54.26</v>
      </c>
      <c r="I10169">
        <v>3.29</v>
      </c>
      <c r="J10169">
        <v>1164.46</v>
      </c>
      <c r="K10169">
        <v>1082.74</v>
      </c>
      <c r="L10169">
        <v>44</v>
      </c>
      <c r="M10169">
        <v>11</v>
      </c>
      <c r="N10169">
        <v>1222.19</v>
      </c>
      <c r="O10169">
        <v>220.07885229999999</v>
      </c>
      <c r="P10169">
        <v>7.3479999999999999</v>
      </c>
      <c r="Q10169" t="b">
        <v>0</v>
      </c>
    </row>
    <row r="10170" spans="1:17" x14ac:dyDescent="0.2">
      <c r="A10170">
        <v>1</v>
      </c>
      <c r="B10170">
        <v>98</v>
      </c>
      <c r="C10170" s="1">
        <v>40942</v>
      </c>
      <c r="D10170">
        <v>13364.03</v>
      </c>
      <c r="E10170" t="b">
        <v>0</v>
      </c>
      <c r="F10170" t="s">
        <v>7</v>
      </c>
      <c r="G10170">
        <v>151315</v>
      </c>
      <c r="H10170">
        <v>56.55</v>
      </c>
      <c r="I10170">
        <v>3.36</v>
      </c>
      <c r="J10170">
        <v>34577.06</v>
      </c>
      <c r="K10170">
        <v>3579.21</v>
      </c>
      <c r="L10170">
        <v>160.53</v>
      </c>
      <c r="M10170">
        <v>32403.87</v>
      </c>
      <c r="N10170">
        <v>5630.4</v>
      </c>
      <c r="O10170">
        <v>220.1720153</v>
      </c>
      <c r="P10170">
        <v>7.3479999999999999</v>
      </c>
      <c r="Q10170" t="b">
        <v>0</v>
      </c>
    </row>
    <row r="10171" spans="1:17" x14ac:dyDescent="0.2">
      <c r="A10171">
        <v>1</v>
      </c>
      <c r="B10171">
        <v>98</v>
      </c>
      <c r="C10171" s="1">
        <v>40949</v>
      </c>
      <c r="D10171">
        <v>16837.3</v>
      </c>
      <c r="E10171" t="b">
        <v>1</v>
      </c>
      <c r="F10171" t="s">
        <v>7</v>
      </c>
      <c r="G10171">
        <v>151315</v>
      </c>
      <c r="H10171">
        <v>48.02</v>
      </c>
      <c r="I10171">
        <v>3.4089999999999998</v>
      </c>
      <c r="J10171">
        <v>13925.06</v>
      </c>
      <c r="K10171">
        <v>6927.23</v>
      </c>
      <c r="L10171">
        <v>101.64</v>
      </c>
      <c r="M10171">
        <v>8471.8799999999992</v>
      </c>
      <c r="N10171">
        <v>6886.04</v>
      </c>
      <c r="O10171">
        <v>220.2651783</v>
      </c>
      <c r="P10171">
        <v>7.3479999999999999</v>
      </c>
      <c r="Q10171" t="b">
        <v>1</v>
      </c>
    </row>
    <row r="10172" spans="1:17" x14ac:dyDescent="0.2">
      <c r="A10172">
        <v>1</v>
      </c>
      <c r="B10172">
        <v>98</v>
      </c>
      <c r="C10172" s="1">
        <v>40956</v>
      </c>
      <c r="D10172">
        <v>14590.46</v>
      </c>
      <c r="E10172" t="b">
        <v>0</v>
      </c>
      <c r="F10172" t="s">
        <v>7</v>
      </c>
      <c r="G10172">
        <v>151315</v>
      </c>
      <c r="H10172">
        <v>45.32</v>
      </c>
      <c r="I10172">
        <v>3.51</v>
      </c>
      <c r="J10172">
        <v>9873.33</v>
      </c>
      <c r="K10172">
        <v>11062.27</v>
      </c>
      <c r="L10172">
        <v>9.8000000000000007</v>
      </c>
      <c r="M10172">
        <v>8409.31</v>
      </c>
      <c r="N10172">
        <v>3402.66</v>
      </c>
      <c r="O10172">
        <v>220.42575859999999</v>
      </c>
      <c r="P10172">
        <v>7.3479999999999999</v>
      </c>
      <c r="Q10172" t="b">
        <v>0</v>
      </c>
    </row>
    <row r="10173" spans="1:17" x14ac:dyDescent="0.2">
      <c r="A10173">
        <v>1</v>
      </c>
      <c r="B10173">
        <v>98</v>
      </c>
      <c r="C10173" s="1">
        <v>40963</v>
      </c>
      <c r="D10173">
        <v>11967.5</v>
      </c>
      <c r="E10173" t="b">
        <v>0</v>
      </c>
      <c r="F10173" t="s">
        <v>7</v>
      </c>
      <c r="G10173">
        <v>151315</v>
      </c>
      <c r="H10173">
        <v>57.25</v>
      </c>
      <c r="I10173">
        <v>3.5550000000000002</v>
      </c>
      <c r="J10173">
        <v>9349.61</v>
      </c>
      <c r="K10173">
        <v>7556.01</v>
      </c>
      <c r="L10173">
        <v>3.2</v>
      </c>
      <c r="M10173">
        <v>1219.92</v>
      </c>
      <c r="N10173">
        <v>8143.59</v>
      </c>
      <c r="O10173">
        <v>220.63690199999999</v>
      </c>
      <c r="P10173">
        <v>7.3479999999999999</v>
      </c>
      <c r="Q10173" t="b">
        <v>0</v>
      </c>
    </row>
    <row r="10174" spans="1:17" x14ac:dyDescent="0.2">
      <c r="A10174">
        <v>1</v>
      </c>
      <c r="B10174">
        <v>98</v>
      </c>
      <c r="C10174" s="1">
        <v>40970</v>
      </c>
      <c r="D10174">
        <v>11906.88</v>
      </c>
      <c r="E10174" t="b">
        <v>0</v>
      </c>
      <c r="F10174" t="s">
        <v>7</v>
      </c>
      <c r="G10174">
        <v>151315</v>
      </c>
      <c r="H10174">
        <v>60.96</v>
      </c>
      <c r="I10174">
        <v>3.63</v>
      </c>
      <c r="J10174">
        <v>15441.4</v>
      </c>
      <c r="K10174">
        <v>1569</v>
      </c>
      <c r="L10174">
        <v>10.8</v>
      </c>
      <c r="M10174">
        <v>25390.880000000001</v>
      </c>
      <c r="N10174">
        <v>8067.61</v>
      </c>
      <c r="O10174">
        <v>220.84804539999999</v>
      </c>
      <c r="P10174">
        <v>7.3479999999999999</v>
      </c>
      <c r="Q10174" t="b">
        <v>0</v>
      </c>
    </row>
    <row r="10175" spans="1:17" x14ac:dyDescent="0.2">
      <c r="A10175">
        <v>1</v>
      </c>
      <c r="B10175">
        <v>98</v>
      </c>
      <c r="C10175" s="1">
        <v>40977</v>
      </c>
      <c r="D10175">
        <v>13120.2</v>
      </c>
      <c r="E10175" t="b">
        <v>0</v>
      </c>
      <c r="F10175" t="s">
        <v>7</v>
      </c>
      <c r="G10175">
        <v>151315</v>
      </c>
      <c r="H10175">
        <v>58.76</v>
      </c>
      <c r="I10175">
        <v>3.669</v>
      </c>
      <c r="J10175">
        <v>10331.040000000001</v>
      </c>
      <c r="K10175">
        <v>151.88</v>
      </c>
      <c r="L10175">
        <v>6</v>
      </c>
      <c r="M10175">
        <v>671.43</v>
      </c>
      <c r="N10175">
        <v>5509.84</v>
      </c>
      <c r="O10175">
        <v>221.05918869999999</v>
      </c>
      <c r="P10175">
        <v>7.3479999999999999</v>
      </c>
      <c r="Q10175" t="b">
        <v>0</v>
      </c>
    </row>
    <row r="10176" spans="1:17" x14ac:dyDescent="0.2">
      <c r="A10176">
        <v>1</v>
      </c>
      <c r="B10176">
        <v>98</v>
      </c>
      <c r="C10176" s="1">
        <v>40984</v>
      </c>
      <c r="D10176">
        <v>11424.42</v>
      </c>
      <c r="E10176" t="b">
        <v>0</v>
      </c>
      <c r="F10176" t="s">
        <v>7</v>
      </c>
      <c r="G10176">
        <v>151315</v>
      </c>
      <c r="H10176">
        <v>64.739999999999995</v>
      </c>
      <c r="I10176">
        <v>3.734</v>
      </c>
      <c r="J10176">
        <v>4298.16</v>
      </c>
      <c r="K10176">
        <v>7.5</v>
      </c>
      <c r="L10176">
        <v>2.02</v>
      </c>
      <c r="M10176">
        <v>2724.65</v>
      </c>
      <c r="N10176">
        <v>2017.69</v>
      </c>
      <c r="O10176">
        <v>221.21181319999999</v>
      </c>
      <c r="P10176">
        <v>7.3479999999999999</v>
      </c>
      <c r="Q10176" t="b">
        <v>0</v>
      </c>
    </row>
    <row r="10177" spans="1:17" x14ac:dyDescent="0.2">
      <c r="A10177">
        <v>1</v>
      </c>
      <c r="B10177">
        <v>98</v>
      </c>
      <c r="C10177" s="1">
        <v>40991</v>
      </c>
      <c r="D10177">
        <v>12195.3</v>
      </c>
      <c r="E10177" t="b">
        <v>0</v>
      </c>
      <c r="F10177" t="s">
        <v>7</v>
      </c>
      <c r="G10177">
        <v>151315</v>
      </c>
      <c r="H10177">
        <v>65.930000000000007</v>
      </c>
      <c r="I10177">
        <v>3.7869999999999999</v>
      </c>
      <c r="J10177">
        <v>6118.56</v>
      </c>
      <c r="K10177">
        <v>9.48</v>
      </c>
      <c r="L10177">
        <v>4.97</v>
      </c>
      <c r="M10177">
        <v>426.72</v>
      </c>
      <c r="N10177">
        <v>3657.22</v>
      </c>
      <c r="O10177">
        <v>221.28641260000001</v>
      </c>
      <c r="P10177">
        <v>7.3479999999999999</v>
      </c>
      <c r="Q10177" t="b">
        <v>0</v>
      </c>
    </row>
    <row r="10178" spans="1:17" x14ac:dyDescent="0.2">
      <c r="A10178">
        <v>1</v>
      </c>
      <c r="B10178">
        <v>98</v>
      </c>
      <c r="C10178" s="1">
        <v>40998</v>
      </c>
      <c r="D10178">
        <v>11870.69</v>
      </c>
      <c r="E10178" t="b">
        <v>0</v>
      </c>
      <c r="F10178" t="s">
        <v>7</v>
      </c>
      <c r="G10178">
        <v>151315</v>
      </c>
      <c r="H10178">
        <v>67.61</v>
      </c>
      <c r="I10178">
        <v>3.8450000000000002</v>
      </c>
      <c r="J10178">
        <v>10309.58</v>
      </c>
      <c r="K10178">
        <v>0.5</v>
      </c>
      <c r="L10178">
        <v>10.25</v>
      </c>
      <c r="M10178">
        <v>1654.17</v>
      </c>
      <c r="N10178">
        <v>2642.78</v>
      </c>
      <c r="O10178">
        <v>221.36101189999999</v>
      </c>
      <c r="P10178">
        <v>7.3479999999999999</v>
      </c>
      <c r="Q10178" t="b">
        <v>0</v>
      </c>
    </row>
    <row r="10179" spans="1:17" x14ac:dyDescent="0.2">
      <c r="A10179">
        <v>1</v>
      </c>
      <c r="B10179">
        <v>98</v>
      </c>
      <c r="C10179" s="1">
        <v>41005</v>
      </c>
      <c r="D10179">
        <v>16382.88</v>
      </c>
      <c r="E10179" t="b">
        <v>0</v>
      </c>
      <c r="F10179" t="s">
        <v>7</v>
      </c>
      <c r="G10179">
        <v>151315</v>
      </c>
      <c r="H10179">
        <v>70.430000000000007</v>
      </c>
      <c r="I10179">
        <v>3.891</v>
      </c>
      <c r="J10179">
        <v>10121.969999999999</v>
      </c>
      <c r="K10179" t="s">
        <v>17</v>
      </c>
      <c r="L10179">
        <v>77.98</v>
      </c>
      <c r="M10179">
        <v>3750.59</v>
      </c>
      <c r="N10179">
        <v>4510.72</v>
      </c>
      <c r="O10179">
        <v>221.43561120000001</v>
      </c>
      <c r="P10179">
        <v>7.1429999999999998</v>
      </c>
      <c r="Q10179" t="b">
        <v>0</v>
      </c>
    </row>
    <row r="10180" spans="1:17" x14ac:dyDescent="0.2">
      <c r="A10180">
        <v>1</v>
      </c>
      <c r="B10180">
        <v>98</v>
      </c>
      <c r="C10180" s="1">
        <v>41012</v>
      </c>
      <c r="D10180">
        <v>13146.9</v>
      </c>
      <c r="E10180" t="b">
        <v>0</v>
      </c>
      <c r="F10180" t="s">
        <v>7</v>
      </c>
      <c r="G10180">
        <v>151315</v>
      </c>
      <c r="H10180">
        <v>69.069999999999993</v>
      </c>
      <c r="I10180">
        <v>3.891</v>
      </c>
      <c r="J10180">
        <v>6186.19</v>
      </c>
      <c r="K10180">
        <v>3288.69</v>
      </c>
      <c r="L10180">
        <v>17.07</v>
      </c>
      <c r="M10180">
        <v>1822.55</v>
      </c>
      <c r="N10180">
        <v>1063.78</v>
      </c>
      <c r="O10180">
        <v>221.5102105</v>
      </c>
      <c r="P10180">
        <v>7.1429999999999998</v>
      </c>
      <c r="Q10180" t="b">
        <v>0</v>
      </c>
    </row>
    <row r="10181" spans="1:17" x14ac:dyDescent="0.2">
      <c r="A10181">
        <v>1</v>
      </c>
      <c r="B10181">
        <v>98</v>
      </c>
      <c r="C10181" s="1">
        <v>41019</v>
      </c>
      <c r="D10181">
        <v>11834.87</v>
      </c>
      <c r="E10181" t="b">
        <v>0</v>
      </c>
      <c r="F10181" t="s">
        <v>7</v>
      </c>
      <c r="G10181">
        <v>151315</v>
      </c>
      <c r="H10181">
        <v>66.760000000000005</v>
      </c>
      <c r="I10181">
        <v>3.8769999999999998</v>
      </c>
      <c r="J10181">
        <v>2230.8000000000002</v>
      </c>
      <c r="K10181">
        <v>612.02</v>
      </c>
      <c r="L10181">
        <v>19.75</v>
      </c>
      <c r="M10181">
        <v>275.13</v>
      </c>
      <c r="N10181">
        <v>5747.1</v>
      </c>
      <c r="O10181">
        <v>221.56407369999999</v>
      </c>
      <c r="P10181">
        <v>7.1429999999999998</v>
      </c>
      <c r="Q10181" t="b">
        <v>0</v>
      </c>
    </row>
    <row r="10182" spans="1:17" x14ac:dyDescent="0.2">
      <c r="A10182">
        <v>1</v>
      </c>
      <c r="B10182">
        <v>98</v>
      </c>
      <c r="C10182" s="1">
        <v>41026</v>
      </c>
      <c r="D10182">
        <v>11683.76</v>
      </c>
      <c r="E10182" t="b">
        <v>0</v>
      </c>
      <c r="F10182" t="s">
        <v>7</v>
      </c>
      <c r="G10182">
        <v>151315</v>
      </c>
      <c r="H10182">
        <v>67.23</v>
      </c>
      <c r="I10182">
        <v>3.8140000000000001</v>
      </c>
      <c r="J10182">
        <v>3221.25</v>
      </c>
      <c r="K10182" t="s">
        <v>17</v>
      </c>
      <c r="L10182">
        <v>35.49</v>
      </c>
      <c r="M10182">
        <v>577.14</v>
      </c>
      <c r="N10182">
        <v>6222.25</v>
      </c>
      <c r="O10182">
        <v>221.6179368</v>
      </c>
      <c r="P10182">
        <v>7.1429999999999998</v>
      </c>
      <c r="Q10182" t="b">
        <v>0</v>
      </c>
    </row>
    <row r="10183" spans="1:17" x14ac:dyDescent="0.2">
      <c r="A10183">
        <v>1</v>
      </c>
      <c r="B10183">
        <v>98</v>
      </c>
      <c r="C10183" s="1">
        <v>41033</v>
      </c>
      <c r="D10183">
        <v>11625.96</v>
      </c>
      <c r="E10183" t="b">
        <v>0</v>
      </c>
      <c r="F10183" t="s">
        <v>7</v>
      </c>
      <c r="G10183">
        <v>151315</v>
      </c>
      <c r="H10183">
        <v>75.55</v>
      </c>
      <c r="I10183">
        <v>3.7490000000000001</v>
      </c>
      <c r="J10183">
        <v>21290.13</v>
      </c>
      <c r="K10183" t="s">
        <v>17</v>
      </c>
      <c r="L10183">
        <v>69.89</v>
      </c>
      <c r="M10183">
        <v>4977.3500000000004</v>
      </c>
      <c r="N10183">
        <v>3261.04</v>
      </c>
      <c r="O10183">
        <v>221.67179999999999</v>
      </c>
      <c r="P10183">
        <v>7.1429999999999998</v>
      </c>
      <c r="Q10183" t="b">
        <v>0</v>
      </c>
    </row>
    <row r="10184" spans="1:17" x14ac:dyDescent="0.2">
      <c r="A10184">
        <v>1</v>
      </c>
      <c r="B10184">
        <v>98</v>
      </c>
      <c r="C10184" s="1">
        <v>41040</v>
      </c>
      <c r="D10184">
        <v>12940</v>
      </c>
      <c r="E10184" t="b">
        <v>0</v>
      </c>
      <c r="F10184" t="s">
        <v>7</v>
      </c>
      <c r="G10184">
        <v>151315</v>
      </c>
      <c r="H10184">
        <v>73.77</v>
      </c>
      <c r="I10184">
        <v>3.6880000000000002</v>
      </c>
      <c r="J10184">
        <v>8351.4</v>
      </c>
      <c r="K10184" t="s">
        <v>17</v>
      </c>
      <c r="L10184">
        <v>10.52</v>
      </c>
      <c r="M10184">
        <v>2443.14</v>
      </c>
      <c r="N10184">
        <v>3127.88</v>
      </c>
      <c r="O10184">
        <v>221.72566320000001</v>
      </c>
      <c r="P10184">
        <v>7.1429999999999998</v>
      </c>
      <c r="Q10184" t="b">
        <v>0</v>
      </c>
    </row>
    <row r="10185" spans="1:17" x14ac:dyDescent="0.2">
      <c r="A10185">
        <v>1</v>
      </c>
      <c r="B10185">
        <v>98</v>
      </c>
      <c r="C10185" s="1">
        <v>41047</v>
      </c>
      <c r="D10185">
        <v>13567.25</v>
      </c>
      <c r="E10185" t="b">
        <v>0</v>
      </c>
      <c r="F10185" t="s">
        <v>7</v>
      </c>
      <c r="G10185">
        <v>151315</v>
      </c>
      <c r="H10185">
        <v>70.33</v>
      </c>
      <c r="I10185">
        <v>3.63</v>
      </c>
      <c r="J10185">
        <v>6154.14</v>
      </c>
      <c r="K10185" t="s">
        <v>17</v>
      </c>
      <c r="L10185">
        <v>45.11</v>
      </c>
      <c r="M10185">
        <v>1675.49</v>
      </c>
      <c r="N10185">
        <v>5508.18</v>
      </c>
      <c r="O10185">
        <v>221.74267399999999</v>
      </c>
      <c r="P10185">
        <v>7.1429999999999998</v>
      </c>
      <c r="Q10185" t="b">
        <v>0</v>
      </c>
    </row>
    <row r="10186" spans="1:17" x14ac:dyDescent="0.2">
      <c r="A10186">
        <v>1</v>
      </c>
      <c r="B10186">
        <v>98</v>
      </c>
      <c r="C10186" s="1">
        <v>41054</v>
      </c>
      <c r="D10186">
        <v>12080.85</v>
      </c>
      <c r="E10186" t="b">
        <v>0</v>
      </c>
      <c r="F10186" t="s">
        <v>7</v>
      </c>
      <c r="G10186">
        <v>151315</v>
      </c>
      <c r="H10186">
        <v>77.22</v>
      </c>
      <c r="I10186">
        <v>3.5609999999999999</v>
      </c>
      <c r="J10186">
        <v>4039.39</v>
      </c>
      <c r="K10186" t="s">
        <v>17</v>
      </c>
      <c r="L10186">
        <v>745.19</v>
      </c>
      <c r="M10186">
        <v>1429.96</v>
      </c>
      <c r="N10186">
        <v>3631.13</v>
      </c>
      <c r="O10186">
        <v>221.744944</v>
      </c>
      <c r="P10186">
        <v>7.1429999999999998</v>
      </c>
      <c r="Q10186" t="b">
        <v>0</v>
      </c>
    </row>
    <row r="10187" spans="1:17" x14ac:dyDescent="0.2">
      <c r="A10187">
        <v>1</v>
      </c>
      <c r="B10187">
        <v>98</v>
      </c>
      <c r="C10187" s="1">
        <v>41061</v>
      </c>
      <c r="D10187">
        <v>11368.62</v>
      </c>
      <c r="E10187" t="b">
        <v>0</v>
      </c>
      <c r="F10187" t="s">
        <v>7</v>
      </c>
      <c r="G10187">
        <v>151315</v>
      </c>
      <c r="H10187">
        <v>77.95</v>
      </c>
      <c r="I10187">
        <v>3.5009999999999999</v>
      </c>
      <c r="J10187">
        <v>6086.21</v>
      </c>
      <c r="K10187">
        <v>12</v>
      </c>
      <c r="L10187">
        <v>370.51</v>
      </c>
      <c r="M10187">
        <v>148.75</v>
      </c>
      <c r="N10187">
        <v>3690.85</v>
      </c>
      <c r="O10187">
        <v>221.74721389999999</v>
      </c>
      <c r="P10187">
        <v>7.1429999999999998</v>
      </c>
      <c r="Q10187" t="b">
        <v>0</v>
      </c>
    </row>
    <row r="10188" spans="1:17" x14ac:dyDescent="0.2">
      <c r="A10188">
        <v>1</v>
      </c>
      <c r="B10188">
        <v>98</v>
      </c>
      <c r="C10188" s="1">
        <v>41068</v>
      </c>
      <c r="D10188">
        <v>11737.35</v>
      </c>
      <c r="E10188" t="b">
        <v>0</v>
      </c>
      <c r="F10188" t="s">
        <v>7</v>
      </c>
      <c r="G10188">
        <v>151315</v>
      </c>
      <c r="H10188">
        <v>78.3</v>
      </c>
      <c r="I10188">
        <v>3.452</v>
      </c>
      <c r="J10188">
        <v>8813.81</v>
      </c>
      <c r="K10188">
        <v>116.8</v>
      </c>
      <c r="L10188">
        <v>64.55</v>
      </c>
      <c r="M10188">
        <v>2652.04</v>
      </c>
      <c r="N10188">
        <v>7161.91</v>
      </c>
      <c r="O10188">
        <v>221.7494839</v>
      </c>
      <c r="P10188">
        <v>7.1429999999999998</v>
      </c>
      <c r="Q10188" t="b">
        <v>0</v>
      </c>
    </row>
    <row r="10189" spans="1:17" x14ac:dyDescent="0.2">
      <c r="A10189">
        <v>1</v>
      </c>
      <c r="B10189">
        <v>98</v>
      </c>
      <c r="C10189" s="1">
        <v>41075</v>
      </c>
      <c r="D10189">
        <v>12047.16</v>
      </c>
      <c r="E10189" t="b">
        <v>0</v>
      </c>
      <c r="F10189" t="s">
        <v>7</v>
      </c>
      <c r="G10189">
        <v>151315</v>
      </c>
      <c r="H10189">
        <v>79.349999999999994</v>
      </c>
      <c r="I10189">
        <v>3.3929999999999998</v>
      </c>
      <c r="J10189">
        <v>5621.99</v>
      </c>
      <c r="K10189">
        <v>109.6</v>
      </c>
      <c r="L10189">
        <v>0.25</v>
      </c>
      <c r="M10189">
        <v>2420.2800000000002</v>
      </c>
      <c r="N10189">
        <v>3083.26</v>
      </c>
      <c r="O10189">
        <v>221.76264209999999</v>
      </c>
      <c r="P10189">
        <v>7.1429999999999998</v>
      </c>
      <c r="Q10189" t="b">
        <v>0</v>
      </c>
    </row>
    <row r="10190" spans="1:17" x14ac:dyDescent="0.2">
      <c r="A10190">
        <v>1</v>
      </c>
      <c r="B10190">
        <v>98</v>
      </c>
      <c r="C10190" s="1">
        <v>41082</v>
      </c>
      <c r="D10190">
        <v>11613.22</v>
      </c>
      <c r="E10190" t="b">
        <v>0</v>
      </c>
      <c r="F10190" t="s">
        <v>7</v>
      </c>
      <c r="G10190">
        <v>151315</v>
      </c>
      <c r="H10190">
        <v>78.39</v>
      </c>
      <c r="I10190">
        <v>3.3460000000000001</v>
      </c>
      <c r="J10190">
        <v>8624.56</v>
      </c>
      <c r="K10190">
        <v>171.25</v>
      </c>
      <c r="L10190">
        <v>3.05</v>
      </c>
      <c r="M10190">
        <v>2524.0700000000002</v>
      </c>
      <c r="N10190">
        <v>7063.68</v>
      </c>
      <c r="O10190">
        <v>221.8030211</v>
      </c>
      <c r="P10190">
        <v>7.1429999999999998</v>
      </c>
      <c r="Q10190" t="b">
        <v>0</v>
      </c>
    </row>
    <row r="10191" spans="1:17" x14ac:dyDescent="0.2">
      <c r="A10191">
        <v>1</v>
      </c>
      <c r="B10191">
        <v>98</v>
      </c>
      <c r="C10191" s="1">
        <v>41089</v>
      </c>
      <c r="D10191">
        <v>9799.44</v>
      </c>
      <c r="E10191" t="b">
        <v>0</v>
      </c>
      <c r="F10191" t="s">
        <v>7</v>
      </c>
      <c r="G10191">
        <v>151315</v>
      </c>
      <c r="H10191">
        <v>84.88</v>
      </c>
      <c r="I10191">
        <v>3.286</v>
      </c>
      <c r="J10191">
        <v>3965.73</v>
      </c>
      <c r="K10191">
        <v>161.6</v>
      </c>
      <c r="L10191" t="s">
        <v>17</v>
      </c>
      <c r="M10191">
        <v>435.99</v>
      </c>
      <c r="N10191">
        <v>4212.97</v>
      </c>
      <c r="O10191">
        <v>221.8434</v>
      </c>
      <c r="P10191">
        <v>7.1429999999999998</v>
      </c>
      <c r="Q10191" t="b">
        <v>0</v>
      </c>
    </row>
    <row r="10192" spans="1:17" x14ac:dyDescent="0.2">
      <c r="A10192">
        <v>1</v>
      </c>
      <c r="B10192">
        <v>98</v>
      </c>
      <c r="C10192" s="1">
        <v>41096</v>
      </c>
      <c r="D10192">
        <v>13148</v>
      </c>
      <c r="E10192" t="b">
        <v>0</v>
      </c>
      <c r="F10192" t="s">
        <v>7</v>
      </c>
      <c r="G10192">
        <v>151315</v>
      </c>
      <c r="H10192">
        <v>81.569999999999993</v>
      </c>
      <c r="I10192">
        <v>3.2269999999999999</v>
      </c>
      <c r="J10192">
        <v>12218.76</v>
      </c>
      <c r="K10192">
        <v>94.4</v>
      </c>
      <c r="L10192">
        <v>192.83</v>
      </c>
      <c r="M10192">
        <v>4066.01</v>
      </c>
      <c r="N10192">
        <v>6149.04</v>
      </c>
      <c r="O10192">
        <v>221.88377890000001</v>
      </c>
      <c r="P10192">
        <v>6.9080000000000004</v>
      </c>
      <c r="Q10192" t="b">
        <v>0</v>
      </c>
    </row>
    <row r="10193" spans="1:17" x14ac:dyDescent="0.2">
      <c r="A10193">
        <v>1</v>
      </c>
      <c r="B10193">
        <v>98</v>
      </c>
      <c r="C10193" s="1">
        <v>41103</v>
      </c>
      <c r="D10193">
        <v>11517.66</v>
      </c>
      <c r="E10193" t="b">
        <v>0</v>
      </c>
      <c r="F10193" t="s">
        <v>7</v>
      </c>
      <c r="G10193">
        <v>151315</v>
      </c>
      <c r="H10193">
        <v>77.12</v>
      </c>
      <c r="I10193">
        <v>3.2559999999999998</v>
      </c>
      <c r="J10193">
        <v>7218.13</v>
      </c>
      <c r="K10193">
        <v>45.2</v>
      </c>
      <c r="L10193">
        <v>36.24</v>
      </c>
      <c r="M10193">
        <v>3909.38</v>
      </c>
      <c r="N10193">
        <v>2596.37</v>
      </c>
      <c r="O10193">
        <v>221.92415790000001</v>
      </c>
      <c r="P10193">
        <v>6.9080000000000004</v>
      </c>
      <c r="Q10193" t="b">
        <v>0</v>
      </c>
    </row>
    <row r="10194" spans="1:17" x14ac:dyDescent="0.2">
      <c r="A10194">
        <v>1</v>
      </c>
      <c r="B10194">
        <v>98</v>
      </c>
      <c r="C10194" s="1">
        <v>41110</v>
      </c>
      <c r="D10194">
        <v>11847.91</v>
      </c>
      <c r="E10194" t="b">
        <v>0</v>
      </c>
      <c r="F10194" t="s">
        <v>7</v>
      </c>
      <c r="G10194">
        <v>151315</v>
      </c>
      <c r="H10194">
        <v>80.42</v>
      </c>
      <c r="I10194">
        <v>3.3109999999999999</v>
      </c>
      <c r="J10194">
        <v>3213</v>
      </c>
      <c r="K10194">
        <v>313.72000000000003</v>
      </c>
      <c r="L10194">
        <v>9.5299999999999994</v>
      </c>
      <c r="M10194">
        <v>2262.02</v>
      </c>
      <c r="N10194">
        <v>3228.19</v>
      </c>
      <c r="O10194">
        <v>221.93272669999999</v>
      </c>
      <c r="P10194">
        <v>6.9080000000000004</v>
      </c>
      <c r="Q10194" t="b">
        <v>0</v>
      </c>
    </row>
    <row r="10195" spans="1:17" x14ac:dyDescent="0.2">
      <c r="A10195">
        <v>1</v>
      </c>
      <c r="B10195">
        <v>98</v>
      </c>
      <c r="C10195" s="1">
        <v>41117</v>
      </c>
      <c r="D10195">
        <v>10173.51</v>
      </c>
      <c r="E10195" t="b">
        <v>0</v>
      </c>
      <c r="F10195" t="s">
        <v>7</v>
      </c>
      <c r="G10195">
        <v>151315</v>
      </c>
      <c r="H10195">
        <v>82.66</v>
      </c>
      <c r="I10195">
        <v>3.407</v>
      </c>
      <c r="J10195">
        <v>7146.9</v>
      </c>
      <c r="K10195">
        <v>389.02</v>
      </c>
      <c r="L10195">
        <v>1.59</v>
      </c>
      <c r="M10195">
        <v>10267.540000000001</v>
      </c>
      <c r="N10195">
        <v>4325.1899999999996</v>
      </c>
      <c r="O10195">
        <v>221.9412954</v>
      </c>
      <c r="P10195">
        <v>6.9080000000000004</v>
      </c>
      <c r="Q10195" t="b">
        <v>0</v>
      </c>
    </row>
    <row r="10196" spans="1:17" x14ac:dyDescent="0.2">
      <c r="A10196">
        <v>1</v>
      </c>
      <c r="B10196">
        <v>98</v>
      </c>
      <c r="C10196" s="1">
        <v>41124</v>
      </c>
      <c r="D10196">
        <v>10781.49</v>
      </c>
      <c r="E10196" t="b">
        <v>0</v>
      </c>
      <c r="F10196" t="s">
        <v>7</v>
      </c>
      <c r="G10196">
        <v>151315</v>
      </c>
      <c r="H10196">
        <v>86.11</v>
      </c>
      <c r="I10196">
        <v>3.4169999999999998</v>
      </c>
      <c r="J10196">
        <v>27584.78</v>
      </c>
      <c r="K10196">
        <v>119.98</v>
      </c>
      <c r="L10196">
        <v>30.23</v>
      </c>
      <c r="M10196">
        <v>12007.04</v>
      </c>
      <c r="N10196">
        <v>4661.71</v>
      </c>
      <c r="O10196">
        <v>221.94986420000001</v>
      </c>
      <c r="P10196">
        <v>6.9080000000000004</v>
      </c>
      <c r="Q10196" t="b">
        <v>0</v>
      </c>
    </row>
    <row r="10197" spans="1:17" x14ac:dyDescent="0.2">
      <c r="A10197">
        <v>1</v>
      </c>
      <c r="B10197">
        <v>98</v>
      </c>
      <c r="C10197" s="1">
        <v>41131</v>
      </c>
      <c r="D10197">
        <v>11493.61</v>
      </c>
      <c r="E10197" t="b">
        <v>0</v>
      </c>
      <c r="F10197" t="s">
        <v>7</v>
      </c>
      <c r="G10197">
        <v>151315</v>
      </c>
      <c r="H10197">
        <v>85.05</v>
      </c>
      <c r="I10197">
        <v>3.4940000000000002</v>
      </c>
      <c r="J10197">
        <v>11436.22</v>
      </c>
      <c r="K10197">
        <v>245</v>
      </c>
      <c r="L10197">
        <v>6.85</v>
      </c>
      <c r="M10197">
        <v>6964.26</v>
      </c>
      <c r="N10197">
        <v>4836.22</v>
      </c>
      <c r="O10197">
        <v>221.95843289999999</v>
      </c>
      <c r="P10197">
        <v>6.9080000000000004</v>
      </c>
      <c r="Q10197" t="b">
        <v>0</v>
      </c>
    </row>
    <row r="10198" spans="1:17" x14ac:dyDescent="0.2">
      <c r="A10198">
        <v>1</v>
      </c>
      <c r="B10198">
        <v>98</v>
      </c>
      <c r="C10198" s="1">
        <v>41138</v>
      </c>
      <c r="D10198">
        <v>12271.6</v>
      </c>
      <c r="E10198" t="b">
        <v>0</v>
      </c>
      <c r="F10198" t="s">
        <v>7</v>
      </c>
      <c r="G10198">
        <v>151315</v>
      </c>
      <c r="H10198">
        <v>84.85</v>
      </c>
      <c r="I10198">
        <v>3.5710000000000002</v>
      </c>
      <c r="J10198">
        <v>3662.06</v>
      </c>
      <c r="K10198">
        <v>137.86000000000001</v>
      </c>
      <c r="L10198">
        <v>4.84</v>
      </c>
      <c r="M10198">
        <v>2752.2</v>
      </c>
      <c r="N10198">
        <v>3446.15</v>
      </c>
      <c r="O10198">
        <v>222.0384109</v>
      </c>
      <c r="P10198">
        <v>6.9080000000000004</v>
      </c>
      <c r="Q10198" t="b">
        <v>0</v>
      </c>
    </row>
    <row r="10199" spans="1:17" x14ac:dyDescent="0.2">
      <c r="A10199">
        <v>1</v>
      </c>
      <c r="B10199">
        <v>98</v>
      </c>
      <c r="C10199" s="1">
        <v>41145</v>
      </c>
      <c r="D10199">
        <v>10722.99</v>
      </c>
      <c r="E10199" t="b">
        <v>0</v>
      </c>
      <c r="F10199" t="s">
        <v>7</v>
      </c>
      <c r="G10199">
        <v>151315</v>
      </c>
      <c r="H10199">
        <v>77.66</v>
      </c>
      <c r="I10199">
        <v>3.62</v>
      </c>
      <c r="J10199">
        <v>6237.83</v>
      </c>
      <c r="K10199">
        <v>260.06</v>
      </c>
      <c r="L10199">
        <v>2.97</v>
      </c>
      <c r="M10199">
        <v>3463.03</v>
      </c>
      <c r="N10199">
        <v>7988.25</v>
      </c>
      <c r="O10199">
        <v>222.17194570000001</v>
      </c>
      <c r="P10199">
        <v>6.9080000000000004</v>
      </c>
      <c r="Q10199" t="b">
        <v>0</v>
      </c>
    </row>
    <row r="10200" spans="1:17" x14ac:dyDescent="0.2">
      <c r="A10200">
        <v>1</v>
      </c>
      <c r="B10200">
        <v>98</v>
      </c>
      <c r="C10200" s="1">
        <v>41152</v>
      </c>
      <c r="D10200">
        <v>10194.549999999999</v>
      </c>
      <c r="E10200" t="b">
        <v>0</v>
      </c>
      <c r="F10200" t="s">
        <v>7</v>
      </c>
      <c r="G10200">
        <v>151315</v>
      </c>
      <c r="H10200">
        <v>80.489999999999995</v>
      </c>
      <c r="I10200">
        <v>3.6379999999999999</v>
      </c>
      <c r="J10200">
        <v>21442.73</v>
      </c>
      <c r="K10200">
        <v>102.32</v>
      </c>
      <c r="L10200">
        <v>21.7</v>
      </c>
      <c r="M10200">
        <v>13209.64</v>
      </c>
      <c r="N10200">
        <v>3032.96</v>
      </c>
      <c r="O10200">
        <v>222.30548049999999</v>
      </c>
      <c r="P10200">
        <v>6.9080000000000004</v>
      </c>
      <c r="Q10200" t="b">
        <v>0</v>
      </c>
    </row>
    <row r="10201" spans="1:17" x14ac:dyDescent="0.2">
      <c r="A10201">
        <v>1</v>
      </c>
      <c r="B10201">
        <v>98</v>
      </c>
      <c r="C10201" s="1">
        <v>41159</v>
      </c>
      <c r="D10201">
        <v>11544.63</v>
      </c>
      <c r="E10201" t="b">
        <v>1</v>
      </c>
      <c r="F10201" t="s">
        <v>7</v>
      </c>
      <c r="G10201">
        <v>151315</v>
      </c>
      <c r="H10201">
        <v>83.96</v>
      </c>
      <c r="I10201">
        <v>3.73</v>
      </c>
      <c r="J10201">
        <v>5204.68</v>
      </c>
      <c r="K10201">
        <v>35.74</v>
      </c>
      <c r="L10201">
        <v>50.94</v>
      </c>
      <c r="M10201">
        <v>4120.32</v>
      </c>
      <c r="N10201">
        <v>2737.17</v>
      </c>
      <c r="O10201">
        <v>222.43901529999999</v>
      </c>
      <c r="P10201">
        <v>6.9080000000000004</v>
      </c>
      <c r="Q10201" t="b">
        <v>1</v>
      </c>
    </row>
    <row r="10202" spans="1:17" x14ac:dyDescent="0.2">
      <c r="A10202">
        <v>1</v>
      </c>
      <c r="B10202">
        <v>98</v>
      </c>
      <c r="C10202" s="1">
        <v>41166</v>
      </c>
      <c r="D10202">
        <v>11646.84</v>
      </c>
      <c r="E10202" t="b">
        <v>0</v>
      </c>
      <c r="F10202" t="s">
        <v>7</v>
      </c>
      <c r="G10202">
        <v>151315</v>
      </c>
      <c r="H10202">
        <v>74.97</v>
      </c>
      <c r="I10202">
        <v>3.7170000000000001</v>
      </c>
      <c r="J10202">
        <v>17212.52</v>
      </c>
      <c r="K10202">
        <v>7</v>
      </c>
      <c r="L10202">
        <v>18.79</v>
      </c>
      <c r="M10202">
        <v>1523.11</v>
      </c>
      <c r="N10202">
        <v>7992.72</v>
      </c>
      <c r="O10202">
        <v>222.58201930000001</v>
      </c>
      <c r="P10202">
        <v>6.9080000000000004</v>
      </c>
      <c r="Q10202" t="b">
        <v>0</v>
      </c>
    </row>
    <row r="10203" spans="1:17" x14ac:dyDescent="0.2">
      <c r="A10203">
        <v>1</v>
      </c>
      <c r="B10203">
        <v>98</v>
      </c>
      <c r="C10203" s="1">
        <v>41173</v>
      </c>
      <c r="D10203">
        <v>11034.2</v>
      </c>
      <c r="E10203" t="b">
        <v>0</v>
      </c>
      <c r="F10203" t="s">
        <v>7</v>
      </c>
      <c r="G10203">
        <v>151315</v>
      </c>
      <c r="H10203">
        <v>69.87</v>
      </c>
      <c r="I10203">
        <v>3.7210000000000001</v>
      </c>
      <c r="J10203">
        <v>6352.3</v>
      </c>
      <c r="K10203">
        <v>7.64</v>
      </c>
      <c r="L10203">
        <v>4.6900000000000004</v>
      </c>
      <c r="M10203">
        <v>1010.06</v>
      </c>
      <c r="N10203">
        <v>6456.71</v>
      </c>
      <c r="O10203">
        <v>222.78183859999999</v>
      </c>
      <c r="P10203">
        <v>6.9080000000000004</v>
      </c>
      <c r="Q10203" t="b">
        <v>0</v>
      </c>
    </row>
    <row r="10204" spans="1:17" x14ac:dyDescent="0.2">
      <c r="A10204">
        <v>1</v>
      </c>
      <c r="B10204">
        <v>98</v>
      </c>
      <c r="C10204" s="1">
        <v>41180</v>
      </c>
      <c r="D10204">
        <v>10857.27</v>
      </c>
      <c r="E10204" t="b">
        <v>0</v>
      </c>
      <c r="F10204" t="s">
        <v>7</v>
      </c>
      <c r="G10204">
        <v>151315</v>
      </c>
      <c r="H10204">
        <v>76.08</v>
      </c>
      <c r="I10204">
        <v>3.6659999999999999</v>
      </c>
      <c r="J10204">
        <v>3666.27</v>
      </c>
      <c r="K10204">
        <v>7.64</v>
      </c>
      <c r="L10204">
        <v>1.65</v>
      </c>
      <c r="M10204">
        <v>1417.96</v>
      </c>
      <c r="N10204">
        <v>4744.28</v>
      </c>
      <c r="O10204">
        <v>222.98165789999999</v>
      </c>
      <c r="P10204">
        <v>6.9080000000000004</v>
      </c>
      <c r="Q10204" t="b">
        <v>0</v>
      </c>
    </row>
    <row r="10205" spans="1:17" x14ac:dyDescent="0.2">
      <c r="A10205">
        <v>1</v>
      </c>
      <c r="B10205">
        <v>98</v>
      </c>
      <c r="C10205" s="1">
        <v>41187</v>
      </c>
      <c r="D10205">
        <v>13434.95</v>
      </c>
      <c r="E10205" t="b">
        <v>0</v>
      </c>
      <c r="F10205" t="s">
        <v>7</v>
      </c>
      <c r="G10205">
        <v>151315</v>
      </c>
      <c r="H10205">
        <v>68.55</v>
      </c>
      <c r="I10205">
        <v>3.617</v>
      </c>
      <c r="J10205">
        <v>8077.89</v>
      </c>
      <c r="K10205" t="s">
        <v>17</v>
      </c>
      <c r="L10205">
        <v>18.22</v>
      </c>
      <c r="M10205">
        <v>3617.43</v>
      </c>
      <c r="N10205">
        <v>3626.14</v>
      </c>
      <c r="O10205">
        <v>223.18147719999999</v>
      </c>
      <c r="P10205">
        <v>6.5730000000000004</v>
      </c>
      <c r="Q10205" t="b">
        <v>0</v>
      </c>
    </row>
    <row r="10206" spans="1:17" x14ac:dyDescent="0.2">
      <c r="A10206">
        <v>1</v>
      </c>
      <c r="B10206">
        <v>98</v>
      </c>
      <c r="C10206" s="1">
        <v>41194</v>
      </c>
      <c r="D10206">
        <v>12861.92</v>
      </c>
      <c r="E10206" t="b">
        <v>0</v>
      </c>
      <c r="F10206" t="s">
        <v>7</v>
      </c>
      <c r="G10206">
        <v>151315</v>
      </c>
      <c r="H10206">
        <v>62.99</v>
      </c>
      <c r="I10206">
        <v>3.601</v>
      </c>
      <c r="J10206">
        <v>2086.1799999999998</v>
      </c>
      <c r="K10206" t="s">
        <v>17</v>
      </c>
      <c r="L10206">
        <v>8.11</v>
      </c>
      <c r="M10206">
        <v>602.36</v>
      </c>
      <c r="N10206">
        <v>5926.45</v>
      </c>
      <c r="O10206">
        <v>223.38129649999999</v>
      </c>
      <c r="P10206">
        <v>6.5730000000000004</v>
      </c>
      <c r="Q10206" t="b">
        <v>0</v>
      </c>
    </row>
    <row r="10207" spans="1:17" x14ac:dyDescent="0.2">
      <c r="A10207">
        <v>1</v>
      </c>
      <c r="B10207">
        <v>98</v>
      </c>
      <c r="C10207" s="1">
        <v>41201</v>
      </c>
      <c r="D10207">
        <v>13110.24</v>
      </c>
      <c r="E10207" t="b">
        <v>0</v>
      </c>
      <c r="F10207" t="s">
        <v>7</v>
      </c>
      <c r="G10207">
        <v>151315</v>
      </c>
      <c r="H10207">
        <v>67.97</v>
      </c>
      <c r="I10207">
        <v>3.5939999999999999</v>
      </c>
      <c r="J10207">
        <v>950.33</v>
      </c>
      <c r="K10207" t="s">
        <v>17</v>
      </c>
      <c r="L10207">
        <v>4.93</v>
      </c>
      <c r="M10207">
        <v>80.25</v>
      </c>
      <c r="N10207">
        <v>2312.85</v>
      </c>
      <c r="O10207">
        <v>223.42572329999999</v>
      </c>
      <c r="P10207">
        <v>6.5730000000000004</v>
      </c>
      <c r="Q10207" t="b">
        <v>0</v>
      </c>
    </row>
    <row r="10208" spans="1:17" x14ac:dyDescent="0.2">
      <c r="A10208">
        <v>1</v>
      </c>
      <c r="B10208">
        <v>98</v>
      </c>
      <c r="C10208" s="1">
        <v>41208</v>
      </c>
      <c r="D10208">
        <v>12702.86</v>
      </c>
      <c r="E10208" t="b">
        <v>0</v>
      </c>
      <c r="F10208" t="s">
        <v>7</v>
      </c>
      <c r="G10208">
        <v>151315</v>
      </c>
      <c r="H10208">
        <v>69.16</v>
      </c>
      <c r="I10208">
        <v>3.5059999999999998</v>
      </c>
      <c r="J10208">
        <v>2585.85</v>
      </c>
      <c r="K10208">
        <v>31.75</v>
      </c>
      <c r="L10208">
        <v>6</v>
      </c>
      <c r="M10208">
        <v>1057.1600000000001</v>
      </c>
      <c r="N10208">
        <v>1305.01</v>
      </c>
      <c r="O10208">
        <v>223.44425129999999</v>
      </c>
      <c r="P10208">
        <v>6.5730000000000004</v>
      </c>
      <c r="Q10208" t="b">
        <v>0</v>
      </c>
    </row>
    <row r="10209" spans="1:17" x14ac:dyDescent="0.2">
      <c r="A10209">
        <v>1</v>
      </c>
      <c r="B10209">
        <v>99</v>
      </c>
      <c r="C10209" s="1">
        <v>40361</v>
      </c>
      <c r="D10209">
        <v>0.01</v>
      </c>
      <c r="E10209" t="b">
        <v>0</v>
      </c>
      <c r="F10209" t="s">
        <v>7</v>
      </c>
      <c r="G10209">
        <v>151315</v>
      </c>
      <c r="H10209">
        <v>80.91</v>
      </c>
      <c r="I10209">
        <v>2.669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  <c r="O10209">
        <v>211.22353330000001</v>
      </c>
      <c r="P10209">
        <v>7.7869999999999999</v>
      </c>
      <c r="Q10209" t="b">
        <v>0</v>
      </c>
    </row>
    <row r="10210" spans="1:17" x14ac:dyDescent="0.2">
      <c r="A10210">
        <v>1</v>
      </c>
      <c r="B10210">
        <v>99</v>
      </c>
      <c r="C10210" s="1">
        <v>40606</v>
      </c>
      <c r="D10210">
        <v>380</v>
      </c>
      <c r="E10210" t="b">
        <v>0</v>
      </c>
      <c r="F10210" t="s">
        <v>7</v>
      </c>
      <c r="G10210">
        <v>151315</v>
      </c>
      <c r="H10210">
        <v>59.58</v>
      </c>
      <c r="I10210">
        <v>3.2879999999999998</v>
      </c>
      <c r="J10210" t="s">
        <v>17</v>
      </c>
      <c r="K10210" t="s">
        <v>17</v>
      </c>
      <c r="L10210" t="s">
        <v>17</v>
      </c>
      <c r="M10210" t="s">
        <v>17</v>
      </c>
      <c r="N10210" t="s">
        <v>17</v>
      </c>
      <c r="O10210">
        <v>213.82333270000001</v>
      </c>
      <c r="P10210">
        <v>7.742</v>
      </c>
      <c r="Q10210" t="b">
        <v>0</v>
      </c>
    </row>
    <row r="10211" spans="1:17" x14ac:dyDescent="0.2">
      <c r="A10211">
        <v>1</v>
      </c>
      <c r="B10211">
        <v>99</v>
      </c>
      <c r="C10211" s="1">
        <v>40613</v>
      </c>
      <c r="D10211">
        <v>50</v>
      </c>
      <c r="E10211" t="b">
        <v>0</v>
      </c>
      <c r="F10211" t="s">
        <v>7</v>
      </c>
      <c r="G10211">
        <v>151315</v>
      </c>
      <c r="H10211">
        <v>53.56</v>
      </c>
      <c r="I10211">
        <v>3.4590000000000001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  <c r="O10211">
        <v>214.1110564</v>
      </c>
      <c r="P10211">
        <v>7.742</v>
      </c>
      <c r="Q10211" t="b">
        <v>0</v>
      </c>
    </row>
    <row r="10212" spans="1:17" x14ac:dyDescent="0.2">
      <c r="A10212">
        <v>1</v>
      </c>
      <c r="B10212">
        <v>99</v>
      </c>
      <c r="C10212" s="1">
        <v>40676</v>
      </c>
      <c r="D10212">
        <v>230</v>
      </c>
      <c r="E10212" t="b">
        <v>0</v>
      </c>
      <c r="F10212" t="s">
        <v>7</v>
      </c>
      <c r="G10212">
        <v>151315</v>
      </c>
      <c r="H10212">
        <v>75.64</v>
      </c>
      <c r="I10212">
        <v>3.899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  <c r="O10212">
        <v>215.9640526</v>
      </c>
      <c r="P10212">
        <v>7.6820000000000004</v>
      </c>
      <c r="Q10212" t="b">
        <v>0</v>
      </c>
    </row>
    <row r="10213" spans="1:17" x14ac:dyDescent="0.2">
      <c r="A10213">
        <v>1</v>
      </c>
      <c r="B10213">
        <v>99</v>
      </c>
      <c r="C10213" s="1">
        <v>40711</v>
      </c>
      <c r="D10213">
        <v>50</v>
      </c>
      <c r="E10213" t="b">
        <v>0</v>
      </c>
      <c r="F10213" t="s">
        <v>7</v>
      </c>
      <c r="G10213">
        <v>151315</v>
      </c>
      <c r="H10213">
        <v>86.41</v>
      </c>
      <c r="I10213">
        <v>3.637</v>
      </c>
      <c r="J10213" t="s">
        <v>17</v>
      </c>
      <c r="K10213" t="s">
        <v>17</v>
      </c>
      <c r="L10213" t="s">
        <v>17</v>
      </c>
      <c r="M10213" t="s">
        <v>17</v>
      </c>
      <c r="N10213" t="s">
        <v>17</v>
      </c>
      <c r="O10213">
        <v>214.9980596</v>
      </c>
      <c r="P10213">
        <v>7.6820000000000004</v>
      </c>
      <c r="Q10213" t="b">
        <v>0</v>
      </c>
    </row>
    <row r="10214" spans="1:17" x14ac:dyDescent="0.2">
      <c r="A10214">
        <v>1</v>
      </c>
      <c r="B10214">
        <v>99</v>
      </c>
      <c r="C10214" s="1">
        <v>40718</v>
      </c>
      <c r="D10214">
        <v>50</v>
      </c>
      <c r="E10214" t="b">
        <v>0</v>
      </c>
      <c r="F10214" t="s">
        <v>7</v>
      </c>
      <c r="G10214">
        <v>151315</v>
      </c>
      <c r="H10214">
        <v>83.58</v>
      </c>
      <c r="I10214">
        <v>3.5939999999999999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  <c r="O10214">
        <v>215.0910982</v>
      </c>
      <c r="P10214">
        <v>7.6820000000000004</v>
      </c>
      <c r="Q10214" t="b">
        <v>0</v>
      </c>
    </row>
    <row r="10215" spans="1:17" x14ac:dyDescent="0.2">
      <c r="A10215">
        <v>1</v>
      </c>
      <c r="B10215">
        <v>99</v>
      </c>
      <c r="C10215" s="1">
        <v>40774</v>
      </c>
      <c r="D10215">
        <v>510</v>
      </c>
      <c r="E10215" t="b">
        <v>0</v>
      </c>
      <c r="F10215" t="s">
        <v>7</v>
      </c>
      <c r="G10215">
        <v>151315</v>
      </c>
      <c r="H10215">
        <v>89.94</v>
      </c>
      <c r="I10215">
        <v>3.5539999999999998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  <c r="O10215">
        <v>215.66931070000001</v>
      </c>
      <c r="P10215">
        <v>7.9619999999999997</v>
      </c>
      <c r="Q10215" t="b">
        <v>0</v>
      </c>
    </row>
    <row r="10216" spans="1:17" x14ac:dyDescent="0.2">
      <c r="A10216">
        <v>1</v>
      </c>
      <c r="B10216">
        <v>99</v>
      </c>
      <c r="C10216" s="1">
        <v>40781</v>
      </c>
      <c r="D10216">
        <v>120</v>
      </c>
      <c r="E10216" t="b">
        <v>0</v>
      </c>
      <c r="F10216" t="s">
        <v>7</v>
      </c>
      <c r="G10216">
        <v>151315</v>
      </c>
      <c r="H10216">
        <v>87.96</v>
      </c>
      <c r="I10216">
        <v>3.5230000000000001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  <c r="O10216">
        <v>215.73322580000001</v>
      </c>
      <c r="P10216">
        <v>7.9619999999999997</v>
      </c>
      <c r="Q10216" t="b">
        <v>0</v>
      </c>
    </row>
    <row r="10217" spans="1:17" x14ac:dyDescent="0.2">
      <c r="A10217">
        <v>1</v>
      </c>
      <c r="B10217">
        <v>99</v>
      </c>
      <c r="C10217" s="1">
        <v>40788</v>
      </c>
      <c r="D10217">
        <v>20</v>
      </c>
      <c r="E10217" t="b">
        <v>0</v>
      </c>
      <c r="F10217" t="s">
        <v>7</v>
      </c>
      <c r="G10217">
        <v>151315</v>
      </c>
      <c r="H10217">
        <v>87.83</v>
      </c>
      <c r="I10217">
        <v>3.5329999999999999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  <c r="O10217">
        <v>215.79714089999999</v>
      </c>
      <c r="P10217">
        <v>7.9619999999999997</v>
      </c>
      <c r="Q10217" t="b">
        <v>0</v>
      </c>
    </row>
    <row r="10218" spans="1:17" x14ac:dyDescent="0.2">
      <c r="A10218">
        <v>1</v>
      </c>
      <c r="B10218">
        <v>99</v>
      </c>
      <c r="C10218" s="1">
        <v>40795</v>
      </c>
      <c r="D10218">
        <v>40</v>
      </c>
      <c r="E10218" t="b">
        <v>1</v>
      </c>
      <c r="F10218" t="s">
        <v>7</v>
      </c>
      <c r="G10218">
        <v>151315</v>
      </c>
      <c r="H10218">
        <v>76</v>
      </c>
      <c r="I10218">
        <v>3.5459999999999998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  <c r="O10218">
        <v>215.86105599999999</v>
      </c>
      <c r="P10218">
        <v>7.9619999999999997</v>
      </c>
      <c r="Q10218" t="b">
        <v>1</v>
      </c>
    </row>
    <row r="10219" spans="1:17" x14ac:dyDescent="0.2">
      <c r="A10219">
        <v>1</v>
      </c>
      <c r="B10219">
        <v>99</v>
      </c>
      <c r="C10219" s="1">
        <v>40872</v>
      </c>
      <c r="D10219">
        <v>2400</v>
      </c>
      <c r="E10219" t="b">
        <v>1</v>
      </c>
      <c r="F10219" t="s">
        <v>7</v>
      </c>
      <c r="G10219">
        <v>151315</v>
      </c>
      <c r="H10219">
        <v>60.14</v>
      </c>
      <c r="I10219">
        <v>3.2360000000000002</v>
      </c>
      <c r="J10219">
        <v>410.31</v>
      </c>
      <c r="K10219">
        <v>98</v>
      </c>
      <c r="L10219">
        <v>55805.51</v>
      </c>
      <c r="M10219">
        <v>8</v>
      </c>
      <c r="N10219">
        <v>554.91999999999996</v>
      </c>
      <c r="O10219">
        <v>218.4676211</v>
      </c>
      <c r="P10219">
        <v>7.8659999999999997</v>
      </c>
      <c r="Q10219" t="b">
        <v>1</v>
      </c>
    </row>
    <row r="10220" spans="1:17" x14ac:dyDescent="0.2">
      <c r="A10220">
        <v>1</v>
      </c>
      <c r="B10220">
        <v>99</v>
      </c>
      <c r="C10220" s="1">
        <v>40886</v>
      </c>
      <c r="D10220">
        <v>435</v>
      </c>
      <c r="E10220" t="b">
        <v>0</v>
      </c>
      <c r="F10220" t="s">
        <v>7</v>
      </c>
      <c r="G10220">
        <v>151315</v>
      </c>
      <c r="H10220">
        <v>43.93</v>
      </c>
      <c r="I10220">
        <v>3.1579999999999999</v>
      </c>
      <c r="J10220">
        <v>4640.6499999999996</v>
      </c>
      <c r="K10220">
        <v>19</v>
      </c>
      <c r="L10220">
        <v>105.02</v>
      </c>
      <c r="M10220">
        <v>3639.42</v>
      </c>
      <c r="N10220">
        <v>14461.82</v>
      </c>
      <c r="O10220">
        <v>218.9618456</v>
      </c>
      <c r="P10220">
        <v>7.8659999999999997</v>
      </c>
      <c r="Q10220" t="b">
        <v>0</v>
      </c>
    </row>
    <row r="10221" spans="1:17" x14ac:dyDescent="0.2">
      <c r="A10221">
        <v>1</v>
      </c>
      <c r="B10221">
        <v>99</v>
      </c>
      <c r="C10221" s="1">
        <v>40893</v>
      </c>
      <c r="D10221">
        <v>1310</v>
      </c>
      <c r="E10221" t="b">
        <v>0</v>
      </c>
      <c r="F10221" t="s">
        <v>7</v>
      </c>
      <c r="G10221">
        <v>151315</v>
      </c>
      <c r="H10221">
        <v>51.63</v>
      </c>
      <c r="I10221">
        <v>3.1589999999999998</v>
      </c>
      <c r="J10221">
        <v>5011.32</v>
      </c>
      <c r="K10221">
        <v>67</v>
      </c>
      <c r="L10221">
        <v>347.37</v>
      </c>
      <c r="M10221">
        <v>225.79</v>
      </c>
      <c r="N10221">
        <v>4011.37</v>
      </c>
      <c r="O10221">
        <v>219.17945330000001</v>
      </c>
      <c r="P10221">
        <v>7.8659999999999997</v>
      </c>
      <c r="Q10221" t="b">
        <v>0</v>
      </c>
    </row>
    <row r="10222" spans="1:17" x14ac:dyDescent="0.2">
      <c r="A10222">
        <v>1</v>
      </c>
      <c r="B10222">
        <v>99</v>
      </c>
      <c r="C10222" s="1">
        <v>40900</v>
      </c>
      <c r="D10222">
        <v>1860</v>
      </c>
      <c r="E10222" t="b">
        <v>0</v>
      </c>
      <c r="F10222" t="s">
        <v>7</v>
      </c>
      <c r="G10222">
        <v>151315</v>
      </c>
      <c r="H10222">
        <v>47.96</v>
      </c>
      <c r="I10222">
        <v>3.1120000000000001</v>
      </c>
      <c r="J10222">
        <v>2725.36</v>
      </c>
      <c r="K10222">
        <v>40.479999999999997</v>
      </c>
      <c r="L10222">
        <v>634.70000000000005</v>
      </c>
      <c r="M10222">
        <v>24.9</v>
      </c>
      <c r="N10222">
        <v>2739.43</v>
      </c>
      <c r="O10222">
        <v>219.35772159999999</v>
      </c>
      <c r="P10222">
        <v>7.8659999999999997</v>
      </c>
      <c r="Q10222" t="b">
        <v>0</v>
      </c>
    </row>
    <row r="10223" spans="1:17" x14ac:dyDescent="0.2">
      <c r="A10223">
        <v>1</v>
      </c>
      <c r="B10223">
        <v>99</v>
      </c>
      <c r="C10223" s="1">
        <v>40907</v>
      </c>
      <c r="D10223">
        <v>400</v>
      </c>
      <c r="E10223" t="b">
        <v>1</v>
      </c>
      <c r="F10223" t="s">
        <v>7</v>
      </c>
      <c r="G10223">
        <v>151315</v>
      </c>
      <c r="H10223">
        <v>44.55</v>
      </c>
      <c r="I10223">
        <v>3.129</v>
      </c>
      <c r="J10223">
        <v>5762.1</v>
      </c>
      <c r="K10223">
        <v>46011.38</v>
      </c>
      <c r="L10223">
        <v>260.36</v>
      </c>
      <c r="M10223">
        <v>983.65</v>
      </c>
      <c r="N10223">
        <v>4735.78</v>
      </c>
      <c r="O10223">
        <v>219.53598980000001</v>
      </c>
      <c r="P10223">
        <v>7.8659999999999997</v>
      </c>
      <c r="Q10223" t="b">
        <v>1</v>
      </c>
    </row>
    <row r="10224" spans="1:17" x14ac:dyDescent="0.2">
      <c r="A10224">
        <v>1</v>
      </c>
      <c r="B10224">
        <v>99</v>
      </c>
      <c r="C10224" s="1">
        <v>40942</v>
      </c>
      <c r="D10224">
        <v>330</v>
      </c>
      <c r="E10224" t="b">
        <v>0</v>
      </c>
      <c r="F10224" t="s">
        <v>7</v>
      </c>
      <c r="G10224">
        <v>151315</v>
      </c>
      <c r="H10224">
        <v>56.55</v>
      </c>
      <c r="I10224">
        <v>3.36</v>
      </c>
      <c r="J10224">
        <v>34577.06</v>
      </c>
      <c r="K10224">
        <v>3579.21</v>
      </c>
      <c r="L10224">
        <v>160.53</v>
      </c>
      <c r="M10224">
        <v>32403.87</v>
      </c>
      <c r="N10224">
        <v>5630.4</v>
      </c>
      <c r="O10224">
        <v>220.1720153</v>
      </c>
      <c r="P10224">
        <v>7.3479999999999999</v>
      </c>
      <c r="Q10224" t="b">
        <v>0</v>
      </c>
    </row>
    <row r="10225" spans="1:17" x14ac:dyDescent="0.2">
      <c r="A10225">
        <v>1</v>
      </c>
      <c r="B10225">
        <v>99</v>
      </c>
      <c r="C10225" s="1">
        <v>40949</v>
      </c>
      <c r="D10225">
        <v>1070</v>
      </c>
      <c r="E10225" t="b">
        <v>1</v>
      </c>
      <c r="F10225" t="s">
        <v>7</v>
      </c>
      <c r="G10225">
        <v>151315</v>
      </c>
      <c r="H10225">
        <v>48.02</v>
      </c>
      <c r="I10225">
        <v>3.4089999999999998</v>
      </c>
      <c r="J10225">
        <v>13925.06</v>
      </c>
      <c r="K10225">
        <v>6927.23</v>
      </c>
      <c r="L10225">
        <v>101.64</v>
      </c>
      <c r="M10225">
        <v>8471.8799999999992</v>
      </c>
      <c r="N10225">
        <v>6886.04</v>
      </c>
      <c r="O10225">
        <v>220.2651783</v>
      </c>
      <c r="P10225">
        <v>7.3479999999999999</v>
      </c>
      <c r="Q10225" t="b">
        <v>1</v>
      </c>
    </row>
    <row r="10226" spans="1:17" x14ac:dyDescent="0.2">
      <c r="A10226">
        <v>1</v>
      </c>
      <c r="B10226">
        <v>99</v>
      </c>
      <c r="C10226" s="1">
        <v>40956</v>
      </c>
      <c r="D10226">
        <v>600</v>
      </c>
      <c r="E10226" t="b">
        <v>0</v>
      </c>
      <c r="F10226" t="s">
        <v>7</v>
      </c>
      <c r="G10226">
        <v>151315</v>
      </c>
      <c r="H10226">
        <v>45.32</v>
      </c>
      <c r="I10226">
        <v>3.51</v>
      </c>
      <c r="J10226">
        <v>9873.33</v>
      </c>
      <c r="K10226">
        <v>11062.27</v>
      </c>
      <c r="L10226">
        <v>9.8000000000000007</v>
      </c>
      <c r="M10226">
        <v>8409.31</v>
      </c>
      <c r="N10226">
        <v>3402.66</v>
      </c>
      <c r="O10226">
        <v>220.42575859999999</v>
      </c>
      <c r="P10226">
        <v>7.3479999999999999</v>
      </c>
      <c r="Q10226" t="b">
        <v>0</v>
      </c>
    </row>
    <row r="10227" spans="1:17" x14ac:dyDescent="0.2">
      <c r="A10227">
        <v>1</v>
      </c>
      <c r="B10227">
        <v>99</v>
      </c>
      <c r="C10227" s="1">
        <v>40963</v>
      </c>
      <c r="D10227">
        <v>100</v>
      </c>
      <c r="E10227" t="b">
        <v>0</v>
      </c>
      <c r="F10227" t="s">
        <v>7</v>
      </c>
      <c r="G10227">
        <v>151315</v>
      </c>
      <c r="H10227">
        <v>57.25</v>
      </c>
      <c r="I10227">
        <v>3.5550000000000002</v>
      </c>
      <c r="J10227">
        <v>9349.61</v>
      </c>
      <c r="K10227">
        <v>7556.01</v>
      </c>
      <c r="L10227">
        <v>3.2</v>
      </c>
      <c r="M10227">
        <v>1219.92</v>
      </c>
      <c r="N10227">
        <v>8143.59</v>
      </c>
      <c r="O10227">
        <v>220.63690199999999</v>
      </c>
      <c r="P10227">
        <v>7.3479999999999999</v>
      </c>
      <c r="Q10227" t="b">
        <v>0</v>
      </c>
    </row>
    <row r="10228" spans="1:17" x14ac:dyDescent="0.2">
      <c r="A10228">
        <v>1</v>
      </c>
      <c r="B10228">
        <v>99</v>
      </c>
      <c r="C10228" s="1">
        <v>40970</v>
      </c>
      <c r="D10228">
        <v>130</v>
      </c>
      <c r="E10228" t="b">
        <v>0</v>
      </c>
      <c r="F10228" t="s">
        <v>7</v>
      </c>
      <c r="G10228">
        <v>151315</v>
      </c>
      <c r="H10228">
        <v>60.96</v>
      </c>
      <c r="I10228">
        <v>3.63</v>
      </c>
      <c r="J10228">
        <v>15441.4</v>
      </c>
      <c r="K10228">
        <v>1569</v>
      </c>
      <c r="L10228">
        <v>10.8</v>
      </c>
      <c r="M10228">
        <v>25390.880000000001</v>
      </c>
      <c r="N10228">
        <v>8067.61</v>
      </c>
      <c r="O10228">
        <v>220.84804539999999</v>
      </c>
      <c r="P10228">
        <v>7.3479999999999999</v>
      </c>
      <c r="Q10228" t="b">
        <v>0</v>
      </c>
    </row>
    <row r="10229" spans="1:17" x14ac:dyDescent="0.2">
      <c r="A10229">
        <v>1</v>
      </c>
      <c r="B10229">
        <v>99</v>
      </c>
      <c r="C10229" s="1">
        <v>41005</v>
      </c>
      <c r="D10229">
        <v>140</v>
      </c>
      <c r="E10229" t="b">
        <v>0</v>
      </c>
      <c r="F10229" t="s">
        <v>7</v>
      </c>
      <c r="G10229">
        <v>151315</v>
      </c>
      <c r="H10229">
        <v>70.430000000000007</v>
      </c>
      <c r="I10229">
        <v>3.891</v>
      </c>
      <c r="J10229">
        <v>10121.969999999999</v>
      </c>
      <c r="K10229" t="s">
        <v>17</v>
      </c>
      <c r="L10229">
        <v>77.98</v>
      </c>
      <c r="M10229">
        <v>3750.59</v>
      </c>
      <c r="N10229">
        <v>4510.72</v>
      </c>
      <c r="O10229">
        <v>221.43561120000001</v>
      </c>
      <c r="P10229">
        <v>7.1429999999999998</v>
      </c>
      <c r="Q10229" t="b">
        <v>0</v>
      </c>
    </row>
    <row r="10230" spans="1:17" x14ac:dyDescent="0.2">
      <c r="A10230">
        <v>1</v>
      </c>
      <c r="B10230">
        <v>99</v>
      </c>
      <c r="C10230" s="1">
        <v>41012</v>
      </c>
      <c r="D10230">
        <v>20</v>
      </c>
      <c r="E10230" t="b">
        <v>0</v>
      </c>
      <c r="F10230" t="s">
        <v>7</v>
      </c>
      <c r="G10230">
        <v>151315</v>
      </c>
      <c r="H10230">
        <v>69.069999999999993</v>
      </c>
      <c r="I10230">
        <v>3.891</v>
      </c>
      <c r="J10230">
        <v>6186.19</v>
      </c>
      <c r="K10230">
        <v>3288.69</v>
      </c>
      <c r="L10230">
        <v>17.07</v>
      </c>
      <c r="M10230">
        <v>1822.55</v>
      </c>
      <c r="N10230">
        <v>1063.78</v>
      </c>
      <c r="O10230">
        <v>221.5102105</v>
      </c>
      <c r="P10230">
        <v>7.1429999999999998</v>
      </c>
      <c r="Q10230" t="b">
        <v>0</v>
      </c>
    </row>
    <row r="10231" spans="1:17" x14ac:dyDescent="0.2">
      <c r="A10231">
        <v>1</v>
      </c>
      <c r="B10231">
        <v>99</v>
      </c>
      <c r="C10231" s="1">
        <v>41033</v>
      </c>
      <c r="D10231">
        <v>50</v>
      </c>
      <c r="E10231" t="b">
        <v>0</v>
      </c>
      <c r="F10231" t="s">
        <v>7</v>
      </c>
      <c r="G10231">
        <v>151315</v>
      </c>
      <c r="H10231">
        <v>75.55</v>
      </c>
      <c r="I10231">
        <v>3.7490000000000001</v>
      </c>
      <c r="J10231">
        <v>21290.13</v>
      </c>
      <c r="K10231" t="s">
        <v>17</v>
      </c>
      <c r="L10231">
        <v>69.89</v>
      </c>
      <c r="M10231">
        <v>4977.3500000000004</v>
      </c>
      <c r="N10231">
        <v>3261.04</v>
      </c>
      <c r="O10231">
        <v>221.67179999999999</v>
      </c>
      <c r="P10231">
        <v>7.1429999999999998</v>
      </c>
      <c r="Q10231" t="b">
        <v>0</v>
      </c>
    </row>
    <row r="10232" spans="1:17" x14ac:dyDescent="0.2">
      <c r="A10232">
        <v>1</v>
      </c>
      <c r="B10232">
        <v>99</v>
      </c>
      <c r="C10232" s="1">
        <v>41075</v>
      </c>
      <c r="D10232">
        <v>240</v>
      </c>
      <c r="E10232" t="b">
        <v>0</v>
      </c>
      <c r="F10232" t="s">
        <v>7</v>
      </c>
      <c r="G10232">
        <v>151315</v>
      </c>
      <c r="H10232">
        <v>79.349999999999994</v>
      </c>
      <c r="I10232">
        <v>3.3929999999999998</v>
      </c>
      <c r="J10232">
        <v>5621.99</v>
      </c>
      <c r="K10232">
        <v>109.6</v>
      </c>
      <c r="L10232">
        <v>0.25</v>
      </c>
      <c r="M10232">
        <v>2420.2800000000002</v>
      </c>
      <c r="N10232">
        <v>3083.26</v>
      </c>
      <c r="O10232">
        <v>221.76264209999999</v>
      </c>
      <c r="P10232">
        <v>7.1429999999999998</v>
      </c>
      <c r="Q10232" t="b">
        <v>0</v>
      </c>
    </row>
    <row r="10233" spans="1:17" x14ac:dyDescent="0.2">
      <c r="A10233">
        <v>1</v>
      </c>
      <c r="B10233">
        <v>99</v>
      </c>
      <c r="C10233" s="1">
        <v>41082</v>
      </c>
      <c r="D10233">
        <v>35</v>
      </c>
      <c r="E10233" t="b">
        <v>0</v>
      </c>
      <c r="F10233" t="s">
        <v>7</v>
      </c>
      <c r="G10233">
        <v>151315</v>
      </c>
      <c r="H10233">
        <v>78.39</v>
      </c>
      <c r="I10233">
        <v>3.3460000000000001</v>
      </c>
      <c r="J10233">
        <v>8624.56</v>
      </c>
      <c r="K10233">
        <v>171.25</v>
      </c>
      <c r="L10233">
        <v>3.05</v>
      </c>
      <c r="M10233">
        <v>2524.0700000000002</v>
      </c>
      <c r="N10233">
        <v>7063.68</v>
      </c>
      <c r="O10233">
        <v>221.8030211</v>
      </c>
      <c r="P10233">
        <v>7.1429999999999998</v>
      </c>
      <c r="Q10233" t="b">
        <v>0</v>
      </c>
    </row>
    <row r="10234" spans="1:17" x14ac:dyDescent="0.2">
      <c r="A10234">
        <v>1</v>
      </c>
      <c r="B10234">
        <v>99</v>
      </c>
      <c r="C10234" s="1">
        <v>41103</v>
      </c>
      <c r="D10234">
        <v>0.02</v>
      </c>
      <c r="E10234" t="b">
        <v>0</v>
      </c>
      <c r="F10234" t="s">
        <v>7</v>
      </c>
      <c r="G10234">
        <v>151315</v>
      </c>
      <c r="H10234">
        <v>77.12</v>
      </c>
      <c r="I10234">
        <v>3.2559999999999998</v>
      </c>
      <c r="J10234">
        <v>7218.13</v>
      </c>
      <c r="K10234">
        <v>45.2</v>
      </c>
      <c r="L10234">
        <v>36.24</v>
      </c>
      <c r="M10234">
        <v>3909.38</v>
      </c>
      <c r="N10234">
        <v>2596.37</v>
      </c>
      <c r="O10234">
        <v>221.92415790000001</v>
      </c>
      <c r="P10234">
        <v>6.9080000000000004</v>
      </c>
      <c r="Q10234" t="b">
        <v>0</v>
      </c>
    </row>
    <row r="10235" spans="1:17" x14ac:dyDescent="0.2">
      <c r="A10235">
        <v>1</v>
      </c>
      <c r="B10235">
        <v>99</v>
      </c>
      <c r="C10235" s="1">
        <v>41110</v>
      </c>
      <c r="D10235">
        <v>0.01</v>
      </c>
      <c r="E10235" t="b">
        <v>0</v>
      </c>
      <c r="F10235" t="s">
        <v>7</v>
      </c>
      <c r="G10235">
        <v>151315</v>
      </c>
      <c r="H10235">
        <v>80.42</v>
      </c>
      <c r="I10235">
        <v>3.3109999999999999</v>
      </c>
      <c r="J10235">
        <v>3213</v>
      </c>
      <c r="K10235">
        <v>313.72000000000003</v>
      </c>
      <c r="L10235">
        <v>9.5299999999999994</v>
      </c>
      <c r="M10235">
        <v>2262.02</v>
      </c>
      <c r="N10235">
        <v>3228.19</v>
      </c>
      <c r="O10235">
        <v>221.93272669999999</v>
      </c>
      <c r="P10235">
        <v>6.9080000000000004</v>
      </c>
      <c r="Q10235" t="b">
        <v>0</v>
      </c>
    </row>
    <row r="10236" spans="1:17" x14ac:dyDescent="0.2">
      <c r="A10236">
        <v>1</v>
      </c>
      <c r="B10236">
        <v>99</v>
      </c>
      <c r="C10236" s="1">
        <v>41117</v>
      </c>
      <c r="D10236">
        <v>0.04</v>
      </c>
      <c r="E10236" t="b">
        <v>0</v>
      </c>
      <c r="F10236" t="s">
        <v>7</v>
      </c>
      <c r="G10236">
        <v>151315</v>
      </c>
      <c r="H10236">
        <v>82.66</v>
      </c>
      <c r="I10236">
        <v>3.407</v>
      </c>
      <c r="J10236">
        <v>7146.9</v>
      </c>
      <c r="K10236">
        <v>389.02</v>
      </c>
      <c r="L10236">
        <v>1.59</v>
      </c>
      <c r="M10236">
        <v>10267.540000000001</v>
      </c>
      <c r="N10236">
        <v>4325.1899999999996</v>
      </c>
      <c r="O10236">
        <v>221.9412954</v>
      </c>
      <c r="P10236">
        <v>6.9080000000000004</v>
      </c>
      <c r="Q10236" t="b">
        <v>0</v>
      </c>
    </row>
    <row r="10237" spans="1:17" x14ac:dyDescent="0.2">
      <c r="A10237">
        <v>1</v>
      </c>
      <c r="B10237">
        <v>99</v>
      </c>
      <c r="C10237" s="1">
        <v>41124</v>
      </c>
      <c r="D10237">
        <v>20</v>
      </c>
      <c r="E10237" t="b">
        <v>0</v>
      </c>
      <c r="F10237" t="s">
        <v>7</v>
      </c>
      <c r="G10237">
        <v>151315</v>
      </c>
      <c r="H10237">
        <v>86.11</v>
      </c>
      <c r="I10237">
        <v>3.4169999999999998</v>
      </c>
      <c r="J10237">
        <v>27584.78</v>
      </c>
      <c r="K10237">
        <v>119.98</v>
      </c>
      <c r="L10237">
        <v>30.23</v>
      </c>
      <c r="M10237">
        <v>12007.04</v>
      </c>
      <c r="N10237">
        <v>4661.71</v>
      </c>
      <c r="O10237">
        <v>221.94986420000001</v>
      </c>
      <c r="P10237">
        <v>6.9080000000000004</v>
      </c>
      <c r="Q10237" t="b">
        <v>0</v>
      </c>
    </row>
    <row r="10238" spans="1:17" x14ac:dyDescent="0.2">
      <c r="A10238">
        <v>1</v>
      </c>
      <c r="B10238">
        <v>99</v>
      </c>
      <c r="C10238" s="1">
        <v>41131</v>
      </c>
      <c r="D10238">
        <v>0.02</v>
      </c>
      <c r="E10238" t="b">
        <v>0</v>
      </c>
      <c r="F10238" t="s">
        <v>7</v>
      </c>
      <c r="G10238">
        <v>151315</v>
      </c>
      <c r="H10238">
        <v>85.05</v>
      </c>
      <c r="I10238">
        <v>3.4940000000000002</v>
      </c>
      <c r="J10238">
        <v>11436.22</v>
      </c>
      <c r="K10238">
        <v>245</v>
      </c>
      <c r="L10238">
        <v>6.85</v>
      </c>
      <c r="M10238">
        <v>6964.26</v>
      </c>
      <c r="N10238">
        <v>4836.22</v>
      </c>
      <c r="O10238">
        <v>221.95843289999999</v>
      </c>
      <c r="P10238">
        <v>6.9080000000000004</v>
      </c>
      <c r="Q10238" t="b">
        <v>0</v>
      </c>
    </row>
    <row r="10239" spans="1:17" x14ac:dyDescent="0.2">
      <c r="A10239">
        <v>1</v>
      </c>
      <c r="B10239">
        <v>99</v>
      </c>
      <c r="C10239" s="1">
        <v>41138</v>
      </c>
      <c r="D10239">
        <v>0.06</v>
      </c>
      <c r="E10239" t="b">
        <v>0</v>
      </c>
      <c r="F10239" t="s">
        <v>7</v>
      </c>
      <c r="G10239">
        <v>151315</v>
      </c>
      <c r="H10239">
        <v>84.85</v>
      </c>
      <c r="I10239">
        <v>3.5710000000000002</v>
      </c>
      <c r="J10239">
        <v>3662.06</v>
      </c>
      <c r="K10239">
        <v>137.86000000000001</v>
      </c>
      <c r="L10239">
        <v>4.84</v>
      </c>
      <c r="M10239">
        <v>2752.2</v>
      </c>
      <c r="N10239">
        <v>3446.15</v>
      </c>
      <c r="O10239">
        <v>222.0384109</v>
      </c>
      <c r="P10239">
        <v>6.9080000000000004</v>
      </c>
      <c r="Q10239" t="b">
        <v>0</v>
      </c>
    </row>
    <row r="10240" spans="1:17" x14ac:dyDescent="0.2">
      <c r="A10240">
        <v>1</v>
      </c>
      <c r="B10240">
        <v>99</v>
      </c>
      <c r="C10240" s="1">
        <v>41145</v>
      </c>
      <c r="D10240">
        <v>7.0000000000000007E-2</v>
      </c>
      <c r="E10240" t="b">
        <v>0</v>
      </c>
      <c r="F10240" t="s">
        <v>7</v>
      </c>
      <c r="G10240">
        <v>151315</v>
      </c>
      <c r="H10240">
        <v>77.66</v>
      </c>
      <c r="I10240">
        <v>3.62</v>
      </c>
      <c r="J10240">
        <v>6237.83</v>
      </c>
      <c r="K10240">
        <v>260.06</v>
      </c>
      <c r="L10240">
        <v>2.97</v>
      </c>
      <c r="M10240">
        <v>3463.03</v>
      </c>
      <c r="N10240">
        <v>7988.25</v>
      </c>
      <c r="O10240">
        <v>222.17194570000001</v>
      </c>
      <c r="P10240">
        <v>6.9080000000000004</v>
      </c>
      <c r="Q10240" t="b">
        <v>0</v>
      </c>
    </row>
    <row r="10241" spans="1:17" x14ac:dyDescent="0.2">
      <c r="A10241">
        <v>1</v>
      </c>
      <c r="B10241">
        <v>99</v>
      </c>
      <c r="C10241" s="1">
        <v>41152</v>
      </c>
      <c r="D10241">
        <v>20.059999999999999</v>
      </c>
      <c r="E10241" t="b">
        <v>0</v>
      </c>
      <c r="F10241" t="s">
        <v>7</v>
      </c>
      <c r="G10241">
        <v>151315</v>
      </c>
      <c r="H10241">
        <v>80.489999999999995</v>
      </c>
      <c r="I10241">
        <v>3.6379999999999999</v>
      </c>
      <c r="J10241">
        <v>21442.73</v>
      </c>
      <c r="K10241">
        <v>102.32</v>
      </c>
      <c r="L10241">
        <v>21.7</v>
      </c>
      <c r="M10241">
        <v>13209.64</v>
      </c>
      <c r="N10241">
        <v>3032.96</v>
      </c>
      <c r="O10241">
        <v>222.30548049999999</v>
      </c>
      <c r="P10241">
        <v>6.9080000000000004</v>
      </c>
      <c r="Q10241" t="b">
        <v>0</v>
      </c>
    </row>
    <row r="10242" spans="1:17" x14ac:dyDescent="0.2">
      <c r="A10242">
        <v>1</v>
      </c>
      <c r="B10242">
        <v>99</v>
      </c>
      <c r="C10242" s="1">
        <v>41159</v>
      </c>
      <c r="D10242">
        <v>0.05</v>
      </c>
      <c r="E10242" t="b">
        <v>1</v>
      </c>
      <c r="F10242" t="s">
        <v>7</v>
      </c>
      <c r="G10242">
        <v>151315</v>
      </c>
      <c r="H10242">
        <v>83.96</v>
      </c>
      <c r="I10242">
        <v>3.73</v>
      </c>
      <c r="J10242">
        <v>5204.68</v>
      </c>
      <c r="K10242">
        <v>35.74</v>
      </c>
      <c r="L10242">
        <v>50.94</v>
      </c>
      <c r="M10242">
        <v>4120.32</v>
      </c>
      <c r="N10242">
        <v>2737.17</v>
      </c>
      <c r="O10242">
        <v>222.43901529999999</v>
      </c>
      <c r="P10242">
        <v>6.9080000000000004</v>
      </c>
      <c r="Q10242" t="b">
        <v>1</v>
      </c>
    </row>
    <row r="10243" spans="1:17" x14ac:dyDescent="0.2">
      <c r="A10243">
        <v>1</v>
      </c>
      <c r="B10243">
        <v>99</v>
      </c>
      <c r="C10243" s="1">
        <v>41166</v>
      </c>
      <c r="D10243">
        <v>0.03</v>
      </c>
      <c r="E10243" t="b">
        <v>0</v>
      </c>
      <c r="F10243" t="s">
        <v>7</v>
      </c>
      <c r="G10243">
        <v>151315</v>
      </c>
      <c r="H10243">
        <v>74.97</v>
      </c>
      <c r="I10243">
        <v>3.7170000000000001</v>
      </c>
      <c r="J10243">
        <v>17212.52</v>
      </c>
      <c r="K10243">
        <v>7</v>
      </c>
      <c r="L10243">
        <v>18.79</v>
      </c>
      <c r="M10243">
        <v>1523.11</v>
      </c>
      <c r="N10243">
        <v>7992.72</v>
      </c>
      <c r="O10243">
        <v>222.58201930000001</v>
      </c>
      <c r="P10243">
        <v>6.9080000000000004</v>
      </c>
      <c r="Q10243" t="b">
        <v>0</v>
      </c>
    </row>
    <row r="10244" spans="1:17" x14ac:dyDescent="0.2">
      <c r="A10244">
        <v>1</v>
      </c>
      <c r="B10244">
        <v>99</v>
      </c>
      <c r="C10244" s="1">
        <v>41187</v>
      </c>
      <c r="D10244">
        <v>635</v>
      </c>
      <c r="E10244" t="b">
        <v>0</v>
      </c>
      <c r="F10244" t="s">
        <v>7</v>
      </c>
      <c r="G10244">
        <v>151315</v>
      </c>
      <c r="H10244">
        <v>68.55</v>
      </c>
      <c r="I10244">
        <v>3.617</v>
      </c>
      <c r="J10244">
        <v>8077.89</v>
      </c>
      <c r="K10244" t="s">
        <v>17</v>
      </c>
      <c r="L10244">
        <v>18.22</v>
      </c>
      <c r="M10244">
        <v>3617.43</v>
      </c>
      <c r="N10244">
        <v>3626.14</v>
      </c>
      <c r="O10244">
        <v>223.18147719999999</v>
      </c>
      <c r="P10244">
        <v>6.5730000000000004</v>
      </c>
      <c r="Q10244" t="b">
        <v>0</v>
      </c>
    </row>
    <row r="10245" spans="1:17" x14ac:dyDescent="0.2">
      <c r="A10245">
        <v>1</v>
      </c>
      <c r="B10245">
        <v>99</v>
      </c>
      <c r="C10245" s="1">
        <v>41194</v>
      </c>
      <c r="D10245">
        <v>80</v>
      </c>
      <c r="E10245" t="b">
        <v>0</v>
      </c>
      <c r="F10245" t="s">
        <v>7</v>
      </c>
      <c r="G10245">
        <v>151315</v>
      </c>
      <c r="H10245">
        <v>62.99</v>
      </c>
      <c r="I10245">
        <v>3.601</v>
      </c>
      <c r="J10245">
        <v>2086.1799999999998</v>
      </c>
      <c r="K10245" t="s">
        <v>17</v>
      </c>
      <c r="L10245">
        <v>8.11</v>
      </c>
      <c r="M10245">
        <v>602.36</v>
      </c>
      <c r="N10245">
        <v>5926.45</v>
      </c>
      <c r="O10245">
        <v>223.38129649999999</v>
      </c>
      <c r="P10245">
        <v>6.5730000000000004</v>
      </c>
      <c r="Q10245" t="b">
        <v>0</v>
      </c>
    </row>
  </sheetData>
  <autoFilter ref="A1:Q10245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07" zoomScaleNormal="107" zoomScalePageLayoutView="107" workbookViewId="0">
      <selection activeCell="M30" sqref="M3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topLeftCell="A6" workbookViewId="0">
      <selection activeCell="R33" sqref="R33"/>
    </sheetView>
  </sheetViews>
  <sheetFormatPr baseColWidth="10" defaultRowHeight="16" x14ac:dyDescent="0.2"/>
  <cols>
    <col min="1" max="1" width="12.83203125" customWidth="1"/>
    <col min="2" max="3" width="18.33203125" customWidth="1"/>
    <col min="4" max="4" width="12.1640625" customWidth="1"/>
    <col min="5" max="6" width="12.1640625" bestFit="1" customWidth="1"/>
    <col min="7" max="8" width="12.1640625" customWidth="1"/>
    <col min="9" max="11" width="12.1640625" bestFit="1" customWidth="1"/>
    <col min="12" max="12" width="12.1640625" customWidth="1"/>
    <col min="13" max="13" width="12.1640625" bestFit="1" customWidth="1"/>
    <col min="14" max="14" width="9.1640625" customWidth="1"/>
    <col min="15" max="17" width="12.1640625" bestFit="1" customWidth="1"/>
    <col min="18" max="20" width="12.1640625" customWidth="1"/>
    <col min="21" max="23" width="12.1640625" bestFit="1" customWidth="1"/>
    <col min="24" max="24" width="12.1640625" customWidth="1"/>
    <col min="25" max="25" width="12.1640625" bestFit="1" customWidth="1"/>
    <col min="26" max="31" width="12.1640625" customWidth="1"/>
    <col min="32" max="32" width="11.1640625" bestFit="1" customWidth="1"/>
    <col min="33" max="33" width="12.1640625" customWidth="1"/>
    <col min="34" max="34" width="12.1640625" bestFit="1" customWidth="1"/>
    <col min="35" max="37" width="12.1640625" customWidth="1"/>
    <col min="38" max="39" width="12.1640625" bestFit="1" customWidth="1"/>
    <col min="40" max="40" width="12.1640625" customWidth="1"/>
    <col min="41" max="41" width="12.1640625" bestFit="1" customWidth="1"/>
    <col min="42" max="43" width="12.1640625" customWidth="1"/>
    <col min="44" max="44" width="12.1640625" bestFit="1" customWidth="1"/>
    <col min="45" max="46" width="12.1640625" customWidth="1"/>
    <col min="47" max="47" width="12.1640625" bestFit="1" customWidth="1"/>
    <col min="48" max="48" width="12.1640625" customWidth="1"/>
    <col min="49" max="49" width="11.1640625" customWidth="1"/>
    <col min="50" max="50" width="9.1640625" customWidth="1"/>
    <col min="51" max="55" width="12.1640625" customWidth="1"/>
    <col min="56" max="56" width="12.1640625" bestFit="1" customWidth="1"/>
    <col min="57" max="57" width="12.1640625" customWidth="1"/>
    <col min="58" max="58" width="12.1640625" bestFit="1" customWidth="1"/>
    <col min="59" max="59" width="11.1640625" bestFit="1" customWidth="1"/>
    <col min="60" max="61" width="12.1640625" customWidth="1"/>
    <col min="62" max="65" width="12.1640625" bestFit="1" customWidth="1"/>
    <col min="66" max="67" width="12.1640625" customWidth="1"/>
    <col min="68" max="72" width="12.1640625" bestFit="1" customWidth="1"/>
    <col min="73" max="73" width="9.1640625" customWidth="1"/>
    <col min="74" max="77" width="12.1640625" bestFit="1" customWidth="1"/>
    <col min="78" max="78" width="12.1640625" customWidth="1"/>
    <col min="79" max="120" width="12.1640625" bestFit="1" customWidth="1"/>
    <col min="121" max="121" width="11.1640625" bestFit="1" customWidth="1"/>
    <col min="122" max="147" width="12.1640625" bestFit="1" customWidth="1"/>
    <col min="148" max="148" width="11.1640625" bestFit="1" customWidth="1"/>
    <col min="149" max="152" width="12.1640625" bestFit="1" customWidth="1"/>
    <col min="153" max="153" width="11.1640625" bestFit="1" customWidth="1"/>
    <col min="154" max="163" width="12.1640625" bestFit="1" customWidth="1"/>
    <col min="164" max="165" width="11.1640625" bestFit="1" customWidth="1"/>
    <col min="166" max="170" width="12.1640625" bestFit="1" customWidth="1"/>
    <col min="171" max="171" width="11.1640625" bestFit="1" customWidth="1"/>
    <col min="172" max="176" width="12.1640625" bestFit="1" customWidth="1"/>
    <col min="177" max="177" width="11.1640625" bestFit="1" customWidth="1"/>
    <col min="178" max="179" width="12.1640625" bestFit="1" customWidth="1"/>
    <col min="180" max="180" width="11.1640625" bestFit="1" customWidth="1"/>
    <col min="181" max="182" width="12.1640625" bestFit="1" customWidth="1"/>
    <col min="183" max="183" width="11.1640625" bestFit="1" customWidth="1"/>
    <col min="184" max="190" width="12.1640625" bestFit="1" customWidth="1"/>
    <col min="191" max="191" width="9.1640625" customWidth="1"/>
    <col min="192" max="192" width="11.1640625" bestFit="1" customWidth="1"/>
    <col min="193" max="219" width="12.1640625" bestFit="1" customWidth="1"/>
    <col min="220" max="220" width="11.1640625" bestFit="1" customWidth="1"/>
    <col min="221" max="241" width="12.1640625" bestFit="1" customWidth="1"/>
    <col min="242" max="243" width="11.1640625" bestFit="1" customWidth="1"/>
    <col min="244" max="255" width="12.1640625" bestFit="1" customWidth="1"/>
    <col min="256" max="256" width="11.1640625" bestFit="1" customWidth="1"/>
    <col min="257" max="263" width="12.1640625" bestFit="1" customWidth="1"/>
    <col min="264" max="264" width="9.1640625" customWidth="1"/>
    <col min="265" max="268" width="12.1640625" bestFit="1" customWidth="1"/>
    <col min="269" max="269" width="9.1640625" customWidth="1"/>
    <col min="270" max="288" width="12.1640625" bestFit="1" customWidth="1"/>
    <col min="289" max="289" width="9.1640625" customWidth="1"/>
    <col min="290" max="294" width="12.1640625" bestFit="1" customWidth="1"/>
    <col min="295" max="295" width="11.1640625" bestFit="1" customWidth="1"/>
    <col min="296" max="314" width="12.1640625" bestFit="1" customWidth="1"/>
    <col min="315" max="315" width="11.1640625" bestFit="1" customWidth="1"/>
    <col min="316" max="330" width="12.1640625" bestFit="1" customWidth="1"/>
    <col min="331" max="331" width="11.1640625" bestFit="1" customWidth="1"/>
    <col min="332" max="367" width="12.1640625" bestFit="1" customWidth="1"/>
    <col min="368" max="368" width="11.1640625" bestFit="1" customWidth="1"/>
    <col min="369" max="382" width="12.1640625" bestFit="1" customWidth="1"/>
    <col min="383" max="383" width="11.1640625" bestFit="1" customWidth="1"/>
    <col min="384" max="402" width="12.1640625" bestFit="1" customWidth="1"/>
    <col min="403" max="403" width="11.1640625" bestFit="1" customWidth="1"/>
    <col min="404" max="412" width="12.1640625" bestFit="1" customWidth="1"/>
    <col min="413" max="413" width="11.1640625" bestFit="1" customWidth="1"/>
    <col min="414" max="416" width="12.1640625" bestFit="1" customWidth="1"/>
    <col min="417" max="417" width="11.1640625" bestFit="1" customWidth="1"/>
    <col min="418" max="429" width="12.1640625" bestFit="1" customWidth="1"/>
    <col min="430" max="430" width="9.1640625" customWidth="1"/>
    <col min="431" max="435" width="12.1640625" bestFit="1" customWidth="1"/>
    <col min="436" max="436" width="11.1640625" bestFit="1" customWidth="1"/>
    <col min="437" max="445" width="12.1640625" bestFit="1" customWidth="1"/>
    <col min="446" max="446" width="11.1640625" bestFit="1" customWidth="1"/>
    <col min="447" max="447" width="12.1640625" bestFit="1" customWidth="1"/>
    <col min="448" max="448" width="9.1640625" customWidth="1"/>
    <col min="449" max="454" width="12.1640625" bestFit="1" customWidth="1"/>
    <col min="455" max="455" width="11.1640625" bestFit="1" customWidth="1"/>
    <col min="456" max="471" width="12.1640625" bestFit="1" customWidth="1"/>
    <col min="472" max="472" width="9.1640625" customWidth="1"/>
    <col min="473" max="488" width="12.1640625" bestFit="1" customWidth="1"/>
    <col min="489" max="489" width="11.1640625" bestFit="1" customWidth="1"/>
    <col min="490" max="492" width="12.1640625" bestFit="1" customWidth="1"/>
    <col min="493" max="493" width="11.1640625" bestFit="1" customWidth="1"/>
    <col min="494" max="505" width="12.1640625" bestFit="1" customWidth="1"/>
    <col min="506" max="506" width="11.1640625" bestFit="1" customWidth="1"/>
    <col min="507" max="518" width="12.1640625" bestFit="1" customWidth="1"/>
    <col min="519" max="519" width="9.1640625" customWidth="1"/>
    <col min="520" max="526" width="12.1640625" bestFit="1" customWidth="1"/>
    <col min="527" max="527" width="11.1640625" bestFit="1" customWidth="1"/>
    <col min="528" max="533" width="12.1640625" bestFit="1" customWidth="1"/>
    <col min="534" max="535" width="9.1640625" customWidth="1"/>
    <col min="536" max="595" width="12.1640625" bestFit="1" customWidth="1"/>
    <col min="596" max="596" width="11.1640625" bestFit="1" customWidth="1"/>
    <col min="597" max="629" width="12.1640625" bestFit="1" customWidth="1"/>
    <col min="630" max="630" width="11.1640625" bestFit="1" customWidth="1"/>
    <col min="631" max="642" width="12.1640625" bestFit="1" customWidth="1"/>
    <col min="643" max="643" width="11.1640625" bestFit="1" customWidth="1"/>
    <col min="644" max="644" width="12.1640625" bestFit="1" customWidth="1"/>
    <col min="645" max="645" width="11.1640625" bestFit="1" customWidth="1"/>
    <col min="646" max="666" width="12.1640625" bestFit="1" customWidth="1"/>
    <col min="667" max="667" width="11.1640625" bestFit="1" customWidth="1"/>
    <col min="668" max="669" width="12.1640625" bestFit="1" customWidth="1"/>
    <col min="670" max="670" width="11.1640625" bestFit="1" customWidth="1"/>
    <col min="671" max="678" width="12.1640625" bestFit="1" customWidth="1"/>
    <col min="679" max="680" width="11.1640625" bestFit="1" customWidth="1"/>
    <col min="681" max="695" width="12.1640625" bestFit="1" customWidth="1"/>
    <col min="696" max="696" width="11.1640625" bestFit="1" customWidth="1"/>
    <col min="697" max="698" width="12.1640625" bestFit="1" customWidth="1"/>
    <col min="699" max="699" width="11.1640625" bestFit="1" customWidth="1"/>
    <col min="700" max="700" width="12.1640625" bestFit="1" customWidth="1"/>
    <col min="701" max="701" width="11.1640625" bestFit="1" customWidth="1"/>
    <col min="702" max="703" width="12.1640625" bestFit="1" customWidth="1"/>
    <col min="704" max="704" width="11.1640625" bestFit="1" customWidth="1"/>
    <col min="705" max="717" width="12.1640625" bestFit="1" customWidth="1"/>
    <col min="718" max="718" width="11.1640625" bestFit="1" customWidth="1"/>
    <col min="719" max="731" width="12.1640625" bestFit="1" customWidth="1"/>
    <col min="732" max="732" width="11.1640625" bestFit="1" customWidth="1"/>
    <col min="733" max="784" width="12.1640625" bestFit="1" customWidth="1"/>
    <col min="785" max="785" width="11.1640625" bestFit="1" customWidth="1"/>
    <col min="786" max="786" width="9.1640625" customWidth="1"/>
    <col min="787" max="787" width="12.1640625" bestFit="1" customWidth="1"/>
    <col min="788" max="788" width="11.1640625" bestFit="1" customWidth="1"/>
    <col min="789" max="793" width="12.1640625" bestFit="1" customWidth="1"/>
    <col min="794" max="794" width="11.1640625" bestFit="1" customWidth="1"/>
    <col min="795" max="802" width="12.1640625" bestFit="1" customWidth="1"/>
    <col min="803" max="803" width="11.1640625" bestFit="1" customWidth="1"/>
    <col min="804" max="814" width="12.1640625" bestFit="1" customWidth="1"/>
    <col min="815" max="816" width="11.1640625" bestFit="1" customWidth="1"/>
    <col min="817" max="817" width="12.1640625" bestFit="1" customWidth="1"/>
    <col min="818" max="818" width="11.1640625" bestFit="1" customWidth="1"/>
    <col min="819" max="837" width="12.1640625" bestFit="1" customWidth="1"/>
    <col min="838" max="839" width="11.1640625" bestFit="1" customWidth="1"/>
    <col min="840" max="843" width="12.1640625" bestFit="1" customWidth="1"/>
    <col min="844" max="844" width="11.1640625" bestFit="1" customWidth="1"/>
    <col min="845" max="851" width="12.1640625" bestFit="1" customWidth="1"/>
    <col min="852" max="852" width="11.1640625" bestFit="1" customWidth="1"/>
    <col min="853" max="863" width="12.1640625" bestFit="1" customWidth="1"/>
    <col min="864" max="865" width="11.1640625" bestFit="1" customWidth="1"/>
    <col min="866" max="871" width="12.1640625" bestFit="1" customWidth="1"/>
    <col min="872" max="872" width="11.1640625" bestFit="1" customWidth="1"/>
    <col min="873" max="881" width="12.1640625" bestFit="1" customWidth="1"/>
    <col min="882" max="882" width="11.1640625" bestFit="1" customWidth="1"/>
    <col min="883" max="886" width="12.1640625" bestFit="1" customWidth="1"/>
    <col min="887" max="887" width="9.1640625" customWidth="1"/>
    <col min="888" max="901" width="12.1640625" bestFit="1" customWidth="1"/>
    <col min="902" max="902" width="9.1640625" customWidth="1"/>
    <col min="903" max="906" width="12.1640625" bestFit="1" customWidth="1"/>
    <col min="907" max="908" width="11.1640625" bestFit="1" customWidth="1"/>
    <col min="909" max="916" width="12.1640625" bestFit="1" customWidth="1"/>
    <col min="917" max="917" width="9.1640625" customWidth="1"/>
    <col min="918" max="918" width="12.1640625" bestFit="1" customWidth="1"/>
    <col min="919" max="919" width="11.1640625" bestFit="1" customWidth="1"/>
    <col min="920" max="922" width="12.1640625" bestFit="1" customWidth="1"/>
    <col min="923" max="923" width="9.1640625" customWidth="1"/>
    <col min="924" max="929" width="12.1640625" bestFit="1" customWidth="1"/>
    <col min="930" max="930" width="9.1640625" customWidth="1"/>
    <col min="931" max="935" width="12.1640625" bestFit="1" customWidth="1"/>
    <col min="936" max="936" width="9.1640625" customWidth="1"/>
    <col min="937" max="947" width="12.1640625" bestFit="1" customWidth="1"/>
    <col min="948" max="948" width="11.1640625" bestFit="1" customWidth="1"/>
    <col min="949" max="958" width="12.1640625" bestFit="1" customWidth="1"/>
    <col min="959" max="959" width="9.1640625" customWidth="1"/>
    <col min="960" max="966" width="12.1640625" bestFit="1" customWidth="1"/>
    <col min="967" max="967" width="11.1640625" bestFit="1" customWidth="1"/>
    <col min="968" max="980" width="12.1640625" bestFit="1" customWidth="1"/>
    <col min="981" max="982" width="11.1640625" bestFit="1" customWidth="1"/>
    <col min="983" max="983" width="12.1640625" bestFit="1" customWidth="1"/>
    <col min="984" max="984" width="9.1640625" customWidth="1"/>
    <col min="985" max="987" width="12.1640625" bestFit="1" customWidth="1"/>
    <col min="988" max="988" width="9.1640625" customWidth="1"/>
    <col min="989" max="993" width="12.1640625" bestFit="1" customWidth="1"/>
    <col min="994" max="994" width="9.1640625" customWidth="1"/>
    <col min="995" max="1013" width="12.1640625" bestFit="1" customWidth="1"/>
    <col min="1014" max="1014" width="11.1640625" bestFit="1" customWidth="1"/>
    <col min="1015" max="1016" width="12.1640625" bestFit="1" customWidth="1"/>
    <col min="1017" max="1017" width="9.1640625" customWidth="1"/>
    <col min="1018" max="1025" width="12.1640625" bestFit="1" customWidth="1"/>
    <col min="1026" max="1026" width="11.1640625" bestFit="1" customWidth="1"/>
    <col min="1027" max="1039" width="12.1640625" bestFit="1" customWidth="1"/>
    <col min="1040" max="1040" width="11.1640625" bestFit="1" customWidth="1"/>
    <col min="1041" max="1043" width="12.1640625" bestFit="1" customWidth="1"/>
    <col min="1044" max="1044" width="11.1640625" bestFit="1" customWidth="1"/>
    <col min="1045" max="1053" width="12.1640625" bestFit="1" customWidth="1"/>
    <col min="1054" max="1055" width="11.1640625" bestFit="1" customWidth="1"/>
    <col min="1056" max="1056" width="12.1640625" bestFit="1" customWidth="1"/>
    <col min="1057" max="1057" width="11.1640625" bestFit="1" customWidth="1"/>
    <col min="1058" max="1080" width="12.1640625" bestFit="1" customWidth="1"/>
    <col min="1081" max="1081" width="11.1640625" bestFit="1" customWidth="1"/>
    <col min="1082" max="1082" width="12.1640625" bestFit="1" customWidth="1"/>
    <col min="1083" max="1083" width="11.1640625" bestFit="1" customWidth="1"/>
    <col min="1084" max="1096" width="12.1640625" bestFit="1" customWidth="1"/>
    <col min="1097" max="1097" width="11.1640625" bestFit="1" customWidth="1"/>
    <col min="1098" max="1099" width="12.1640625" bestFit="1" customWidth="1"/>
    <col min="1100" max="1100" width="11.1640625" bestFit="1" customWidth="1"/>
    <col min="1101" max="1120" width="12.1640625" bestFit="1" customWidth="1"/>
    <col min="1121" max="1121" width="11.1640625" bestFit="1" customWidth="1"/>
    <col min="1122" max="1144" width="12.1640625" bestFit="1" customWidth="1"/>
    <col min="1145" max="1145" width="9.1640625" customWidth="1"/>
    <col min="1146" max="1178" width="12.1640625" bestFit="1" customWidth="1"/>
    <col min="1179" max="1179" width="11.1640625" bestFit="1" customWidth="1"/>
    <col min="1180" max="1196" width="12.1640625" bestFit="1" customWidth="1"/>
    <col min="1197" max="1197" width="11.1640625" bestFit="1" customWidth="1"/>
    <col min="1198" max="1205" width="12.1640625" bestFit="1" customWidth="1"/>
    <col min="1206" max="1206" width="11.1640625" bestFit="1" customWidth="1"/>
    <col min="1207" max="1210" width="12.1640625" bestFit="1" customWidth="1"/>
    <col min="1211" max="1211" width="9.1640625" customWidth="1"/>
    <col min="1212" max="1225" width="12.1640625" bestFit="1" customWidth="1"/>
    <col min="1226" max="1226" width="11.1640625" bestFit="1" customWidth="1"/>
    <col min="1227" max="1230" width="12.1640625" bestFit="1" customWidth="1"/>
    <col min="1231" max="1231" width="9.1640625" customWidth="1"/>
    <col min="1232" max="1232" width="12.1640625" bestFit="1" customWidth="1"/>
    <col min="1233" max="1233" width="9.1640625" customWidth="1"/>
    <col min="1234" max="1248" width="12.1640625" bestFit="1" customWidth="1"/>
    <col min="1249" max="1249" width="11.1640625" bestFit="1" customWidth="1"/>
    <col min="1250" max="1326" width="12.1640625" bestFit="1" customWidth="1"/>
    <col min="1327" max="1327" width="11.1640625" bestFit="1" customWidth="1"/>
    <col min="1328" max="1373" width="12.1640625" bestFit="1" customWidth="1"/>
    <col min="1374" max="1375" width="11.1640625" bestFit="1" customWidth="1"/>
    <col min="1376" max="1378" width="12.1640625" bestFit="1" customWidth="1"/>
    <col min="1379" max="1379" width="11.1640625" bestFit="1" customWidth="1"/>
    <col min="1380" max="1382" width="12.1640625" bestFit="1" customWidth="1"/>
    <col min="1383" max="1383" width="11.1640625" bestFit="1" customWidth="1"/>
    <col min="1384" max="1394" width="12.1640625" bestFit="1" customWidth="1"/>
    <col min="1395" max="1395" width="11.1640625" bestFit="1" customWidth="1"/>
    <col min="1396" max="1408" width="12.1640625" bestFit="1" customWidth="1"/>
    <col min="1409" max="1409" width="11.1640625" bestFit="1" customWidth="1"/>
    <col min="1410" max="1417" width="12.1640625" bestFit="1" customWidth="1"/>
    <col min="1418" max="1419" width="11.1640625" bestFit="1" customWidth="1"/>
    <col min="1420" max="1438" width="12.1640625" bestFit="1" customWidth="1"/>
    <col min="1439" max="1439" width="11.1640625" bestFit="1" customWidth="1"/>
    <col min="1440" max="1447" width="12.1640625" bestFit="1" customWidth="1"/>
    <col min="1448" max="1448" width="9.1640625" customWidth="1"/>
    <col min="1449" max="1472" width="12.1640625" bestFit="1" customWidth="1"/>
    <col min="1473" max="1473" width="9.1640625" customWidth="1"/>
    <col min="1474" max="1479" width="12.1640625" bestFit="1" customWidth="1"/>
    <col min="1480" max="1480" width="11.1640625" bestFit="1" customWidth="1"/>
    <col min="1481" max="1485" width="12.1640625" bestFit="1" customWidth="1"/>
    <col min="1486" max="1486" width="11.1640625" bestFit="1" customWidth="1"/>
    <col min="1487" max="1490" width="12.1640625" bestFit="1" customWidth="1"/>
    <col min="1491" max="1491" width="11.1640625" bestFit="1" customWidth="1"/>
    <col min="1492" max="1504" width="12.1640625" bestFit="1" customWidth="1"/>
    <col min="1505" max="1506" width="11.1640625" bestFit="1" customWidth="1"/>
    <col min="1507" max="1546" width="12.1640625" bestFit="1" customWidth="1"/>
    <col min="1547" max="1547" width="11.1640625" bestFit="1" customWidth="1"/>
    <col min="1548" max="1554" width="12.1640625" bestFit="1" customWidth="1"/>
    <col min="1555" max="1555" width="11.1640625" bestFit="1" customWidth="1"/>
    <col min="1556" max="1580" width="12.1640625" bestFit="1" customWidth="1"/>
    <col min="1581" max="1581" width="9.1640625" customWidth="1"/>
    <col min="1582" max="1592" width="12.1640625" bestFit="1" customWidth="1"/>
    <col min="1593" max="1593" width="9.1640625" customWidth="1"/>
    <col min="1594" max="1594" width="12.1640625" bestFit="1" customWidth="1"/>
    <col min="1595" max="1595" width="11.1640625" bestFit="1" customWidth="1"/>
    <col min="1596" max="1600" width="12.1640625" bestFit="1" customWidth="1"/>
    <col min="1601" max="1601" width="11.1640625" bestFit="1" customWidth="1"/>
    <col min="1602" max="1611" width="12.1640625" bestFit="1" customWidth="1"/>
    <col min="1612" max="1612" width="11.1640625" bestFit="1" customWidth="1"/>
    <col min="1613" max="1620" width="12.1640625" bestFit="1" customWidth="1"/>
    <col min="1621" max="1621" width="11.1640625" bestFit="1" customWidth="1"/>
    <col min="1622" max="1625" width="12.1640625" bestFit="1" customWidth="1"/>
    <col min="1626" max="1626" width="11.1640625" bestFit="1" customWidth="1"/>
    <col min="1627" max="1647" width="12.1640625" bestFit="1" customWidth="1"/>
    <col min="1648" max="1648" width="9.1640625" customWidth="1"/>
    <col min="1649" max="1655" width="12.1640625" bestFit="1" customWidth="1"/>
    <col min="1656" max="1657" width="11.1640625" bestFit="1" customWidth="1"/>
    <col min="1658" max="1658" width="12.1640625" bestFit="1" customWidth="1"/>
    <col min="1659" max="1659" width="11.1640625" bestFit="1" customWidth="1"/>
    <col min="1660" max="1661" width="12.1640625" bestFit="1" customWidth="1"/>
    <col min="1662" max="1662" width="11.1640625" bestFit="1" customWidth="1"/>
    <col min="1663" max="1663" width="12.1640625" bestFit="1" customWidth="1"/>
    <col min="1664" max="1664" width="11.1640625" bestFit="1" customWidth="1"/>
    <col min="1665" max="1670" width="12.1640625" bestFit="1" customWidth="1"/>
    <col min="1671" max="1671" width="11.1640625" bestFit="1" customWidth="1"/>
    <col min="1672" max="1675" width="12.1640625" bestFit="1" customWidth="1"/>
    <col min="1676" max="1676" width="11.1640625" bestFit="1" customWidth="1"/>
    <col min="1677" max="1698" width="12.1640625" bestFit="1" customWidth="1"/>
    <col min="1699" max="1699" width="11.1640625" bestFit="1" customWidth="1"/>
    <col min="1700" max="1700" width="12.1640625" bestFit="1" customWidth="1"/>
    <col min="1701" max="1701" width="11.1640625" bestFit="1" customWidth="1"/>
    <col min="1702" max="1702" width="12.1640625" bestFit="1" customWidth="1"/>
    <col min="1703" max="1703" width="11.1640625" bestFit="1" customWidth="1"/>
    <col min="1704" max="1718" width="12.1640625" bestFit="1" customWidth="1"/>
    <col min="1719" max="1719" width="9.1640625" customWidth="1"/>
    <col min="1720" max="1724" width="12.1640625" bestFit="1" customWidth="1"/>
    <col min="1725" max="1725" width="11.1640625" bestFit="1" customWidth="1"/>
    <col min="1726" max="1731" width="12.1640625" bestFit="1" customWidth="1"/>
    <col min="1732" max="1732" width="11.1640625" bestFit="1" customWidth="1"/>
    <col min="1733" max="1736" width="12.1640625" bestFit="1" customWidth="1"/>
    <col min="1737" max="1737" width="11.1640625" bestFit="1" customWidth="1"/>
    <col min="1738" max="1741" width="12.1640625" bestFit="1" customWidth="1"/>
    <col min="1742" max="1742" width="11.1640625" bestFit="1" customWidth="1"/>
    <col min="1743" max="1743" width="12.1640625" bestFit="1" customWidth="1"/>
    <col min="1744" max="1744" width="11.1640625" bestFit="1" customWidth="1"/>
    <col min="1745" max="1751" width="12.1640625" bestFit="1" customWidth="1"/>
    <col min="1752" max="1753" width="11.1640625" bestFit="1" customWidth="1"/>
    <col min="1754" max="1760" width="12.1640625" bestFit="1" customWidth="1"/>
    <col min="1761" max="1761" width="9.1640625" customWidth="1"/>
    <col min="1762" max="1796" width="12.1640625" bestFit="1" customWidth="1"/>
    <col min="1797" max="1797" width="11.1640625" bestFit="1" customWidth="1"/>
    <col min="1798" max="1800" width="12.1640625" bestFit="1" customWidth="1"/>
    <col min="1801" max="1801" width="11.1640625" bestFit="1" customWidth="1"/>
    <col min="1802" max="1824" width="12.1640625" bestFit="1" customWidth="1"/>
    <col min="1825" max="1825" width="11.1640625" bestFit="1" customWidth="1"/>
    <col min="1826" max="1886" width="12.1640625" bestFit="1" customWidth="1"/>
    <col min="1887" max="1887" width="11.1640625" bestFit="1" customWidth="1"/>
    <col min="1888" max="1889" width="12.1640625" bestFit="1" customWidth="1"/>
    <col min="1890" max="1890" width="11.1640625" bestFit="1" customWidth="1"/>
    <col min="1891" max="1893" width="12.1640625" bestFit="1" customWidth="1"/>
    <col min="1894" max="1894" width="11.1640625" bestFit="1" customWidth="1"/>
    <col min="1895" max="1900" width="12.1640625" bestFit="1" customWidth="1"/>
    <col min="1901" max="1901" width="11.1640625" bestFit="1" customWidth="1"/>
    <col min="1902" max="1903" width="12.1640625" bestFit="1" customWidth="1"/>
    <col min="1904" max="1904" width="9.1640625" customWidth="1"/>
    <col min="1905" max="1911" width="12.1640625" bestFit="1" customWidth="1"/>
    <col min="1912" max="1912" width="11.1640625" bestFit="1" customWidth="1"/>
    <col min="1913" max="1927" width="12.1640625" bestFit="1" customWidth="1"/>
    <col min="1928" max="1928" width="11.1640625" bestFit="1" customWidth="1"/>
    <col min="1929" max="1932" width="12.1640625" bestFit="1" customWidth="1"/>
    <col min="1933" max="1933" width="11.1640625" bestFit="1" customWidth="1"/>
    <col min="1934" max="1935" width="12.1640625" bestFit="1" customWidth="1"/>
    <col min="1936" max="1936" width="11.1640625" bestFit="1" customWidth="1"/>
    <col min="1937" max="1941" width="12.1640625" bestFit="1" customWidth="1"/>
    <col min="1942" max="1942" width="9.1640625" customWidth="1"/>
    <col min="1943" max="1949" width="12.1640625" bestFit="1" customWidth="1"/>
    <col min="1950" max="1950" width="9.1640625" customWidth="1"/>
    <col min="1951" max="1962" width="12.1640625" bestFit="1" customWidth="1"/>
    <col min="1963" max="1963" width="11.1640625" bestFit="1" customWidth="1"/>
    <col min="1964" max="1967" width="12.1640625" bestFit="1" customWidth="1"/>
    <col min="1968" max="1969" width="9.1640625" customWidth="1"/>
    <col min="1970" max="1978" width="12.1640625" bestFit="1" customWidth="1"/>
    <col min="1979" max="1979" width="9.1640625" customWidth="1"/>
    <col min="1980" max="1980" width="11.1640625" bestFit="1" customWidth="1"/>
    <col min="1981" max="1992" width="12.1640625" bestFit="1" customWidth="1"/>
    <col min="1993" max="1993" width="11.1640625" bestFit="1" customWidth="1"/>
    <col min="1994" max="1994" width="12.1640625" bestFit="1" customWidth="1"/>
    <col min="1995" max="1995" width="11.1640625" bestFit="1" customWidth="1"/>
    <col min="1996" max="2004" width="12.1640625" bestFit="1" customWidth="1"/>
    <col min="2005" max="2006" width="11.1640625" bestFit="1" customWidth="1"/>
    <col min="2007" max="2009" width="12.1640625" bestFit="1" customWidth="1"/>
    <col min="2010" max="2010" width="11.1640625" bestFit="1" customWidth="1"/>
    <col min="2011" max="2013" width="12.1640625" bestFit="1" customWidth="1"/>
    <col min="2014" max="2014" width="11.1640625" bestFit="1" customWidth="1"/>
    <col min="2015" max="2016" width="12.1640625" bestFit="1" customWidth="1"/>
    <col min="2017" max="2017" width="11.1640625" bestFit="1" customWidth="1"/>
    <col min="2018" max="2031" width="12.1640625" bestFit="1" customWidth="1"/>
    <col min="2032" max="2033" width="11.1640625" bestFit="1" customWidth="1"/>
    <col min="2034" max="2046" width="12.1640625" bestFit="1" customWidth="1"/>
    <col min="2047" max="2047" width="11.1640625" bestFit="1" customWidth="1"/>
    <col min="2048" max="2050" width="12.1640625" bestFit="1" customWidth="1"/>
    <col min="2051" max="2051" width="11.1640625" bestFit="1" customWidth="1"/>
    <col min="2052" max="2070" width="12.1640625" bestFit="1" customWidth="1"/>
    <col min="2071" max="2071" width="11.1640625" bestFit="1" customWidth="1"/>
    <col min="2072" max="2073" width="12.1640625" bestFit="1" customWidth="1"/>
    <col min="2074" max="2074" width="11.1640625" bestFit="1" customWidth="1"/>
    <col min="2075" max="2084" width="12.1640625" bestFit="1" customWidth="1"/>
    <col min="2085" max="2086" width="11.1640625" bestFit="1" customWidth="1"/>
    <col min="2087" max="2089" width="12.1640625" bestFit="1" customWidth="1"/>
    <col min="2090" max="2090" width="9.1640625" customWidth="1"/>
    <col min="2091" max="2109" width="12.1640625" bestFit="1" customWidth="1"/>
    <col min="2110" max="2110" width="11.1640625" bestFit="1" customWidth="1"/>
    <col min="2111" max="2115" width="12.1640625" bestFit="1" customWidth="1"/>
    <col min="2116" max="2116" width="11.1640625" bestFit="1" customWidth="1"/>
    <col min="2117" max="2120" width="12.1640625" bestFit="1" customWidth="1"/>
    <col min="2121" max="2121" width="11.1640625" bestFit="1" customWidth="1"/>
    <col min="2122" max="2122" width="12.1640625" bestFit="1" customWidth="1"/>
    <col min="2123" max="2123" width="11.1640625" bestFit="1" customWidth="1"/>
    <col min="2124" max="2141" width="12.1640625" bestFit="1" customWidth="1"/>
    <col min="2142" max="2143" width="11.1640625" bestFit="1" customWidth="1"/>
    <col min="2144" max="2146" width="12.1640625" bestFit="1" customWidth="1"/>
    <col min="2147" max="2147" width="9.1640625" customWidth="1"/>
    <col min="2148" max="2148" width="11.1640625" bestFit="1" customWidth="1"/>
    <col min="2149" max="2173" width="12.1640625" bestFit="1" customWidth="1"/>
    <col min="2174" max="2174" width="11.1640625" bestFit="1" customWidth="1"/>
    <col min="2175" max="2179" width="12.1640625" bestFit="1" customWidth="1"/>
    <col min="2180" max="2180" width="11.1640625" bestFit="1" customWidth="1"/>
    <col min="2181" max="2200" width="12.1640625" bestFit="1" customWidth="1"/>
    <col min="2201" max="2201" width="11.1640625" bestFit="1" customWidth="1"/>
    <col min="2202" max="2210" width="12.1640625" bestFit="1" customWidth="1"/>
    <col min="2211" max="2211" width="11.1640625" bestFit="1" customWidth="1"/>
    <col min="2212" max="2215" width="12.1640625" bestFit="1" customWidth="1"/>
    <col min="2216" max="2216" width="11.1640625" bestFit="1" customWidth="1"/>
    <col min="2217" max="2227" width="12.1640625" bestFit="1" customWidth="1"/>
    <col min="2228" max="2228" width="11.1640625" bestFit="1" customWidth="1"/>
    <col min="2229" max="2233" width="12.1640625" bestFit="1" customWidth="1"/>
    <col min="2234" max="2234" width="9.1640625" customWidth="1"/>
    <col min="2235" max="2240" width="12.1640625" bestFit="1" customWidth="1"/>
    <col min="2241" max="2241" width="11.1640625" bestFit="1" customWidth="1"/>
    <col min="2242" max="2244" width="12.1640625" bestFit="1" customWidth="1"/>
    <col min="2245" max="2245" width="11.1640625" bestFit="1" customWidth="1"/>
    <col min="2246" max="2277" width="12.1640625" bestFit="1" customWidth="1"/>
    <col min="2278" max="2278" width="9.1640625" customWidth="1"/>
    <col min="2279" max="2303" width="12.1640625" bestFit="1" customWidth="1"/>
    <col min="2304" max="2304" width="11.1640625" bestFit="1" customWidth="1"/>
    <col min="2305" max="2336" width="12.1640625" bestFit="1" customWidth="1"/>
    <col min="2337" max="2337" width="9.1640625" customWidth="1"/>
    <col min="2338" max="2457" width="12.1640625" bestFit="1" customWidth="1"/>
    <col min="2458" max="2458" width="9.1640625" customWidth="1"/>
    <col min="2459" max="2473" width="12.1640625" bestFit="1" customWidth="1"/>
    <col min="2474" max="2475" width="11.1640625" bestFit="1" customWidth="1"/>
    <col min="2476" max="2501" width="12.1640625" bestFit="1" customWidth="1"/>
    <col min="2502" max="2502" width="9.1640625" customWidth="1"/>
    <col min="2503" max="2523" width="12.1640625" bestFit="1" customWidth="1"/>
    <col min="2524" max="2525" width="11.1640625" bestFit="1" customWidth="1"/>
    <col min="2526" max="2546" width="12.1640625" bestFit="1" customWidth="1"/>
    <col min="2547" max="2547" width="11.1640625" bestFit="1" customWidth="1"/>
    <col min="2548" max="2561" width="12.1640625" bestFit="1" customWidth="1"/>
    <col min="2562" max="2562" width="11.1640625" bestFit="1" customWidth="1"/>
    <col min="2563" max="2565" width="12.1640625" bestFit="1" customWidth="1"/>
    <col min="2566" max="2566" width="11.1640625" bestFit="1" customWidth="1"/>
    <col min="2567" max="2579" width="12.1640625" bestFit="1" customWidth="1"/>
    <col min="2580" max="2580" width="11.1640625" bestFit="1" customWidth="1"/>
    <col min="2581" max="2584" width="12.1640625" bestFit="1" customWidth="1"/>
    <col min="2585" max="2585" width="9.1640625" customWidth="1"/>
    <col min="2586" max="2594" width="12.1640625" bestFit="1" customWidth="1"/>
    <col min="2595" max="2595" width="11.1640625" bestFit="1" customWidth="1"/>
    <col min="2596" max="2618" width="12.1640625" bestFit="1" customWidth="1"/>
    <col min="2619" max="2619" width="11.1640625" bestFit="1" customWidth="1"/>
    <col min="2620" max="2626" width="12.1640625" bestFit="1" customWidth="1"/>
    <col min="2627" max="2627" width="9.1640625" customWidth="1"/>
    <col min="2628" max="2628" width="11.1640625" bestFit="1" customWidth="1"/>
    <col min="2629" max="2641" width="12.1640625" bestFit="1" customWidth="1"/>
    <col min="2642" max="2642" width="11.1640625" bestFit="1" customWidth="1"/>
    <col min="2643" max="2662" width="12.1640625" bestFit="1" customWidth="1"/>
    <col min="2663" max="2663" width="11.1640625" bestFit="1" customWidth="1"/>
    <col min="2664" max="2667" width="12.1640625" bestFit="1" customWidth="1"/>
    <col min="2668" max="2668" width="11.1640625" bestFit="1" customWidth="1"/>
    <col min="2669" max="2670" width="12.1640625" bestFit="1" customWidth="1"/>
    <col min="2671" max="2671" width="11.1640625" bestFit="1" customWidth="1"/>
    <col min="2672" max="2684" width="12.1640625" bestFit="1" customWidth="1"/>
    <col min="2685" max="2685" width="11.1640625" bestFit="1" customWidth="1"/>
    <col min="2686" max="2720" width="12.1640625" bestFit="1" customWidth="1"/>
    <col min="2721" max="2721" width="11.1640625" bestFit="1" customWidth="1"/>
    <col min="2722" max="2728" width="12.1640625" bestFit="1" customWidth="1"/>
    <col min="2729" max="2729" width="9.1640625" customWidth="1"/>
    <col min="2730" max="2736" width="12.1640625" bestFit="1" customWidth="1"/>
    <col min="2737" max="2737" width="11.1640625" bestFit="1" customWidth="1"/>
    <col min="2738" max="2745" width="12.1640625" bestFit="1" customWidth="1"/>
    <col min="2746" max="2746" width="11.1640625" bestFit="1" customWidth="1"/>
    <col min="2747" max="2754" width="12.1640625" bestFit="1" customWidth="1"/>
    <col min="2755" max="2755" width="11.1640625" bestFit="1" customWidth="1"/>
    <col min="2756" max="2763" width="12.1640625" bestFit="1" customWidth="1"/>
    <col min="2764" max="2764" width="11.1640625" bestFit="1" customWidth="1"/>
    <col min="2765" max="2769" width="12.1640625" bestFit="1" customWidth="1"/>
    <col min="2770" max="2770" width="11.1640625" bestFit="1" customWidth="1"/>
    <col min="2771" max="2771" width="12.1640625" bestFit="1" customWidth="1"/>
    <col min="2772" max="2772" width="11.1640625" bestFit="1" customWidth="1"/>
    <col min="2773" max="2784" width="12.1640625" bestFit="1" customWidth="1"/>
    <col min="2785" max="2785" width="11.1640625" bestFit="1" customWidth="1"/>
    <col min="2786" max="2788" width="12.1640625" bestFit="1" customWidth="1"/>
    <col min="2789" max="2789" width="11.1640625" bestFit="1" customWidth="1"/>
    <col min="2790" max="2791" width="12.1640625" bestFit="1" customWidth="1"/>
    <col min="2792" max="2792" width="11.1640625" bestFit="1" customWidth="1"/>
    <col min="2793" max="2793" width="12.1640625" bestFit="1" customWidth="1"/>
    <col min="2794" max="2794" width="11.1640625" bestFit="1" customWidth="1"/>
    <col min="2795" max="2832" width="12.1640625" bestFit="1" customWidth="1"/>
    <col min="2833" max="2833" width="9.1640625" customWidth="1"/>
    <col min="2834" max="2843" width="12.1640625" bestFit="1" customWidth="1"/>
    <col min="2844" max="2844" width="11.1640625" bestFit="1" customWidth="1"/>
    <col min="2845" max="2849" width="12.1640625" bestFit="1" customWidth="1"/>
    <col min="2850" max="2850" width="11.1640625" bestFit="1" customWidth="1"/>
    <col min="2851" max="2852" width="12.1640625" bestFit="1" customWidth="1"/>
    <col min="2853" max="2853" width="9.1640625" customWidth="1"/>
    <col min="2854" max="2881" width="12.1640625" bestFit="1" customWidth="1"/>
    <col min="2882" max="2882" width="11.1640625" bestFit="1" customWidth="1"/>
    <col min="2883" max="2889" width="12.1640625" bestFit="1" customWidth="1"/>
    <col min="2890" max="2890" width="11.1640625" bestFit="1" customWidth="1"/>
    <col min="2891" max="2891" width="12.1640625" bestFit="1" customWidth="1"/>
    <col min="2892" max="2892" width="11.1640625" bestFit="1" customWidth="1"/>
    <col min="2893" max="2893" width="12.1640625" bestFit="1" customWidth="1"/>
    <col min="2894" max="2894" width="11.1640625" bestFit="1" customWidth="1"/>
    <col min="2895" max="2910" width="12.1640625" bestFit="1" customWidth="1"/>
    <col min="2911" max="2911" width="11.1640625" bestFit="1" customWidth="1"/>
    <col min="2912" max="2921" width="12.1640625" bestFit="1" customWidth="1"/>
    <col min="2922" max="2922" width="11.1640625" bestFit="1" customWidth="1"/>
    <col min="2923" max="2935" width="12.1640625" bestFit="1" customWidth="1"/>
    <col min="2936" max="2936" width="11.1640625" bestFit="1" customWidth="1"/>
    <col min="2937" max="2943" width="12.1640625" bestFit="1" customWidth="1"/>
    <col min="2944" max="2944" width="9.1640625" customWidth="1"/>
    <col min="2945" max="2949" width="12.1640625" bestFit="1" customWidth="1"/>
    <col min="2950" max="2950" width="11.1640625" bestFit="1" customWidth="1"/>
    <col min="2951" max="2969" width="12.1640625" bestFit="1" customWidth="1"/>
    <col min="2970" max="2970" width="11.1640625" bestFit="1" customWidth="1"/>
    <col min="2971" max="2975" width="12.1640625" bestFit="1" customWidth="1"/>
    <col min="2976" max="2976" width="11.1640625" bestFit="1" customWidth="1"/>
    <col min="2977" max="2980" width="12.1640625" bestFit="1" customWidth="1"/>
    <col min="2981" max="2981" width="11.1640625" bestFit="1" customWidth="1"/>
    <col min="2982" max="2985" width="12.1640625" bestFit="1" customWidth="1"/>
    <col min="2986" max="2986" width="11.1640625" bestFit="1" customWidth="1"/>
    <col min="2987" max="2988" width="12.1640625" bestFit="1" customWidth="1"/>
    <col min="2989" max="2989" width="9.1640625" customWidth="1"/>
    <col min="2990" max="2990" width="11.1640625" bestFit="1" customWidth="1"/>
    <col min="2991" max="2993" width="12.1640625" bestFit="1" customWidth="1"/>
    <col min="2994" max="2994" width="11.1640625" bestFit="1" customWidth="1"/>
    <col min="2995" max="2995" width="9.1640625" customWidth="1"/>
    <col min="2996" max="3009" width="12.1640625" bestFit="1" customWidth="1"/>
    <col min="3010" max="3010" width="11.1640625" bestFit="1" customWidth="1"/>
    <col min="3011" max="3016" width="12.1640625" bestFit="1" customWidth="1"/>
    <col min="3017" max="3017" width="11.1640625" bestFit="1" customWidth="1"/>
    <col min="3018" max="3032" width="12.1640625" bestFit="1" customWidth="1"/>
    <col min="3033" max="3033" width="9.1640625" customWidth="1"/>
    <col min="3034" max="3037" width="12.1640625" bestFit="1" customWidth="1"/>
    <col min="3038" max="3039" width="9.1640625" customWidth="1"/>
    <col min="3040" max="3048" width="12.1640625" bestFit="1" customWidth="1"/>
    <col min="3049" max="3049" width="9.1640625" customWidth="1"/>
    <col min="3050" max="3059" width="12.1640625" bestFit="1" customWidth="1"/>
    <col min="3060" max="3060" width="11.1640625" bestFit="1" customWidth="1"/>
    <col min="3061" max="3061" width="9.1640625" customWidth="1"/>
    <col min="3062" max="3062" width="12.1640625" bestFit="1" customWidth="1"/>
    <col min="3063" max="3063" width="11.1640625" bestFit="1" customWidth="1"/>
    <col min="3064" max="3064" width="12.1640625" bestFit="1" customWidth="1"/>
    <col min="3065" max="3065" width="11.1640625" bestFit="1" customWidth="1"/>
    <col min="3066" max="3069" width="12.1640625" bestFit="1" customWidth="1"/>
    <col min="3070" max="3070" width="9.1640625" customWidth="1"/>
    <col min="3071" max="3088" width="12.1640625" bestFit="1" customWidth="1"/>
    <col min="3089" max="3089" width="9.1640625" customWidth="1"/>
    <col min="3090" max="3093" width="12.1640625" bestFit="1" customWidth="1"/>
    <col min="3094" max="3094" width="11.1640625" bestFit="1" customWidth="1"/>
    <col min="3095" max="3098" width="12.1640625" bestFit="1" customWidth="1"/>
    <col min="3099" max="3099" width="11.1640625" bestFit="1" customWidth="1"/>
    <col min="3100" max="3100" width="9.1640625" customWidth="1"/>
    <col min="3101" max="3118" width="12.1640625" bestFit="1" customWidth="1"/>
    <col min="3119" max="3119" width="11.1640625" bestFit="1" customWidth="1"/>
    <col min="3120" max="3125" width="12.1640625" bestFit="1" customWidth="1"/>
    <col min="3126" max="3126" width="11.1640625" bestFit="1" customWidth="1"/>
    <col min="3127" max="3130" width="12.1640625" bestFit="1" customWidth="1"/>
    <col min="3131" max="3131" width="11.1640625" bestFit="1" customWidth="1"/>
    <col min="3132" max="3146" width="12.1640625" bestFit="1" customWidth="1"/>
    <col min="3147" max="3147" width="9.1640625" customWidth="1"/>
    <col min="3148" max="3150" width="12.1640625" bestFit="1" customWidth="1"/>
    <col min="3151" max="3151" width="11.1640625" bestFit="1" customWidth="1"/>
    <col min="3152" max="3168" width="12.1640625" bestFit="1" customWidth="1"/>
    <col min="3169" max="3169" width="11.1640625" bestFit="1" customWidth="1"/>
    <col min="3170" max="3184" width="12.1640625" bestFit="1" customWidth="1"/>
    <col min="3185" max="3185" width="11.1640625" bestFit="1" customWidth="1"/>
    <col min="3186" max="3197" width="12.1640625" bestFit="1" customWidth="1"/>
    <col min="3198" max="3198" width="11.1640625" bestFit="1" customWidth="1"/>
    <col min="3199" max="3235" width="12.1640625" bestFit="1" customWidth="1"/>
    <col min="3236" max="3236" width="11.1640625" bestFit="1" customWidth="1"/>
    <col min="3237" max="3241" width="12.1640625" bestFit="1" customWidth="1"/>
    <col min="3242" max="3242" width="9.1640625" customWidth="1"/>
    <col min="3243" max="3243" width="11.1640625" bestFit="1" customWidth="1"/>
    <col min="3244" max="3244" width="12.1640625" bestFit="1" customWidth="1"/>
    <col min="3245" max="3245" width="11.1640625" bestFit="1" customWidth="1"/>
    <col min="3246" max="3262" width="12.1640625" bestFit="1" customWidth="1"/>
    <col min="3263" max="3263" width="11.1640625" bestFit="1" customWidth="1"/>
    <col min="3264" max="3264" width="12.1640625" bestFit="1" customWidth="1"/>
    <col min="3265" max="3265" width="11.1640625" bestFit="1" customWidth="1"/>
    <col min="3266" max="3277" width="12.1640625" bestFit="1" customWidth="1"/>
    <col min="3278" max="3278" width="11.1640625" bestFit="1" customWidth="1"/>
    <col min="3279" max="3280" width="12.1640625" bestFit="1" customWidth="1"/>
    <col min="3281" max="3281" width="11.1640625" bestFit="1" customWidth="1"/>
    <col min="3282" max="3283" width="12.1640625" bestFit="1" customWidth="1"/>
    <col min="3284" max="3284" width="11.1640625" bestFit="1" customWidth="1"/>
    <col min="3285" max="3294" width="12.1640625" bestFit="1" customWidth="1"/>
    <col min="3295" max="3295" width="9.1640625" customWidth="1"/>
    <col min="3296" max="3303" width="12.1640625" bestFit="1" customWidth="1"/>
    <col min="3304" max="3304" width="11.1640625" bestFit="1" customWidth="1"/>
    <col min="3305" max="3307" width="12.1640625" bestFit="1" customWidth="1"/>
    <col min="3308" max="3308" width="9.1640625" customWidth="1"/>
    <col min="3309" max="3311" width="12.1640625" bestFit="1" customWidth="1"/>
    <col min="3312" max="3312" width="11.1640625" bestFit="1" customWidth="1"/>
    <col min="3313" max="3314" width="12.1640625" bestFit="1" customWidth="1"/>
    <col min="3315" max="3315" width="11.1640625" bestFit="1" customWidth="1"/>
    <col min="3316" max="3317" width="12.1640625" bestFit="1" customWidth="1"/>
    <col min="3318" max="3318" width="9.1640625" customWidth="1"/>
    <col min="3319" max="3325" width="12.1640625" bestFit="1" customWidth="1"/>
    <col min="3326" max="3326" width="11.1640625" bestFit="1" customWidth="1"/>
    <col min="3327" max="3328" width="12.1640625" bestFit="1" customWidth="1"/>
    <col min="3329" max="3329" width="11.1640625" bestFit="1" customWidth="1"/>
    <col min="3330" max="3339" width="12.1640625" bestFit="1" customWidth="1"/>
    <col min="3340" max="3340" width="11.1640625" bestFit="1" customWidth="1"/>
    <col min="3341" max="3343" width="12.1640625" bestFit="1" customWidth="1"/>
    <col min="3344" max="3344" width="11.1640625" bestFit="1" customWidth="1"/>
    <col min="3345" max="3346" width="12.1640625" bestFit="1" customWidth="1"/>
    <col min="3347" max="3347" width="9.1640625" customWidth="1"/>
    <col min="3348" max="3348" width="11.1640625" bestFit="1" customWidth="1"/>
    <col min="3349" max="3356" width="12.1640625" bestFit="1" customWidth="1"/>
    <col min="3357" max="3357" width="9.1640625" customWidth="1"/>
    <col min="3358" max="3368" width="12.1640625" bestFit="1" customWidth="1"/>
    <col min="3369" max="3370" width="11.1640625" bestFit="1" customWidth="1"/>
    <col min="3371" max="3371" width="9.1640625" customWidth="1"/>
    <col min="3372" max="3377" width="12.1640625" bestFit="1" customWidth="1"/>
    <col min="3378" max="3378" width="11.1640625" bestFit="1" customWidth="1"/>
    <col min="3379" max="3386" width="12.1640625" bestFit="1" customWidth="1"/>
    <col min="3387" max="3387" width="11.1640625" bestFit="1" customWidth="1"/>
    <col min="3388" max="3393" width="12.1640625" bestFit="1" customWidth="1"/>
    <col min="3394" max="3394" width="11.1640625" bestFit="1" customWidth="1"/>
    <col min="3395" max="3422" width="12.1640625" bestFit="1" customWidth="1"/>
    <col min="3423" max="3424" width="11.1640625" bestFit="1" customWidth="1"/>
    <col min="3425" max="3426" width="12.1640625" bestFit="1" customWidth="1"/>
    <col min="3427" max="3427" width="11.1640625" bestFit="1" customWidth="1"/>
    <col min="3428" max="3437" width="12.1640625" bestFit="1" customWidth="1"/>
    <col min="3438" max="3438" width="9.1640625" customWidth="1"/>
    <col min="3439" max="3451" width="12.1640625" bestFit="1" customWidth="1"/>
    <col min="3452" max="3452" width="11.1640625" bestFit="1" customWidth="1"/>
    <col min="3453" max="3455" width="12.1640625" bestFit="1" customWidth="1"/>
    <col min="3456" max="3457" width="11.1640625" bestFit="1" customWidth="1"/>
    <col min="3458" max="3458" width="12.1640625" bestFit="1" customWidth="1"/>
    <col min="3459" max="3459" width="11.1640625" bestFit="1" customWidth="1"/>
    <col min="3460" max="3470" width="12.1640625" bestFit="1" customWidth="1"/>
    <col min="3471" max="3471" width="9.1640625" customWidth="1"/>
    <col min="3472" max="3496" width="12.1640625" bestFit="1" customWidth="1"/>
    <col min="3497" max="3497" width="11.1640625" bestFit="1" customWidth="1"/>
    <col min="3498" max="3500" width="12.1640625" bestFit="1" customWidth="1"/>
    <col min="3501" max="3501" width="11.1640625" bestFit="1" customWidth="1"/>
    <col min="3502" max="3522" width="12.1640625" bestFit="1" customWidth="1"/>
    <col min="3523" max="3523" width="11.1640625" bestFit="1" customWidth="1"/>
    <col min="3524" max="3541" width="12.1640625" bestFit="1" customWidth="1"/>
    <col min="3542" max="3542" width="9.1640625" customWidth="1"/>
    <col min="3543" max="3545" width="12.1640625" bestFit="1" customWidth="1"/>
    <col min="3546" max="3546" width="11.1640625" bestFit="1" customWidth="1"/>
    <col min="3547" max="3570" width="12.1640625" bestFit="1" customWidth="1"/>
    <col min="3571" max="3571" width="11.1640625" bestFit="1" customWidth="1"/>
    <col min="3572" max="3583" width="12.1640625" bestFit="1" customWidth="1"/>
    <col min="3584" max="3585" width="11.1640625" bestFit="1" customWidth="1"/>
    <col min="3586" max="3594" width="12.1640625" bestFit="1" customWidth="1"/>
    <col min="3595" max="3595" width="11.1640625" bestFit="1" customWidth="1"/>
    <col min="3596" max="3599" width="12.1640625" bestFit="1" customWidth="1"/>
    <col min="3600" max="3600" width="11.1640625" bestFit="1" customWidth="1"/>
    <col min="3601" max="3601" width="12.1640625" bestFit="1" customWidth="1"/>
    <col min="3602" max="3602" width="11.1640625" bestFit="1" customWidth="1"/>
    <col min="3603" max="3612" width="12.1640625" bestFit="1" customWidth="1"/>
    <col min="3613" max="3613" width="11.1640625" bestFit="1" customWidth="1"/>
    <col min="3614" max="3614" width="12.1640625" bestFit="1" customWidth="1"/>
    <col min="3615" max="3615" width="11.1640625" bestFit="1" customWidth="1"/>
    <col min="3616" max="3622" width="12.1640625" bestFit="1" customWidth="1"/>
    <col min="3623" max="3623" width="11.1640625" bestFit="1" customWidth="1"/>
    <col min="3624" max="3631" width="12.1640625" bestFit="1" customWidth="1"/>
    <col min="3632" max="3632" width="11.1640625" bestFit="1" customWidth="1"/>
    <col min="3633" max="3647" width="12.1640625" bestFit="1" customWidth="1"/>
    <col min="3648" max="3648" width="11.1640625" bestFit="1" customWidth="1"/>
    <col min="3649" max="3697" width="12.1640625" bestFit="1" customWidth="1"/>
    <col min="3698" max="3698" width="9.1640625" customWidth="1"/>
    <col min="3699" max="3707" width="12.1640625" bestFit="1" customWidth="1"/>
    <col min="3708" max="3708" width="11.1640625" bestFit="1" customWidth="1"/>
    <col min="3709" max="3712" width="12.1640625" bestFit="1" customWidth="1"/>
    <col min="3713" max="3713" width="11.1640625" bestFit="1" customWidth="1"/>
    <col min="3714" max="3718" width="12.1640625" bestFit="1" customWidth="1"/>
    <col min="3719" max="3719" width="11.1640625" bestFit="1" customWidth="1"/>
    <col min="3720" max="3760" width="12.1640625" bestFit="1" customWidth="1"/>
    <col min="3761" max="3761" width="11.1640625" bestFit="1" customWidth="1"/>
    <col min="3762" max="3771" width="12.1640625" bestFit="1" customWidth="1"/>
    <col min="3772" max="3773" width="9.1640625" customWidth="1"/>
    <col min="3774" max="3774" width="12.1640625" bestFit="1" customWidth="1"/>
    <col min="3775" max="3775" width="11.1640625" bestFit="1" customWidth="1"/>
    <col min="3776" max="3779" width="12.1640625" bestFit="1" customWidth="1"/>
    <col min="3780" max="3780" width="9.1640625" customWidth="1"/>
    <col min="3781" max="3781" width="11.1640625" bestFit="1" customWidth="1"/>
    <col min="3782" max="3793" width="12.1640625" bestFit="1" customWidth="1"/>
    <col min="3794" max="3795" width="11.1640625" bestFit="1" customWidth="1"/>
    <col min="3796" max="3798" width="12.1640625" bestFit="1" customWidth="1"/>
    <col min="3799" max="3799" width="9.1640625" customWidth="1"/>
    <col min="3800" max="3841" width="12.1640625" bestFit="1" customWidth="1"/>
    <col min="3842" max="3842" width="11.1640625" bestFit="1" customWidth="1"/>
    <col min="3843" max="3857" width="12.1640625" bestFit="1" customWidth="1"/>
    <col min="3858" max="3858" width="11.1640625" bestFit="1" customWidth="1"/>
    <col min="3859" max="3878" width="12.1640625" bestFit="1" customWidth="1"/>
    <col min="3879" max="3880" width="11.1640625" bestFit="1" customWidth="1"/>
    <col min="3881" max="3905" width="12.1640625" bestFit="1" customWidth="1"/>
    <col min="3906" max="3906" width="11.1640625" bestFit="1" customWidth="1"/>
    <col min="3907" max="3926" width="12.1640625" bestFit="1" customWidth="1"/>
    <col min="3927" max="3927" width="11.1640625" bestFit="1" customWidth="1"/>
    <col min="3928" max="3932" width="12.1640625" bestFit="1" customWidth="1"/>
    <col min="3933" max="3933" width="11.1640625" bestFit="1" customWidth="1"/>
    <col min="3934" max="3944" width="12.1640625" bestFit="1" customWidth="1"/>
    <col min="3945" max="3945" width="11.1640625" bestFit="1" customWidth="1"/>
    <col min="3946" max="3964" width="12.1640625" bestFit="1" customWidth="1"/>
    <col min="3965" max="3965" width="11.1640625" bestFit="1" customWidth="1"/>
    <col min="3966" max="3972" width="12.1640625" bestFit="1" customWidth="1"/>
    <col min="3973" max="3973" width="11.1640625" bestFit="1" customWidth="1"/>
    <col min="3974" max="3985" width="12.1640625" bestFit="1" customWidth="1"/>
    <col min="3986" max="3986" width="11.1640625" bestFit="1" customWidth="1"/>
    <col min="3987" max="3989" width="12.1640625" bestFit="1" customWidth="1"/>
    <col min="3990" max="3990" width="11.1640625" bestFit="1" customWidth="1"/>
    <col min="3991" max="4011" width="12.1640625" bestFit="1" customWidth="1"/>
    <col min="4012" max="4012" width="11.1640625" bestFit="1" customWidth="1"/>
    <col min="4013" max="4061" width="12.1640625" bestFit="1" customWidth="1"/>
    <col min="4062" max="4062" width="9.1640625" customWidth="1"/>
    <col min="4063" max="4064" width="12.1640625" bestFit="1" customWidth="1"/>
    <col min="4065" max="4065" width="11.1640625" bestFit="1" customWidth="1"/>
    <col min="4066" max="4067" width="12.1640625" bestFit="1" customWidth="1"/>
    <col min="4068" max="4068" width="9.1640625" customWidth="1"/>
    <col min="4069" max="4136" width="12.1640625" bestFit="1" customWidth="1"/>
    <col min="4137" max="4138" width="11.1640625" bestFit="1" customWidth="1"/>
    <col min="4139" max="4147" width="12.1640625" bestFit="1" customWidth="1"/>
    <col min="4148" max="4148" width="9.1640625" customWidth="1"/>
    <col min="4149" max="4149" width="11.1640625" bestFit="1" customWidth="1"/>
    <col min="4150" max="4157" width="12.1640625" bestFit="1" customWidth="1"/>
    <col min="4158" max="4158" width="11.1640625" bestFit="1" customWidth="1"/>
    <col min="4159" max="4164" width="12.1640625" bestFit="1" customWidth="1"/>
    <col min="4165" max="4165" width="11.1640625" bestFit="1" customWidth="1"/>
    <col min="4166" max="4170" width="12.1640625" bestFit="1" customWidth="1"/>
    <col min="4171" max="4171" width="11.1640625" bestFit="1" customWidth="1"/>
    <col min="4172" max="4176" width="12.1640625" bestFit="1" customWidth="1"/>
    <col min="4177" max="4177" width="9.1640625" customWidth="1"/>
    <col min="4178" max="4182" width="12.1640625" bestFit="1" customWidth="1"/>
    <col min="4183" max="4183" width="9.1640625" customWidth="1"/>
    <col min="4184" max="4194" width="12.1640625" bestFit="1" customWidth="1"/>
    <col min="4195" max="4195" width="11.1640625" bestFit="1" customWidth="1"/>
    <col min="4196" max="4205" width="12.1640625" bestFit="1" customWidth="1"/>
    <col min="4206" max="4206" width="11.1640625" bestFit="1" customWidth="1"/>
    <col min="4207" max="4207" width="12.1640625" bestFit="1" customWidth="1"/>
    <col min="4208" max="4208" width="11.1640625" bestFit="1" customWidth="1"/>
    <col min="4209" max="4211" width="12.1640625" bestFit="1" customWidth="1"/>
    <col min="4212" max="4212" width="11.1640625" bestFit="1" customWidth="1"/>
    <col min="4213" max="4219" width="12.1640625" bestFit="1" customWidth="1"/>
    <col min="4220" max="4220" width="11.1640625" bestFit="1" customWidth="1"/>
    <col min="4221" max="4244" width="12.1640625" bestFit="1" customWidth="1"/>
    <col min="4245" max="4245" width="11.1640625" bestFit="1" customWidth="1"/>
    <col min="4246" max="4248" width="12.1640625" bestFit="1" customWidth="1"/>
    <col min="4249" max="4249" width="11.1640625" bestFit="1" customWidth="1"/>
    <col min="4250" max="4265" width="12.1640625" bestFit="1" customWidth="1"/>
    <col min="4266" max="4266" width="11.1640625" bestFit="1" customWidth="1"/>
    <col min="4267" max="4268" width="12.1640625" bestFit="1" customWidth="1"/>
    <col min="4269" max="4269" width="11.1640625" bestFit="1" customWidth="1"/>
    <col min="4270" max="4300" width="12.1640625" bestFit="1" customWidth="1"/>
    <col min="4301" max="4301" width="11.1640625" bestFit="1" customWidth="1"/>
    <col min="4302" max="4305" width="12.1640625" bestFit="1" customWidth="1"/>
    <col min="4306" max="4306" width="11.1640625" bestFit="1" customWidth="1"/>
    <col min="4307" max="4311" width="12.1640625" bestFit="1" customWidth="1"/>
    <col min="4312" max="4312" width="9.1640625" customWidth="1"/>
    <col min="4313" max="4322" width="12.1640625" bestFit="1" customWidth="1"/>
    <col min="4323" max="4323" width="11.1640625" bestFit="1" customWidth="1"/>
    <col min="4324" max="4336" width="12.1640625" bestFit="1" customWidth="1"/>
    <col min="4337" max="4337" width="11.1640625" bestFit="1" customWidth="1"/>
    <col min="4338" max="4340" width="12.1640625" bestFit="1" customWidth="1"/>
    <col min="4341" max="4341" width="11.1640625" bestFit="1" customWidth="1"/>
    <col min="4342" max="4357" width="12.1640625" bestFit="1" customWidth="1"/>
    <col min="4358" max="4358" width="11.1640625" bestFit="1" customWidth="1"/>
    <col min="4359" max="4368" width="12.1640625" bestFit="1" customWidth="1"/>
    <col min="4369" max="4369" width="11.1640625" bestFit="1" customWidth="1"/>
    <col min="4370" max="4377" width="12.1640625" bestFit="1" customWidth="1"/>
    <col min="4378" max="4378" width="11.1640625" bestFit="1" customWidth="1"/>
    <col min="4379" max="4380" width="12.1640625" bestFit="1" customWidth="1"/>
    <col min="4381" max="4381" width="9.1640625" customWidth="1"/>
    <col min="4382" max="4384" width="12.1640625" bestFit="1" customWidth="1"/>
    <col min="4385" max="4385" width="11.1640625" bestFit="1" customWidth="1"/>
    <col min="4386" max="4403" width="12.1640625" bestFit="1" customWidth="1"/>
    <col min="4404" max="4404" width="11.1640625" bestFit="1" customWidth="1"/>
    <col min="4405" max="4410" width="12.1640625" bestFit="1" customWidth="1"/>
    <col min="4411" max="4412" width="11.1640625" bestFit="1" customWidth="1"/>
    <col min="4413" max="4414" width="12.1640625" bestFit="1" customWidth="1"/>
    <col min="4415" max="4415" width="9.1640625" customWidth="1"/>
    <col min="4416" max="4419" width="12.1640625" bestFit="1" customWidth="1"/>
    <col min="4420" max="4420" width="9.1640625" customWidth="1"/>
    <col min="4421" max="4421" width="12.1640625" bestFit="1" customWidth="1"/>
    <col min="4422" max="4423" width="11.1640625" bestFit="1" customWidth="1"/>
    <col min="4424" max="4425" width="12.1640625" bestFit="1" customWidth="1"/>
    <col min="4426" max="4426" width="11.1640625" bestFit="1" customWidth="1"/>
    <col min="4427" max="4427" width="9.1640625" customWidth="1"/>
    <col min="4428" max="4433" width="12.1640625" bestFit="1" customWidth="1"/>
    <col min="4434" max="4434" width="11.1640625" bestFit="1" customWidth="1"/>
    <col min="4435" max="4436" width="12.1640625" bestFit="1" customWidth="1"/>
    <col min="4437" max="4437" width="11.1640625" bestFit="1" customWidth="1"/>
    <col min="4438" max="4451" width="12.1640625" bestFit="1" customWidth="1"/>
    <col min="4452" max="4452" width="9.1640625" customWidth="1"/>
    <col min="4453" max="4464" width="12.1640625" bestFit="1" customWidth="1"/>
    <col min="4465" max="4465" width="11.1640625" bestFit="1" customWidth="1"/>
    <col min="4466" max="4471" width="12.1640625" bestFit="1" customWidth="1"/>
    <col min="4472" max="4472" width="11.1640625" bestFit="1" customWidth="1"/>
    <col min="4473" max="4473" width="12.1640625" bestFit="1" customWidth="1"/>
    <col min="4474" max="4474" width="11.1640625" bestFit="1" customWidth="1"/>
    <col min="4475" max="4488" width="12.1640625" bestFit="1" customWidth="1"/>
    <col min="4489" max="4489" width="11.1640625" bestFit="1" customWidth="1"/>
    <col min="4490" max="4494" width="12.1640625" bestFit="1" customWidth="1"/>
    <col min="4495" max="4495" width="11.1640625" bestFit="1" customWidth="1"/>
    <col min="4496" max="4499" width="12.1640625" bestFit="1" customWidth="1"/>
    <col min="4500" max="4500" width="11.1640625" bestFit="1" customWidth="1"/>
    <col min="4501" max="4503" width="12.1640625" bestFit="1" customWidth="1"/>
    <col min="4504" max="4504" width="11.1640625" bestFit="1" customWidth="1"/>
    <col min="4505" max="4517" width="12.1640625" bestFit="1" customWidth="1"/>
    <col min="4518" max="4519" width="11.1640625" bestFit="1" customWidth="1"/>
    <col min="4520" max="4522" width="12.1640625" bestFit="1" customWidth="1"/>
    <col min="4523" max="4523" width="9.1640625" customWidth="1"/>
    <col min="4524" max="4526" width="12.1640625" bestFit="1" customWidth="1"/>
    <col min="4527" max="4528" width="11.1640625" bestFit="1" customWidth="1"/>
    <col min="4529" max="4534" width="12.1640625" bestFit="1" customWidth="1"/>
    <col min="4535" max="4535" width="11.1640625" bestFit="1" customWidth="1"/>
    <col min="4536" max="4546" width="12.1640625" bestFit="1" customWidth="1"/>
    <col min="4547" max="4547" width="11.1640625" bestFit="1" customWidth="1"/>
    <col min="4548" max="4552" width="12.1640625" bestFit="1" customWidth="1"/>
    <col min="4553" max="4554" width="11.1640625" bestFit="1" customWidth="1"/>
    <col min="4555" max="4564" width="12.1640625" bestFit="1" customWidth="1"/>
    <col min="4565" max="4565" width="9.1640625" customWidth="1"/>
    <col min="4566" max="4568" width="12.1640625" bestFit="1" customWidth="1"/>
    <col min="4569" max="4569" width="11.1640625" bestFit="1" customWidth="1"/>
    <col min="4570" max="4571" width="12.1640625" bestFit="1" customWidth="1"/>
    <col min="4572" max="4572" width="11.1640625" bestFit="1" customWidth="1"/>
    <col min="4573" max="4591" width="12.1640625" bestFit="1" customWidth="1"/>
    <col min="4592" max="4592" width="11.1640625" bestFit="1" customWidth="1"/>
    <col min="4593" max="4597" width="12.1640625" bestFit="1" customWidth="1"/>
    <col min="4598" max="4598" width="11.1640625" bestFit="1" customWidth="1"/>
    <col min="4599" max="4601" width="12.1640625" bestFit="1" customWidth="1"/>
    <col min="4602" max="4602" width="11.1640625" bestFit="1" customWidth="1"/>
    <col min="4603" max="4616" width="12.1640625" bestFit="1" customWidth="1"/>
    <col min="4617" max="4617" width="9.1640625" customWidth="1"/>
    <col min="4618" max="4619" width="12.1640625" bestFit="1" customWidth="1"/>
    <col min="4620" max="4620" width="11.1640625" bestFit="1" customWidth="1"/>
    <col min="4621" max="4638" width="12.1640625" bestFit="1" customWidth="1"/>
    <col min="4639" max="4640" width="11.1640625" bestFit="1" customWidth="1"/>
    <col min="4641" max="4647" width="12.1640625" bestFit="1" customWidth="1"/>
    <col min="4648" max="4649" width="11.1640625" bestFit="1" customWidth="1"/>
    <col min="4650" max="4659" width="12.1640625" bestFit="1" customWidth="1"/>
    <col min="4660" max="4660" width="9.1640625" customWidth="1"/>
    <col min="4661" max="4661" width="12.1640625" bestFit="1" customWidth="1"/>
    <col min="4662" max="4662" width="11.1640625" bestFit="1" customWidth="1"/>
    <col min="4663" max="4664" width="12.1640625" bestFit="1" customWidth="1"/>
    <col min="4665" max="4665" width="11.1640625" bestFit="1" customWidth="1"/>
    <col min="4666" max="4697" width="12.1640625" bestFit="1" customWidth="1"/>
    <col min="4698" max="4698" width="9.1640625" customWidth="1"/>
    <col min="4699" max="4704" width="12.1640625" bestFit="1" customWidth="1"/>
    <col min="4705" max="4705" width="9.1640625" customWidth="1"/>
    <col min="4706" max="4715" width="12.1640625" bestFit="1" customWidth="1"/>
    <col min="4716" max="4716" width="11.1640625" bestFit="1" customWidth="1"/>
    <col min="4717" max="4736" width="12.1640625" bestFit="1" customWidth="1"/>
    <col min="4737" max="4737" width="9.1640625" customWidth="1"/>
    <col min="4738" max="4744" width="12.1640625" bestFit="1" customWidth="1"/>
    <col min="4745" max="4745" width="11.1640625" bestFit="1" customWidth="1"/>
    <col min="4746" max="4758" width="12.1640625" bestFit="1" customWidth="1"/>
    <col min="4759" max="4759" width="11.1640625" bestFit="1" customWidth="1"/>
    <col min="4760" max="4766" width="12.1640625" bestFit="1" customWidth="1"/>
    <col min="4767" max="4767" width="9.1640625" customWidth="1"/>
    <col min="4768" max="4768" width="11.1640625" bestFit="1" customWidth="1"/>
    <col min="4769" max="4770" width="12.1640625" bestFit="1" customWidth="1"/>
    <col min="4771" max="4771" width="11.1640625" bestFit="1" customWidth="1"/>
    <col min="4772" max="4773" width="12.1640625" bestFit="1" customWidth="1"/>
    <col min="4774" max="4774" width="9.1640625" customWidth="1"/>
    <col min="4775" max="4780" width="12.1640625" bestFit="1" customWidth="1"/>
    <col min="4781" max="4781" width="9.1640625" customWidth="1"/>
    <col min="4782" max="4806" width="12.1640625" bestFit="1" customWidth="1"/>
    <col min="4807" max="4807" width="11.1640625" bestFit="1" customWidth="1"/>
    <col min="4808" max="4811" width="12.1640625" bestFit="1" customWidth="1"/>
    <col min="4812" max="4812" width="9.1640625" customWidth="1"/>
    <col min="4813" max="4814" width="11.1640625" bestFit="1" customWidth="1"/>
    <col min="4815" max="4826" width="12.1640625" bestFit="1" customWidth="1"/>
    <col min="4827" max="4827" width="11.1640625" bestFit="1" customWidth="1"/>
    <col min="4828" max="4872" width="12.1640625" bestFit="1" customWidth="1"/>
    <col min="4873" max="4873" width="11.1640625" bestFit="1" customWidth="1"/>
    <col min="4874" max="4892" width="12.1640625" bestFit="1" customWidth="1"/>
    <col min="4893" max="4893" width="11.1640625" bestFit="1" customWidth="1"/>
    <col min="4894" max="4904" width="12.1640625" bestFit="1" customWidth="1"/>
    <col min="4905" max="4905" width="11.1640625" bestFit="1" customWidth="1"/>
    <col min="4906" max="4906" width="12.1640625" bestFit="1" customWidth="1"/>
    <col min="4907" max="4907" width="11.1640625" bestFit="1" customWidth="1"/>
    <col min="4908" max="4911" width="12.1640625" bestFit="1" customWidth="1"/>
    <col min="4912" max="4913" width="11.1640625" bestFit="1" customWidth="1"/>
    <col min="4914" max="4914" width="12.1640625" bestFit="1" customWidth="1"/>
    <col min="4915" max="4915" width="11.1640625" bestFit="1" customWidth="1"/>
    <col min="4916" max="4922" width="12.1640625" bestFit="1" customWidth="1"/>
    <col min="4923" max="4923" width="11.1640625" bestFit="1" customWidth="1"/>
    <col min="4924" max="4970" width="12.1640625" bestFit="1" customWidth="1"/>
    <col min="4971" max="4971" width="11.1640625" bestFit="1" customWidth="1"/>
    <col min="4972" max="4974" width="12.1640625" bestFit="1" customWidth="1"/>
    <col min="4975" max="4975" width="11.1640625" bestFit="1" customWidth="1"/>
    <col min="4976" max="4980" width="12.1640625" bestFit="1" customWidth="1"/>
    <col min="4981" max="4981" width="11.1640625" bestFit="1" customWidth="1"/>
    <col min="4982" max="4988" width="12.1640625" bestFit="1" customWidth="1"/>
    <col min="4989" max="4989" width="11.1640625" bestFit="1" customWidth="1"/>
    <col min="4990" max="4991" width="12.1640625" bestFit="1" customWidth="1"/>
    <col min="4992" max="4992" width="11.1640625" bestFit="1" customWidth="1"/>
    <col min="4993" max="5001" width="12.1640625" bestFit="1" customWidth="1"/>
    <col min="5002" max="5002" width="11.1640625" bestFit="1" customWidth="1"/>
    <col min="5003" max="5016" width="12.1640625" bestFit="1" customWidth="1"/>
    <col min="5017" max="5017" width="11.1640625" bestFit="1" customWidth="1"/>
    <col min="5018" max="5034" width="12.1640625" bestFit="1" customWidth="1"/>
    <col min="5035" max="5035" width="9.1640625" customWidth="1"/>
    <col min="5036" max="5045" width="12.1640625" bestFit="1" customWidth="1"/>
    <col min="5046" max="5046" width="11.1640625" bestFit="1" customWidth="1"/>
    <col min="5047" max="5073" width="12.1640625" bestFit="1" customWidth="1"/>
    <col min="5074" max="5074" width="9.1640625" customWidth="1"/>
    <col min="5075" max="5075" width="12.1640625" bestFit="1" customWidth="1"/>
    <col min="5076" max="5076" width="11.1640625" bestFit="1" customWidth="1"/>
    <col min="5077" max="5091" width="12.1640625" bestFit="1" customWidth="1"/>
    <col min="5092" max="5092" width="11.1640625" bestFit="1" customWidth="1"/>
    <col min="5093" max="5105" width="12.1640625" bestFit="1" customWidth="1"/>
    <col min="5106" max="5106" width="11.1640625" bestFit="1" customWidth="1"/>
    <col min="5107" max="5114" width="12.1640625" bestFit="1" customWidth="1"/>
    <col min="5115" max="5115" width="11.1640625" bestFit="1" customWidth="1"/>
    <col min="5116" max="5127" width="12.1640625" bestFit="1" customWidth="1"/>
    <col min="5128" max="5128" width="11.1640625" bestFit="1" customWidth="1"/>
    <col min="5129" max="5133" width="12.1640625" bestFit="1" customWidth="1"/>
    <col min="5134" max="5134" width="11.1640625" bestFit="1" customWidth="1"/>
    <col min="5135" max="5144" width="12.1640625" bestFit="1" customWidth="1"/>
    <col min="5145" max="5145" width="11.1640625" bestFit="1" customWidth="1"/>
    <col min="5146" max="5146" width="12.1640625" bestFit="1" customWidth="1"/>
    <col min="5147" max="5147" width="11.1640625" bestFit="1" customWidth="1"/>
    <col min="5148" max="5152" width="12.1640625" bestFit="1" customWidth="1"/>
    <col min="5153" max="5153" width="11.1640625" bestFit="1" customWidth="1"/>
    <col min="5154" max="5165" width="12.1640625" bestFit="1" customWidth="1"/>
    <col min="5166" max="5166" width="9.1640625" customWidth="1"/>
    <col min="5167" max="5168" width="12.1640625" bestFit="1" customWidth="1"/>
    <col min="5169" max="5169" width="11.1640625" bestFit="1" customWidth="1"/>
    <col min="5170" max="5182" width="12.1640625" bestFit="1" customWidth="1"/>
    <col min="5183" max="5184" width="11.1640625" bestFit="1" customWidth="1"/>
    <col min="5185" max="5193" width="12.1640625" bestFit="1" customWidth="1"/>
    <col min="5194" max="5194" width="9.1640625" customWidth="1"/>
    <col min="5195" max="5195" width="11.1640625" bestFit="1" customWidth="1"/>
    <col min="5196" max="5198" width="12.1640625" bestFit="1" customWidth="1"/>
    <col min="5199" max="5199" width="11.1640625" bestFit="1" customWidth="1"/>
    <col min="5200" max="5200" width="12.1640625" bestFit="1" customWidth="1"/>
    <col min="5201" max="5201" width="11.1640625" bestFit="1" customWidth="1"/>
    <col min="5202" max="5204" width="12.1640625" bestFit="1" customWidth="1"/>
    <col min="5205" max="5205" width="11.1640625" bestFit="1" customWidth="1"/>
    <col min="5206" max="5224" width="12.1640625" bestFit="1" customWidth="1"/>
    <col min="5225" max="5225" width="11.1640625" bestFit="1" customWidth="1"/>
    <col min="5226" max="5228" width="12.1640625" bestFit="1" customWidth="1"/>
    <col min="5229" max="5229" width="11.1640625" bestFit="1" customWidth="1"/>
    <col min="5230" max="5270" width="12.1640625" bestFit="1" customWidth="1"/>
    <col min="5271" max="5271" width="9.1640625" customWidth="1"/>
    <col min="5272" max="5273" width="12.1640625" bestFit="1" customWidth="1"/>
    <col min="5274" max="5274" width="11.1640625" bestFit="1" customWidth="1"/>
    <col min="5275" max="5280" width="12.1640625" bestFit="1" customWidth="1"/>
    <col min="5281" max="5281" width="11.1640625" bestFit="1" customWidth="1"/>
    <col min="5282" max="5284" width="12.1640625" bestFit="1" customWidth="1"/>
    <col min="5285" max="5285" width="11.1640625" bestFit="1" customWidth="1"/>
    <col min="5286" max="5286" width="9.1640625" customWidth="1"/>
    <col min="5287" max="5310" width="12.1640625" bestFit="1" customWidth="1"/>
    <col min="5311" max="5311" width="11.1640625" bestFit="1" customWidth="1"/>
    <col min="5312" max="5314" width="12.1640625" bestFit="1" customWidth="1"/>
    <col min="5315" max="5315" width="9.1640625" customWidth="1"/>
    <col min="5316" max="5326" width="12.1640625" bestFit="1" customWidth="1"/>
    <col min="5327" max="5327" width="11.1640625" bestFit="1" customWidth="1"/>
    <col min="5328" max="5337" width="12.1640625" bestFit="1" customWidth="1"/>
    <col min="5338" max="5338" width="11.1640625" bestFit="1" customWidth="1"/>
    <col min="5339" max="5354" width="12.1640625" bestFit="1" customWidth="1"/>
    <col min="5355" max="5355" width="11.1640625" bestFit="1" customWidth="1"/>
    <col min="5356" max="5366" width="12.1640625" bestFit="1" customWidth="1"/>
    <col min="5367" max="5367" width="11.1640625" bestFit="1" customWidth="1"/>
    <col min="5368" max="5369" width="12.1640625" bestFit="1" customWidth="1"/>
    <col min="5370" max="5370" width="11.1640625" bestFit="1" customWidth="1"/>
    <col min="5371" max="5387" width="12.1640625" bestFit="1" customWidth="1"/>
    <col min="5388" max="5388" width="11.1640625" bestFit="1" customWidth="1"/>
    <col min="5389" max="5396" width="12.1640625" bestFit="1" customWidth="1"/>
    <col min="5397" max="5397" width="11.1640625" bestFit="1" customWidth="1"/>
    <col min="5398" max="5412" width="12.1640625" bestFit="1" customWidth="1"/>
    <col min="5413" max="5413" width="11.1640625" bestFit="1" customWidth="1"/>
    <col min="5414" max="5436" width="12.1640625" bestFit="1" customWidth="1"/>
    <col min="5437" max="5437" width="9.1640625" customWidth="1"/>
    <col min="5438" max="5441" width="12.1640625" bestFit="1" customWidth="1"/>
    <col min="5442" max="5442" width="9.1640625" customWidth="1"/>
    <col min="5443" max="5447" width="12.1640625" bestFit="1" customWidth="1"/>
    <col min="5448" max="5448" width="9.1640625" customWidth="1"/>
    <col min="5449" max="5456" width="12.1640625" bestFit="1" customWidth="1"/>
    <col min="5457" max="5457" width="11.1640625" bestFit="1" customWidth="1"/>
    <col min="5458" max="5499" width="12.1640625" bestFit="1" customWidth="1"/>
    <col min="5500" max="5501" width="11.1640625" bestFit="1" customWidth="1"/>
    <col min="5502" max="5509" width="12.1640625" bestFit="1" customWidth="1"/>
    <col min="5510" max="5510" width="11.1640625" bestFit="1" customWidth="1"/>
    <col min="5511" max="5512" width="12.1640625" bestFit="1" customWidth="1"/>
    <col min="5513" max="5513" width="11.1640625" bestFit="1" customWidth="1"/>
    <col min="5514" max="5515" width="12.1640625" bestFit="1" customWidth="1"/>
    <col min="5516" max="5516" width="11.1640625" bestFit="1" customWidth="1"/>
    <col min="5517" max="5528" width="12.1640625" bestFit="1" customWidth="1"/>
    <col min="5529" max="5529" width="11.1640625" bestFit="1" customWidth="1"/>
    <col min="5530" max="5531" width="12.1640625" bestFit="1" customWidth="1"/>
    <col min="5532" max="5532" width="9.1640625" customWidth="1"/>
    <col min="5533" max="5554" width="12.1640625" bestFit="1" customWidth="1"/>
    <col min="5555" max="5555" width="11.1640625" bestFit="1" customWidth="1"/>
    <col min="5556" max="5574" width="12.1640625" bestFit="1" customWidth="1"/>
    <col min="5575" max="5575" width="11.1640625" bestFit="1" customWidth="1"/>
    <col min="5576" max="5604" width="12.1640625" bestFit="1" customWidth="1"/>
    <col min="5605" max="5605" width="11.1640625" bestFit="1" customWidth="1"/>
    <col min="5606" max="5624" width="12.1640625" bestFit="1" customWidth="1"/>
    <col min="5625" max="5625" width="11.1640625" bestFit="1" customWidth="1"/>
    <col min="5626" max="5634" width="12.1640625" bestFit="1" customWidth="1"/>
    <col min="5635" max="5635" width="11.1640625" bestFit="1" customWidth="1"/>
    <col min="5636" max="5639" width="12.1640625" bestFit="1" customWidth="1"/>
    <col min="5640" max="5640" width="11.1640625" bestFit="1" customWidth="1"/>
    <col min="5641" max="5657" width="12.1640625" bestFit="1" customWidth="1"/>
    <col min="5658" max="5658" width="11.1640625" bestFit="1" customWidth="1"/>
    <col min="5659" max="5661" width="12.1640625" bestFit="1" customWidth="1"/>
    <col min="5662" max="5662" width="11.1640625" bestFit="1" customWidth="1"/>
    <col min="5663" max="5665" width="12.1640625" bestFit="1" customWidth="1"/>
    <col min="5666" max="5666" width="9.1640625" customWidth="1"/>
    <col min="5667" max="5667" width="12.1640625" bestFit="1" customWidth="1"/>
    <col min="5668" max="5668" width="11.1640625" bestFit="1" customWidth="1"/>
    <col min="5669" max="5669" width="12.1640625" bestFit="1" customWidth="1"/>
    <col min="5670" max="5672" width="11.1640625" bestFit="1" customWidth="1"/>
    <col min="5673" max="5682" width="12.1640625" bestFit="1" customWidth="1"/>
    <col min="5683" max="5683" width="9.1640625" customWidth="1"/>
    <col min="5684" max="5684" width="12.1640625" bestFit="1" customWidth="1"/>
    <col min="5685" max="5685" width="11.1640625" bestFit="1" customWidth="1"/>
    <col min="5686" max="5703" width="12.1640625" bestFit="1" customWidth="1"/>
    <col min="5704" max="5704" width="11.1640625" bestFit="1" customWidth="1"/>
    <col min="5705" max="5742" width="12.1640625" bestFit="1" customWidth="1"/>
    <col min="5743" max="5743" width="9.1640625" customWidth="1"/>
    <col min="5744" max="5744" width="12.1640625" bestFit="1" customWidth="1"/>
    <col min="5745" max="5746" width="11.1640625" bestFit="1" customWidth="1"/>
    <col min="5747" max="5749" width="12.1640625" bestFit="1" customWidth="1"/>
    <col min="5750" max="5750" width="11.1640625" bestFit="1" customWidth="1"/>
    <col min="5751" max="5783" width="12.1640625" bestFit="1" customWidth="1"/>
    <col min="5784" max="5784" width="11.1640625" bestFit="1" customWidth="1"/>
    <col min="5785" max="5792" width="12.1640625" bestFit="1" customWidth="1"/>
    <col min="5793" max="5793" width="11.1640625" bestFit="1" customWidth="1"/>
    <col min="5794" max="5812" width="12.1640625" bestFit="1" customWidth="1"/>
    <col min="5813" max="5813" width="11.1640625" bestFit="1" customWidth="1"/>
    <col min="5814" max="5842" width="12.1640625" bestFit="1" customWidth="1"/>
    <col min="5843" max="5843" width="11.1640625" bestFit="1" customWidth="1"/>
    <col min="5844" max="5854" width="12.1640625" bestFit="1" customWidth="1"/>
    <col min="5855" max="5855" width="11.1640625" bestFit="1" customWidth="1"/>
    <col min="5856" max="5863" width="12.1640625" bestFit="1" customWidth="1"/>
    <col min="5864" max="5864" width="11.1640625" bestFit="1" customWidth="1"/>
    <col min="5865" max="5870" width="12.1640625" bestFit="1" customWidth="1"/>
    <col min="5871" max="5871" width="11.1640625" bestFit="1" customWidth="1"/>
    <col min="5872" max="5880" width="12.1640625" bestFit="1" customWidth="1"/>
    <col min="5881" max="5881" width="11.1640625" bestFit="1" customWidth="1"/>
    <col min="5882" max="5891" width="12.1640625" bestFit="1" customWidth="1"/>
    <col min="5892" max="5892" width="11.1640625" bestFit="1" customWidth="1"/>
    <col min="5893" max="5900" width="12.1640625" bestFit="1" customWidth="1"/>
    <col min="5901" max="5901" width="9.1640625" customWidth="1"/>
    <col min="5902" max="5916" width="12.1640625" bestFit="1" customWidth="1"/>
    <col min="5917" max="5917" width="11.1640625" bestFit="1" customWidth="1"/>
    <col min="5918" max="5918" width="12.1640625" bestFit="1" customWidth="1"/>
    <col min="5919" max="5919" width="9.1640625" customWidth="1"/>
    <col min="5920" max="5933" width="12.1640625" bestFit="1" customWidth="1"/>
    <col min="5934" max="5934" width="11.1640625" bestFit="1" customWidth="1"/>
    <col min="5935" max="5936" width="12.1640625" bestFit="1" customWidth="1"/>
    <col min="5937" max="5937" width="11.1640625" bestFit="1" customWidth="1"/>
    <col min="5938" max="5945" width="12.1640625" bestFit="1" customWidth="1"/>
    <col min="5946" max="5946" width="11.1640625" bestFit="1" customWidth="1"/>
    <col min="5947" max="5948" width="12.1640625" bestFit="1" customWidth="1"/>
    <col min="5949" max="5949" width="11.1640625" bestFit="1" customWidth="1"/>
    <col min="5950" max="5950" width="12.1640625" bestFit="1" customWidth="1"/>
    <col min="5951" max="5951" width="11.1640625" bestFit="1" customWidth="1"/>
    <col min="5952" max="5981" width="12.1640625" bestFit="1" customWidth="1"/>
    <col min="5982" max="5982" width="9.1640625" customWidth="1"/>
    <col min="5983" max="5987" width="12.1640625" bestFit="1" customWidth="1"/>
    <col min="5988" max="5988" width="11.1640625" bestFit="1" customWidth="1"/>
    <col min="5989" max="6002" width="12.1640625" bestFit="1" customWidth="1"/>
    <col min="6003" max="6003" width="11.1640625" bestFit="1" customWidth="1"/>
    <col min="6004" max="6007" width="12.1640625" bestFit="1" customWidth="1"/>
    <col min="6008" max="6008" width="9.1640625" customWidth="1"/>
    <col min="6009" max="6015" width="12.1640625" bestFit="1" customWidth="1"/>
    <col min="6016" max="6016" width="11.1640625" bestFit="1" customWidth="1"/>
    <col min="6017" max="6042" width="12.1640625" bestFit="1" customWidth="1"/>
    <col min="6043" max="6043" width="9.1640625" customWidth="1"/>
    <col min="6044" max="6044" width="12.1640625" bestFit="1" customWidth="1"/>
    <col min="6045" max="6045" width="11.1640625" bestFit="1" customWidth="1"/>
    <col min="6046" max="6052" width="12.1640625" bestFit="1" customWidth="1"/>
    <col min="6053" max="6053" width="9.1640625" customWidth="1"/>
    <col min="6054" max="6098" width="12.1640625" bestFit="1" customWidth="1"/>
    <col min="6099" max="6099" width="9.1640625" customWidth="1"/>
    <col min="6100" max="6100" width="11.1640625" bestFit="1" customWidth="1"/>
    <col min="6101" max="6118" width="12.1640625" bestFit="1" customWidth="1"/>
    <col min="6119" max="6119" width="9.1640625" customWidth="1"/>
    <col min="6120" max="6161" width="12.1640625" bestFit="1" customWidth="1"/>
    <col min="6162" max="6162" width="11.1640625" bestFit="1" customWidth="1"/>
    <col min="6163" max="6163" width="12.1640625" bestFit="1" customWidth="1"/>
    <col min="6164" max="6164" width="9.1640625" customWidth="1"/>
    <col min="6165" max="6192" width="12.1640625" bestFit="1" customWidth="1"/>
    <col min="6193" max="6193" width="9.1640625" customWidth="1"/>
    <col min="6194" max="6204" width="12.1640625" bestFit="1" customWidth="1"/>
    <col min="6205" max="6205" width="11.1640625" bestFit="1" customWidth="1"/>
    <col min="6206" max="6207" width="12.1640625" bestFit="1" customWidth="1"/>
    <col min="6208" max="6209" width="11.1640625" bestFit="1" customWidth="1"/>
    <col min="6210" max="6218" width="12.1640625" bestFit="1" customWidth="1"/>
    <col min="6219" max="6219" width="11.1640625" bestFit="1" customWidth="1"/>
    <col min="6220" max="6220" width="12.1640625" bestFit="1" customWidth="1"/>
    <col min="6221" max="6221" width="11.1640625" bestFit="1" customWidth="1"/>
    <col min="6222" max="6236" width="12.1640625" bestFit="1" customWidth="1"/>
    <col min="6237" max="6237" width="11.1640625" bestFit="1" customWidth="1"/>
    <col min="6238" max="6238" width="12.1640625" bestFit="1" customWidth="1"/>
    <col min="6239" max="6239" width="11.1640625" bestFit="1" customWidth="1"/>
    <col min="6240" max="6257" width="12.1640625" bestFit="1" customWidth="1"/>
    <col min="6258" max="6258" width="11.1640625" bestFit="1" customWidth="1"/>
    <col min="6259" max="6269" width="12.1640625" bestFit="1" customWidth="1"/>
    <col min="6270" max="6270" width="11.1640625" bestFit="1" customWidth="1"/>
    <col min="6271" max="6309" width="12.1640625" bestFit="1" customWidth="1"/>
    <col min="6310" max="6310" width="11.1640625" bestFit="1" customWidth="1"/>
    <col min="6311" max="6312" width="12.1640625" bestFit="1" customWidth="1"/>
    <col min="6313" max="6313" width="11.1640625" bestFit="1" customWidth="1"/>
    <col min="6314" max="6314" width="12.1640625" bestFit="1" customWidth="1"/>
    <col min="6315" max="6316" width="11.1640625" bestFit="1" customWidth="1"/>
    <col min="6317" max="6321" width="12.1640625" bestFit="1" customWidth="1"/>
    <col min="6322" max="6322" width="11.1640625" bestFit="1" customWidth="1"/>
    <col min="6323" max="6336" width="12.1640625" bestFit="1" customWidth="1"/>
    <col min="6337" max="6337" width="11.1640625" bestFit="1" customWidth="1"/>
    <col min="6338" max="6343" width="12.1640625" bestFit="1" customWidth="1"/>
    <col min="6344" max="6344" width="11.1640625" bestFit="1" customWidth="1"/>
    <col min="6345" max="6346" width="12.1640625" bestFit="1" customWidth="1"/>
    <col min="6347" max="6347" width="11.1640625" bestFit="1" customWidth="1"/>
    <col min="6348" max="6356" width="12.1640625" bestFit="1" customWidth="1"/>
    <col min="6357" max="6357" width="11.1640625" bestFit="1" customWidth="1"/>
    <col min="6358" max="6359" width="12.1640625" bestFit="1" customWidth="1"/>
    <col min="6360" max="6360" width="11.1640625" bestFit="1" customWidth="1"/>
    <col min="6361" max="6364" width="12.1640625" bestFit="1" customWidth="1"/>
    <col min="6365" max="6365" width="11.1640625" bestFit="1" customWidth="1"/>
    <col min="6366" max="6392" width="12.1640625" bestFit="1" customWidth="1"/>
    <col min="6393" max="6393" width="11.1640625" bestFit="1" customWidth="1"/>
    <col min="6394" max="6402" width="12.1640625" bestFit="1" customWidth="1"/>
    <col min="6403" max="6403" width="11.1640625" bestFit="1" customWidth="1"/>
    <col min="6404" max="6404" width="12.1640625" bestFit="1" customWidth="1"/>
    <col min="6405" max="6405" width="9.1640625" customWidth="1"/>
    <col min="6406" max="6413" width="12.1640625" bestFit="1" customWidth="1"/>
    <col min="6414" max="6414" width="11.1640625" bestFit="1" customWidth="1"/>
    <col min="6415" max="6421" width="12.1640625" bestFit="1" customWidth="1"/>
    <col min="6422" max="6422" width="11.1640625" bestFit="1" customWidth="1"/>
    <col min="6423" max="6423" width="12.1640625" bestFit="1" customWidth="1"/>
    <col min="6424" max="6424" width="11.1640625" bestFit="1" customWidth="1"/>
    <col min="6425" max="6428" width="12.1640625" bestFit="1" customWidth="1"/>
    <col min="6429" max="6429" width="11.1640625" bestFit="1" customWidth="1"/>
    <col min="6430" max="6431" width="12.1640625" bestFit="1" customWidth="1"/>
    <col min="6432" max="6432" width="9.1640625" customWidth="1"/>
    <col min="6433" max="6443" width="12.1640625" bestFit="1" customWidth="1"/>
    <col min="6444" max="6444" width="11.1640625" bestFit="1" customWidth="1"/>
    <col min="6445" max="6445" width="9.1640625" customWidth="1"/>
    <col min="6446" max="6458" width="12.1640625" bestFit="1" customWidth="1"/>
    <col min="6459" max="6459" width="11.1640625" bestFit="1" customWidth="1"/>
    <col min="6460" max="6469" width="12.1640625" bestFit="1" customWidth="1"/>
    <col min="6470" max="6470" width="9.1640625" customWidth="1"/>
    <col min="6471" max="6471" width="12.1640625" bestFit="1" customWidth="1"/>
    <col min="6472" max="6472" width="11.1640625" bestFit="1" customWidth="1"/>
    <col min="6473" max="6474" width="12.1640625" bestFit="1" customWidth="1"/>
    <col min="6475" max="6475" width="11.1640625" bestFit="1" customWidth="1"/>
    <col min="6476" max="6491" width="12.1640625" bestFit="1" customWidth="1"/>
    <col min="6492" max="6493" width="11.1640625" bestFit="1" customWidth="1"/>
    <col min="6494" max="6511" width="12.1640625" bestFit="1" customWidth="1"/>
    <col min="6512" max="6512" width="11.1640625" bestFit="1" customWidth="1"/>
    <col min="6513" max="6520" width="12.1640625" bestFit="1" customWidth="1"/>
    <col min="6521" max="6521" width="11.1640625" bestFit="1" customWidth="1"/>
    <col min="6522" max="6533" width="12.1640625" bestFit="1" customWidth="1"/>
    <col min="6534" max="6535" width="11.1640625" bestFit="1" customWidth="1"/>
    <col min="6536" max="6540" width="12.1640625" bestFit="1" customWidth="1"/>
    <col min="6541" max="6541" width="9.1640625" customWidth="1"/>
    <col min="6542" max="6542" width="12.1640625" bestFit="1" customWidth="1"/>
    <col min="6543" max="6543" width="11.1640625" bestFit="1" customWidth="1"/>
    <col min="6544" max="6547" width="12.1640625" bestFit="1" customWidth="1"/>
    <col min="6548" max="6548" width="11.1640625" bestFit="1" customWidth="1"/>
    <col min="6549" max="6563" width="12.1640625" bestFit="1" customWidth="1"/>
    <col min="6564" max="6564" width="9.1640625" customWidth="1"/>
    <col min="6565" max="6577" width="12.1640625" bestFit="1" customWidth="1"/>
    <col min="6578" max="6578" width="11.1640625" bestFit="1" customWidth="1"/>
    <col min="6579" max="6582" width="12.1640625" bestFit="1" customWidth="1"/>
    <col min="6583" max="6583" width="11.1640625" bestFit="1" customWidth="1"/>
    <col min="6584" max="6587" width="12.1640625" bestFit="1" customWidth="1"/>
    <col min="6588" max="6588" width="11.1640625" bestFit="1" customWidth="1"/>
    <col min="6589" max="6599" width="12.1640625" bestFit="1" customWidth="1"/>
    <col min="6600" max="6600" width="11.1640625" bestFit="1" customWidth="1"/>
    <col min="6601" max="6603" width="12.1640625" bestFit="1" customWidth="1"/>
    <col min="6604" max="6604" width="9.1640625" customWidth="1"/>
    <col min="6605" max="6605" width="12.1640625" bestFit="1" customWidth="1"/>
    <col min="6606" max="6606" width="11.1640625" bestFit="1" customWidth="1"/>
    <col min="6607" max="6618" width="12.1640625" bestFit="1" customWidth="1"/>
    <col min="6619" max="6619" width="11.1640625" bestFit="1" customWidth="1"/>
    <col min="6620" max="6635" width="12.1640625" bestFit="1" customWidth="1"/>
    <col min="6636" max="6636" width="9.1640625" customWidth="1"/>
    <col min="6637" max="6656" width="12.1640625" bestFit="1" customWidth="1"/>
    <col min="6657" max="6657" width="9.1640625" customWidth="1"/>
    <col min="6658" max="6668" width="12.1640625" bestFit="1" customWidth="1"/>
    <col min="6669" max="6669" width="11.1640625" bestFit="1" customWidth="1"/>
    <col min="6670" max="6672" width="12.1640625" bestFit="1" customWidth="1"/>
    <col min="6673" max="6673" width="11.1640625" bestFit="1" customWidth="1"/>
    <col min="6674" max="6683" width="12.1640625" bestFit="1" customWidth="1"/>
    <col min="6684" max="6684" width="11.1640625" bestFit="1" customWidth="1"/>
    <col min="6685" max="6687" width="12.1640625" bestFit="1" customWidth="1"/>
    <col min="6688" max="6688" width="11.1640625" bestFit="1" customWidth="1"/>
    <col min="6689" max="6695" width="12.1640625" bestFit="1" customWidth="1"/>
    <col min="6696" max="6696" width="11.1640625" bestFit="1" customWidth="1"/>
    <col min="6697" max="6699" width="12.1640625" bestFit="1" customWidth="1"/>
    <col min="6700" max="6700" width="9.1640625" customWidth="1"/>
    <col min="6701" max="6701" width="12.1640625" bestFit="1" customWidth="1"/>
    <col min="6702" max="6702" width="11.1640625" bestFit="1" customWidth="1"/>
    <col min="6703" max="6705" width="12.1640625" bestFit="1" customWidth="1"/>
    <col min="6706" max="6706" width="11.1640625" bestFit="1" customWidth="1"/>
    <col min="6707" max="6709" width="12.1640625" bestFit="1" customWidth="1"/>
    <col min="6710" max="6710" width="11.1640625" bestFit="1" customWidth="1"/>
    <col min="6711" max="6714" width="12.1640625" bestFit="1" customWidth="1"/>
    <col min="6715" max="6715" width="11.1640625" bestFit="1" customWidth="1"/>
    <col min="6716" max="6732" width="12.1640625" bestFit="1" customWidth="1"/>
    <col min="6733" max="6733" width="11.1640625" bestFit="1" customWidth="1"/>
    <col min="6734" max="6738" width="12.1640625" bestFit="1" customWidth="1"/>
    <col min="6739" max="6739" width="11.1640625" bestFit="1" customWidth="1"/>
    <col min="6740" max="6745" width="12.1640625" bestFit="1" customWidth="1"/>
    <col min="6746" max="6746" width="11.1640625" bestFit="1" customWidth="1"/>
    <col min="6747" max="6752" width="12.1640625" bestFit="1" customWidth="1"/>
    <col min="6753" max="6753" width="9.1640625" customWidth="1"/>
    <col min="6754" max="6768" width="12.1640625" bestFit="1" customWidth="1"/>
    <col min="6769" max="6769" width="11.1640625" bestFit="1" customWidth="1"/>
    <col min="6770" max="6778" width="12.1640625" bestFit="1" customWidth="1"/>
    <col min="6779" max="6779" width="11.1640625" bestFit="1" customWidth="1"/>
    <col min="6780" max="6784" width="12.1640625" bestFit="1" customWidth="1"/>
    <col min="6785" max="6785" width="11.1640625" bestFit="1" customWidth="1"/>
    <col min="6786" max="6792" width="12.1640625" bestFit="1" customWidth="1"/>
    <col min="6793" max="6793" width="9.1640625" customWidth="1"/>
    <col min="6794" max="6794" width="11.1640625" bestFit="1" customWidth="1"/>
    <col min="6795" max="6801" width="12.1640625" bestFit="1" customWidth="1"/>
    <col min="6802" max="6803" width="11.1640625" bestFit="1" customWidth="1"/>
    <col min="6804" max="6830" width="12.1640625" bestFit="1" customWidth="1"/>
    <col min="6831" max="6831" width="11.1640625" bestFit="1" customWidth="1"/>
    <col min="6832" max="6838" width="12.1640625" bestFit="1" customWidth="1"/>
    <col min="6839" max="6839" width="11.1640625" bestFit="1" customWidth="1"/>
    <col min="6840" max="6846" width="12.1640625" bestFit="1" customWidth="1"/>
    <col min="6847" max="6847" width="11.1640625" bestFit="1" customWidth="1"/>
    <col min="6848" max="6852" width="12.1640625" bestFit="1" customWidth="1"/>
    <col min="6853" max="6853" width="11.1640625" bestFit="1" customWidth="1"/>
    <col min="6854" max="6866" width="12.1640625" bestFit="1" customWidth="1"/>
    <col min="6867" max="6867" width="9.1640625" customWidth="1"/>
    <col min="6868" max="6869" width="12.1640625" bestFit="1" customWidth="1"/>
    <col min="6870" max="6870" width="9.1640625" customWidth="1"/>
    <col min="6871" max="6878" width="12.1640625" bestFit="1" customWidth="1"/>
    <col min="6879" max="6879" width="11.1640625" bestFit="1" customWidth="1"/>
    <col min="6880" max="6883" width="12.1640625" bestFit="1" customWidth="1"/>
    <col min="6884" max="6884" width="11.1640625" bestFit="1" customWidth="1"/>
    <col min="6885" max="6889" width="12.1640625" bestFit="1" customWidth="1"/>
    <col min="6890" max="6890" width="11.1640625" bestFit="1" customWidth="1"/>
    <col min="6891" max="6910" width="12.1640625" bestFit="1" customWidth="1"/>
    <col min="6911" max="6911" width="11.1640625" bestFit="1" customWidth="1"/>
    <col min="6912" max="6920" width="12.1640625" bestFit="1" customWidth="1"/>
    <col min="6921" max="6921" width="11.1640625" bestFit="1" customWidth="1"/>
    <col min="6922" max="6926" width="12.1640625" bestFit="1" customWidth="1"/>
    <col min="6927" max="6928" width="11.1640625" bestFit="1" customWidth="1"/>
    <col min="6929" max="6944" width="12.1640625" bestFit="1" customWidth="1"/>
    <col min="6945" max="6945" width="9.1640625" customWidth="1"/>
    <col min="6946" max="6950" width="12.1640625" bestFit="1" customWidth="1"/>
    <col min="6951" max="6951" width="11.1640625" bestFit="1" customWidth="1"/>
    <col min="6952" max="6964" width="12.1640625" bestFit="1" customWidth="1"/>
    <col min="6965" max="6965" width="11.1640625" bestFit="1" customWidth="1"/>
    <col min="6966" max="6980" width="12.1640625" bestFit="1" customWidth="1"/>
    <col min="6981" max="6981" width="11.1640625" bestFit="1" customWidth="1"/>
    <col min="6982" max="6989" width="12.1640625" bestFit="1" customWidth="1"/>
    <col min="6990" max="6990" width="9.1640625" customWidth="1"/>
    <col min="6991" max="7014" width="12.1640625" bestFit="1" customWidth="1"/>
    <col min="7015" max="7015" width="11.1640625" bestFit="1" customWidth="1"/>
    <col min="7016" max="7025" width="12.1640625" bestFit="1" customWidth="1"/>
    <col min="7026" max="7026" width="11.1640625" bestFit="1" customWidth="1"/>
    <col min="7027" max="7030" width="12.1640625" bestFit="1" customWidth="1"/>
    <col min="7031" max="7031" width="11.1640625" bestFit="1" customWidth="1"/>
    <col min="7032" max="7040" width="12.1640625" bestFit="1" customWidth="1"/>
    <col min="7041" max="7041" width="11.1640625" bestFit="1" customWidth="1"/>
    <col min="7042" max="7049" width="12.1640625" bestFit="1" customWidth="1"/>
    <col min="7050" max="7050" width="11.1640625" bestFit="1" customWidth="1"/>
    <col min="7051" max="7066" width="12.1640625" bestFit="1" customWidth="1"/>
    <col min="7067" max="7067" width="11.1640625" bestFit="1" customWidth="1"/>
    <col min="7068" max="7071" width="12.1640625" bestFit="1" customWidth="1"/>
    <col min="7072" max="7072" width="11.1640625" bestFit="1" customWidth="1"/>
    <col min="7073" max="7082" width="12.1640625" bestFit="1" customWidth="1"/>
    <col min="7083" max="7083" width="11.1640625" bestFit="1" customWidth="1"/>
    <col min="7084" max="7088" width="12.1640625" bestFit="1" customWidth="1"/>
    <col min="7089" max="7089" width="11.1640625" bestFit="1" customWidth="1"/>
    <col min="7090" max="7100" width="12.1640625" bestFit="1" customWidth="1"/>
    <col min="7101" max="7101" width="11.1640625" bestFit="1" customWidth="1"/>
    <col min="7102" max="7109" width="12.1640625" bestFit="1" customWidth="1"/>
    <col min="7110" max="7110" width="11.1640625" bestFit="1" customWidth="1"/>
    <col min="7111" max="7138" width="12.1640625" bestFit="1" customWidth="1"/>
    <col min="7139" max="7139" width="11.1640625" bestFit="1" customWidth="1"/>
    <col min="7140" max="7140" width="12.1640625" bestFit="1" customWidth="1"/>
    <col min="7141" max="7141" width="11.1640625" bestFit="1" customWidth="1"/>
    <col min="7142" max="7169" width="12.1640625" bestFit="1" customWidth="1"/>
    <col min="7170" max="7170" width="11.1640625" bestFit="1" customWidth="1"/>
    <col min="7171" max="7184" width="12.1640625" bestFit="1" customWidth="1"/>
    <col min="7185" max="7185" width="9.1640625" customWidth="1"/>
    <col min="7186" max="7188" width="12.1640625" bestFit="1" customWidth="1"/>
    <col min="7189" max="7189" width="11.1640625" bestFit="1" customWidth="1"/>
    <col min="7190" max="7198" width="12.1640625" bestFit="1" customWidth="1"/>
    <col min="7199" max="7199" width="11.1640625" bestFit="1" customWidth="1"/>
    <col min="7200" max="7205" width="12.1640625" bestFit="1" customWidth="1"/>
    <col min="7206" max="7206" width="9.1640625" customWidth="1"/>
    <col min="7207" max="7254" width="12.1640625" bestFit="1" customWidth="1"/>
    <col min="7255" max="7255" width="11.1640625" bestFit="1" customWidth="1"/>
    <col min="7256" max="7277" width="12.1640625" bestFit="1" customWidth="1"/>
    <col min="7278" max="7278" width="11.1640625" bestFit="1" customWidth="1"/>
    <col min="7279" max="7279" width="12.1640625" bestFit="1" customWidth="1"/>
    <col min="7280" max="7280" width="11.1640625" bestFit="1" customWidth="1"/>
    <col min="7281" max="7289" width="12.1640625" bestFit="1" customWidth="1"/>
    <col min="7290" max="7290" width="11.1640625" bestFit="1" customWidth="1"/>
    <col min="7291" max="7294" width="12.1640625" bestFit="1" customWidth="1"/>
    <col min="7295" max="7295" width="11.1640625" bestFit="1" customWidth="1"/>
    <col min="7296" max="7300" width="12.1640625" bestFit="1" customWidth="1"/>
    <col min="7301" max="7301" width="11.1640625" bestFit="1" customWidth="1"/>
    <col min="7302" max="7305" width="12.1640625" bestFit="1" customWidth="1"/>
    <col min="7306" max="7306" width="11.1640625" bestFit="1" customWidth="1"/>
    <col min="7307" max="7347" width="12.1640625" bestFit="1" customWidth="1"/>
    <col min="7348" max="7348" width="11.1640625" bestFit="1" customWidth="1"/>
    <col min="7349" max="7353" width="12.1640625" bestFit="1" customWidth="1"/>
    <col min="7354" max="7354" width="11.1640625" bestFit="1" customWidth="1"/>
    <col min="7355" max="7364" width="12.1640625" bestFit="1" customWidth="1"/>
    <col min="7365" max="7365" width="9.1640625" customWidth="1"/>
    <col min="7366" max="7381" width="12.1640625" bestFit="1" customWidth="1"/>
    <col min="7382" max="7382" width="11.1640625" bestFit="1" customWidth="1"/>
    <col min="7383" max="7387" width="12.1640625" bestFit="1" customWidth="1"/>
    <col min="7388" max="7388" width="11.1640625" bestFit="1" customWidth="1"/>
    <col min="7389" max="7399" width="12.1640625" bestFit="1" customWidth="1"/>
    <col min="7400" max="7400" width="11.1640625" bestFit="1" customWidth="1"/>
    <col min="7401" max="7401" width="12.1640625" bestFit="1" customWidth="1"/>
    <col min="7402" max="7402" width="11.1640625" bestFit="1" customWidth="1"/>
    <col min="7403" max="7405" width="12.1640625" bestFit="1" customWidth="1"/>
    <col min="7406" max="7406" width="11.1640625" bestFit="1" customWidth="1"/>
    <col min="7407" max="7423" width="12.1640625" bestFit="1" customWidth="1"/>
    <col min="7424" max="7424" width="11.1640625" bestFit="1" customWidth="1"/>
    <col min="7425" max="7426" width="12.1640625" bestFit="1" customWidth="1"/>
    <col min="7427" max="7427" width="11.1640625" bestFit="1" customWidth="1"/>
    <col min="7428" max="7442" width="12.1640625" bestFit="1" customWidth="1"/>
    <col min="7443" max="7443" width="9.1640625" customWidth="1"/>
    <col min="7444" max="7447" width="12.1640625" bestFit="1" customWidth="1"/>
    <col min="7448" max="7448" width="9.1640625" customWidth="1"/>
    <col min="7449" max="7458" width="12.1640625" bestFit="1" customWidth="1"/>
    <col min="7459" max="7459" width="11.1640625" bestFit="1" customWidth="1"/>
    <col min="7460" max="7479" width="12.1640625" bestFit="1" customWidth="1"/>
    <col min="7480" max="7480" width="11.1640625" bestFit="1" customWidth="1"/>
    <col min="7481" max="7489" width="12.1640625" bestFit="1" customWidth="1"/>
    <col min="7490" max="7490" width="9.1640625" customWidth="1"/>
    <col min="7491" max="7500" width="12.1640625" bestFit="1" customWidth="1"/>
    <col min="7501" max="7501" width="11.1640625" bestFit="1" customWidth="1"/>
    <col min="7502" max="7510" width="12.1640625" bestFit="1" customWidth="1"/>
    <col min="7511" max="7511" width="9.1640625" customWidth="1"/>
    <col min="7512" max="7516" width="12.1640625" bestFit="1" customWidth="1"/>
    <col min="7517" max="7517" width="11.1640625" bestFit="1" customWidth="1"/>
    <col min="7518" max="7530" width="12.1640625" bestFit="1" customWidth="1"/>
    <col min="7531" max="7531" width="11.1640625" bestFit="1" customWidth="1"/>
    <col min="7532" max="7540" width="12.1640625" bestFit="1" customWidth="1"/>
    <col min="7541" max="7541" width="11.1640625" bestFit="1" customWidth="1"/>
    <col min="7542" max="7544" width="12.1640625" bestFit="1" customWidth="1"/>
    <col min="7545" max="7545" width="11.1640625" bestFit="1" customWidth="1"/>
    <col min="7546" max="7553" width="12.1640625" bestFit="1" customWidth="1"/>
    <col min="7554" max="7554" width="11.1640625" bestFit="1" customWidth="1"/>
    <col min="7555" max="7556" width="9.1640625" customWidth="1"/>
    <col min="7557" max="7564" width="12.1640625" bestFit="1" customWidth="1"/>
    <col min="7565" max="7565" width="11.1640625" bestFit="1" customWidth="1"/>
    <col min="7566" max="7566" width="12.1640625" bestFit="1" customWidth="1"/>
    <col min="7567" max="7567" width="11.1640625" bestFit="1" customWidth="1"/>
    <col min="7568" max="7571" width="12.1640625" bestFit="1" customWidth="1"/>
    <col min="7572" max="7572" width="9.1640625" customWidth="1"/>
    <col min="7573" max="7600" width="12.1640625" bestFit="1" customWidth="1"/>
    <col min="7601" max="7601" width="11.1640625" bestFit="1" customWidth="1"/>
    <col min="7602" max="7607" width="12.1640625" bestFit="1" customWidth="1"/>
    <col min="7608" max="7608" width="11.1640625" bestFit="1" customWidth="1"/>
    <col min="7609" max="7626" width="12.1640625" bestFit="1" customWidth="1"/>
    <col min="7627" max="7627" width="11.1640625" bestFit="1" customWidth="1"/>
    <col min="7628" max="7642" width="12.1640625" bestFit="1" customWidth="1"/>
    <col min="7643" max="7643" width="11.1640625" bestFit="1" customWidth="1"/>
    <col min="7644" max="7645" width="12.1640625" bestFit="1" customWidth="1"/>
    <col min="7646" max="7646" width="9.1640625" customWidth="1"/>
    <col min="7647" max="7659" width="12.1640625" bestFit="1" customWidth="1"/>
    <col min="7660" max="7660" width="11.1640625" bestFit="1" customWidth="1"/>
    <col min="7661" max="7665" width="12.1640625" bestFit="1" customWidth="1"/>
    <col min="7666" max="7666" width="9.1640625" customWidth="1"/>
    <col min="7667" max="7667" width="12.1640625" bestFit="1" customWidth="1"/>
    <col min="7668" max="7669" width="11.1640625" bestFit="1" customWidth="1"/>
    <col min="7670" max="7680" width="12.1640625" bestFit="1" customWidth="1"/>
    <col min="7681" max="7681" width="11.1640625" bestFit="1" customWidth="1"/>
    <col min="7682" max="7687" width="12.1640625" bestFit="1" customWidth="1"/>
    <col min="7688" max="7688" width="11.1640625" bestFit="1" customWidth="1"/>
    <col min="7689" max="7702" width="12.1640625" bestFit="1" customWidth="1"/>
    <col min="7703" max="7703" width="11.1640625" bestFit="1" customWidth="1"/>
    <col min="7704" max="7710" width="12.1640625" bestFit="1" customWidth="1"/>
    <col min="7711" max="7711" width="11.1640625" bestFit="1" customWidth="1"/>
    <col min="7712" max="7716" width="12.1640625" bestFit="1" customWidth="1"/>
    <col min="7717" max="7717" width="11.1640625" bestFit="1" customWidth="1"/>
    <col min="7718" max="7722" width="12.1640625" bestFit="1" customWidth="1"/>
    <col min="7723" max="7723" width="11.1640625" bestFit="1" customWidth="1"/>
    <col min="7724" max="7740" width="12.1640625" bestFit="1" customWidth="1"/>
    <col min="7741" max="7741" width="9.1640625" customWidth="1"/>
    <col min="7742" max="7743" width="12.1640625" bestFit="1" customWidth="1"/>
    <col min="7744" max="7744" width="9.1640625" customWidth="1"/>
    <col min="7745" max="7745" width="12.1640625" bestFit="1" customWidth="1"/>
    <col min="7746" max="7746" width="11.1640625" bestFit="1" customWidth="1"/>
    <col min="7747" max="7768" width="12.1640625" bestFit="1" customWidth="1"/>
    <col min="7769" max="7769" width="11.1640625" bestFit="1" customWidth="1"/>
    <col min="7770" max="7782" width="12.1640625" bestFit="1" customWidth="1"/>
    <col min="7783" max="7784" width="11.1640625" bestFit="1" customWidth="1"/>
    <col min="7785" max="7785" width="12.1640625" bestFit="1" customWidth="1"/>
    <col min="7786" max="7786" width="11.1640625" bestFit="1" customWidth="1"/>
    <col min="7787" max="7789" width="12.1640625" bestFit="1" customWidth="1"/>
    <col min="7790" max="7790" width="11.1640625" bestFit="1" customWidth="1"/>
    <col min="7791" max="7803" width="12.1640625" bestFit="1" customWidth="1"/>
    <col min="7804" max="7804" width="11.1640625" bestFit="1" customWidth="1"/>
    <col min="7805" max="7816" width="12.1640625" bestFit="1" customWidth="1"/>
    <col min="7817" max="7817" width="11.1640625" bestFit="1" customWidth="1"/>
    <col min="7818" max="7818" width="12.1640625" bestFit="1" customWidth="1"/>
    <col min="7819" max="7819" width="11.1640625" bestFit="1" customWidth="1"/>
    <col min="7820" max="7836" width="12.1640625" bestFit="1" customWidth="1"/>
    <col min="7837" max="7837" width="11.1640625" bestFit="1" customWidth="1"/>
    <col min="7838" max="7838" width="12.1640625" bestFit="1" customWidth="1"/>
    <col min="7839" max="7839" width="9.1640625" customWidth="1"/>
    <col min="7840" max="7842" width="12.1640625" bestFit="1" customWidth="1"/>
    <col min="7843" max="7843" width="11.1640625" bestFit="1" customWidth="1"/>
    <col min="7844" max="7857" width="12.1640625" bestFit="1" customWidth="1"/>
    <col min="7858" max="7858" width="11.1640625" bestFit="1" customWidth="1"/>
    <col min="7859" max="7863" width="12.1640625" bestFit="1" customWidth="1"/>
    <col min="7864" max="7864" width="11.1640625" bestFit="1" customWidth="1"/>
    <col min="7865" max="7875" width="12.1640625" bestFit="1" customWidth="1"/>
    <col min="7876" max="7876" width="11.1640625" bestFit="1" customWidth="1"/>
    <col min="7877" max="7898" width="12.1640625" bestFit="1" customWidth="1"/>
    <col min="7899" max="7899" width="11.1640625" bestFit="1" customWidth="1"/>
    <col min="7900" max="7915" width="12.1640625" bestFit="1" customWidth="1"/>
    <col min="7916" max="7916" width="11.1640625" bestFit="1" customWidth="1"/>
    <col min="7917" max="7918" width="12.1640625" bestFit="1" customWidth="1"/>
    <col min="7919" max="7919" width="11.1640625" bestFit="1" customWidth="1"/>
    <col min="7920" max="7921" width="12.1640625" bestFit="1" customWidth="1"/>
    <col min="7922" max="7922" width="11.1640625" bestFit="1" customWidth="1"/>
    <col min="7923" max="7935" width="12.1640625" bestFit="1" customWidth="1"/>
    <col min="7936" max="7936" width="11.1640625" bestFit="1" customWidth="1"/>
    <col min="7937" max="7940" width="12.1640625" bestFit="1" customWidth="1"/>
    <col min="7941" max="7942" width="11.1640625" bestFit="1" customWidth="1"/>
    <col min="7943" max="7943" width="9.1640625" customWidth="1"/>
    <col min="7944" max="7974" width="12.1640625" bestFit="1" customWidth="1"/>
    <col min="7975" max="7975" width="11.1640625" bestFit="1" customWidth="1"/>
    <col min="7976" max="7978" width="12.1640625" bestFit="1" customWidth="1"/>
    <col min="7979" max="7979" width="11.1640625" bestFit="1" customWidth="1"/>
    <col min="7980" max="7982" width="12.1640625" bestFit="1" customWidth="1"/>
    <col min="7983" max="7983" width="11.1640625" bestFit="1" customWidth="1"/>
    <col min="7984" max="8008" width="12.1640625" bestFit="1" customWidth="1"/>
    <col min="8009" max="8009" width="11.1640625" bestFit="1" customWidth="1"/>
    <col min="8010" max="8011" width="12.1640625" bestFit="1" customWidth="1"/>
    <col min="8012" max="8012" width="11.1640625" bestFit="1" customWidth="1"/>
    <col min="8013" max="8032" width="12.1640625" bestFit="1" customWidth="1"/>
    <col min="8033" max="8033" width="9.1640625" customWidth="1"/>
    <col min="8034" max="8037" width="12.1640625" bestFit="1" customWidth="1"/>
    <col min="8038" max="8038" width="9.1640625" customWidth="1"/>
    <col min="8039" max="8047" width="12.1640625" bestFit="1" customWidth="1"/>
    <col min="8048" max="8049" width="11.1640625" bestFit="1" customWidth="1"/>
    <col min="8050" max="8062" width="12.1640625" bestFit="1" customWidth="1"/>
    <col min="8063" max="8063" width="11.1640625" bestFit="1" customWidth="1"/>
    <col min="8064" max="8075" width="12.1640625" bestFit="1" customWidth="1"/>
    <col min="8076" max="8076" width="11.1640625" bestFit="1" customWidth="1"/>
    <col min="8077" max="8078" width="12.1640625" bestFit="1" customWidth="1"/>
    <col min="8079" max="8079" width="9.1640625" customWidth="1"/>
    <col min="8080" max="8081" width="12.1640625" bestFit="1" customWidth="1"/>
    <col min="8082" max="8082" width="11.1640625" bestFit="1" customWidth="1"/>
    <col min="8083" max="8083" width="12.1640625" bestFit="1" customWidth="1"/>
    <col min="8084" max="8084" width="11.1640625" bestFit="1" customWidth="1"/>
    <col min="8085" max="8118" width="12.1640625" bestFit="1" customWidth="1"/>
    <col min="8119" max="8120" width="11.1640625" bestFit="1" customWidth="1"/>
    <col min="8121" max="8124" width="12.1640625" bestFit="1" customWidth="1"/>
    <col min="8125" max="8125" width="9.1640625" customWidth="1"/>
    <col min="8126" max="8135" width="12.1640625" bestFit="1" customWidth="1"/>
    <col min="8136" max="8136" width="9.1640625" customWidth="1"/>
    <col min="8137" max="8139" width="12.1640625" bestFit="1" customWidth="1"/>
    <col min="8140" max="8140" width="9.1640625" customWidth="1"/>
    <col min="8141" max="8156" width="12.1640625" bestFit="1" customWidth="1"/>
    <col min="8157" max="8157" width="11.1640625" bestFit="1" customWidth="1"/>
    <col min="8158" max="8159" width="12.1640625" bestFit="1" customWidth="1"/>
    <col min="8160" max="8160" width="11.1640625" bestFit="1" customWidth="1"/>
    <col min="8161" max="8161" width="12.1640625" bestFit="1" customWidth="1"/>
    <col min="8162" max="8162" width="11.1640625" bestFit="1" customWidth="1"/>
    <col min="8163" max="8164" width="12.1640625" bestFit="1" customWidth="1"/>
    <col min="8165" max="8165" width="11.1640625" bestFit="1" customWidth="1"/>
    <col min="8166" max="8175" width="12.1640625" bestFit="1" customWidth="1"/>
    <col min="8176" max="8176" width="11.1640625" bestFit="1" customWidth="1"/>
    <col min="8177" max="8181" width="12.1640625" bestFit="1" customWidth="1"/>
    <col min="8182" max="8182" width="11.1640625" bestFit="1" customWidth="1"/>
    <col min="8183" max="8204" width="12.1640625" bestFit="1" customWidth="1"/>
    <col min="8205" max="8205" width="11.1640625" bestFit="1" customWidth="1"/>
    <col min="8206" max="8214" width="12.1640625" bestFit="1" customWidth="1"/>
    <col min="8215" max="8215" width="11.1640625" bestFit="1" customWidth="1"/>
    <col min="8216" max="8231" width="12.1640625" bestFit="1" customWidth="1"/>
    <col min="8232" max="8232" width="11.1640625" bestFit="1" customWidth="1"/>
    <col min="8233" max="8248" width="12.1640625" bestFit="1" customWidth="1"/>
    <col min="8249" max="8249" width="9.1640625" customWidth="1"/>
    <col min="8250" max="8263" width="12.1640625" bestFit="1" customWidth="1"/>
    <col min="8264" max="8264" width="11.1640625" bestFit="1" customWidth="1"/>
    <col min="8265" max="8279" width="12.1640625" bestFit="1" customWidth="1"/>
    <col min="8280" max="8280" width="11.1640625" bestFit="1" customWidth="1"/>
    <col min="8281" max="8304" width="12.1640625" bestFit="1" customWidth="1"/>
    <col min="8305" max="8305" width="11.1640625" bestFit="1" customWidth="1"/>
    <col min="8306" max="8306" width="12.1640625" bestFit="1" customWidth="1"/>
    <col min="8307" max="8307" width="11.1640625" bestFit="1" customWidth="1"/>
    <col min="8308" max="8308" width="12.1640625" bestFit="1" customWidth="1"/>
    <col min="8309" max="8309" width="11.1640625" bestFit="1" customWidth="1"/>
    <col min="8310" max="8324" width="12.1640625" bestFit="1" customWidth="1"/>
    <col min="8325" max="8325" width="11.1640625" bestFit="1" customWidth="1"/>
    <col min="8326" max="8328" width="12.1640625" bestFit="1" customWidth="1"/>
    <col min="8329" max="8329" width="9.1640625" customWidth="1"/>
    <col min="8330" max="8332" width="12.1640625" bestFit="1" customWidth="1"/>
    <col min="8333" max="8333" width="11.1640625" bestFit="1" customWidth="1"/>
    <col min="8334" max="8335" width="12.1640625" bestFit="1" customWidth="1"/>
    <col min="8336" max="8336" width="11.1640625" bestFit="1" customWidth="1"/>
    <col min="8337" max="8339" width="12.1640625" bestFit="1" customWidth="1"/>
    <col min="8340" max="8340" width="11.1640625" bestFit="1" customWidth="1"/>
    <col min="8341" max="8352" width="12.1640625" bestFit="1" customWidth="1"/>
    <col min="8353" max="8353" width="11.1640625" bestFit="1" customWidth="1"/>
    <col min="8354" max="8354" width="12.1640625" bestFit="1" customWidth="1"/>
    <col min="8355" max="8355" width="9.1640625" customWidth="1"/>
    <col min="8356" max="8389" width="12.1640625" bestFit="1" customWidth="1"/>
    <col min="8390" max="8390" width="9.1640625" customWidth="1"/>
    <col min="8391" max="8403" width="12.1640625" bestFit="1" customWidth="1"/>
    <col min="8404" max="8404" width="11.1640625" bestFit="1" customWidth="1"/>
    <col min="8405" max="8405" width="12.1640625" bestFit="1" customWidth="1"/>
    <col min="8406" max="8406" width="11.1640625" bestFit="1" customWidth="1"/>
    <col min="8407" max="8419" width="12.1640625" bestFit="1" customWidth="1"/>
    <col min="8420" max="8420" width="11.1640625" bestFit="1" customWidth="1"/>
    <col min="8421" max="8428" width="12.1640625" bestFit="1" customWidth="1"/>
    <col min="8429" max="8429" width="9.1640625" customWidth="1"/>
    <col min="8430" max="8432" width="12.1640625" bestFit="1" customWidth="1"/>
    <col min="8433" max="8433" width="9.1640625" customWidth="1"/>
    <col min="8434" max="8441" width="12.1640625" bestFit="1" customWidth="1"/>
    <col min="8442" max="8442" width="11.1640625" bestFit="1" customWidth="1"/>
    <col min="8443" max="8445" width="12.1640625" bestFit="1" customWidth="1"/>
    <col min="8446" max="8446" width="9.1640625" customWidth="1"/>
    <col min="8447" max="8447" width="12.1640625" bestFit="1" customWidth="1"/>
    <col min="8448" max="8448" width="11.1640625" bestFit="1" customWidth="1"/>
    <col min="8449" max="8478" width="12.1640625" bestFit="1" customWidth="1"/>
    <col min="8479" max="8479" width="11.1640625" bestFit="1" customWidth="1"/>
    <col min="8480" max="8483" width="12.1640625" bestFit="1" customWidth="1"/>
    <col min="8484" max="8484" width="11.1640625" bestFit="1" customWidth="1"/>
    <col min="8485" max="8496" width="12.1640625" bestFit="1" customWidth="1"/>
    <col min="8497" max="8497" width="11.1640625" bestFit="1" customWidth="1"/>
    <col min="8498" max="8501" width="12.1640625" bestFit="1" customWidth="1"/>
    <col min="8502" max="8502" width="11.1640625" bestFit="1" customWidth="1"/>
    <col min="8503" max="8515" width="12.1640625" bestFit="1" customWidth="1"/>
    <col min="8516" max="8516" width="11.1640625" bestFit="1" customWidth="1"/>
    <col min="8517" max="8521" width="12.1640625" bestFit="1" customWidth="1"/>
    <col min="8522" max="8522" width="11.1640625" bestFit="1" customWidth="1"/>
    <col min="8523" max="8532" width="12.1640625" bestFit="1" customWidth="1"/>
    <col min="8533" max="8533" width="9.1640625" customWidth="1"/>
    <col min="8534" max="8535" width="12.1640625" bestFit="1" customWidth="1"/>
    <col min="8536" max="8536" width="11.1640625" bestFit="1" customWidth="1"/>
    <col min="8537" max="8547" width="12.1640625" bestFit="1" customWidth="1"/>
    <col min="8548" max="8548" width="9.1640625" customWidth="1"/>
    <col min="8549" max="8571" width="12.1640625" bestFit="1" customWidth="1"/>
    <col min="8572" max="8573" width="11.1640625" bestFit="1" customWidth="1"/>
    <col min="8574" max="8580" width="12.1640625" bestFit="1" customWidth="1"/>
    <col min="8581" max="8581" width="9.1640625" customWidth="1"/>
    <col min="8582" max="8595" width="12.1640625" bestFit="1" customWidth="1"/>
    <col min="8596" max="8596" width="11.1640625" bestFit="1" customWidth="1"/>
    <col min="8597" max="8607" width="12.1640625" bestFit="1" customWidth="1"/>
    <col min="8608" max="8608" width="9.1640625" customWidth="1"/>
    <col min="8609" max="8644" width="12.1640625" bestFit="1" customWidth="1"/>
    <col min="8645" max="8645" width="11.1640625" bestFit="1" customWidth="1"/>
    <col min="8646" max="8647" width="12.1640625" bestFit="1" customWidth="1"/>
    <col min="8648" max="8648" width="11.1640625" bestFit="1" customWidth="1"/>
    <col min="8649" max="8652" width="12.1640625" bestFit="1" customWidth="1"/>
    <col min="8653" max="8653" width="11.1640625" bestFit="1" customWidth="1"/>
    <col min="8654" max="8663" width="12.1640625" bestFit="1" customWidth="1"/>
    <col min="8664" max="8664" width="11.1640625" bestFit="1" customWidth="1"/>
    <col min="8665" max="8683" width="12.1640625" bestFit="1" customWidth="1"/>
    <col min="8684" max="8684" width="11.1640625" bestFit="1" customWidth="1"/>
    <col min="8685" max="8694" width="12.1640625" bestFit="1" customWidth="1"/>
    <col min="8695" max="8695" width="11.1640625" bestFit="1" customWidth="1"/>
    <col min="8696" max="8702" width="12.1640625" bestFit="1" customWidth="1"/>
    <col min="8703" max="8703" width="11.1640625" bestFit="1" customWidth="1"/>
    <col min="8704" max="8704" width="9.1640625" customWidth="1"/>
    <col min="8705" max="8707" width="12.1640625" bestFit="1" customWidth="1"/>
    <col min="8708" max="8708" width="11.1640625" bestFit="1" customWidth="1"/>
    <col min="8709" max="8713" width="12.1640625" bestFit="1" customWidth="1"/>
    <col min="8714" max="8714" width="11.1640625" bestFit="1" customWidth="1"/>
    <col min="8715" max="8716" width="12.1640625" bestFit="1" customWidth="1"/>
    <col min="8717" max="8717" width="9.1640625" customWidth="1"/>
    <col min="8718" max="8746" width="12.1640625" bestFit="1" customWidth="1"/>
    <col min="8747" max="8747" width="11.1640625" bestFit="1" customWidth="1"/>
    <col min="8748" max="8766" width="12.1640625" bestFit="1" customWidth="1"/>
    <col min="8767" max="8767" width="11.1640625" bestFit="1" customWidth="1"/>
    <col min="8768" max="8792" width="12.1640625" bestFit="1" customWidth="1"/>
    <col min="8793" max="8793" width="11.1640625" bestFit="1" customWidth="1"/>
    <col min="8794" max="8795" width="12.1640625" bestFit="1" customWidth="1"/>
    <col min="8796" max="8796" width="9.1640625" customWidth="1"/>
    <col min="8797" max="8799" width="12.1640625" bestFit="1" customWidth="1"/>
    <col min="8800" max="8800" width="11.1640625" bestFit="1" customWidth="1"/>
    <col min="8801" max="8802" width="12.1640625" bestFit="1" customWidth="1"/>
    <col min="8803" max="8803" width="11.1640625" bestFit="1" customWidth="1"/>
    <col min="8804" max="8816" width="12.1640625" bestFit="1" customWidth="1"/>
    <col min="8817" max="8817" width="11.1640625" bestFit="1" customWidth="1"/>
    <col min="8818" max="8818" width="12.1640625" bestFit="1" customWidth="1"/>
    <col min="8819" max="8819" width="11.1640625" bestFit="1" customWidth="1"/>
    <col min="8820" max="8820" width="12.1640625" bestFit="1" customWidth="1"/>
    <col min="8821" max="8821" width="11.1640625" bestFit="1" customWidth="1"/>
    <col min="8822" max="8823" width="12.1640625" bestFit="1" customWidth="1"/>
    <col min="8824" max="8824" width="11.1640625" bestFit="1" customWidth="1"/>
    <col min="8825" max="8835" width="12.1640625" bestFit="1" customWidth="1"/>
    <col min="8836" max="8836" width="11.1640625" bestFit="1" customWidth="1"/>
    <col min="8837" max="8843" width="12.1640625" bestFit="1" customWidth="1"/>
    <col min="8844" max="8844" width="11.1640625" bestFit="1" customWidth="1"/>
    <col min="8845" max="8855" width="12.1640625" bestFit="1" customWidth="1"/>
    <col min="8856" max="8857" width="11.1640625" bestFit="1" customWidth="1"/>
    <col min="8858" max="8876" width="12.1640625" bestFit="1" customWidth="1"/>
    <col min="8877" max="8877" width="9.1640625" customWidth="1"/>
    <col min="8878" max="8915" width="12.1640625" bestFit="1" customWidth="1"/>
    <col min="8916" max="8916" width="11.1640625" bestFit="1" customWidth="1"/>
    <col min="8917" max="8920" width="12.1640625" bestFit="1" customWidth="1"/>
    <col min="8921" max="8921" width="11.1640625" bestFit="1" customWidth="1"/>
    <col min="8922" max="8941" width="12.1640625" bestFit="1" customWidth="1"/>
    <col min="8942" max="8942" width="11.1640625" bestFit="1" customWidth="1"/>
    <col min="8943" max="8946" width="12.1640625" bestFit="1" customWidth="1"/>
    <col min="8947" max="8947" width="11.1640625" bestFit="1" customWidth="1"/>
    <col min="8948" max="8956" width="12.1640625" bestFit="1" customWidth="1"/>
    <col min="8957" max="8957" width="11.1640625" bestFit="1" customWidth="1"/>
    <col min="8958" max="8964" width="12.1640625" bestFit="1" customWidth="1"/>
    <col min="8965" max="8965" width="9.1640625" customWidth="1"/>
    <col min="8966" max="8967" width="12.1640625" bestFit="1" customWidth="1"/>
    <col min="8968" max="8968" width="11.1640625" bestFit="1" customWidth="1"/>
    <col min="8969" max="8978" width="12.1640625" bestFit="1" customWidth="1"/>
    <col min="8979" max="8979" width="11.1640625" bestFit="1" customWidth="1"/>
    <col min="8980" max="8984" width="12.1640625" bestFit="1" customWidth="1"/>
    <col min="8985" max="8985" width="11.1640625" bestFit="1" customWidth="1"/>
    <col min="8986" max="8987" width="12.1640625" bestFit="1" customWidth="1"/>
    <col min="8988" max="8988" width="11.1640625" bestFit="1" customWidth="1"/>
    <col min="8989" max="8989" width="9.1640625" customWidth="1"/>
    <col min="8990" max="8997" width="12.1640625" bestFit="1" customWidth="1"/>
    <col min="8998" max="8998" width="11.1640625" bestFit="1" customWidth="1"/>
    <col min="8999" max="8999" width="12.1640625" bestFit="1" customWidth="1"/>
    <col min="9000" max="9000" width="9.1640625" customWidth="1"/>
    <col min="9001" max="9011" width="12.1640625" bestFit="1" customWidth="1"/>
    <col min="9012" max="9012" width="11.1640625" bestFit="1" customWidth="1"/>
    <col min="9013" max="9023" width="12.1640625" bestFit="1" customWidth="1"/>
    <col min="9024" max="9024" width="11.1640625" bestFit="1" customWidth="1"/>
    <col min="9025" max="9027" width="12.1640625" bestFit="1" customWidth="1"/>
    <col min="9028" max="9028" width="11.1640625" bestFit="1" customWidth="1"/>
    <col min="9029" max="9031" width="12.1640625" bestFit="1" customWidth="1"/>
    <col min="9032" max="9032" width="11.1640625" bestFit="1" customWidth="1"/>
    <col min="9033" max="9034" width="12.1640625" bestFit="1" customWidth="1"/>
    <col min="9035" max="9036" width="9.1640625" customWidth="1"/>
    <col min="9037" max="9070" width="12.1640625" bestFit="1" customWidth="1"/>
    <col min="9071" max="9071" width="11.1640625" bestFit="1" customWidth="1"/>
    <col min="9072" max="9076" width="12.1640625" bestFit="1" customWidth="1"/>
    <col min="9077" max="9077" width="9.1640625" customWidth="1"/>
    <col min="9078" max="9089" width="12.1640625" bestFit="1" customWidth="1"/>
    <col min="9090" max="9091" width="11.1640625" bestFit="1" customWidth="1"/>
    <col min="9092" max="9105" width="12.1640625" bestFit="1" customWidth="1"/>
    <col min="9106" max="9106" width="11.1640625" bestFit="1" customWidth="1"/>
    <col min="9107" max="9126" width="12.1640625" bestFit="1" customWidth="1"/>
    <col min="9127" max="9127" width="11.1640625" bestFit="1" customWidth="1"/>
    <col min="9128" max="9153" width="12.1640625" bestFit="1" customWidth="1"/>
    <col min="9154" max="9154" width="11.1640625" bestFit="1" customWidth="1"/>
    <col min="9155" max="9163" width="12.1640625" bestFit="1" customWidth="1"/>
    <col min="9164" max="9164" width="11.1640625" bestFit="1" customWidth="1"/>
    <col min="9165" max="9168" width="12.1640625" bestFit="1" customWidth="1"/>
    <col min="9169" max="9169" width="11.1640625" bestFit="1" customWidth="1"/>
    <col min="9170" max="9172" width="12.1640625" bestFit="1" customWidth="1"/>
    <col min="9173" max="9173" width="11.1640625" bestFit="1" customWidth="1"/>
    <col min="9174" max="9179" width="12.1640625" bestFit="1" customWidth="1"/>
    <col min="9180" max="9180" width="11.1640625" bestFit="1" customWidth="1"/>
    <col min="9181" max="9181" width="9.1640625" customWidth="1"/>
    <col min="9182" max="9184" width="12.1640625" bestFit="1" customWidth="1"/>
    <col min="9185" max="9185" width="11.1640625" bestFit="1" customWidth="1"/>
    <col min="9186" max="9190" width="12.1640625" bestFit="1" customWidth="1"/>
    <col min="9191" max="9191" width="11.1640625" bestFit="1" customWidth="1"/>
    <col min="9192" max="9211" width="12.1640625" bestFit="1" customWidth="1"/>
    <col min="9212" max="9212" width="11.1640625" bestFit="1" customWidth="1"/>
    <col min="9213" max="9213" width="9.1640625" customWidth="1"/>
    <col min="9214" max="9215" width="12.1640625" bestFit="1" customWidth="1"/>
    <col min="9216" max="9216" width="11.1640625" bestFit="1" customWidth="1"/>
    <col min="9217" max="9225" width="12.1640625" bestFit="1" customWidth="1"/>
    <col min="9226" max="9226" width="11.1640625" bestFit="1" customWidth="1"/>
    <col min="9227" max="9234" width="12.1640625" bestFit="1" customWidth="1"/>
    <col min="9235" max="9235" width="9.1640625" customWidth="1"/>
    <col min="9236" max="9255" width="12.1640625" bestFit="1" customWidth="1"/>
    <col min="9256" max="9256" width="9.1640625" customWidth="1"/>
    <col min="9257" max="9260" width="12.1640625" bestFit="1" customWidth="1"/>
    <col min="9261" max="9261" width="11.1640625" bestFit="1" customWidth="1"/>
    <col min="9262" max="9285" width="12.1640625" bestFit="1" customWidth="1"/>
    <col min="9286" max="9286" width="9.1640625" customWidth="1"/>
    <col min="9287" max="9289" width="12.1640625" bestFit="1" customWidth="1"/>
    <col min="9290" max="9290" width="11.1640625" bestFit="1" customWidth="1"/>
    <col min="9291" max="9296" width="12.1640625" bestFit="1" customWidth="1"/>
    <col min="9297" max="9297" width="9.1640625" customWidth="1"/>
    <col min="9298" max="9298" width="12.1640625" bestFit="1" customWidth="1"/>
    <col min="9299" max="9299" width="9.1640625" customWidth="1"/>
    <col min="9300" max="9301" width="12.1640625" bestFit="1" customWidth="1"/>
    <col min="9302" max="9302" width="11.1640625" bestFit="1" customWidth="1"/>
    <col min="9303" max="9303" width="12.1640625" bestFit="1" customWidth="1"/>
    <col min="9304" max="9304" width="11.1640625" bestFit="1" customWidth="1"/>
    <col min="9305" max="9308" width="12.1640625" bestFit="1" customWidth="1"/>
    <col min="9309" max="9309" width="11.1640625" bestFit="1" customWidth="1"/>
    <col min="9310" max="9310" width="12.1640625" bestFit="1" customWidth="1"/>
    <col min="9311" max="9311" width="11.1640625" bestFit="1" customWidth="1"/>
    <col min="9312" max="9356" width="12.1640625" bestFit="1" customWidth="1"/>
    <col min="9357" max="9357" width="9.1640625" customWidth="1"/>
    <col min="9358" max="9363" width="12.1640625" bestFit="1" customWidth="1"/>
    <col min="9364" max="9364" width="11.1640625" bestFit="1" customWidth="1"/>
    <col min="9365" max="9390" width="12.1640625" bestFit="1" customWidth="1"/>
    <col min="9391" max="9391" width="11.1640625" bestFit="1" customWidth="1"/>
    <col min="9392" max="9396" width="12.1640625" bestFit="1" customWidth="1"/>
    <col min="9397" max="9397" width="11.1640625" bestFit="1" customWidth="1"/>
    <col min="9398" max="9401" width="12.1640625" bestFit="1" customWidth="1"/>
    <col min="9402" max="9402" width="11.1640625" bestFit="1" customWidth="1"/>
    <col min="9403" max="9420" width="12.1640625" bestFit="1" customWidth="1"/>
    <col min="9421" max="9421" width="11.1640625" bestFit="1" customWidth="1"/>
    <col min="9422" max="9424" width="12.1640625" bestFit="1" customWidth="1"/>
    <col min="9425" max="9425" width="11.1640625" bestFit="1" customWidth="1"/>
    <col min="9426" max="9440" width="12.1640625" bestFit="1" customWidth="1"/>
    <col min="9441" max="9441" width="9.1640625" customWidth="1"/>
    <col min="9442" max="9446" width="12.1640625" bestFit="1" customWidth="1"/>
    <col min="9447" max="9447" width="11.1640625" bestFit="1" customWidth="1"/>
    <col min="9448" max="9465" width="12.1640625" bestFit="1" customWidth="1"/>
    <col min="9466" max="9466" width="11.1640625" bestFit="1" customWidth="1"/>
    <col min="9467" max="9483" width="12.1640625" bestFit="1" customWidth="1"/>
    <col min="9484" max="9484" width="9.1640625" customWidth="1"/>
    <col min="9485" max="9505" width="12.1640625" bestFit="1" customWidth="1"/>
    <col min="9506" max="9506" width="11.1640625" bestFit="1" customWidth="1"/>
    <col min="9507" max="9515" width="12.1640625" bestFit="1" customWidth="1"/>
    <col min="9516" max="9516" width="11.1640625" bestFit="1" customWidth="1"/>
    <col min="9517" max="9522" width="12.1640625" bestFit="1" customWidth="1"/>
    <col min="9523" max="9523" width="11.1640625" bestFit="1" customWidth="1"/>
    <col min="9524" max="9525" width="12.1640625" bestFit="1" customWidth="1"/>
    <col min="9526" max="9526" width="11.1640625" bestFit="1" customWidth="1"/>
    <col min="9527" max="9528" width="12.1640625" bestFit="1" customWidth="1"/>
    <col min="9529" max="9529" width="9.1640625" customWidth="1"/>
    <col min="9530" max="9530" width="11.1640625" bestFit="1" customWidth="1"/>
    <col min="9531" max="9533" width="12.1640625" bestFit="1" customWidth="1"/>
    <col min="9534" max="9534" width="11.1640625" bestFit="1" customWidth="1"/>
    <col min="9535" max="9536" width="12.1640625" bestFit="1" customWidth="1"/>
    <col min="9537" max="9537" width="11.1640625" bestFit="1" customWidth="1"/>
    <col min="9538" max="9558" width="12.1640625" bestFit="1" customWidth="1"/>
    <col min="9559" max="9559" width="11.1640625" bestFit="1" customWidth="1"/>
    <col min="9560" max="9561" width="12.1640625" bestFit="1" customWidth="1"/>
    <col min="9562" max="9562" width="11.1640625" bestFit="1" customWidth="1"/>
    <col min="9563" max="9592" width="12.1640625" bestFit="1" customWidth="1"/>
    <col min="9593" max="9593" width="11.1640625" bestFit="1" customWidth="1"/>
    <col min="9594" max="9596" width="12.1640625" bestFit="1" customWidth="1"/>
    <col min="9597" max="9597" width="11.1640625" bestFit="1" customWidth="1"/>
    <col min="9598" max="9611" width="12.1640625" bestFit="1" customWidth="1"/>
    <col min="9612" max="9612" width="11.1640625" bestFit="1" customWidth="1"/>
    <col min="9613" max="9616" width="12.1640625" bestFit="1" customWidth="1"/>
    <col min="9617" max="9618" width="11.1640625" bestFit="1" customWidth="1"/>
    <col min="9619" max="9625" width="12.1640625" bestFit="1" customWidth="1"/>
    <col min="9626" max="9626" width="11.1640625" bestFit="1" customWidth="1"/>
    <col min="9627" max="9633" width="12.1640625" bestFit="1" customWidth="1"/>
    <col min="9634" max="9634" width="9.1640625" customWidth="1"/>
    <col min="9635" max="9646" width="12.1640625" bestFit="1" customWidth="1"/>
    <col min="9647" max="9647" width="11.1640625" bestFit="1" customWidth="1"/>
    <col min="9648" max="9653" width="12.1640625" bestFit="1" customWidth="1"/>
    <col min="9654" max="9654" width="11.1640625" bestFit="1" customWidth="1"/>
    <col min="9655" max="9668" width="12.1640625" bestFit="1" customWidth="1"/>
    <col min="9669" max="9669" width="9.1640625" customWidth="1"/>
    <col min="9670" max="9671" width="11.1640625" bestFit="1" customWidth="1"/>
    <col min="9672" max="9690" width="12.1640625" bestFit="1" customWidth="1"/>
    <col min="9691" max="9691" width="9.1640625" customWidth="1"/>
    <col min="9692" max="9696" width="12.1640625" bestFit="1" customWidth="1"/>
    <col min="9697" max="9697" width="11.1640625" bestFit="1" customWidth="1"/>
    <col min="9698" max="9707" width="12.1640625" bestFit="1" customWidth="1"/>
    <col min="9708" max="9708" width="11.1640625" bestFit="1" customWidth="1"/>
    <col min="9709" max="9730" width="12.1640625" bestFit="1" customWidth="1"/>
    <col min="9731" max="9731" width="11.1640625" bestFit="1" customWidth="1"/>
    <col min="9732" max="9743" width="12.1640625" bestFit="1" customWidth="1"/>
    <col min="9744" max="9744" width="11.1640625" bestFit="1" customWidth="1"/>
    <col min="9745" max="9761" width="12.1640625" bestFit="1" customWidth="1"/>
    <col min="9762" max="9762" width="11.1640625" bestFit="1" customWidth="1"/>
    <col min="9763" max="9772" width="12.1640625" bestFit="1" customWidth="1"/>
    <col min="9773" max="9773" width="11.1640625" bestFit="1" customWidth="1"/>
    <col min="9774" max="9775" width="12.1640625" bestFit="1" customWidth="1"/>
    <col min="9776" max="9776" width="11.1640625" bestFit="1" customWidth="1"/>
    <col min="9777" max="9789" width="12.1640625" bestFit="1" customWidth="1"/>
    <col min="9790" max="9790" width="11.1640625" bestFit="1" customWidth="1"/>
    <col min="9791" max="9800" width="12.1640625" bestFit="1" customWidth="1"/>
    <col min="9801" max="9801" width="11.1640625" bestFit="1" customWidth="1"/>
    <col min="9802" max="9803" width="12.1640625" bestFit="1" customWidth="1"/>
    <col min="9804" max="9804" width="11.1640625" bestFit="1" customWidth="1"/>
    <col min="9805" max="9827" width="12.1640625" bestFit="1" customWidth="1"/>
    <col min="9828" max="9828" width="11.1640625" bestFit="1" customWidth="1"/>
    <col min="9829" max="9841" width="12.1640625" bestFit="1" customWidth="1"/>
    <col min="9842" max="9842" width="11.1640625" bestFit="1" customWidth="1"/>
    <col min="9843" max="9877" width="12.1640625" bestFit="1" customWidth="1"/>
    <col min="9878" max="9878" width="11.1640625" bestFit="1" customWidth="1"/>
    <col min="9879" max="9891" width="12.1640625" bestFit="1" customWidth="1"/>
    <col min="9892" max="9892" width="10.1640625" customWidth="1"/>
    <col min="9893" max="9896" width="12.1640625" bestFit="1" customWidth="1"/>
    <col min="9897" max="9897" width="11.1640625" bestFit="1" customWidth="1"/>
    <col min="9898" max="9898" width="10.1640625" customWidth="1"/>
    <col min="9899" max="9908" width="12.1640625" bestFit="1" customWidth="1"/>
    <col min="9909" max="9910" width="11.1640625" bestFit="1" customWidth="1"/>
    <col min="9911" max="9917" width="12.1640625" bestFit="1" customWidth="1"/>
    <col min="9918" max="9918" width="10.1640625" customWidth="1"/>
    <col min="9919" max="9919" width="12.1640625" bestFit="1" customWidth="1"/>
    <col min="9920" max="9920" width="11.1640625" bestFit="1" customWidth="1"/>
    <col min="9921" max="9925" width="12.1640625" bestFit="1" customWidth="1"/>
    <col min="9926" max="9926" width="11.1640625" bestFit="1" customWidth="1"/>
    <col min="9927" max="9932" width="12.1640625" bestFit="1" customWidth="1"/>
    <col min="9933" max="9933" width="10.1640625" customWidth="1"/>
    <col min="9934" max="9940" width="12.1640625" bestFit="1" customWidth="1"/>
    <col min="9941" max="9941" width="10.1640625" customWidth="1"/>
    <col min="9942" max="9955" width="12.1640625" bestFit="1" customWidth="1"/>
    <col min="9956" max="9957" width="11.1640625" bestFit="1" customWidth="1"/>
    <col min="9958" max="9976" width="12.1640625" bestFit="1" customWidth="1"/>
    <col min="9977" max="9977" width="11.1640625" bestFit="1" customWidth="1"/>
    <col min="9978" max="9980" width="12.1640625" bestFit="1" customWidth="1"/>
    <col min="9981" max="9981" width="11.1640625" bestFit="1" customWidth="1"/>
    <col min="9982" max="9985" width="12.1640625" bestFit="1" customWidth="1"/>
    <col min="9986" max="9986" width="11.1640625" bestFit="1" customWidth="1"/>
    <col min="9987" max="9995" width="12.1640625" bestFit="1" customWidth="1"/>
    <col min="9996" max="9996" width="10.1640625" customWidth="1"/>
    <col min="9997" max="10000" width="12.1640625" bestFit="1" customWidth="1"/>
    <col min="10001" max="10002" width="11.1640625" bestFit="1" customWidth="1"/>
    <col min="10003" max="10017" width="12.1640625" bestFit="1" customWidth="1"/>
    <col min="10018" max="10018" width="11.1640625" bestFit="1" customWidth="1"/>
    <col min="10019" max="10044" width="12.1640625" bestFit="1" customWidth="1"/>
  </cols>
  <sheetData>
    <row r="3" spans="1:2" x14ac:dyDescent="0.2">
      <c r="A3" s="3" t="s">
        <v>18</v>
      </c>
      <c r="B3" t="s">
        <v>20</v>
      </c>
    </row>
    <row r="4" spans="1:2" x14ac:dyDescent="0.2">
      <c r="A4" s="4">
        <v>40214</v>
      </c>
      <c r="B4" s="2">
        <v>1643690.9</v>
      </c>
    </row>
    <row r="5" spans="1:2" x14ac:dyDescent="0.2">
      <c r="A5" s="4">
        <v>40221</v>
      </c>
      <c r="B5" s="2">
        <v>1641957.4399999997</v>
      </c>
    </row>
    <row r="6" spans="1:2" x14ac:dyDescent="0.2">
      <c r="A6" s="4">
        <v>40228</v>
      </c>
      <c r="B6" s="2">
        <v>1611968.17</v>
      </c>
    </row>
    <row r="7" spans="1:2" x14ac:dyDescent="0.2">
      <c r="A7" s="4">
        <v>40235</v>
      </c>
      <c r="B7" s="2">
        <v>1409727.5900000003</v>
      </c>
    </row>
    <row r="8" spans="1:2" x14ac:dyDescent="0.2">
      <c r="A8" s="4">
        <v>40242</v>
      </c>
      <c r="B8" s="2">
        <v>1554806.68</v>
      </c>
    </row>
    <row r="9" spans="1:2" x14ac:dyDescent="0.2">
      <c r="A9" s="4">
        <v>40249</v>
      </c>
      <c r="B9" s="2">
        <v>1439541.5900000005</v>
      </c>
    </row>
    <row r="10" spans="1:2" x14ac:dyDescent="0.2">
      <c r="A10" s="4">
        <v>40256</v>
      </c>
      <c r="B10" s="2">
        <v>1472515.7899999998</v>
      </c>
    </row>
    <row r="11" spans="1:2" x14ac:dyDescent="0.2">
      <c r="A11" s="4">
        <v>40263</v>
      </c>
      <c r="B11" s="2">
        <v>1404429.9200000004</v>
      </c>
    </row>
    <row r="12" spans="1:2" x14ac:dyDescent="0.2">
      <c r="A12" s="4">
        <v>40270</v>
      </c>
      <c r="B12" s="2">
        <v>1594968.2799999998</v>
      </c>
    </row>
    <row r="13" spans="1:2" x14ac:dyDescent="0.2">
      <c r="A13" s="4">
        <v>40277</v>
      </c>
      <c r="B13" s="2">
        <v>1545418.5300000005</v>
      </c>
    </row>
    <row r="14" spans="1:2" x14ac:dyDescent="0.2">
      <c r="A14" s="4">
        <v>40284</v>
      </c>
      <c r="B14" s="2">
        <v>1466058.28</v>
      </c>
    </row>
    <row r="15" spans="1:2" x14ac:dyDescent="0.2">
      <c r="A15" s="4">
        <v>40291</v>
      </c>
      <c r="B15" s="2">
        <v>1391256.12</v>
      </c>
    </row>
    <row r="16" spans="1:2" x14ac:dyDescent="0.2">
      <c r="A16" s="4">
        <v>40298</v>
      </c>
      <c r="B16" s="2">
        <v>1425100.7100000002</v>
      </c>
    </row>
    <row r="17" spans="1:2" x14ac:dyDescent="0.2">
      <c r="A17" s="4">
        <v>40305</v>
      </c>
      <c r="B17" s="2">
        <v>1603955.1200000003</v>
      </c>
    </row>
    <row r="18" spans="1:2" x14ac:dyDescent="0.2">
      <c r="A18" s="4">
        <v>40312</v>
      </c>
      <c r="B18" s="2">
        <v>1494251.5000000002</v>
      </c>
    </row>
    <row r="19" spans="1:2" x14ac:dyDescent="0.2">
      <c r="A19" s="4">
        <v>40319</v>
      </c>
      <c r="B19" s="2">
        <v>1399662.0700000003</v>
      </c>
    </row>
    <row r="20" spans="1:2" x14ac:dyDescent="0.2">
      <c r="A20" s="4">
        <v>40326</v>
      </c>
      <c r="B20" s="2">
        <v>1432069.9500000002</v>
      </c>
    </row>
    <row r="21" spans="1:2" x14ac:dyDescent="0.2">
      <c r="A21" s="4">
        <v>40333</v>
      </c>
      <c r="B21" s="2">
        <v>1615524.71</v>
      </c>
    </row>
    <row r="22" spans="1:2" x14ac:dyDescent="0.2">
      <c r="A22" s="4">
        <v>40340</v>
      </c>
      <c r="B22" s="2">
        <v>1542561.09</v>
      </c>
    </row>
    <row r="23" spans="1:2" x14ac:dyDescent="0.2">
      <c r="A23" s="4">
        <v>40347</v>
      </c>
      <c r="B23" s="2">
        <v>1503284.0599999998</v>
      </c>
    </row>
    <row r="24" spans="1:2" x14ac:dyDescent="0.2">
      <c r="A24" s="4">
        <v>40354</v>
      </c>
      <c r="B24" s="2">
        <v>1422711.5999999996</v>
      </c>
    </row>
    <row r="25" spans="1:2" x14ac:dyDescent="0.2">
      <c r="A25" s="4">
        <v>40361</v>
      </c>
      <c r="B25" s="2">
        <v>1492418.1399999997</v>
      </c>
    </row>
    <row r="26" spans="1:2" x14ac:dyDescent="0.2">
      <c r="A26" s="4">
        <v>40368</v>
      </c>
      <c r="B26" s="2">
        <v>1546074.1799999997</v>
      </c>
    </row>
    <row r="27" spans="1:2" x14ac:dyDescent="0.2">
      <c r="A27" s="4">
        <v>40375</v>
      </c>
      <c r="B27" s="2">
        <v>1448938.9200000002</v>
      </c>
    </row>
    <row r="28" spans="1:2" x14ac:dyDescent="0.2">
      <c r="A28" s="4">
        <v>40382</v>
      </c>
      <c r="B28" s="2">
        <v>1385065.2000000004</v>
      </c>
    </row>
    <row r="29" spans="1:2" x14ac:dyDescent="0.2">
      <c r="A29" s="4">
        <v>40389</v>
      </c>
      <c r="B29" s="2">
        <v>1371986.6</v>
      </c>
    </row>
    <row r="30" spans="1:2" x14ac:dyDescent="0.2">
      <c r="A30" s="4">
        <v>40396</v>
      </c>
      <c r="B30" s="2">
        <v>1605491.7799999998</v>
      </c>
    </row>
    <row r="31" spans="1:2" x14ac:dyDescent="0.2">
      <c r="A31" s="4">
        <v>40403</v>
      </c>
      <c r="B31" s="2">
        <v>1508237.7600000005</v>
      </c>
    </row>
    <row r="32" spans="1:2" x14ac:dyDescent="0.2">
      <c r="A32" s="4">
        <v>40410</v>
      </c>
      <c r="B32" s="2">
        <v>1513080.49</v>
      </c>
    </row>
    <row r="33" spans="1:2" x14ac:dyDescent="0.2">
      <c r="A33" s="4">
        <v>40417</v>
      </c>
      <c r="B33" s="2">
        <v>1449142.9200000004</v>
      </c>
    </row>
    <row r="34" spans="1:2" x14ac:dyDescent="0.2">
      <c r="A34" s="4">
        <v>40424</v>
      </c>
      <c r="B34" s="2">
        <v>1540163.53</v>
      </c>
    </row>
    <row r="35" spans="1:2" x14ac:dyDescent="0.2">
      <c r="A35" s="4">
        <v>40431</v>
      </c>
      <c r="B35" s="2">
        <v>1507460.6900000002</v>
      </c>
    </row>
    <row r="36" spans="1:2" x14ac:dyDescent="0.2">
      <c r="A36" s="4">
        <v>40438</v>
      </c>
      <c r="B36" s="2">
        <v>1430378.67</v>
      </c>
    </row>
    <row r="37" spans="1:2" x14ac:dyDescent="0.2">
      <c r="A37" s="4">
        <v>40445</v>
      </c>
      <c r="B37" s="2">
        <v>1351791.03</v>
      </c>
    </row>
    <row r="38" spans="1:2" x14ac:dyDescent="0.2">
      <c r="A38" s="4">
        <v>40452</v>
      </c>
      <c r="B38" s="2">
        <v>1453329.4999999998</v>
      </c>
    </row>
    <row r="39" spans="1:2" x14ac:dyDescent="0.2">
      <c r="A39" s="4">
        <v>40459</v>
      </c>
      <c r="B39" s="2">
        <v>1508239.93</v>
      </c>
    </row>
    <row r="40" spans="1:2" x14ac:dyDescent="0.2">
      <c r="A40" s="4">
        <v>40466</v>
      </c>
      <c r="B40" s="2">
        <v>1459409.0999999996</v>
      </c>
    </row>
    <row r="41" spans="1:2" x14ac:dyDescent="0.2">
      <c r="A41" s="4">
        <v>40473</v>
      </c>
      <c r="B41" s="2">
        <v>1345454</v>
      </c>
    </row>
    <row r="42" spans="1:2" x14ac:dyDescent="0.2">
      <c r="A42" s="4">
        <v>40480</v>
      </c>
      <c r="B42" s="2">
        <v>1384209.2200000002</v>
      </c>
    </row>
    <row r="43" spans="1:2" x14ac:dyDescent="0.2">
      <c r="A43" s="4">
        <v>40487</v>
      </c>
      <c r="B43" s="2">
        <v>1551659.2799999993</v>
      </c>
    </row>
    <row r="44" spans="1:2" x14ac:dyDescent="0.2">
      <c r="A44" s="4">
        <v>40494</v>
      </c>
      <c r="B44" s="2">
        <v>1494479.4899999998</v>
      </c>
    </row>
    <row r="45" spans="1:2" x14ac:dyDescent="0.2">
      <c r="A45" s="4">
        <v>40501</v>
      </c>
      <c r="B45" s="2">
        <v>1483784.1800000006</v>
      </c>
    </row>
    <row r="46" spans="1:2" x14ac:dyDescent="0.2">
      <c r="A46" s="4">
        <v>40508</v>
      </c>
      <c r="B46" s="2">
        <v>1955624.1099999996</v>
      </c>
    </row>
    <row r="47" spans="1:2" x14ac:dyDescent="0.2">
      <c r="A47" s="4">
        <v>40515</v>
      </c>
      <c r="B47" s="2">
        <v>1548033.7799999993</v>
      </c>
    </row>
    <row r="48" spans="1:2" x14ac:dyDescent="0.2">
      <c r="A48" s="4">
        <v>40522</v>
      </c>
      <c r="B48" s="2">
        <v>1682614.26</v>
      </c>
    </row>
    <row r="49" spans="1:2" x14ac:dyDescent="0.2">
      <c r="A49" s="4">
        <v>40529</v>
      </c>
      <c r="B49" s="2">
        <v>1891034.929999999</v>
      </c>
    </row>
    <row r="50" spans="1:2" x14ac:dyDescent="0.2">
      <c r="A50" s="4">
        <v>40536</v>
      </c>
      <c r="B50" s="2">
        <v>2387950.1999999997</v>
      </c>
    </row>
    <row r="51" spans="1:2" x14ac:dyDescent="0.2">
      <c r="A51" s="4">
        <v>40543</v>
      </c>
      <c r="B51" s="2">
        <v>1367320.0099999998</v>
      </c>
    </row>
    <row r="52" spans="1:2" x14ac:dyDescent="0.2">
      <c r="A52" s="4">
        <v>40550</v>
      </c>
      <c r="B52" s="2">
        <v>1444732.2799999996</v>
      </c>
    </row>
    <row r="53" spans="1:2" x14ac:dyDescent="0.2">
      <c r="A53" s="4">
        <v>40557</v>
      </c>
      <c r="B53" s="2">
        <v>1391013.9599999997</v>
      </c>
    </row>
    <row r="54" spans="1:2" x14ac:dyDescent="0.2">
      <c r="A54" s="4">
        <v>40564</v>
      </c>
      <c r="B54" s="2">
        <v>1327405.4200000002</v>
      </c>
    </row>
    <row r="55" spans="1:2" x14ac:dyDescent="0.2">
      <c r="A55" s="4">
        <v>40571</v>
      </c>
      <c r="B55" s="2">
        <v>1316899.31</v>
      </c>
    </row>
    <row r="56" spans="1:2" x14ac:dyDescent="0.2">
      <c r="A56" s="4">
        <v>40578</v>
      </c>
      <c r="B56" s="2">
        <v>1606629.5799999998</v>
      </c>
    </row>
    <row r="57" spans="1:2" x14ac:dyDescent="0.2">
      <c r="A57" s="4">
        <v>40585</v>
      </c>
      <c r="B57" s="2">
        <v>1649614.9300000002</v>
      </c>
    </row>
    <row r="58" spans="1:2" x14ac:dyDescent="0.2">
      <c r="A58" s="4">
        <v>40592</v>
      </c>
      <c r="B58" s="2">
        <v>1686842.7799999996</v>
      </c>
    </row>
    <row r="59" spans="1:2" x14ac:dyDescent="0.2">
      <c r="A59" s="4">
        <v>40599</v>
      </c>
      <c r="B59" s="2">
        <v>1456800.2799999998</v>
      </c>
    </row>
    <row r="60" spans="1:2" x14ac:dyDescent="0.2">
      <c r="A60" s="4">
        <v>40606</v>
      </c>
      <c r="B60" s="2">
        <v>1636263.41</v>
      </c>
    </row>
    <row r="61" spans="1:2" x14ac:dyDescent="0.2">
      <c r="A61" s="4">
        <v>40613</v>
      </c>
      <c r="B61" s="2">
        <v>1553191.6300000001</v>
      </c>
    </row>
    <row r="62" spans="1:2" x14ac:dyDescent="0.2">
      <c r="A62" s="4">
        <v>40620</v>
      </c>
      <c r="B62" s="2">
        <v>1576818.0599999998</v>
      </c>
    </row>
    <row r="63" spans="1:2" x14ac:dyDescent="0.2">
      <c r="A63" s="4">
        <v>40627</v>
      </c>
      <c r="B63" s="2">
        <v>1541102.38</v>
      </c>
    </row>
    <row r="64" spans="1:2" x14ac:dyDescent="0.2">
      <c r="A64" s="4">
        <v>40634</v>
      </c>
      <c r="B64" s="2">
        <v>1495064.75</v>
      </c>
    </row>
    <row r="65" spans="1:2" x14ac:dyDescent="0.2">
      <c r="A65" s="4">
        <v>40641</v>
      </c>
      <c r="B65" s="2">
        <v>1614259.3500000006</v>
      </c>
    </row>
    <row r="66" spans="1:2" x14ac:dyDescent="0.2">
      <c r="A66" s="4">
        <v>40648</v>
      </c>
      <c r="B66" s="2">
        <v>1559888.9999999998</v>
      </c>
    </row>
    <row r="67" spans="1:2" x14ac:dyDescent="0.2">
      <c r="A67" s="4">
        <v>40655</v>
      </c>
      <c r="B67" s="2">
        <v>1564819.81</v>
      </c>
    </row>
    <row r="68" spans="1:2" x14ac:dyDescent="0.2">
      <c r="A68" s="4">
        <v>40662</v>
      </c>
      <c r="B68" s="2">
        <v>1455090.6899999997</v>
      </c>
    </row>
    <row r="69" spans="1:2" x14ac:dyDescent="0.2">
      <c r="A69" s="4">
        <v>40669</v>
      </c>
      <c r="B69" s="2">
        <v>1629391.2800000003</v>
      </c>
    </row>
    <row r="70" spans="1:2" x14ac:dyDescent="0.2">
      <c r="A70" s="4">
        <v>40676</v>
      </c>
      <c r="B70" s="2">
        <v>1604775.58</v>
      </c>
    </row>
    <row r="71" spans="1:2" x14ac:dyDescent="0.2">
      <c r="A71" s="4">
        <v>40683</v>
      </c>
      <c r="B71" s="2">
        <v>1428218.2699999996</v>
      </c>
    </row>
    <row r="72" spans="1:2" x14ac:dyDescent="0.2">
      <c r="A72" s="4">
        <v>40690</v>
      </c>
      <c r="B72" s="2">
        <v>1466046.6699999995</v>
      </c>
    </row>
    <row r="73" spans="1:2" x14ac:dyDescent="0.2">
      <c r="A73" s="4">
        <v>40697</v>
      </c>
      <c r="B73" s="2">
        <v>1635078.4100000004</v>
      </c>
    </row>
    <row r="74" spans="1:2" x14ac:dyDescent="0.2">
      <c r="A74" s="4">
        <v>40704</v>
      </c>
      <c r="B74" s="2">
        <v>1588948.3199999998</v>
      </c>
    </row>
    <row r="75" spans="1:2" x14ac:dyDescent="0.2">
      <c r="A75" s="4">
        <v>40711</v>
      </c>
      <c r="B75" s="2">
        <v>1532114.8599999996</v>
      </c>
    </row>
    <row r="76" spans="1:2" x14ac:dyDescent="0.2">
      <c r="A76" s="4">
        <v>40718</v>
      </c>
      <c r="B76" s="2">
        <v>1438830.1500000001</v>
      </c>
    </row>
    <row r="77" spans="1:2" x14ac:dyDescent="0.2">
      <c r="A77" s="4">
        <v>40725</v>
      </c>
      <c r="B77" s="2">
        <v>1488538.09</v>
      </c>
    </row>
    <row r="78" spans="1:2" x14ac:dyDescent="0.2">
      <c r="A78" s="4">
        <v>40732</v>
      </c>
      <c r="B78" s="2">
        <v>1534849.6400000004</v>
      </c>
    </row>
    <row r="79" spans="1:2" x14ac:dyDescent="0.2">
      <c r="A79" s="4">
        <v>40739</v>
      </c>
      <c r="B79" s="2">
        <v>1455119.97</v>
      </c>
    </row>
    <row r="80" spans="1:2" x14ac:dyDescent="0.2">
      <c r="A80" s="4">
        <v>40746</v>
      </c>
      <c r="B80" s="2">
        <v>1396926.8200000005</v>
      </c>
    </row>
    <row r="81" spans="1:2" x14ac:dyDescent="0.2">
      <c r="A81" s="4">
        <v>40753</v>
      </c>
      <c r="B81" s="2">
        <v>1352219.7899999998</v>
      </c>
    </row>
    <row r="82" spans="1:2" x14ac:dyDescent="0.2">
      <c r="A82" s="4">
        <v>40760</v>
      </c>
      <c r="B82" s="2">
        <v>1624383.75</v>
      </c>
    </row>
    <row r="83" spans="1:2" x14ac:dyDescent="0.2">
      <c r="A83" s="4">
        <v>40767</v>
      </c>
      <c r="B83" s="2">
        <v>1525147.09</v>
      </c>
    </row>
    <row r="84" spans="1:2" x14ac:dyDescent="0.2">
      <c r="A84" s="4">
        <v>40774</v>
      </c>
      <c r="B84" s="2">
        <v>1530761.43</v>
      </c>
    </row>
    <row r="85" spans="1:2" x14ac:dyDescent="0.2">
      <c r="A85" s="4">
        <v>40781</v>
      </c>
      <c r="B85" s="2">
        <v>1464693.4599999997</v>
      </c>
    </row>
    <row r="86" spans="1:2" x14ac:dyDescent="0.2">
      <c r="A86" s="4">
        <v>40788</v>
      </c>
      <c r="B86" s="2">
        <v>1550229.2200000002</v>
      </c>
    </row>
    <row r="87" spans="1:2" x14ac:dyDescent="0.2">
      <c r="A87" s="4">
        <v>40795</v>
      </c>
      <c r="B87" s="2">
        <v>1540471.2400000002</v>
      </c>
    </row>
    <row r="88" spans="1:2" x14ac:dyDescent="0.2">
      <c r="A88" s="4">
        <v>40802</v>
      </c>
      <c r="B88" s="2">
        <v>1514259.7799999996</v>
      </c>
    </row>
    <row r="89" spans="1:2" x14ac:dyDescent="0.2">
      <c r="A89" s="4">
        <v>40809</v>
      </c>
      <c r="B89" s="2">
        <v>1380020.2699999998</v>
      </c>
    </row>
    <row r="90" spans="1:2" x14ac:dyDescent="0.2">
      <c r="A90" s="4">
        <v>40816</v>
      </c>
      <c r="B90" s="2">
        <v>1394561.83</v>
      </c>
    </row>
    <row r="91" spans="1:2" x14ac:dyDescent="0.2">
      <c r="A91" s="4">
        <v>40823</v>
      </c>
      <c r="B91" s="2">
        <v>1630989.9499999993</v>
      </c>
    </row>
    <row r="92" spans="1:2" x14ac:dyDescent="0.2">
      <c r="A92" s="4">
        <v>40830</v>
      </c>
      <c r="B92" s="2">
        <v>1493525.9300000002</v>
      </c>
    </row>
    <row r="93" spans="1:2" x14ac:dyDescent="0.2">
      <c r="A93" s="4">
        <v>40837</v>
      </c>
      <c r="B93" s="2">
        <v>1502562.7800000003</v>
      </c>
    </row>
    <row r="94" spans="1:2" x14ac:dyDescent="0.2">
      <c r="A94" s="4">
        <v>40844</v>
      </c>
      <c r="B94" s="2">
        <v>1445249.0899999999</v>
      </c>
    </row>
    <row r="95" spans="1:2" x14ac:dyDescent="0.2">
      <c r="A95" s="4">
        <v>40851</v>
      </c>
      <c r="B95" s="2">
        <v>1697229.5799999994</v>
      </c>
    </row>
    <row r="96" spans="1:2" x14ac:dyDescent="0.2">
      <c r="A96" s="4">
        <v>40858</v>
      </c>
      <c r="B96" s="2">
        <v>1594938.8900000001</v>
      </c>
    </row>
    <row r="97" spans="1:2" x14ac:dyDescent="0.2">
      <c r="A97" s="4">
        <v>40865</v>
      </c>
      <c r="B97" s="2">
        <v>1539483.7000000002</v>
      </c>
    </row>
    <row r="98" spans="1:2" x14ac:dyDescent="0.2">
      <c r="A98" s="4">
        <v>40872</v>
      </c>
      <c r="B98" s="2">
        <v>2033320.6600000001</v>
      </c>
    </row>
    <row r="99" spans="1:2" x14ac:dyDescent="0.2">
      <c r="A99" s="4">
        <v>40879</v>
      </c>
      <c r="B99" s="2">
        <v>1584083.95</v>
      </c>
    </row>
    <row r="100" spans="1:2" x14ac:dyDescent="0.2">
      <c r="A100" s="4">
        <v>40886</v>
      </c>
      <c r="B100" s="2">
        <v>1799682.38</v>
      </c>
    </row>
    <row r="101" spans="1:2" x14ac:dyDescent="0.2">
      <c r="A101" s="4">
        <v>40893</v>
      </c>
      <c r="B101" s="2">
        <v>1881176.67</v>
      </c>
    </row>
    <row r="102" spans="1:2" x14ac:dyDescent="0.2">
      <c r="A102" s="4">
        <v>40900</v>
      </c>
      <c r="B102" s="2">
        <v>2270188.9900000002</v>
      </c>
    </row>
    <row r="103" spans="1:2" x14ac:dyDescent="0.2">
      <c r="A103" s="4">
        <v>40907</v>
      </c>
      <c r="B103" s="2">
        <v>1497462.7199999997</v>
      </c>
    </row>
    <row r="104" spans="1:2" x14ac:dyDescent="0.2">
      <c r="A104" s="4">
        <v>40914</v>
      </c>
      <c r="B104" s="2">
        <v>1550369.9199999997</v>
      </c>
    </row>
    <row r="105" spans="1:2" x14ac:dyDescent="0.2">
      <c r="A105" s="4">
        <v>40921</v>
      </c>
      <c r="B105" s="2">
        <v>1459601.1700000002</v>
      </c>
    </row>
    <row r="106" spans="1:2" x14ac:dyDescent="0.2">
      <c r="A106" s="4">
        <v>40928</v>
      </c>
      <c r="B106" s="2">
        <v>1394393.84</v>
      </c>
    </row>
    <row r="107" spans="1:2" x14ac:dyDescent="0.2">
      <c r="A107" s="4">
        <v>40935</v>
      </c>
      <c r="B107" s="2">
        <v>1319325.5900000001</v>
      </c>
    </row>
    <row r="108" spans="1:2" x14ac:dyDescent="0.2">
      <c r="A108" s="4">
        <v>40942</v>
      </c>
      <c r="B108" s="2">
        <v>1636339.6500000001</v>
      </c>
    </row>
    <row r="109" spans="1:2" x14ac:dyDescent="0.2">
      <c r="A109" s="4">
        <v>40949</v>
      </c>
      <c r="B109" s="2">
        <v>1802477.4300000004</v>
      </c>
    </row>
    <row r="110" spans="1:2" x14ac:dyDescent="0.2">
      <c r="A110" s="4">
        <v>40956</v>
      </c>
      <c r="B110" s="2">
        <v>1819869.9999999995</v>
      </c>
    </row>
    <row r="111" spans="1:2" x14ac:dyDescent="0.2">
      <c r="A111" s="4">
        <v>40963</v>
      </c>
      <c r="B111" s="2">
        <v>1539387.8300000003</v>
      </c>
    </row>
    <row r="112" spans="1:2" x14ac:dyDescent="0.2">
      <c r="A112" s="4">
        <v>40970</v>
      </c>
      <c r="B112" s="2">
        <v>1688420.7599999998</v>
      </c>
    </row>
    <row r="113" spans="1:2" x14ac:dyDescent="0.2">
      <c r="A113" s="4">
        <v>40977</v>
      </c>
      <c r="B113" s="2">
        <v>1675431.1599999997</v>
      </c>
    </row>
    <row r="114" spans="1:2" x14ac:dyDescent="0.2">
      <c r="A114" s="4">
        <v>40984</v>
      </c>
      <c r="B114" s="2">
        <v>1677472.78</v>
      </c>
    </row>
    <row r="115" spans="1:2" x14ac:dyDescent="0.2">
      <c r="A115" s="4">
        <v>40991</v>
      </c>
      <c r="B115" s="2">
        <v>1511068.0699999998</v>
      </c>
    </row>
    <row r="116" spans="1:2" x14ac:dyDescent="0.2">
      <c r="A116" s="4">
        <v>40998</v>
      </c>
      <c r="B116" s="2">
        <v>1649604.63</v>
      </c>
    </row>
    <row r="117" spans="1:2" x14ac:dyDescent="0.2">
      <c r="A117" s="4">
        <v>41005</v>
      </c>
      <c r="B117" s="2">
        <v>1899676.8799999997</v>
      </c>
    </row>
    <row r="118" spans="1:2" x14ac:dyDescent="0.2">
      <c r="A118" s="4">
        <v>41012</v>
      </c>
      <c r="B118" s="2">
        <v>1621031.7</v>
      </c>
    </row>
    <row r="119" spans="1:2" x14ac:dyDescent="0.2">
      <c r="A119" s="4">
        <v>41019</v>
      </c>
      <c r="B119" s="2">
        <v>1521577.8699999999</v>
      </c>
    </row>
    <row r="120" spans="1:2" x14ac:dyDescent="0.2">
      <c r="A120" s="4">
        <v>41026</v>
      </c>
      <c r="B120" s="2">
        <v>1468928.3699999994</v>
      </c>
    </row>
    <row r="121" spans="1:2" x14ac:dyDescent="0.2">
      <c r="A121" s="4">
        <v>41033</v>
      </c>
      <c r="B121" s="2">
        <v>1684519.99</v>
      </c>
    </row>
    <row r="122" spans="1:2" x14ac:dyDescent="0.2">
      <c r="A122" s="4">
        <v>41040</v>
      </c>
      <c r="B122" s="2">
        <v>1611096.05</v>
      </c>
    </row>
    <row r="123" spans="1:2" x14ac:dyDescent="0.2">
      <c r="A123" s="4">
        <v>41047</v>
      </c>
      <c r="B123" s="2">
        <v>1595901.8699999996</v>
      </c>
    </row>
    <row r="124" spans="1:2" x14ac:dyDescent="0.2">
      <c r="A124" s="4">
        <v>41054</v>
      </c>
      <c r="B124" s="2">
        <v>1555444.5500000003</v>
      </c>
    </row>
    <row r="125" spans="1:2" x14ac:dyDescent="0.2">
      <c r="A125" s="4">
        <v>41061</v>
      </c>
      <c r="B125" s="2">
        <v>1624477.5800000003</v>
      </c>
    </row>
    <row r="126" spans="1:2" x14ac:dyDescent="0.2">
      <c r="A126" s="4">
        <v>41068</v>
      </c>
      <c r="B126" s="2">
        <v>1697230.9600000002</v>
      </c>
    </row>
    <row r="127" spans="1:2" x14ac:dyDescent="0.2">
      <c r="A127" s="4">
        <v>41075</v>
      </c>
      <c r="B127" s="2">
        <v>1630606.9999999998</v>
      </c>
    </row>
    <row r="128" spans="1:2" x14ac:dyDescent="0.2">
      <c r="A128" s="4">
        <v>41082</v>
      </c>
      <c r="B128" s="2">
        <v>1527845.81</v>
      </c>
    </row>
    <row r="129" spans="1:2" x14ac:dyDescent="0.2">
      <c r="A129" s="4">
        <v>41089</v>
      </c>
      <c r="B129" s="2">
        <v>1540421.4900000002</v>
      </c>
    </row>
    <row r="130" spans="1:2" x14ac:dyDescent="0.2">
      <c r="A130" s="4">
        <v>41096</v>
      </c>
      <c r="B130" s="2">
        <v>1769854.16</v>
      </c>
    </row>
    <row r="131" spans="1:2" x14ac:dyDescent="0.2">
      <c r="A131" s="4">
        <v>41103</v>
      </c>
      <c r="B131" s="2">
        <v>1527014.04</v>
      </c>
    </row>
    <row r="132" spans="1:2" x14ac:dyDescent="0.2">
      <c r="A132" s="4">
        <v>41110</v>
      </c>
      <c r="B132" s="2">
        <v>1497954.7600000002</v>
      </c>
    </row>
    <row r="133" spans="1:2" x14ac:dyDescent="0.2">
      <c r="A133" s="4">
        <v>41117</v>
      </c>
      <c r="B133" s="2">
        <v>1439123.7100000004</v>
      </c>
    </row>
    <row r="134" spans="1:2" x14ac:dyDescent="0.2">
      <c r="A134" s="4">
        <v>41124</v>
      </c>
      <c r="B134" s="2">
        <v>1631135.7899999996</v>
      </c>
    </row>
    <row r="135" spans="1:2" x14ac:dyDescent="0.2">
      <c r="A135" s="4">
        <v>41131</v>
      </c>
      <c r="B135" s="2">
        <v>1592409.97</v>
      </c>
    </row>
    <row r="136" spans="1:2" x14ac:dyDescent="0.2">
      <c r="A136" s="4">
        <v>41138</v>
      </c>
      <c r="B136" s="2">
        <v>1597868.0500000003</v>
      </c>
    </row>
    <row r="137" spans="1:2" x14ac:dyDescent="0.2">
      <c r="A137" s="4">
        <v>41145</v>
      </c>
      <c r="B137" s="2">
        <v>1494122.3800000004</v>
      </c>
    </row>
    <row r="138" spans="1:2" x14ac:dyDescent="0.2">
      <c r="A138" s="4">
        <v>41152</v>
      </c>
      <c r="B138" s="2">
        <v>1582083.4000000001</v>
      </c>
    </row>
    <row r="139" spans="1:2" x14ac:dyDescent="0.2">
      <c r="A139" s="4">
        <v>41159</v>
      </c>
      <c r="B139" s="2">
        <v>1661767.3299999998</v>
      </c>
    </row>
    <row r="140" spans="1:2" x14ac:dyDescent="0.2">
      <c r="A140" s="4">
        <v>41166</v>
      </c>
      <c r="B140" s="2">
        <v>1517428.8699999999</v>
      </c>
    </row>
    <row r="141" spans="1:2" x14ac:dyDescent="0.2">
      <c r="A141" s="4">
        <v>41173</v>
      </c>
      <c r="B141" s="2">
        <v>1506126.06</v>
      </c>
    </row>
    <row r="142" spans="1:2" x14ac:dyDescent="0.2">
      <c r="A142" s="4">
        <v>41180</v>
      </c>
      <c r="B142" s="2">
        <v>1437059.2600000002</v>
      </c>
    </row>
    <row r="143" spans="1:2" x14ac:dyDescent="0.2">
      <c r="A143" s="4">
        <v>41187</v>
      </c>
      <c r="B143" s="2">
        <v>1670785.9699999997</v>
      </c>
    </row>
    <row r="144" spans="1:2" x14ac:dyDescent="0.2">
      <c r="A144" s="4">
        <v>41194</v>
      </c>
      <c r="B144" s="2">
        <v>1573072.8099999998</v>
      </c>
    </row>
    <row r="145" spans="1:2" x14ac:dyDescent="0.2">
      <c r="A145" s="4">
        <v>41201</v>
      </c>
      <c r="B145" s="2">
        <v>1508068.7700000003</v>
      </c>
    </row>
    <row r="146" spans="1:2" x14ac:dyDescent="0.2">
      <c r="A146" s="4">
        <v>41208</v>
      </c>
      <c r="B146" s="2">
        <v>1493659.7399999995</v>
      </c>
    </row>
    <row r="147" spans="1:2" x14ac:dyDescent="0.2">
      <c r="A147" s="4" t="s">
        <v>19</v>
      </c>
      <c r="B147" s="2">
        <v>222402808.85000005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workbookViewId="0">
      <selection activeCell="H11" sqref="H11"/>
    </sheetView>
  </sheetViews>
  <sheetFormatPr baseColWidth="10" defaultRowHeight="16" x14ac:dyDescent="0.2"/>
  <cols>
    <col min="1" max="2" width="12.83203125" bestFit="1" customWidth="1"/>
  </cols>
  <sheetData>
    <row r="3" spans="1:2" x14ac:dyDescent="0.2">
      <c r="A3" s="3" t="s">
        <v>18</v>
      </c>
      <c r="B3" t="s">
        <v>21</v>
      </c>
    </row>
    <row r="4" spans="1:2" x14ac:dyDescent="0.2">
      <c r="A4" s="4">
        <v>40214</v>
      </c>
      <c r="B4" s="2">
        <v>211.09635820000028</v>
      </c>
    </row>
    <row r="5" spans="1:2" x14ac:dyDescent="0.2">
      <c r="A5" s="4">
        <v>40221</v>
      </c>
      <c r="B5" s="2">
        <v>211.24216979999986</v>
      </c>
    </row>
    <row r="6" spans="1:2" x14ac:dyDescent="0.2">
      <c r="A6" s="4">
        <v>40228</v>
      </c>
      <c r="B6" s="2">
        <v>211.28914289999969</v>
      </c>
    </row>
    <row r="7" spans="1:2" x14ac:dyDescent="0.2">
      <c r="A7" s="4">
        <v>40235</v>
      </c>
      <c r="B7" s="2">
        <v>211.31964289999999</v>
      </c>
    </row>
    <row r="8" spans="1:2" x14ac:dyDescent="0.2">
      <c r="A8" s="4">
        <v>40242</v>
      </c>
      <c r="B8" s="2">
        <v>211.35014290000026</v>
      </c>
    </row>
    <row r="9" spans="1:2" x14ac:dyDescent="0.2">
      <c r="A9" s="4">
        <v>40249</v>
      </c>
      <c r="B9" s="2">
        <v>211.38064289999977</v>
      </c>
    </row>
    <row r="10" spans="1:2" x14ac:dyDescent="0.2">
      <c r="A10" s="4">
        <v>40256</v>
      </c>
      <c r="B10" s="2">
        <v>211.21563500000011</v>
      </c>
    </row>
    <row r="11" spans="1:2" x14ac:dyDescent="0.2">
      <c r="A11" s="4">
        <v>40263</v>
      </c>
      <c r="B11" s="2">
        <v>211.01804239999962</v>
      </c>
    </row>
    <row r="12" spans="1:2" x14ac:dyDescent="0.2">
      <c r="A12" s="4">
        <v>40270</v>
      </c>
      <c r="B12" s="2">
        <v>210.8204499000002</v>
      </c>
    </row>
    <row r="13" spans="1:2" x14ac:dyDescent="0.2">
      <c r="A13" s="4">
        <v>40277</v>
      </c>
      <c r="B13" s="2">
        <v>210.62285739999982</v>
      </c>
    </row>
    <row r="14" spans="1:2" x14ac:dyDescent="0.2">
      <c r="A14" s="4">
        <v>40284</v>
      </c>
      <c r="B14" s="2">
        <v>210.48869999999991</v>
      </c>
    </row>
    <row r="15" spans="1:2" x14ac:dyDescent="0.2">
      <c r="A15" s="4">
        <v>40291</v>
      </c>
      <c r="B15" s="2">
        <v>210.43912280000029</v>
      </c>
    </row>
    <row r="16" spans="1:2" x14ac:dyDescent="0.2">
      <c r="A16" s="4">
        <v>40298</v>
      </c>
      <c r="B16" s="2">
        <v>210.38954559999959</v>
      </c>
    </row>
    <row r="17" spans="1:2" x14ac:dyDescent="0.2">
      <c r="A17" s="4">
        <v>40305</v>
      </c>
      <c r="B17" s="2">
        <v>210.33996839999975</v>
      </c>
    </row>
    <row r="18" spans="1:2" x14ac:dyDescent="0.2">
      <c r="A18" s="4">
        <v>40312</v>
      </c>
      <c r="B18" s="2">
        <v>210.33742610000033</v>
      </c>
    </row>
    <row r="19" spans="1:2" x14ac:dyDescent="0.2">
      <c r="A19" s="4">
        <v>40319</v>
      </c>
      <c r="B19" s="2">
        <v>210.61709340000013</v>
      </c>
    </row>
    <row r="20" spans="1:2" x14ac:dyDescent="0.2">
      <c r="A20" s="4">
        <v>40326</v>
      </c>
      <c r="B20" s="2">
        <v>210.89676060000016</v>
      </c>
    </row>
    <row r="21" spans="1:2" x14ac:dyDescent="0.2">
      <c r="A21" s="4">
        <v>40333</v>
      </c>
      <c r="B21" s="2">
        <v>211.17642779999963</v>
      </c>
    </row>
    <row r="22" spans="1:2" x14ac:dyDescent="0.2">
      <c r="A22" s="4">
        <v>40340</v>
      </c>
      <c r="B22" s="2">
        <v>211.4560951000002</v>
      </c>
    </row>
    <row r="23" spans="1:2" x14ac:dyDescent="0.2">
      <c r="A23" s="4">
        <v>40347</v>
      </c>
      <c r="B23" s="2">
        <v>211.45377189999999</v>
      </c>
    </row>
    <row r="24" spans="1:2" x14ac:dyDescent="0.2">
      <c r="A24" s="4">
        <v>40354</v>
      </c>
      <c r="B24" s="2">
        <v>211.33865259999988</v>
      </c>
    </row>
    <row r="25" spans="1:2" x14ac:dyDescent="0.2">
      <c r="A25" s="4">
        <v>40361</v>
      </c>
      <c r="B25" s="2">
        <v>211.22353330000033</v>
      </c>
    </row>
    <row r="26" spans="1:2" x14ac:dyDescent="0.2">
      <c r="A26" s="4">
        <v>40368</v>
      </c>
      <c r="B26" s="2">
        <v>211.10841400000015</v>
      </c>
    </row>
    <row r="27" spans="1:2" x14ac:dyDescent="0.2">
      <c r="A27" s="4">
        <v>40375</v>
      </c>
      <c r="B27" s="2">
        <v>211.10038539999962</v>
      </c>
    </row>
    <row r="28" spans="1:2" x14ac:dyDescent="0.2">
      <c r="A28" s="4">
        <v>40382</v>
      </c>
      <c r="B28" s="2">
        <v>211.23514430000023</v>
      </c>
    </row>
    <row r="29" spans="1:2" x14ac:dyDescent="0.2">
      <c r="A29" s="4">
        <v>40389</v>
      </c>
      <c r="B29" s="2">
        <v>211.36990320000029</v>
      </c>
    </row>
    <row r="30" spans="1:2" x14ac:dyDescent="0.2">
      <c r="A30" s="4">
        <v>40396</v>
      </c>
      <c r="B30" s="2">
        <v>211.5046621000001</v>
      </c>
    </row>
    <row r="31" spans="1:2" x14ac:dyDescent="0.2">
      <c r="A31" s="4">
        <v>40403</v>
      </c>
      <c r="B31" s="2">
        <v>211.63942110000022</v>
      </c>
    </row>
    <row r="32" spans="1:2" x14ac:dyDescent="0.2">
      <c r="A32" s="4">
        <v>40410</v>
      </c>
      <c r="B32" s="2">
        <v>211.60336330000027</v>
      </c>
    </row>
    <row r="33" spans="1:2" x14ac:dyDescent="0.2">
      <c r="A33" s="4">
        <v>40417</v>
      </c>
      <c r="B33" s="2">
        <v>211.56730559999974</v>
      </c>
    </row>
    <row r="34" spans="1:2" x14ac:dyDescent="0.2">
      <c r="A34" s="4">
        <v>40424</v>
      </c>
      <c r="B34" s="2">
        <v>211.53124790000027</v>
      </c>
    </row>
    <row r="35" spans="1:2" x14ac:dyDescent="0.2">
      <c r="A35" s="4">
        <v>40431</v>
      </c>
      <c r="B35" s="2">
        <v>211.49519019999971</v>
      </c>
    </row>
    <row r="36" spans="1:2" x14ac:dyDescent="0.2">
      <c r="A36" s="4">
        <v>40438</v>
      </c>
      <c r="B36" s="2">
        <v>211.52245960000027</v>
      </c>
    </row>
    <row r="37" spans="1:2" x14ac:dyDescent="0.2">
      <c r="A37" s="4">
        <v>40445</v>
      </c>
      <c r="B37" s="2">
        <v>211.59722460000009</v>
      </c>
    </row>
    <row r="38" spans="1:2" x14ac:dyDescent="0.2">
      <c r="A38" s="4">
        <v>40452</v>
      </c>
      <c r="B38" s="2">
        <v>211.67198950000019</v>
      </c>
    </row>
    <row r="39" spans="1:2" x14ac:dyDescent="0.2">
      <c r="A39" s="4">
        <v>40459</v>
      </c>
      <c r="B39" s="2">
        <v>211.74675439999967</v>
      </c>
    </row>
    <row r="40" spans="1:2" x14ac:dyDescent="0.2">
      <c r="A40" s="4">
        <v>40466</v>
      </c>
      <c r="B40" s="2">
        <v>211.81374359999984</v>
      </c>
    </row>
    <row r="41" spans="1:2" x14ac:dyDescent="0.2">
      <c r="A41" s="4">
        <v>40473</v>
      </c>
      <c r="B41" s="2">
        <v>211.86129369999983</v>
      </c>
    </row>
    <row r="42" spans="1:2" x14ac:dyDescent="0.2">
      <c r="A42" s="4">
        <v>40480</v>
      </c>
      <c r="B42" s="2">
        <v>211.90884379999991</v>
      </c>
    </row>
    <row r="43" spans="1:2" x14ac:dyDescent="0.2">
      <c r="A43" s="4">
        <v>40487</v>
      </c>
      <c r="B43" s="2">
        <v>211.95639389999999</v>
      </c>
    </row>
    <row r="44" spans="1:2" x14ac:dyDescent="0.2">
      <c r="A44" s="4">
        <v>40494</v>
      </c>
      <c r="B44" s="2">
        <v>212.00394400000002</v>
      </c>
    </row>
    <row r="45" spans="1:2" x14ac:dyDescent="0.2">
      <c r="A45" s="4">
        <v>40501</v>
      </c>
      <c r="B45" s="2">
        <v>211.88967369999966</v>
      </c>
    </row>
    <row r="46" spans="1:2" x14ac:dyDescent="0.2">
      <c r="A46" s="4">
        <v>40508</v>
      </c>
      <c r="B46" s="2">
        <v>211.74843329999976</v>
      </c>
    </row>
    <row r="47" spans="1:2" x14ac:dyDescent="0.2">
      <c r="A47" s="4">
        <v>40515</v>
      </c>
      <c r="B47" s="2">
        <v>211.60719299999985</v>
      </c>
    </row>
    <row r="48" spans="1:2" x14ac:dyDescent="0.2">
      <c r="A48" s="4">
        <v>40522</v>
      </c>
      <c r="B48" s="2">
        <v>211.46595259999972</v>
      </c>
    </row>
    <row r="49" spans="1:2" x14ac:dyDescent="0.2">
      <c r="A49" s="4">
        <v>40529</v>
      </c>
      <c r="B49" s="2">
        <v>211.40531240000016</v>
      </c>
    </row>
    <row r="50" spans="1:2" x14ac:dyDescent="0.2">
      <c r="A50" s="4">
        <v>40536</v>
      </c>
      <c r="B50" s="2">
        <v>211.40512219999985</v>
      </c>
    </row>
    <row r="51" spans="1:2" x14ac:dyDescent="0.2">
      <c r="A51" s="4">
        <v>40543</v>
      </c>
      <c r="B51" s="2">
        <v>211.40493210000017</v>
      </c>
    </row>
    <row r="52" spans="1:2" x14ac:dyDescent="0.2">
      <c r="A52" s="4">
        <v>40550</v>
      </c>
      <c r="B52" s="2">
        <v>211.40474189999989</v>
      </c>
    </row>
    <row r="53" spans="1:2" x14ac:dyDescent="0.2">
      <c r="A53" s="4">
        <v>40557</v>
      </c>
      <c r="B53" s="2">
        <v>211.45741090000033</v>
      </c>
    </row>
    <row r="54" spans="1:2" x14ac:dyDescent="0.2">
      <c r="A54" s="4">
        <v>40564</v>
      </c>
      <c r="B54" s="2">
        <v>211.8272343000003</v>
      </c>
    </row>
    <row r="55" spans="1:2" x14ac:dyDescent="0.2">
      <c r="A55" s="4">
        <v>40571</v>
      </c>
      <c r="B55" s="2">
        <v>212.19705769999973</v>
      </c>
    </row>
    <row r="56" spans="1:2" x14ac:dyDescent="0.2">
      <c r="A56" s="4">
        <v>40578</v>
      </c>
      <c r="B56" s="2">
        <v>212.56688120000021</v>
      </c>
    </row>
    <row r="57" spans="1:2" x14ac:dyDescent="0.2">
      <c r="A57" s="4">
        <v>40585</v>
      </c>
      <c r="B57" s="2">
        <v>212.9367046000003</v>
      </c>
    </row>
    <row r="58" spans="1:2" x14ac:dyDescent="0.2">
      <c r="A58" s="4">
        <v>40592</v>
      </c>
      <c r="B58" s="2">
        <v>213.24788529999978</v>
      </c>
    </row>
    <row r="59" spans="1:2" x14ac:dyDescent="0.2">
      <c r="A59" s="4">
        <v>40599</v>
      </c>
      <c r="B59" s="2">
        <v>213.53560900000011</v>
      </c>
    </row>
    <row r="60" spans="1:2" x14ac:dyDescent="0.2">
      <c r="A60" s="4">
        <v>40606</v>
      </c>
      <c r="B60" s="2">
        <v>213.82333269999984</v>
      </c>
    </row>
    <row r="61" spans="1:2" x14ac:dyDescent="0.2">
      <c r="A61" s="4">
        <v>40613</v>
      </c>
      <c r="B61" s="2">
        <v>214.1110563999996</v>
      </c>
    </row>
    <row r="62" spans="1:2" x14ac:dyDescent="0.2">
      <c r="A62" s="4">
        <v>40620</v>
      </c>
      <c r="B62" s="2">
        <v>214.36271139999965</v>
      </c>
    </row>
    <row r="63" spans="1:2" x14ac:dyDescent="0.2">
      <c r="A63" s="4">
        <v>40627</v>
      </c>
      <c r="B63" s="2">
        <v>214.59993890000032</v>
      </c>
    </row>
    <row r="64" spans="1:2" x14ac:dyDescent="0.2">
      <c r="A64" s="4">
        <v>40634</v>
      </c>
      <c r="B64" s="2">
        <v>214.83716640000017</v>
      </c>
    </row>
    <row r="65" spans="1:2" x14ac:dyDescent="0.2">
      <c r="A65" s="4">
        <v>40641</v>
      </c>
      <c r="B65" s="2">
        <v>215.07439390000022</v>
      </c>
    </row>
    <row r="66" spans="1:2" x14ac:dyDescent="0.2">
      <c r="A66" s="4">
        <v>40648</v>
      </c>
      <c r="B66" s="2">
        <v>215.29185610000019</v>
      </c>
    </row>
    <row r="67" spans="1:2" x14ac:dyDescent="0.2">
      <c r="A67" s="4">
        <v>40655</v>
      </c>
      <c r="B67" s="2">
        <v>215.45990530000014</v>
      </c>
    </row>
    <row r="68" spans="1:2" x14ac:dyDescent="0.2">
      <c r="A68" s="4">
        <v>40662</v>
      </c>
      <c r="B68" s="2">
        <v>215.62795440000036</v>
      </c>
    </row>
    <row r="69" spans="1:2" x14ac:dyDescent="0.2">
      <c r="A69" s="4">
        <v>40669</v>
      </c>
      <c r="B69" s="2">
        <v>215.79600349999978</v>
      </c>
    </row>
    <row r="70" spans="1:2" x14ac:dyDescent="0.2">
      <c r="A70" s="4">
        <v>40676</v>
      </c>
      <c r="B70" s="2">
        <v>215.96405260000017</v>
      </c>
    </row>
    <row r="71" spans="1:2" x14ac:dyDescent="0.2">
      <c r="A71" s="4">
        <v>40683</v>
      </c>
      <c r="B71" s="2">
        <v>215.73392020000017</v>
      </c>
    </row>
    <row r="72" spans="1:2" x14ac:dyDescent="0.2">
      <c r="A72" s="4">
        <v>40690</v>
      </c>
      <c r="B72" s="2">
        <v>215.50378780000017</v>
      </c>
    </row>
    <row r="73" spans="1:2" x14ac:dyDescent="0.2">
      <c r="A73" s="4">
        <v>40697</v>
      </c>
      <c r="B73" s="2">
        <v>215.27365529999992</v>
      </c>
    </row>
    <row r="74" spans="1:2" x14ac:dyDescent="0.2">
      <c r="A74" s="4">
        <v>40704</v>
      </c>
      <c r="B74" s="2">
        <v>215.04352289999991</v>
      </c>
    </row>
    <row r="75" spans="1:2" x14ac:dyDescent="0.2">
      <c r="A75" s="4">
        <v>40711</v>
      </c>
      <c r="B75" s="2">
        <v>214.99805960000012</v>
      </c>
    </row>
    <row r="76" spans="1:2" x14ac:dyDescent="0.2">
      <c r="A76" s="4">
        <v>40718</v>
      </c>
      <c r="B76" s="2">
        <v>215.09109820000009</v>
      </c>
    </row>
    <row r="77" spans="1:2" x14ac:dyDescent="0.2">
      <c r="A77" s="4">
        <v>40725</v>
      </c>
      <c r="B77" s="2">
        <v>215.18413680000009</v>
      </c>
    </row>
    <row r="78" spans="1:2" x14ac:dyDescent="0.2">
      <c r="A78" s="4">
        <v>40732</v>
      </c>
      <c r="B78" s="2">
        <v>215.27717540000009</v>
      </c>
    </row>
    <row r="79" spans="1:2" x14ac:dyDescent="0.2">
      <c r="A79" s="4">
        <v>40739</v>
      </c>
      <c r="B79" s="2">
        <v>215.36110870000036</v>
      </c>
    </row>
    <row r="80" spans="1:2" x14ac:dyDescent="0.2">
      <c r="A80" s="4">
        <v>40746</v>
      </c>
      <c r="B80" s="2">
        <v>215.42227839999981</v>
      </c>
    </row>
    <row r="81" spans="1:2" x14ac:dyDescent="0.2">
      <c r="A81" s="4">
        <v>40753</v>
      </c>
      <c r="B81" s="2">
        <v>215.48344820000017</v>
      </c>
    </row>
    <row r="82" spans="1:2" x14ac:dyDescent="0.2">
      <c r="A82" s="4">
        <v>40760</v>
      </c>
      <c r="B82" s="2">
        <v>215.54461799999993</v>
      </c>
    </row>
    <row r="83" spans="1:2" x14ac:dyDescent="0.2">
      <c r="A83" s="4">
        <v>40767</v>
      </c>
      <c r="B83" s="2">
        <v>215.60578779999969</v>
      </c>
    </row>
    <row r="84" spans="1:2" x14ac:dyDescent="0.2">
      <c r="A84" s="4">
        <v>40774</v>
      </c>
      <c r="B84" s="2">
        <v>215.66931069999964</v>
      </c>
    </row>
    <row r="85" spans="1:2" x14ac:dyDescent="0.2">
      <c r="A85" s="4">
        <v>40781</v>
      </c>
      <c r="B85" s="2">
        <v>215.73322580000024</v>
      </c>
    </row>
    <row r="86" spans="1:2" x14ac:dyDescent="0.2">
      <c r="A86" s="4">
        <v>40788</v>
      </c>
      <c r="B86" s="2">
        <v>215.79714090000013</v>
      </c>
    </row>
    <row r="87" spans="1:2" x14ac:dyDescent="0.2">
      <c r="A87" s="4">
        <v>40795</v>
      </c>
      <c r="B87" s="2">
        <v>215.86105599999985</v>
      </c>
    </row>
    <row r="88" spans="1:2" x14ac:dyDescent="0.2">
      <c r="A88" s="4">
        <v>40802</v>
      </c>
      <c r="B88" s="2">
        <v>216.04105259999974</v>
      </c>
    </row>
    <row r="89" spans="1:2" x14ac:dyDescent="0.2">
      <c r="A89" s="4">
        <v>40809</v>
      </c>
      <c r="B89" s="2">
        <v>216.37582459999982</v>
      </c>
    </row>
    <row r="90" spans="1:2" x14ac:dyDescent="0.2">
      <c r="A90" s="4">
        <v>40816</v>
      </c>
      <c r="B90" s="2">
        <v>216.71059649999961</v>
      </c>
    </row>
    <row r="91" spans="1:2" x14ac:dyDescent="0.2">
      <c r="A91" s="4">
        <v>40823</v>
      </c>
      <c r="B91" s="2">
        <v>217.04536840000026</v>
      </c>
    </row>
    <row r="92" spans="1:2" x14ac:dyDescent="0.2">
      <c r="A92" s="4">
        <v>40830</v>
      </c>
      <c r="B92" s="2">
        <v>217.35527329999979</v>
      </c>
    </row>
    <row r="93" spans="1:2" x14ac:dyDescent="0.2">
      <c r="A93" s="4">
        <v>40837</v>
      </c>
      <c r="B93" s="2">
        <v>217.51597620000018</v>
      </c>
    </row>
    <row r="94" spans="1:2" x14ac:dyDescent="0.2">
      <c r="A94" s="4">
        <v>40844</v>
      </c>
      <c r="B94" s="2">
        <v>217.6766791000004</v>
      </c>
    </row>
    <row r="95" spans="1:2" x14ac:dyDescent="0.2">
      <c r="A95" s="4">
        <v>40851</v>
      </c>
      <c r="B95" s="2">
        <v>217.83738199999982</v>
      </c>
    </row>
    <row r="96" spans="1:2" x14ac:dyDescent="0.2">
      <c r="A96" s="4">
        <v>40858</v>
      </c>
      <c r="B96" s="2">
        <v>217.99808490000021</v>
      </c>
    </row>
    <row r="97" spans="1:2" x14ac:dyDescent="0.2">
      <c r="A97" s="4">
        <v>40865</v>
      </c>
      <c r="B97" s="2">
        <v>218.22050879999961</v>
      </c>
    </row>
    <row r="98" spans="1:2" x14ac:dyDescent="0.2">
      <c r="A98" s="4">
        <v>40872</v>
      </c>
      <c r="B98" s="2">
        <v>218.4676211000002</v>
      </c>
    </row>
    <row r="99" spans="1:2" x14ac:dyDescent="0.2">
      <c r="A99" s="4">
        <v>40879</v>
      </c>
      <c r="B99" s="2">
        <v>218.71473329999972</v>
      </c>
    </row>
    <row r="100" spans="1:2" x14ac:dyDescent="0.2">
      <c r="A100" s="4">
        <v>40886</v>
      </c>
      <c r="B100" s="2">
        <v>218.96184560000029</v>
      </c>
    </row>
    <row r="101" spans="1:2" x14ac:dyDescent="0.2">
      <c r="A101" s="4">
        <v>40893</v>
      </c>
      <c r="B101" s="2">
        <v>219.17945329999975</v>
      </c>
    </row>
    <row r="102" spans="1:2" x14ac:dyDescent="0.2">
      <c r="A102" s="4">
        <v>40900</v>
      </c>
      <c r="B102" s="2">
        <v>219.35772159999976</v>
      </c>
    </row>
    <row r="103" spans="1:2" x14ac:dyDescent="0.2">
      <c r="A103" s="4">
        <v>40907</v>
      </c>
      <c r="B103" s="2">
        <v>219.53598980000024</v>
      </c>
    </row>
    <row r="104" spans="1:2" x14ac:dyDescent="0.2">
      <c r="A104" s="4">
        <v>40914</v>
      </c>
      <c r="B104" s="2">
        <v>219.71425810000028</v>
      </c>
    </row>
    <row r="105" spans="1:2" x14ac:dyDescent="0.2">
      <c r="A105" s="4">
        <v>40921</v>
      </c>
      <c r="B105" s="2">
        <v>219.89252630000007</v>
      </c>
    </row>
    <row r="106" spans="1:2" x14ac:dyDescent="0.2">
      <c r="A106" s="4">
        <v>40928</v>
      </c>
      <c r="B106" s="2">
        <v>219.98568929999976</v>
      </c>
    </row>
    <row r="107" spans="1:2" x14ac:dyDescent="0.2">
      <c r="A107" s="4">
        <v>40935</v>
      </c>
      <c r="B107" s="2">
        <v>220.07885229999965</v>
      </c>
    </row>
    <row r="108" spans="1:2" x14ac:dyDescent="0.2">
      <c r="A108" s="4">
        <v>40942</v>
      </c>
      <c r="B108" s="2">
        <v>220.17201530000023</v>
      </c>
    </row>
    <row r="109" spans="1:2" x14ac:dyDescent="0.2">
      <c r="A109" s="4">
        <v>40949</v>
      </c>
      <c r="B109" s="2">
        <v>220.26517830000009</v>
      </c>
    </row>
    <row r="110" spans="1:2" x14ac:dyDescent="0.2">
      <c r="A110" s="4">
        <v>40956</v>
      </c>
      <c r="B110" s="2">
        <v>220.42575860000022</v>
      </c>
    </row>
    <row r="111" spans="1:2" x14ac:dyDescent="0.2">
      <c r="A111" s="4">
        <v>40963</v>
      </c>
      <c r="B111" s="2">
        <v>220.63690200000016</v>
      </c>
    </row>
    <row r="112" spans="1:2" x14ac:dyDescent="0.2">
      <c r="A112" s="4">
        <v>40970</v>
      </c>
      <c r="B112" s="2">
        <v>220.84804540000002</v>
      </c>
    </row>
    <row r="113" spans="1:2" x14ac:dyDescent="0.2">
      <c r="A113" s="4">
        <v>40977</v>
      </c>
      <c r="B113" s="2">
        <v>221.05918869999959</v>
      </c>
    </row>
    <row r="114" spans="1:2" x14ac:dyDescent="0.2">
      <c r="A114" s="4">
        <v>40984</v>
      </c>
      <c r="B114" s="2">
        <v>221.21181319999971</v>
      </c>
    </row>
    <row r="115" spans="1:2" x14ac:dyDescent="0.2">
      <c r="A115" s="4">
        <v>40991</v>
      </c>
      <c r="B115" s="2">
        <v>221.28641260000026</v>
      </c>
    </row>
    <row r="116" spans="1:2" x14ac:dyDescent="0.2">
      <c r="A116" s="4">
        <v>40998</v>
      </c>
      <c r="B116" s="2">
        <v>221.36101190000031</v>
      </c>
    </row>
    <row r="117" spans="1:2" x14ac:dyDescent="0.2">
      <c r="A117" s="4">
        <v>41005</v>
      </c>
      <c r="B117" s="2">
        <v>221.43561120000015</v>
      </c>
    </row>
    <row r="118" spans="1:2" x14ac:dyDescent="0.2">
      <c r="A118" s="4">
        <v>41012</v>
      </c>
      <c r="B118" s="2">
        <v>221.51021050000017</v>
      </c>
    </row>
    <row r="119" spans="1:2" x14ac:dyDescent="0.2">
      <c r="A119" s="4">
        <v>41019</v>
      </c>
      <c r="B119" s="2">
        <v>221.5640736999998</v>
      </c>
    </row>
    <row r="120" spans="1:2" x14ac:dyDescent="0.2">
      <c r="A120" s="4">
        <v>41026</v>
      </c>
      <c r="B120" s="2">
        <v>221.61793679999977</v>
      </c>
    </row>
    <row r="121" spans="1:2" x14ac:dyDescent="0.2">
      <c r="A121" s="4">
        <v>41033</v>
      </c>
      <c r="B121" s="2">
        <v>221.67180000000005</v>
      </c>
    </row>
    <row r="122" spans="1:2" x14ac:dyDescent="0.2">
      <c r="A122" s="4">
        <v>41040</v>
      </c>
      <c r="B122" s="2">
        <v>221.72566320000035</v>
      </c>
    </row>
    <row r="123" spans="1:2" x14ac:dyDescent="0.2">
      <c r="A123" s="4">
        <v>41047</v>
      </c>
      <c r="B123" s="2">
        <v>221.74267399999962</v>
      </c>
    </row>
    <row r="124" spans="1:2" x14ac:dyDescent="0.2">
      <c r="A124" s="4">
        <v>41054</v>
      </c>
      <c r="B124" s="2">
        <v>221.744944</v>
      </c>
    </row>
    <row r="125" spans="1:2" x14ac:dyDescent="0.2">
      <c r="A125" s="4">
        <v>41061</v>
      </c>
      <c r="B125" s="2">
        <v>221.74721390000011</v>
      </c>
    </row>
    <row r="126" spans="1:2" x14ac:dyDescent="0.2">
      <c r="A126" s="4">
        <v>41068</v>
      </c>
      <c r="B126" s="2">
        <v>221.74948389999963</v>
      </c>
    </row>
    <row r="127" spans="1:2" x14ac:dyDescent="0.2">
      <c r="A127" s="4">
        <v>41075</v>
      </c>
      <c r="B127" s="2">
        <v>221.76264210000031</v>
      </c>
    </row>
    <row r="128" spans="1:2" x14ac:dyDescent="0.2">
      <c r="A128" s="4">
        <v>41082</v>
      </c>
      <c r="B128" s="2">
        <v>221.80302110000011</v>
      </c>
    </row>
    <row r="129" spans="1:2" x14ac:dyDescent="0.2">
      <c r="A129" s="4">
        <v>41089</v>
      </c>
      <c r="B129" s="2">
        <v>221.84339999999986</v>
      </c>
    </row>
    <row r="130" spans="1:2" x14ac:dyDescent="0.2">
      <c r="A130" s="4">
        <v>41096</v>
      </c>
      <c r="B130" s="2">
        <v>221.88377890000038</v>
      </c>
    </row>
    <row r="131" spans="1:2" x14ac:dyDescent="0.2">
      <c r="A131" s="4">
        <v>41103</v>
      </c>
      <c r="B131" s="2">
        <v>221.92415790000041</v>
      </c>
    </row>
    <row r="132" spans="1:2" x14ac:dyDescent="0.2">
      <c r="A132" s="4">
        <v>41110</v>
      </c>
      <c r="B132" s="2">
        <v>221.93272670000033</v>
      </c>
    </row>
    <row r="133" spans="1:2" x14ac:dyDescent="0.2">
      <c r="A133" s="4">
        <v>41117</v>
      </c>
      <c r="B133" s="2">
        <v>221.94129539999997</v>
      </c>
    </row>
    <row r="134" spans="1:2" x14ac:dyDescent="0.2">
      <c r="A134" s="4">
        <v>41124</v>
      </c>
      <c r="B134" s="2">
        <v>221.94986419999989</v>
      </c>
    </row>
    <row r="135" spans="1:2" x14ac:dyDescent="0.2">
      <c r="A135" s="4">
        <v>41131</v>
      </c>
      <c r="B135" s="2">
        <v>221.95843290000039</v>
      </c>
    </row>
    <row r="136" spans="1:2" x14ac:dyDescent="0.2">
      <c r="A136" s="4">
        <v>41138</v>
      </c>
      <c r="B136" s="2">
        <v>222.03841090000023</v>
      </c>
    </row>
    <row r="137" spans="1:2" x14ac:dyDescent="0.2">
      <c r="A137" s="4">
        <v>41145</v>
      </c>
      <c r="B137" s="2">
        <v>222.17194569999995</v>
      </c>
    </row>
    <row r="138" spans="1:2" x14ac:dyDescent="0.2">
      <c r="A138" s="4">
        <v>41152</v>
      </c>
      <c r="B138" s="2">
        <v>222.30548049999967</v>
      </c>
    </row>
    <row r="139" spans="1:2" x14ac:dyDescent="0.2">
      <c r="A139" s="4">
        <v>41159</v>
      </c>
      <c r="B139" s="2">
        <v>222.43901530000028</v>
      </c>
    </row>
    <row r="140" spans="1:2" x14ac:dyDescent="0.2">
      <c r="A140" s="4">
        <v>41166</v>
      </c>
      <c r="B140" s="2">
        <v>222.58201929999998</v>
      </c>
    </row>
    <row r="141" spans="1:2" x14ac:dyDescent="0.2">
      <c r="A141" s="4">
        <v>41173</v>
      </c>
      <c r="B141" s="2">
        <v>222.78183859999993</v>
      </c>
    </row>
    <row r="142" spans="1:2" x14ac:dyDescent="0.2">
      <c r="A142" s="4">
        <v>41180</v>
      </c>
      <c r="B142" s="2">
        <v>222.98165789999987</v>
      </c>
    </row>
    <row r="143" spans="1:2" x14ac:dyDescent="0.2">
      <c r="A143" s="4">
        <v>41187</v>
      </c>
      <c r="B143" s="2">
        <v>223.18147719999982</v>
      </c>
    </row>
    <row r="144" spans="1:2" x14ac:dyDescent="0.2">
      <c r="A144" s="4">
        <v>41194</v>
      </c>
      <c r="B144" s="2">
        <v>223.38129649999985</v>
      </c>
    </row>
    <row r="145" spans="1:2" x14ac:dyDescent="0.2">
      <c r="A145" s="4">
        <v>41201</v>
      </c>
      <c r="B145" s="2">
        <v>223.42572330000033</v>
      </c>
    </row>
    <row r="146" spans="1:2" x14ac:dyDescent="0.2">
      <c r="A146" s="4">
        <v>41208</v>
      </c>
      <c r="B146" s="2">
        <v>223.44425129999979</v>
      </c>
    </row>
    <row r="147" spans="1:2" x14ac:dyDescent="0.2">
      <c r="A147" s="4" t="s">
        <v>19</v>
      </c>
      <c r="B147" s="2">
        <v>215.99552501144564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topLeftCell="A128" workbookViewId="0">
      <selection activeCell="A3" sqref="A3:B146"/>
    </sheetView>
  </sheetViews>
  <sheetFormatPr baseColWidth="10" defaultRowHeight="16" x14ac:dyDescent="0.2"/>
  <cols>
    <col min="1" max="1" width="12.83203125" bestFit="1" customWidth="1"/>
    <col min="2" max="2" width="23" bestFit="1" customWidth="1"/>
  </cols>
  <sheetData>
    <row r="3" spans="1:2" x14ac:dyDescent="0.2">
      <c r="A3" s="3" t="s">
        <v>18</v>
      </c>
      <c r="B3" t="s">
        <v>22</v>
      </c>
    </row>
    <row r="4" spans="1:2" x14ac:dyDescent="0.2">
      <c r="A4" s="4">
        <v>40214</v>
      </c>
      <c r="B4" s="2">
        <v>8.1059999999999963</v>
      </c>
    </row>
    <row r="5" spans="1:2" x14ac:dyDescent="0.2">
      <c r="A5" s="4">
        <v>40221</v>
      </c>
      <c r="B5" s="2">
        <v>8.1059999999999963</v>
      </c>
    </row>
    <row r="6" spans="1:2" x14ac:dyDescent="0.2">
      <c r="A6" s="4">
        <v>40228</v>
      </c>
      <c r="B6" s="2">
        <v>8.1059999999999963</v>
      </c>
    </row>
    <row r="7" spans="1:2" x14ac:dyDescent="0.2">
      <c r="A7" s="4">
        <v>40235</v>
      </c>
      <c r="B7" s="2">
        <v>8.1059999999999963</v>
      </c>
    </row>
    <row r="8" spans="1:2" x14ac:dyDescent="0.2">
      <c r="A8" s="4">
        <v>40242</v>
      </c>
      <c r="B8" s="2">
        <v>8.1059999999999963</v>
      </c>
    </row>
    <row r="9" spans="1:2" x14ac:dyDescent="0.2">
      <c r="A9" s="4">
        <v>40249</v>
      </c>
      <c r="B9" s="2">
        <v>8.1059999999999963</v>
      </c>
    </row>
    <row r="10" spans="1:2" x14ac:dyDescent="0.2">
      <c r="A10" s="4">
        <v>40256</v>
      </c>
      <c r="B10" s="2">
        <v>8.1059999999999963</v>
      </c>
    </row>
    <row r="11" spans="1:2" x14ac:dyDescent="0.2">
      <c r="A11" s="4">
        <v>40263</v>
      </c>
      <c r="B11" s="2">
        <v>8.1059999999999963</v>
      </c>
    </row>
    <row r="12" spans="1:2" x14ac:dyDescent="0.2">
      <c r="A12" s="4">
        <v>40270</v>
      </c>
      <c r="B12" s="2">
        <v>7.8079999999999945</v>
      </c>
    </row>
    <row r="13" spans="1:2" x14ac:dyDescent="0.2">
      <c r="A13" s="4">
        <v>40277</v>
      </c>
      <c r="B13" s="2">
        <v>7.8079999999999945</v>
      </c>
    </row>
    <row r="14" spans="1:2" x14ac:dyDescent="0.2">
      <c r="A14" s="4">
        <v>40284</v>
      </c>
      <c r="B14" s="2">
        <v>7.8079999999999945</v>
      </c>
    </row>
    <row r="15" spans="1:2" x14ac:dyDescent="0.2">
      <c r="A15" s="4">
        <v>40291</v>
      </c>
      <c r="B15" s="2">
        <v>7.8079999999999945</v>
      </c>
    </row>
    <row r="16" spans="1:2" x14ac:dyDescent="0.2">
      <c r="A16" s="4">
        <v>40298</v>
      </c>
      <c r="B16" s="2">
        <v>7.8079999999999945</v>
      </c>
    </row>
    <row r="17" spans="1:2" x14ac:dyDescent="0.2">
      <c r="A17" s="4">
        <v>40305</v>
      </c>
      <c r="B17" s="2">
        <v>7.8079999999999945</v>
      </c>
    </row>
    <row r="18" spans="1:2" x14ac:dyDescent="0.2">
      <c r="A18" s="4">
        <v>40312</v>
      </c>
      <c r="B18" s="2">
        <v>7.8079999999999945</v>
      </c>
    </row>
    <row r="19" spans="1:2" x14ac:dyDescent="0.2">
      <c r="A19" s="4">
        <v>40319</v>
      </c>
      <c r="B19" s="2">
        <v>7.8079999999999945</v>
      </c>
    </row>
    <row r="20" spans="1:2" x14ac:dyDescent="0.2">
      <c r="A20" s="4">
        <v>40326</v>
      </c>
      <c r="B20" s="2">
        <v>7.8079999999999945</v>
      </c>
    </row>
    <row r="21" spans="1:2" x14ac:dyDescent="0.2">
      <c r="A21" s="4">
        <v>40333</v>
      </c>
      <c r="B21" s="2">
        <v>7.8079999999999945</v>
      </c>
    </row>
    <row r="22" spans="1:2" x14ac:dyDescent="0.2">
      <c r="A22" s="4">
        <v>40340</v>
      </c>
      <c r="B22" s="2">
        <v>7.8079999999999945</v>
      </c>
    </row>
    <row r="23" spans="1:2" x14ac:dyDescent="0.2">
      <c r="A23" s="4">
        <v>40347</v>
      </c>
      <c r="B23" s="2">
        <v>7.8079999999999945</v>
      </c>
    </row>
    <row r="24" spans="1:2" x14ac:dyDescent="0.2">
      <c r="A24" s="4">
        <v>40354</v>
      </c>
      <c r="B24" s="2">
        <v>7.8079999999999945</v>
      </c>
    </row>
    <row r="25" spans="1:2" x14ac:dyDescent="0.2">
      <c r="A25" s="4">
        <v>40361</v>
      </c>
      <c r="B25" s="2">
        <v>7.7869999999999955</v>
      </c>
    </row>
    <row r="26" spans="1:2" x14ac:dyDescent="0.2">
      <c r="A26" s="4">
        <v>40368</v>
      </c>
      <c r="B26" s="2">
        <v>7.7869999999999946</v>
      </c>
    </row>
    <row r="27" spans="1:2" x14ac:dyDescent="0.2">
      <c r="A27" s="4">
        <v>40375</v>
      </c>
      <c r="B27" s="2">
        <v>7.7869999999999937</v>
      </c>
    </row>
    <row r="28" spans="1:2" x14ac:dyDescent="0.2">
      <c r="A28" s="4">
        <v>40382</v>
      </c>
      <c r="B28" s="2">
        <v>7.7869999999999955</v>
      </c>
    </row>
    <row r="29" spans="1:2" x14ac:dyDescent="0.2">
      <c r="A29" s="4">
        <v>40389</v>
      </c>
      <c r="B29" s="2">
        <v>7.7869999999999955</v>
      </c>
    </row>
    <row r="30" spans="1:2" x14ac:dyDescent="0.2">
      <c r="A30" s="4">
        <v>40396</v>
      </c>
      <c r="B30" s="2">
        <v>7.7869999999999937</v>
      </c>
    </row>
    <row r="31" spans="1:2" x14ac:dyDescent="0.2">
      <c r="A31" s="4">
        <v>40403</v>
      </c>
      <c r="B31" s="2">
        <v>7.7869999999999946</v>
      </c>
    </row>
    <row r="32" spans="1:2" x14ac:dyDescent="0.2">
      <c r="A32" s="4">
        <v>40410</v>
      </c>
      <c r="B32" s="2">
        <v>7.7869999999999955</v>
      </c>
    </row>
    <row r="33" spans="1:2" x14ac:dyDescent="0.2">
      <c r="A33" s="4">
        <v>40417</v>
      </c>
      <c r="B33" s="2">
        <v>7.7869999999999937</v>
      </c>
    </row>
    <row r="34" spans="1:2" x14ac:dyDescent="0.2">
      <c r="A34" s="4">
        <v>40424</v>
      </c>
      <c r="B34" s="2">
        <v>7.7869999999999955</v>
      </c>
    </row>
    <row r="35" spans="1:2" x14ac:dyDescent="0.2">
      <c r="A35" s="4">
        <v>40431</v>
      </c>
      <c r="B35" s="2">
        <v>7.7869999999999955</v>
      </c>
    </row>
    <row r="36" spans="1:2" x14ac:dyDescent="0.2">
      <c r="A36" s="4">
        <v>40438</v>
      </c>
      <c r="B36" s="2">
        <v>7.7869999999999955</v>
      </c>
    </row>
    <row r="37" spans="1:2" x14ac:dyDescent="0.2">
      <c r="A37" s="4">
        <v>40445</v>
      </c>
      <c r="B37" s="2">
        <v>7.7869999999999946</v>
      </c>
    </row>
    <row r="38" spans="1:2" x14ac:dyDescent="0.2">
      <c r="A38" s="4">
        <v>40452</v>
      </c>
      <c r="B38" s="2">
        <v>7.8380000000000045</v>
      </c>
    </row>
    <row r="39" spans="1:2" x14ac:dyDescent="0.2">
      <c r="A39" s="4">
        <v>40459</v>
      </c>
      <c r="B39" s="2">
        <v>7.8380000000000045</v>
      </c>
    </row>
    <row r="40" spans="1:2" x14ac:dyDescent="0.2">
      <c r="A40" s="4">
        <v>40466</v>
      </c>
      <c r="B40" s="2">
        <v>7.8380000000000045</v>
      </c>
    </row>
    <row r="41" spans="1:2" x14ac:dyDescent="0.2">
      <c r="A41" s="4">
        <v>40473</v>
      </c>
      <c r="B41" s="2">
        <v>7.8380000000000045</v>
      </c>
    </row>
    <row r="42" spans="1:2" x14ac:dyDescent="0.2">
      <c r="A42" s="4">
        <v>40480</v>
      </c>
      <c r="B42" s="2">
        <v>7.8380000000000045</v>
      </c>
    </row>
    <row r="43" spans="1:2" x14ac:dyDescent="0.2">
      <c r="A43" s="4">
        <v>40487</v>
      </c>
      <c r="B43" s="2">
        <v>7.8380000000000045</v>
      </c>
    </row>
    <row r="44" spans="1:2" x14ac:dyDescent="0.2">
      <c r="A44" s="4">
        <v>40494</v>
      </c>
      <c r="B44" s="2">
        <v>7.8380000000000045</v>
      </c>
    </row>
    <row r="45" spans="1:2" x14ac:dyDescent="0.2">
      <c r="A45" s="4">
        <v>40501</v>
      </c>
      <c r="B45" s="2">
        <v>7.8380000000000045</v>
      </c>
    </row>
    <row r="46" spans="1:2" x14ac:dyDescent="0.2">
      <c r="A46" s="4">
        <v>40508</v>
      </c>
      <c r="B46" s="2">
        <v>7.8380000000000045</v>
      </c>
    </row>
    <row r="47" spans="1:2" x14ac:dyDescent="0.2">
      <c r="A47" s="4">
        <v>40515</v>
      </c>
      <c r="B47" s="2">
        <v>7.8380000000000054</v>
      </c>
    </row>
    <row r="48" spans="1:2" x14ac:dyDescent="0.2">
      <c r="A48" s="4">
        <v>40522</v>
      </c>
      <c r="B48" s="2">
        <v>7.8380000000000054</v>
      </c>
    </row>
    <row r="49" spans="1:2" x14ac:dyDescent="0.2">
      <c r="A49" s="4">
        <v>40529</v>
      </c>
      <c r="B49" s="2">
        <v>7.8380000000000045</v>
      </c>
    </row>
    <row r="50" spans="1:2" x14ac:dyDescent="0.2">
      <c r="A50" s="4">
        <v>40536</v>
      </c>
      <c r="B50" s="2">
        <v>7.8380000000000045</v>
      </c>
    </row>
    <row r="51" spans="1:2" x14ac:dyDescent="0.2">
      <c r="A51" s="4">
        <v>40543</v>
      </c>
      <c r="B51" s="2">
        <v>7.8380000000000054</v>
      </c>
    </row>
    <row r="52" spans="1:2" x14ac:dyDescent="0.2">
      <c r="A52" s="4">
        <v>40550</v>
      </c>
      <c r="B52" s="2">
        <v>7.7420000000000044</v>
      </c>
    </row>
    <row r="53" spans="1:2" x14ac:dyDescent="0.2">
      <c r="A53" s="4">
        <v>40557</v>
      </c>
      <c r="B53" s="2">
        <v>7.7420000000000053</v>
      </c>
    </row>
    <row r="54" spans="1:2" x14ac:dyDescent="0.2">
      <c r="A54" s="4">
        <v>40564</v>
      </c>
      <c r="B54" s="2">
        <v>7.7420000000000044</v>
      </c>
    </row>
    <row r="55" spans="1:2" x14ac:dyDescent="0.2">
      <c r="A55" s="4">
        <v>40571</v>
      </c>
      <c r="B55" s="2">
        <v>7.7420000000000053</v>
      </c>
    </row>
    <row r="56" spans="1:2" x14ac:dyDescent="0.2">
      <c r="A56" s="4">
        <v>40578</v>
      </c>
      <c r="B56" s="2">
        <v>7.7420000000000053</v>
      </c>
    </row>
    <row r="57" spans="1:2" x14ac:dyDescent="0.2">
      <c r="A57" s="4">
        <v>40585</v>
      </c>
      <c r="B57" s="2">
        <v>7.7420000000000044</v>
      </c>
    </row>
    <row r="58" spans="1:2" x14ac:dyDescent="0.2">
      <c r="A58" s="4">
        <v>40592</v>
      </c>
      <c r="B58" s="2">
        <v>7.7420000000000044</v>
      </c>
    </row>
    <row r="59" spans="1:2" x14ac:dyDescent="0.2">
      <c r="A59" s="4">
        <v>40599</v>
      </c>
      <c r="B59" s="2">
        <v>7.7420000000000044</v>
      </c>
    </row>
    <row r="60" spans="1:2" x14ac:dyDescent="0.2">
      <c r="A60" s="4">
        <v>40606</v>
      </c>
      <c r="B60" s="2">
        <v>7.7420000000000035</v>
      </c>
    </row>
    <row r="61" spans="1:2" x14ac:dyDescent="0.2">
      <c r="A61" s="4">
        <v>40613</v>
      </c>
      <c r="B61" s="2">
        <v>7.7420000000000035</v>
      </c>
    </row>
    <row r="62" spans="1:2" x14ac:dyDescent="0.2">
      <c r="A62" s="4">
        <v>40620</v>
      </c>
      <c r="B62" s="2">
        <v>7.7420000000000044</v>
      </c>
    </row>
    <row r="63" spans="1:2" x14ac:dyDescent="0.2">
      <c r="A63" s="4">
        <v>40627</v>
      </c>
      <c r="B63" s="2">
        <v>7.7420000000000053</v>
      </c>
    </row>
    <row r="64" spans="1:2" x14ac:dyDescent="0.2">
      <c r="A64" s="4">
        <v>40634</v>
      </c>
      <c r="B64" s="2">
        <v>7.6820000000000048</v>
      </c>
    </row>
    <row r="65" spans="1:2" x14ac:dyDescent="0.2">
      <c r="A65" s="4">
        <v>40641</v>
      </c>
      <c r="B65" s="2">
        <v>7.6820000000000048</v>
      </c>
    </row>
    <row r="66" spans="1:2" x14ac:dyDescent="0.2">
      <c r="A66" s="4">
        <v>40648</v>
      </c>
      <c r="B66" s="2">
        <v>7.6820000000000048</v>
      </c>
    </row>
    <row r="67" spans="1:2" x14ac:dyDescent="0.2">
      <c r="A67" s="4">
        <v>40655</v>
      </c>
      <c r="B67" s="2">
        <v>7.6820000000000057</v>
      </c>
    </row>
    <row r="68" spans="1:2" x14ac:dyDescent="0.2">
      <c r="A68" s="4">
        <v>40662</v>
      </c>
      <c r="B68" s="2">
        <v>7.6820000000000048</v>
      </c>
    </row>
    <row r="69" spans="1:2" x14ac:dyDescent="0.2">
      <c r="A69" s="4">
        <v>40669</v>
      </c>
      <c r="B69" s="2">
        <v>7.6820000000000048</v>
      </c>
    </row>
    <row r="70" spans="1:2" x14ac:dyDescent="0.2">
      <c r="A70" s="4">
        <v>40676</v>
      </c>
      <c r="B70" s="2">
        <v>7.6820000000000057</v>
      </c>
    </row>
    <row r="71" spans="1:2" x14ac:dyDescent="0.2">
      <c r="A71" s="4">
        <v>40683</v>
      </c>
      <c r="B71" s="2">
        <v>7.6820000000000057</v>
      </c>
    </row>
    <row r="72" spans="1:2" x14ac:dyDescent="0.2">
      <c r="A72" s="4">
        <v>40690</v>
      </c>
      <c r="B72" s="2">
        <v>7.6820000000000048</v>
      </c>
    </row>
    <row r="73" spans="1:2" x14ac:dyDescent="0.2">
      <c r="A73" s="4">
        <v>40697</v>
      </c>
      <c r="B73" s="2">
        <v>7.6820000000000048</v>
      </c>
    </row>
    <row r="74" spans="1:2" x14ac:dyDescent="0.2">
      <c r="A74" s="4">
        <v>40704</v>
      </c>
      <c r="B74" s="2">
        <v>7.6820000000000048</v>
      </c>
    </row>
    <row r="75" spans="1:2" x14ac:dyDescent="0.2">
      <c r="A75" s="4">
        <v>40711</v>
      </c>
      <c r="B75" s="2">
        <v>7.6820000000000057</v>
      </c>
    </row>
    <row r="76" spans="1:2" x14ac:dyDescent="0.2">
      <c r="A76" s="4">
        <v>40718</v>
      </c>
      <c r="B76" s="2">
        <v>7.6820000000000048</v>
      </c>
    </row>
    <row r="77" spans="1:2" x14ac:dyDescent="0.2">
      <c r="A77" s="4">
        <v>40725</v>
      </c>
      <c r="B77" s="2">
        <v>7.9619999999999926</v>
      </c>
    </row>
    <row r="78" spans="1:2" x14ac:dyDescent="0.2">
      <c r="A78" s="4">
        <v>40732</v>
      </c>
      <c r="B78" s="2">
        <v>7.9619999999999926</v>
      </c>
    </row>
    <row r="79" spans="1:2" x14ac:dyDescent="0.2">
      <c r="A79" s="4">
        <v>40739</v>
      </c>
      <c r="B79" s="2">
        <v>7.9619999999999926</v>
      </c>
    </row>
    <row r="80" spans="1:2" x14ac:dyDescent="0.2">
      <c r="A80" s="4">
        <v>40746</v>
      </c>
      <c r="B80" s="2">
        <v>7.9619999999999926</v>
      </c>
    </row>
    <row r="81" spans="1:2" x14ac:dyDescent="0.2">
      <c r="A81" s="4">
        <v>40753</v>
      </c>
      <c r="B81" s="2">
        <v>7.9619999999999926</v>
      </c>
    </row>
    <row r="82" spans="1:2" x14ac:dyDescent="0.2">
      <c r="A82" s="4">
        <v>40760</v>
      </c>
      <c r="B82" s="2">
        <v>7.9619999999999926</v>
      </c>
    </row>
    <row r="83" spans="1:2" x14ac:dyDescent="0.2">
      <c r="A83" s="4">
        <v>40767</v>
      </c>
      <c r="B83" s="2">
        <v>7.9619999999999926</v>
      </c>
    </row>
    <row r="84" spans="1:2" x14ac:dyDescent="0.2">
      <c r="A84" s="4">
        <v>40774</v>
      </c>
      <c r="B84" s="2">
        <v>7.9619999999999926</v>
      </c>
    </row>
    <row r="85" spans="1:2" x14ac:dyDescent="0.2">
      <c r="A85" s="4">
        <v>40781</v>
      </c>
      <c r="B85" s="2">
        <v>7.9619999999999918</v>
      </c>
    </row>
    <row r="86" spans="1:2" x14ac:dyDescent="0.2">
      <c r="A86" s="4">
        <v>40788</v>
      </c>
      <c r="B86" s="2">
        <v>7.9619999999999926</v>
      </c>
    </row>
    <row r="87" spans="1:2" x14ac:dyDescent="0.2">
      <c r="A87" s="4">
        <v>40795</v>
      </c>
      <c r="B87" s="2">
        <v>7.9619999999999926</v>
      </c>
    </row>
    <row r="88" spans="1:2" x14ac:dyDescent="0.2">
      <c r="A88" s="4">
        <v>40802</v>
      </c>
      <c r="B88" s="2">
        <v>7.9619999999999926</v>
      </c>
    </row>
    <row r="89" spans="1:2" x14ac:dyDescent="0.2">
      <c r="A89" s="4">
        <v>40809</v>
      </c>
      <c r="B89" s="2">
        <v>7.9619999999999926</v>
      </c>
    </row>
    <row r="90" spans="1:2" x14ac:dyDescent="0.2">
      <c r="A90" s="4">
        <v>40816</v>
      </c>
      <c r="B90" s="2">
        <v>7.9619999999999926</v>
      </c>
    </row>
    <row r="91" spans="1:2" x14ac:dyDescent="0.2">
      <c r="A91" s="4">
        <v>40823</v>
      </c>
      <c r="B91" s="2">
        <v>7.865999999999989</v>
      </c>
    </row>
    <row r="92" spans="1:2" x14ac:dyDescent="0.2">
      <c r="A92" s="4">
        <v>40830</v>
      </c>
      <c r="B92" s="2">
        <v>7.865999999999989</v>
      </c>
    </row>
    <row r="93" spans="1:2" x14ac:dyDescent="0.2">
      <c r="A93" s="4">
        <v>40837</v>
      </c>
      <c r="B93" s="2">
        <v>7.865999999999989</v>
      </c>
    </row>
    <row r="94" spans="1:2" x14ac:dyDescent="0.2">
      <c r="A94" s="4">
        <v>40844</v>
      </c>
      <c r="B94" s="2">
        <v>7.865999999999989</v>
      </c>
    </row>
    <row r="95" spans="1:2" x14ac:dyDescent="0.2">
      <c r="A95" s="4">
        <v>40851</v>
      </c>
      <c r="B95" s="2">
        <v>7.865999999999989</v>
      </c>
    </row>
    <row r="96" spans="1:2" x14ac:dyDescent="0.2">
      <c r="A96" s="4">
        <v>40858</v>
      </c>
      <c r="B96" s="2">
        <v>7.865999999999989</v>
      </c>
    </row>
    <row r="97" spans="1:2" x14ac:dyDescent="0.2">
      <c r="A97" s="4">
        <v>40865</v>
      </c>
      <c r="B97" s="2">
        <v>7.865999999999989</v>
      </c>
    </row>
    <row r="98" spans="1:2" x14ac:dyDescent="0.2">
      <c r="A98" s="4">
        <v>40872</v>
      </c>
      <c r="B98" s="2">
        <v>7.865999999999989</v>
      </c>
    </row>
    <row r="99" spans="1:2" x14ac:dyDescent="0.2">
      <c r="A99" s="4">
        <v>40879</v>
      </c>
      <c r="B99" s="2">
        <v>7.865999999999989</v>
      </c>
    </row>
    <row r="100" spans="1:2" x14ac:dyDescent="0.2">
      <c r="A100" s="4">
        <v>40886</v>
      </c>
      <c r="B100" s="2">
        <v>7.865999999999989</v>
      </c>
    </row>
    <row r="101" spans="1:2" x14ac:dyDescent="0.2">
      <c r="A101" s="4">
        <v>40893</v>
      </c>
      <c r="B101" s="2">
        <v>7.865999999999989</v>
      </c>
    </row>
    <row r="102" spans="1:2" x14ac:dyDescent="0.2">
      <c r="A102" s="4">
        <v>40900</v>
      </c>
      <c r="B102" s="2">
        <v>7.8659999999999881</v>
      </c>
    </row>
    <row r="103" spans="1:2" x14ac:dyDescent="0.2">
      <c r="A103" s="4">
        <v>40907</v>
      </c>
      <c r="B103" s="2">
        <v>7.865999999999989</v>
      </c>
    </row>
    <row r="104" spans="1:2" x14ac:dyDescent="0.2">
      <c r="A104" s="4">
        <v>40914</v>
      </c>
      <c r="B104" s="2">
        <v>7.3480000000000087</v>
      </c>
    </row>
    <row r="105" spans="1:2" x14ac:dyDescent="0.2">
      <c r="A105" s="4">
        <v>40921</v>
      </c>
      <c r="B105" s="2">
        <v>7.3480000000000087</v>
      </c>
    </row>
    <row r="106" spans="1:2" x14ac:dyDescent="0.2">
      <c r="A106" s="4">
        <v>40928</v>
      </c>
      <c r="B106" s="2">
        <v>7.3480000000000079</v>
      </c>
    </row>
    <row r="107" spans="1:2" x14ac:dyDescent="0.2">
      <c r="A107" s="4">
        <v>40935</v>
      </c>
      <c r="B107" s="2">
        <v>7.3480000000000096</v>
      </c>
    </row>
    <row r="108" spans="1:2" x14ac:dyDescent="0.2">
      <c r="A108" s="4">
        <v>40942</v>
      </c>
      <c r="B108" s="2">
        <v>7.3480000000000087</v>
      </c>
    </row>
    <row r="109" spans="1:2" x14ac:dyDescent="0.2">
      <c r="A109" s="4">
        <v>40949</v>
      </c>
      <c r="B109" s="2">
        <v>7.3480000000000079</v>
      </c>
    </row>
    <row r="110" spans="1:2" x14ac:dyDescent="0.2">
      <c r="A110" s="4">
        <v>40956</v>
      </c>
      <c r="B110" s="2">
        <v>7.3480000000000079</v>
      </c>
    </row>
    <row r="111" spans="1:2" x14ac:dyDescent="0.2">
      <c r="A111" s="4">
        <v>40963</v>
      </c>
      <c r="B111" s="2">
        <v>7.3480000000000087</v>
      </c>
    </row>
    <row r="112" spans="1:2" x14ac:dyDescent="0.2">
      <c r="A112" s="4">
        <v>40970</v>
      </c>
      <c r="B112" s="2">
        <v>7.3480000000000087</v>
      </c>
    </row>
    <row r="113" spans="1:2" x14ac:dyDescent="0.2">
      <c r="A113" s="4">
        <v>40977</v>
      </c>
      <c r="B113" s="2">
        <v>7.3480000000000087</v>
      </c>
    </row>
    <row r="114" spans="1:2" x14ac:dyDescent="0.2">
      <c r="A114" s="4">
        <v>40984</v>
      </c>
      <c r="B114" s="2">
        <v>7.3480000000000087</v>
      </c>
    </row>
    <row r="115" spans="1:2" x14ac:dyDescent="0.2">
      <c r="A115" s="4">
        <v>40991</v>
      </c>
      <c r="B115" s="2">
        <v>7.3480000000000087</v>
      </c>
    </row>
    <row r="116" spans="1:2" x14ac:dyDescent="0.2">
      <c r="A116" s="4">
        <v>40998</v>
      </c>
      <c r="B116" s="2">
        <v>7.3480000000000087</v>
      </c>
    </row>
    <row r="117" spans="1:2" x14ac:dyDescent="0.2">
      <c r="A117" s="4">
        <v>41005</v>
      </c>
      <c r="B117" s="2">
        <v>7.1429999999999865</v>
      </c>
    </row>
    <row r="118" spans="1:2" x14ac:dyDescent="0.2">
      <c r="A118" s="4">
        <v>41012</v>
      </c>
      <c r="B118" s="2">
        <v>7.1429999999999856</v>
      </c>
    </row>
    <row r="119" spans="1:2" x14ac:dyDescent="0.2">
      <c r="A119" s="4">
        <v>41019</v>
      </c>
      <c r="B119" s="2">
        <v>7.1429999999999856</v>
      </c>
    </row>
    <row r="120" spans="1:2" x14ac:dyDescent="0.2">
      <c r="A120" s="4">
        <v>41026</v>
      </c>
      <c r="B120" s="2">
        <v>7.1429999999999856</v>
      </c>
    </row>
    <row r="121" spans="1:2" x14ac:dyDescent="0.2">
      <c r="A121" s="4">
        <v>41033</v>
      </c>
      <c r="B121" s="2">
        <v>7.1429999999999856</v>
      </c>
    </row>
    <row r="122" spans="1:2" x14ac:dyDescent="0.2">
      <c r="A122" s="4">
        <v>41040</v>
      </c>
      <c r="B122" s="2">
        <v>7.1429999999999856</v>
      </c>
    </row>
    <row r="123" spans="1:2" x14ac:dyDescent="0.2">
      <c r="A123" s="4">
        <v>41047</v>
      </c>
      <c r="B123" s="2">
        <v>7.1429999999999865</v>
      </c>
    </row>
    <row r="124" spans="1:2" x14ac:dyDescent="0.2">
      <c r="A124" s="4">
        <v>41054</v>
      </c>
      <c r="B124" s="2">
        <v>7.1429999999999856</v>
      </c>
    </row>
    <row r="125" spans="1:2" x14ac:dyDescent="0.2">
      <c r="A125" s="4">
        <v>41061</v>
      </c>
      <c r="B125" s="2">
        <v>7.1429999999999856</v>
      </c>
    </row>
    <row r="126" spans="1:2" x14ac:dyDescent="0.2">
      <c r="A126" s="4">
        <v>41068</v>
      </c>
      <c r="B126" s="2">
        <v>7.1429999999999865</v>
      </c>
    </row>
    <row r="127" spans="1:2" x14ac:dyDescent="0.2">
      <c r="A127" s="4">
        <v>41075</v>
      </c>
      <c r="B127" s="2">
        <v>7.1429999999999856</v>
      </c>
    </row>
    <row r="128" spans="1:2" x14ac:dyDescent="0.2">
      <c r="A128" s="4">
        <v>41082</v>
      </c>
      <c r="B128" s="2">
        <v>7.1429999999999856</v>
      </c>
    </row>
    <row r="129" spans="1:2" x14ac:dyDescent="0.2">
      <c r="A129" s="4">
        <v>41089</v>
      </c>
      <c r="B129" s="2">
        <v>7.1429999999999865</v>
      </c>
    </row>
    <row r="130" spans="1:2" x14ac:dyDescent="0.2">
      <c r="A130" s="4">
        <v>41096</v>
      </c>
      <c r="B130" s="2">
        <v>6.9080000000000039</v>
      </c>
    </row>
    <row r="131" spans="1:2" x14ac:dyDescent="0.2">
      <c r="A131" s="4">
        <v>41103</v>
      </c>
      <c r="B131" s="2">
        <v>6.9080000000000039</v>
      </c>
    </row>
    <row r="132" spans="1:2" x14ac:dyDescent="0.2">
      <c r="A132" s="4">
        <v>41110</v>
      </c>
      <c r="B132" s="2">
        <v>6.9080000000000048</v>
      </c>
    </row>
    <row r="133" spans="1:2" x14ac:dyDescent="0.2">
      <c r="A133" s="4">
        <v>41117</v>
      </c>
      <c r="B133" s="2">
        <v>6.9080000000000048</v>
      </c>
    </row>
    <row r="134" spans="1:2" x14ac:dyDescent="0.2">
      <c r="A134" s="4">
        <v>41124</v>
      </c>
      <c r="B134" s="2">
        <v>6.9080000000000039</v>
      </c>
    </row>
    <row r="135" spans="1:2" x14ac:dyDescent="0.2">
      <c r="A135" s="4">
        <v>41131</v>
      </c>
      <c r="B135" s="2">
        <v>6.9080000000000048</v>
      </c>
    </row>
    <row r="136" spans="1:2" x14ac:dyDescent="0.2">
      <c r="A136" s="4">
        <v>41138</v>
      </c>
      <c r="B136" s="2">
        <v>6.9080000000000048</v>
      </c>
    </row>
    <row r="137" spans="1:2" x14ac:dyDescent="0.2">
      <c r="A137" s="4">
        <v>41145</v>
      </c>
      <c r="B137" s="2">
        <v>6.9080000000000039</v>
      </c>
    </row>
    <row r="138" spans="1:2" x14ac:dyDescent="0.2">
      <c r="A138" s="4">
        <v>41152</v>
      </c>
      <c r="B138" s="2">
        <v>6.9080000000000048</v>
      </c>
    </row>
    <row r="139" spans="1:2" x14ac:dyDescent="0.2">
      <c r="A139" s="4">
        <v>41159</v>
      </c>
      <c r="B139" s="2">
        <v>6.9080000000000048</v>
      </c>
    </row>
    <row r="140" spans="1:2" x14ac:dyDescent="0.2">
      <c r="A140" s="4">
        <v>41166</v>
      </c>
      <c r="B140" s="2">
        <v>6.9080000000000048</v>
      </c>
    </row>
    <row r="141" spans="1:2" x14ac:dyDescent="0.2">
      <c r="A141" s="4">
        <v>41173</v>
      </c>
      <c r="B141" s="2">
        <v>6.9080000000000039</v>
      </c>
    </row>
    <row r="142" spans="1:2" x14ac:dyDescent="0.2">
      <c r="A142" s="4">
        <v>41180</v>
      </c>
      <c r="B142" s="2">
        <v>6.9080000000000048</v>
      </c>
    </row>
    <row r="143" spans="1:2" x14ac:dyDescent="0.2">
      <c r="A143" s="4">
        <v>41187</v>
      </c>
      <c r="B143" s="2">
        <v>6.5729999999999933</v>
      </c>
    </row>
    <row r="144" spans="1:2" x14ac:dyDescent="0.2">
      <c r="A144" s="4">
        <v>41194</v>
      </c>
      <c r="B144" s="2">
        <v>6.5729999999999933</v>
      </c>
    </row>
    <row r="145" spans="1:2" x14ac:dyDescent="0.2">
      <c r="A145" s="4">
        <v>41201</v>
      </c>
      <c r="B145" s="2">
        <v>6.5729999999999933</v>
      </c>
    </row>
    <row r="146" spans="1:2" x14ac:dyDescent="0.2">
      <c r="A146" s="4">
        <v>41208</v>
      </c>
      <c r="B146" s="2">
        <v>6.5729999999999933</v>
      </c>
    </row>
    <row r="147" spans="1:2" x14ac:dyDescent="0.2">
      <c r="A147" s="4" t="s">
        <v>19</v>
      </c>
      <c r="B147" s="2">
        <v>7.610918196016506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workbookViewId="0">
      <selection activeCell="I152" sqref="I152"/>
    </sheetView>
  </sheetViews>
  <sheetFormatPr baseColWidth="10" defaultRowHeight="16" x14ac:dyDescent="0.2"/>
  <cols>
    <col min="1" max="1" width="12.83203125" bestFit="1" customWidth="1"/>
    <col min="2" max="2" width="18.83203125" bestFit="1" customWidth="1"/>
  </cols>
  <sheetData>
    <row r="3" spans="1:2" x14ac:dyDescent="0.2">
      <c r="A3" s="3" t="s">
        <v>18</v>
      </c>
      <c r="B3" t="s">
        <v>23</v>
      </c>
    </row>
    <row r="4" spans="1:2" x14ac:dyDescent="0.2">
      <c r="A4" s="4">
        <v>40214</v>
      </c>
      <c r="B4" s="2">
        <v>2.5720000000000018</v>
      </c>
    </row>
    <row r="5" spans="1:2" x14ac:dyDescent="0.2">
      <c r="A5" s="4">
        <v>40221</v>
      </c>
      <c r="B5" s="2">
        <v>2.5480000000000014</v>
      </c>
    </row>
    <row r="6" spans="1:2" x14ac:dyDescent="0.2">
      <c r="A6" s="4">
        <v>40228</v>
      </c>
      <c r="B6" s="2">
        <v>2.514000000000002</v>
      </c>
    </row>
    <row r="7" spans="1:2" x14ac:dyDescent="0.2">
      <c r="A7" s="4">
        <v>40235</v>
      </c>
      <c r="B7" s="2">
        <v>2.5610000000000048</v>
      </c>
    </row>
    <row r="8" spans="1:2" x14ac:dyDescent="0.2">
      <c r="A8" s="4">
        <v>40242</v>
      </c>
      <c r="B8" s="2">
        <v>2.625</v>
      </c>
    </row>
    <row r="9" spans="1:2" x14ac:dyDescent="0.2">
      <c r="A9" s="4">
        <v>40249</v>
      </c>
      <c r="B9" s="2">
        <v>2.6670000000000011</v>
      </c>
    </row>
    <row r="10" spans="1:2" x14ac:dyDescent="0.2">
      <c r="A10" s="4">
        <v>40256</v>
      </c>
      <c r="B10" s="2">
        <v>2.7199999999999993</v>
      </c>
    </row>
    <row r="11" spans="1:2" x14ac:dyDescent="0.2">
      <c r="A11" s="4">
        <v>40263</v>
      </c>
      <c r="B11" s="2">
        <v>2.7319999999999998</v>
      </c>
    </row>
    <row r="12" spans="1:2" x14ac:dyDescent="0.2">
      <c r="A12" s="4">
        <v>40270</v>
      </c>
      <c r="B12" s="2">
        <v>2.7189999999999963</v>
      </c>
    </row>
    <row r="13" spans="1:2" x14ac:dyDescent="0.2">
      <c r="A13" s="4">
        <v>40277</v>
      </c>
      <c r="B13" s="2">
        <v>2.7700000000000027</v>
      </c>
    </row>
    <row r="14" spans="1:2" x14ac:dyDescent="0.2">
      <c r="A14" s="4">
        <v>40284</v>
      </c>
      <c r="B14" s="2">
        <v>2.8079999999999949</v>
      </c>
    </row>
    <row r="15" spans="1:2" x14ac:dyDescent="0.2">
      <c r="A15" s="4">
        <v>40291</v>
      </c>
      <c r="B15" s="2">
        <v>2.7949999999999964</v>
      </c>
    </row>
    <row r="16" spans="1:2" x14ac:dyDescent="0.2">
      <c r="A16" s="4">
        <v>40298</v>
      </c>
      <c r="B16" s="2">
        <v>2.7800000000000007</v>
      </c>
    </row>
    <row r="17" spans="1:2" x14ac:dyDescent="0.2">
      <c r="A17" s="4">
        <v>40305</v>
      </c>
      <c r="B17" s="2">
        <v>2.8350000000000013</v>
      </c>
    </row>
    <row r="18" spans="1:2" x14ac:dyDescent="0.2">
      <c r="A18" s="4">
        <v>40312</v>
      </c>
      <c r="B18" s="2">
        <v>2.8540000000000045</v>
      </c>
    </row>
    <row r="19" spans="1:2" x14ac:dyDescent="0.2">
      <c r="A19" s="4">
        <v>40319</v>
      </c>
      <c r="B19" s="2">
        <v>2.8259999999999956</v>
      </c>
    </row>
    <row r="20" spans="1:2" x14ac:dyDescent="0.2">
      <c r="A20" s="4">
        <v>40326</v>
      </c>
      <c r="B20" s="2">
        <v>2.7589999999999955</v>
      </c>
    </row>
    <row r="21" spans="1:2" x14ac:dyDescent="0.2">
      <c r="A21" s="4">
        <v>40333</v>
      </c>
      <c r="B21" s="2">
        <v>2.7050000000000032</v>
      </c>
    </row>
    <row r="22" spans="1:2" x14ac:dyDescent="0.2">
      <c r="A22" s="4">
        <v>40340</v>
      </c>
      <c r="B22" s="2">
        <v>2.6680000000000041</v>
      </c>
    </row>
    <row r="23" spans="1:2" x14ac:dyDescent="0.2">
      <c r="A23" s="4">
        <v>40347</v>
      </c>
      <c r="B23" s="2">
        <v>2.637</v>
      </c>
    </row>
    <row r="24" spans="1:2" x14ac:dyDescent="0.2">
      <c r="A24" s="4">
        <v>40354</v>
      </c>
      <c r="B24" s="2">
        <v>2.6529999999999996</v>
      </c>
    </row>
    <row r="25" spans="1:2" x14ac:dyDescent="0.2">
      <c r="A25" s="4">
        <v>40361</v>
      </c>
      <c r="B25" s="2">
        <v>2.6690000000000027</v>
      </c>
    </row>
    <row r="26" spans="1:2" x14ac:dyDescent="0.2">
      <c r="A26" s="4">
        <v>40368</v>
      </c>
      <c r="B26" s="2">
        <v>2.6419999999999981</v>
      </c>
    </row>
    <row r="27" spans="1:2" x14ac:dyDescent="0.2">
      <c r="A27" s="4">
        <v>40375</v>
      </c>
      <c r="B27" s="2">
        <v>2.6229999999999984</v>
      </c>
    </row>
    <row r="28" spans="1:2" x14ac:dyDescent="0.2">
      <c r="A28" s="4">
        <v>40382</v>
      </c>
      <c r="B28" s="2">
        <v>2.6080000000000023</v>
      </c>
    </row>
    <row r="29" spans="1:2" x14ac:dyDescent="0.2">
      <c r="A29" s="4">
        <v>40389</v>
      </c>
      <c r="B29" s="2">
        <v>2.6399999999999957</v>
      </c>
    </row>
    <row r="30" spans="1:2" x14ac:dyDescent="0.2">
      <c r="A30" s="4">
        <v>40396</v>
      </c>
      <c r="B30" s="2">
        <v>2.6270000000000016</v>
      </c>
    </row>
    <row r="31" spans="1:2" x14ac:dyDescent="0.2">
      <c r="A31" s="4">
        <v>40403</v>
      </c>
      <c r="B31" s="2">
        <v>2.6920000000000051</v>
      </c>
    </row>
    <row r="32" spans="1:2" x14ac:dyDescent="0.2">
      <c r="A32" s="4">
        <v>40410</v>
      </c>
      <c r="B32" s="2">
        <v>2.6639999999999966</v>
      </c>
    </row>
    <row r="33" spans="1:2" x14ac:dyDescent="0.2">
      <c r="A33" s="4">
        <v>40417</v>
      </c>
      <c r="B33" s="2">
        <v>2.6190000000000002</v>
      </c>
    </row>
    <row r="34" spans="1:2" x14ac:dyDescent="0.2">
      <c r="A34" s="4">
        <v>40424</v>
      </c>
      <c r="B34" s="2">
        <v>2.5769999999999986</v>
      </c>
    </row>
    <row r="35" spans="1:2" x14ac:dyDescent="0.2">
      <c r="A35" s="4">
        <v>40431</v>
      </c>
      <c r="B35" s="2">
        <v>2.5649999999999986</v>
      </c>
    </row>
    <row r="36" spans="1:2" x14ac:dyDescent="0.2">
      <c r="A36" s="4">
        <v>40438</v>
      </c>
      <c r="B36" s="2">
        <v>2.5819999999999959</v>
      </c>
    </row>
    <row r="37" spans="1:2" x14ac:dyDescent="0.2">
      <c r="A37" s="4">
        <v>40445</v>
      </c>
      <c r="B37" s="2">
        <v>2.6239999999999974</v>
      </c>
    </row>
    <row r="38" spans="1:2" x14ac:dyDescent="0.2">
      <c r="A38" s="4">
        <v>40452</v>
      </c>
      <c r="B38" s="2">
        <v>2.6030000000000011</v>
      </c>
    </row>
    <row r="39" spans="1:2" x14ac:dyDescent="0.2">
      <c r="A39" s="4">
        <v>40459</v>
      </c>
      <c r="B39" s="2">
        <v>2.6330000000000018</v>
      </c>
    </row>
    <row r="40" spans="1:2" x14ac:dyDescent="0.2">
      <c r="A40" s="4">
        <v>40466</v>
      </c>
      <c r="B40" s="2">
        <v>2.7199999999999993</v>
      </c>
    </row>
    <row r="41" spans="1:2" x14ac:dyDescent="0.2">
      <c r="A41" s="4">
        <v>40473</v>
      </c>
      <c r="B41" s="2">
        <v>2.7249999999999965</v>
      </c>
    </row>
    <row r="42" spans="1:2" x14ac:dyDescent="0.2">
      <c r="A42" s="4">
        <v>40480</v>
      </c>
      <c r="B42" s="2">
        <v>2.7160000000000011</v>
      </c>
    </row>
    <row r="43" spans="1:2" x14ac:dyDescent="0.2">
      <c r="A43" s="4">
        <v>40487</v>
      </c>
      <c r="B43" s="2">
        <v>2.6889999999999952</v>
      </c>
    </row>
    <row r="44" spans="1:2" x14ac:dyDescent="0.2">
      <c r="A44" s="4">
        <v>40494</v>
      </c>
      <c r="B44" s="2">
        <v>2.7280000000000015</v>
      </c>
    </row>
    <row r="45" spans="1:2" x14ac:dyDescent="0.2">
      <c r="A45" s="4">
        <v>40501</v>
      </c>
      <c r="B45" s="2">
        <v>2.7709999999999955</v>
      </c>
    </row>
    <row r="46" spans="1:2" x14ac:dyDescent="0.2">
      <c r="A46" s="4">
        <v>40508</v>
      </c>
      <c r="B46" s="2">
        <v>2.7350000000000048</v>
      </c>
    </row>
    <row r="47" spans="1:2" x14ac:dyDescent="0.2">
      <c r="A47" s="4">
        <v>40515</v>
      </c>
      <c r="B47" s="2">
        <v>2.7079999999999989</v>
      </c>
    </row>
    <row r="48" spans="1:2" x14ac:dyDescent="0.2">
      <c r="A48" s="4">
        <v>40522</v>
      </c>
      <c r="B48" s="2">
        <v>2.8429999999999978</v>
      </c>
    </row>
    <row r="49" spans="1:2" x14ac:dyDescent="0.2">
      <c r="A49" s="4">
        <v>40529</v>
      </c>
      <c r="B49" s="2">
        <v>2.8690000000000002</v>
      </c>
    </row>
    <row r="50" spans="1:2" x14ac:dyDescent="0.2">
      <c r="A50" s="4">
        <v>40536</v>
      </c>
      <c r="B50" s="2">
        <v>2.8859999999999975</v>
      </c>
    </row>
    <row r="51" spans="1:2" x14ac:dyDescent="0.2">
      <c r="A51" s="4">
        <v>40543</v>
      </c>
      <c r="B51" s="2">
        <v>2.9430000000000036</v>
      </c>
    </row>
    <row r="52" spans="1:2" x14ac:dyDescent="0.2">
      <c r="A52" s="4">
        <v>40550</v>
      </c>
      <c r="B52" s="2">
        <v>2.9759999999999995</v>
      </c>
    </row>
    <row r="53" spans="1:2" x14ac:dyDescent="0.2">
      <c r="A53" s="4">
        <v>40557</v>
      </c>
      <c r="B53" s="2">
        <v>2.9830000000000023</v>
      </c>
    </row>
    <row r="54" spans="1:2" x14ac:dyDescent="0.2">
      <c r="A54" s="4">
        <v>40564</v>
      </c>
      <c r="B54" s="2">
        <v>3.0159999999999973</v>
      </c>
    </row>
    <row r="55" spans="1:2" x14ac:dyDescent="0.2">
      <c r="A55" s="4">
        <v>40571</v>
      </c>
      <c r="B55" s="2">
        <v>3.0099999999999971</v>
      </c>
    </row>
    <row r="56" spans="1:2" x14ac:dyDescent="0.2">
      <c r="A56" s="4">
        <v>40578</v>
      </c>
      <c r="B56" s="2">
        <v>2.9890000000000025</v>
      </c>
    </row>
    <row r="57" spans="1:2" x14ac:dyDescent="0.2">
      <c r="A57" s="4">
        <v>40585</v>
      </c>
      <c r="B57" s="2">
        <v>3.0219999999999976</v>
      </c>
    </row>
    <row r="58" spans="1:2" x14ac:dyDescent="0.2">
      <c r="A58" s="4">
        <v>40592</v>
      </c>
      <c r="B58" s="2">
        <v>3.0449999999999959</v>
      </c>
    </row>
    <row r="59" spans="1:2" x14ac:dyDescent="0.2">
      <c r="A59" s="4">
        <v>40599</v>
      </c>
      <c r="B59" s="2">
        <v>3.0649999999999982</v>
      </c>
    </row>
    <row r="60" spans="1:2" x14ac:dyDescent="0.2">
      <c r="A60" s="4">
        <v>40606</v>
      </c>
      <c r="B60" s="2">
        <v>3.2880000000000038</v>
      </c>
    </row>
    <row r="61" spans="1:2" x14ac:dyDescent="0.2">
      <c r="A61" s="4">
        <v>40613</v>
      </c>
      <c r="B61" s="2">
        <v>3.4590000000000027</v>
      </c>
    </row>
    <row r="62" spans="1:2" x14ac:dyDescent="0.2">
      <c r="A62" s="4">
        <v>40620</v>
      </c>
      <c r="B62" s="2">
        <v>3.488</v>
      </c>
    </row>
    <row r="63" spans="1:2" x14ac:dyDescent="0.2">
      <c r="A63" s="4">
        <v>40627</v>
      </c>
      <c r="B63" s="2">
        <v>3.4730000000000061</v>
      </c>
    </row>
    <row r="64" spans="1:2" x14ac:dyDescent="0.2">
      <c r="A64" s="4">
        <v>40634</v>
      </c>
      <c r="B64" s="2">
        <v>3.5240000000000005</v>
      </c>
    </row>
    <row r="65" spans="1:2" x14ac:dyDescent="0.2">
      <c r="A65" s="4">
        <v>40641</v>
      </c>
      <c r="B65" s="2">
        <v>3.622000000000007</v>
      </c>
    </row>
    <row r="66" spans="1:2" x14ac:dyDescent="0.2">
      <c r="A66" s="4">
        <v>40648</v>
      </c>
      <c r="B66" s="2">
        <v>3.7429999999999968</v>
      </c>
    </row>
    <row r="67" spans="1:2" x14ac:dyDescent="0.2">
      <c r="A67" s="4">
        <v>40655</v>
      </c>
      <c r="B67" s="2">
        <v>3.8069999999999959</v>
      </c>
    </row>
    <row r="68" spans="1:2" x14ac:dyDescent="0.2">
      <c r="A68" s="4">
        <v>40662</v>
      </c>
      <c r="B68" s="2">
        <v>3.8100000000000014</v>
      </c>
    </row>
    <row r="69" spans="1:2" x14ac:dyDescent="0.2">
      <c r="A69" s="4">
        <v>40669</v>
      </c>
      <c r="B69" s="2">
        <v>3.9060000000000041</v>
      </c>
    </row>
    <row r="70" spans="1:2" x14ac:dyDescent="0.2">
      <c r="A70" s="4">
        <v>40676</v>
      </c>
      <c r="B70" s="2">
        <v>3.899</v>
      </c>
    </row>
    <row r="71" spans="1:2" x14ac:dyDescent="0.2">
      <c r="A71" s="4">
        <v>40683</v>
      </c>
      <c r="B71" s="2">
        <v>3.9070000000000018</v>
      </c>
    </row>
    <row r="72" spans="1:2" x14ac:dyDescent="0.2">
      <c r="A72" s="4">
        <v>40690</v>
      </c>
      <c r="B72" s="2">
        <v>3.7860000000000005</v>
      </c>
    </row>
    <row r="73" spans="1:2" x14ac:dyDescent="0.2">
      <c r="A73" s="4">
        <v>40697</v>
      </c>
      <c r="B73" s="2">
        <v>3.6990000000000052</v>
      </c>
    </row>
    <row r="74" spans="1:2" x14ac:dyDescent="0.2">
      <c r="A74" s="4">
        <v>40704</v>
      </c>
      <c r="B74" s="2">
        <v>3.6479999999999984</v>
      </c>
    </row>
    <row r="75" spans="1:2" x14ac:dyDescent="0.2">
      <c r="A75" s="4">
        <v>40711</v>
      </c>
      <c r="B75" s="2">
        <v>3.6369999999999996</v>
      </c>
    </row>
    <row r="76" spans="1:2" x14ac:dyDescent="0.2">
      <c r="A76" s="4">
        <v>40718</v>
      </c>
      <c r="B76" s="2">
        <v>3.5939999999999959</v>
      </c>
    </row>
    <row r="77" spans="1:2" x14ac:dyDescent="0.2">
      <c r="A77" s="4">
        <v>40725</v>
      </c>
      <c r="B77" s="2">
        <v>3.5240000000000005</v>
      </c>
    </row>
    <row r="78" spans="1:2" x14ac:dyDescent="0.2">
      <c r="A78" s="4">
        <v>40732</v>
      </c>
      <c r="B78" s="2">
        <v>3.479999999999996</v>
      </c>
    </row>
    <row r="79" spans="1:2" x14ac:dyDescent="0.2">
      <c r="A79" s="4">
        <v>40739</v>
      </c>
      <c r="B79" s="2">
        <v>3.5749999999999957</v>
      </c>
    </row>
    <row r="80" spans="1:2" x14ac:dyDescent="0.2">
      <c r="A80" s="4">
        <v>40746</v>
      </c>
      <c r="B80" s="2">
        <v>3.6510000000000034</v>
      </c>
    </row>
    <row r="81" spans="1:2" x14ac:dyDescent="0.2">
      <c r="A81" s="4">
        <v>40753</v>
      </c>
      <c r="B81" s="2">
        <v>3.6819999999999946</v>
      </c>
    </row>
    <row r="82" spans="1:2" x14ac:dyDescent="0.2">
      <c r="A82" s="4">
        <v>40760</v>
      </c>
      <c r="B82" s="2">
        <v>3.6839999999999988</v>
      </c>
    </row>
    <row r="83" spans="1:2" x14ac:dyDescent="0.2">
      <c r="A83" s="4">
        <v>40767</v>
      </c>
      <c r="B83" s="2">
        <v>3.638000000000003</v>
      </c>
    </row>
    <row r="84" spans="1:2" x14ac:dyDescent="0.2">
      <c r="A84" s="4">
        <v>40774</v>
      </c>
      <c r="B84" s="2">
        <v>3.5540000000000016</v>
      </c>
    </row>
    <row r="85" spans="1:2" x14ac:dyDescent="0.2">
      <c r="A85" s="4">
        <v>40781</v>
      </c>
      <c r="B85" s="2">
        <v>3.5229999999999984</v>
      </c>
    </row>
    <row r="86" spans="1:2" x14ac:dyDescent="0.2">
      <c r="A86" s="4">
        <v>40788</v>
      </c>
      <c r="B86" s="2">
        <v>3.5329999999999946</v>
      </c>
    </row>
    <row r="87" spans="1:2" x14ac:dyDescent="0.2">
      <c r="A87" s="4">
        <v>40795</v>
      </c>
      <c r="B87" s="2">
        <v>3.5459999999999976</v>
      </c>
    </row>
    <row r="88" spans="1:2" x14ac:dyDescent="0.2">
      <c r="A88" s="4">
        <v>40802</v>
      </c>
      <c r="B88" s="2">
        <v>3.5260000000000038</v>
      </c>
    </row>
    <row r="89" spans="1:2" x14ac:dyDescent="0.2">
      <c r="A89" s="4">
        <v>40809</v>
      </c>
      <c r="B89" s="2">
        <v>3.4670000000000059</v>
      </c>
    </row>
    <row r="90" spans="1:2" x14ac:dyDescent="0.2">
      <c r="A90" s="4">
        <v>40816</v>
      </c>
      <c r="B90" s="2">
        <v>3.3549999999999955</v>
      </c>
    </row>
    <row r="91" spans="1:2" x14ac:dyDescent="0.2">
      <c r="A91" s="4">
        <v>40823</v>
      </c>
      <c r="B91" s="2">
        <v>3.2849999999999975</v>
      </c>
    </row>
    <row r="92" spans="1:2" x14ac:dyDescent="0.2">
      <c r="A92" s="4">
        <v>40830</v>
      </c>
      <c r="B92" s="2">
        <v>3.2740000000000005</v>
      </c>
    </row>
    <row r="93" spans="1:2" x14ac:dyDescent="0.2">
      <c r="A93" s="4">
        <v>40837</v>
      </c>
      <c r="B93" s="2">
        <v>3.3530000000000029</v>
      </c>
    </row>
    <row r="94" spans="1:2" x14ac:dyDescent="0.2">
      <c r="A94" s="4">
        <v>40844</v>
      </c>
      <c r="B94" s="2">
        <v>3.3720000000000061</v>
      </c>
    </row>
    <row r="95" spans="1:2" x14ac:dyDescent="0.2">
      <c r="A95" s="4">
        <v>40851</v>
      </c>
      <c r="B95" s="2">
        <v>3.3319999999999954</v>
      </c>
    </row>
    <row r="96" spans="1:2" x14ac:dyDescent="0.2">
      <c r="A96" s="4">
        <v>40858</v>
      </c>
      <c r="B96" s="2">
        <v>3.2969999999999975</v>
      </c>
    </row>
    <row r="97" spans="1:2" x14ac:dyDescent="0.2">
      <c r="A97" s="4">
        <v>40865</v>
      </c>
      <c r="B97" s="2">
        <v>3.3079999999999945</v>
      </c>
    </row>
    <row r="98" spans="1:2" x14ac:dyDescent="0.2">
      <c r="A98" s="4">
        <v>40872</v>
      </c>
      <c r="B98" s="2">
        <v>3.2359999999999962</v>
      </c>
    </row>
    <row r="99" spans="1:2" x14ac:dyDescent="0.2">
      <c r="A99" s="4">
        <v>40879</v>
      </c>
      <c r="B99" s="2">
        <v>3.1719999999999979</v>
      </c>
    </row>
    <row r="100" spans="1:2" x14ac:dyDescent="0.2">
      <c r="A100" s="4">
        <v>40886</v>
      </c>
      <c r="B100" s="2">
        <v>3.157999999999995</v>
      </c>
    </row>
    <row r="101" spans="1:2" x14ac:dyDescent="0.2">
      <c r="A101" s="4">
        <v>40893</v>
      </c>
      <c r="B101" s="2">
        <v>3.1589999999999976</v>
      </c>
    </row>
    <row r="102" spans="1:2" x14ac:dyDescent="0.2">
      <c r="A102" s="4">
        <v>40900</v>
      </c>
      <c r="B102" s="2">
        <v>3.1119999999999965</v>
      </c>
    </row>
    <row r="103" spans="1:2" x14ac:dyDescent="0.2">
      <c r="A103" s="4">
        <v>40907</v>
      </c>
      <c r="B103" s="2">
        <v>3.1289999999999969</v>
      </c>
    </row>
    <row r="104" spans="1:2" x14ac:dyDescent="0.2">
      <c r="A104" s="4">
        <v>40914</v>
      </c>
      <c r="B104" s="2">
        <v>3.1570000000000031</v>
      </c>
    </row>
    <row r="105" spans="1:2" x14ac:dyDescent="0.2">
      <c r="A105" s="4">
        <v>40921</v>
      </c>
      <c r="B105" s="2">
        <v>3.2609999999999975</v>
      </c>
    </row>
    <row r="106" spans="1:2" x14ac:dyDescent="0.2">
      <c r="A106" s="4">
        <v>40928</v>
      </c>
      <c r="B106" s="2">
        <v>3.2680000000000002</v>
      </c>
    </row>
    <row r="107" spans="1:2" x14ac:dyDescent="0.2">
      <c r="A107" s="4">
        <v>40935</v>
      </c>
      <c r="B107" s="2">
        <v>3.2899999999999983</v>
      </c>
    </row>
    <row r="108" spans="1:2" x14ac:dyDescent="0.2">
      <c r="A108" s="4">
        <v>40942</v>
      </c>
      <c r="B108" s="2">
        <v>3.3600000000000061</v>
      </c>
    </row>
    <row r="109" spans="1:2" x14ac:dyDescent="0.2">
      <c r="A109" s="4">
        <v>40949</v>
      </c>
      <c r="B109" s="2">
        <v>3.4089999999999971</v>
      </c>
    </row>
    <row r="110" spans="1:2" x14ac:dyDescent="0.2">
      <c r="A110" s="4">
        <v>40956</v>
      </c>
      <c r="B110" s="2">
        <v>3.5099999999999962</v>
      </c>
    </row>
    <row r="111" spans="1:2" x14ac:dyDescent="0.2">
      <c r="A111" s="4">
        <v>40963</v>
      </c>
      <c r="B111" s="2">
        <v>3.555000000000005</v>
      </c>
    </row>
    <row r="112" spans="1:2" x14ac:dyDescent="0.2">
      <c r="A112" s="4">
        <v>40970</v>
      </c>
      <c r="B112" s="2">
        <v>3.6299999999999972</v>
      </c>
    </row>
    <row r="113" spans="1:2" x14ac:dyDescent="0.2">
      <c r="A113" s="4">
        <v>40977</v>
      </c>
      <c r="B113" s="2">
        <v>3.6690000000000045</v>
      </c>
    </row>
    <row r="114" spans="1:2" x14ac:dyDescent="0.2">
      <c r="A114" s="4">
        <v>40984</v>
      </c>
      <c r="B114" s="2">
        <v>3.7340000000000027</v>
      </c>
    </row>
    <row r="115" spans="1:2" x14ac:dyDescent="0.2">
      <c r="A115" s="4">
        <v>40991</v>
      </c>
      <c r="B115" s="2">
        <v>3.7870000000000035</v>
      </c>
    </row>
    <row r="116" spans="1:2" x14ac:dyDescent="0.2">
      <c r="A116" s="4">
        <v>40998</v>
      </c>
      <c r="B116" s="2">
        <v>3.8450000000000011</v>
      </c>
    </row>
    <row r="117" spans="1:2" x14ac:dyDescent="0.2">
      <c r="A117" s="4">
        <v>41005</v>
      </c>
      <c r="B117" s="2">
        <v>3.8909999999999982</v>
      </c>
    </row>
    <row r="118" spans="1:2" x14ac:dyDescent="0.2">
      <c r="A118" s="4">
        <v>41012</v>
      </c>
      <c r="B118" s="2">
        <v>3.8909999999999978</v>
      </c>
    </row>
    <row r="119" spans="1:2" x14ac:dyDescent="0.2">
      <c r="A119" s="4">
        <v>41019</v>
      </c>
      <c r="B119" s="2">
        <v>3.8770000000000038</v>
      </c>
    </row>
    <row r="120" spans="1:2" x14ac:dyDescent="0.2">
      <c r="A120" s="4">
        <v>41026</v>
      </c>
      <c r="B120" s="2">
        <v>3.8139999999999956</v>
      </c>
    </row>
    <row r="121" spans="1:2" x14ac:dyDescent="0.2">
      <c r="A121" s="4">
        <v>41033</v>
      </c>
      <c r="B121" s="2">
        <v>3.7489999999999979</v>
      </c>
    </row>
    <row r="122" spans="1:2" x14ac:dyDescent="0.2">
      <c r="A122" s="4">
        <v>41040</v>
      </c>
      <c r="B122" s="2">
        <v>3.6879999999999944</v>
      </c>
    </row>
    <row r="123" spans="1:2" x14ac:dyDescent="0.2">
      <c r="A123" s="4">
        <v>41047</v>
      </c>
      <c r="B123" s="2">
        <v>3.6299999999999972</v>
      </c>
    </row>
    <row r="124" spans="1:2" x14ac:dyDescent="0.2">
      <c r="A124" s="4">
        <v>41054</v>
      </c>
      <c r="B124" s="2">
        <v>3.5610000000000048</v>
      </c>
    </row>
    <row r="125" spans="1:2" x14ac:dyDescent="0.2">
      <c r="A125" s="4">
        <v>41061</v>
      </c>
      <c r="B125" s="2">
        <v>3.501000000000003</v>
      </c>
    </row>
    <row r="126" spans="1:2" x14ac:dyDescent="0.2">
      <c r="A126" s="4">
        <v>41068</v>
      </c>
      <c r="B126" s="2">
        <v>3.4519999999999986</v>
      </c>
    </row>
    <row r="127" spans="1:2" x14ac:dyDescent="0.2">
      <c r="A127" s="4">
        <v>41075</v>
      </c>
      <c r="B127" s="2">
        <v>3.3930000000000002</v>
      </c>
    </row>
    <row r="128" spans="1:2" x14ac:dyDescent="0.2">
      <c r="A128" s="4">
        <v>41082</v>
      </c>
      <c r="B128" s="2">
        <v>3.3460000000000027</v>
      </c>
    </row>
    <row r="129" spans="1:2" x14ac:dyDescent="0.2">
      <c r="A129" s="4">
        <v>41089</v>
      </c>
      <c r="B129" s="2">
        <v>3.2860000000000009</v>
      </c>
    </row>
    <row r="130" spans="1:2" x14ac:dyDescent="0.2">
      <c r="A130" s="4">
        <v>41096</v>
      </c>
      <c r="B130" s="2">
        <v>3.2270000000000021</v>
      </c>
    </row>
    <row r="131" spans="1:2" x14ac:dyDescent="0.2">
      <c r="A131" s="4">
        <v>41103</v>
      </c>
      <c r="B131" s="2">
        <v>3.2559999999999998</v>
      </c>
    </row>
    <row r="132" spans="1:2" x14ac:dyDescent="0.2">
      <c r="A132" s="4">
        <v>41110</v>
      </c>
      <c r="B132" s="2">
        <v>3.3110000000000053</v>
      </c>
    </row>
    <row r="133" spans="1:2" x14ac:dyDescent="0.2">
      <c r="A133" s="4">
        <v>41117</v>
      </c>
      <c r="B133" s="2">
        <v>3.407000000000004</v>
      </c>
    </row>
    <row r="134" spans="1:2" x14ac:dyDescent="0.2">
      <c r="A134" s="4">
        <v>41124</v>
      </c>
      <c r="B134" s="2">
        <v>3.4170000000000011</v>
      </c>
    </row>
    <row r="135" spans="1:2" x14ac:dyDescent="0.2">
      <c r="A135" s="4">
        <v>41131</v>
      </c>
      <c r="B135" s="2">
        <v>3.4940000000000002</v>
      </c>
    </row>
    <row r="136" spans="1:2" x14ac:dyDescent="0.2">
      <c r="A136" s="4">
        <v>41138</v>
      </c>
      <c r="B136" s="2">
        <v>3.5709999999999988</v>
      </c>
    </row>
    <row r="137" spans="1:2" x14ac:dyDescent="0.2">
      <c r="A137" s="4">
        <v>41145</v>
      </c>
      <c r="B137" s="2">
        <v>3.6200000000000028</v>
      </c>
    </row>
    <row r="138" spans="1:2" x14ac:dyDescent="0.2">
      <c r="A138" s="4">
        <v>41152</v>
      </c>
      <c r="B138" s="2">
        <v>3.638000000000003</v>
      </c>
    </row>
    <row r="139" spans="1:2" x14ac:dyDescent="0.2">
      <c r="A139" s="4">
        <v>41159</v>
      </c>
      <c r="B139" s="2">
        <v>3.7299999999999973</v>
      </c>
    </row>
    <row r="140" spans="1:2" x14ac:dyDescent="0.2">
      <c r="A140" s="4">
        <v>41166</v>
      </c>
      <c r="B140" s="2">
        <v>3.717000000000005</v>
      </c>
    </row>
    <row r="141" spans="1:2" x14ac:dyDescent="0.2">
      <c r="A141" s="4">
        <v>41173</v>
      </c>
      <c r="B141" s="2">
        <v>3.7210000000000027</v>
      </c>
    </row>
    <row r="142" spans="1:2" x14ac:dyDescent="0.2">
      <c r="A142" s="4">
        <v>41180</v>
      </c>
      <c r="B142" s="2">
        <v>3.6659999999999977</v>
      </c>
    </row>
    <row r="143" spans="1:2" x14ac:dyDescent="0.2">
      <c r="A143" s="4">
        <v>41187</v>
      </c>
      <c r="B143" s="2">
        <v>3.6169999999999964</v>
      </c>
    </row>
    <row r="144" spans="1:2" x14ac:dyDescent="0.2">
      <c r="A144" s="4">
        <v>41194</v>
      </c>
      <c r="B144" s="2">
        <v>3.601</v>
      </c>
    </row>
    <row r="145" spans="1:2" x14ac:dyDescent="0.2">
      <c r="A145" s="4">
        <v>41201</v>
      </c>
      <c r="B145" s="2">
        <v>3.5939999999999959</v>
      </c>
    </row>
    <row r="146" spans="1:2" x14ac:dyDescent="0.2">
      <c r="A146" s="4">
        <v>41208</v>
      </c>
      <c r="B146" s="2">
        <v>3.5059999999999998</v>
      </c>
    </row>
    <row r="147" spans="1:2" x14ac:dyDescent="0.2">
      <c r="A147" s="4" t="s">
        <v>19</v>
      </c>
      <c r="B147" s="2">
        <v>3.218810523233163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topLeftCell="A133" workbookViewId="0">
      <selection activeCell="J149" sqref="J149"/>
    </sheetView>
  </sheetViews>
  <sheetFormatPr baseColWidth="10" defaultRowHeight="16" x14ac:dyDescent="0.2"/>
  <cols>
    <col min="1" max="1" width="12.83203125" bestFit="1" customWidth="1"/>
    <col min="2" max="2" width="21" bestFit="1" customWidth="1"/>
  </cols>
  <sheetData>
    <row r="3" spans="1:2" x14ac:dyDescent="0.2">
      <c r="A3" s="3" t="s">
        <v>18</v>
      </c>
      <c r="B3" t="s">
        <v>24</v>
      </c>
    </row>
    <row r="4" spans="1:2" x14ac:dyDescent="0.2">
      <c r="A4" s="4">
        <v>40214</v>
      </c>
      <c r="B4" s="2">
        <v>42.30999999999996</v>
      </c>
    </row>
    <row r="5" spans="1:2" x14ac:dyDescent="0.2">
      <c r="A5" s="4">
        <v>40221</v>
      </c>
      <c r="B5" s="2">
        <v>38.510000000000055</v>
      </c>
    </row>
    <row r="6" spans="1:2" x14ac:dyDescent="0.2">
      <c r="A6" s="4">
        <v>40228</v>
      </c>
      <c r="B6" s="2">
        <v>39.929999999999964</v>
      </c>
    </row>
    <row r="7" spans="1:2" x14ac:dyDescent="0.2">
      <c r="A7" s="4">
        <v>40235</v>
      </c>
      <c r="B7" s="2">
        <v>46.630000000000081</v>
      </c>
    </row>
    <row r="8" spans="1:2" x14ac:dyDescent="0.2">
      <c r="A8" s="4">
        <v>40242</v>
      </c>
      <c r="B8" s="2">
        <v>46.5</v>
      </c>
    </row>
    <row r="9" spans="1:2" x14ac:dyDescent="0.2">
      <c r="A9" s="4">
        <v>40249</v>
      </c>
      <c r="B9" s="2">
        <v>57.789999999999978</v>
      </c>
    </row>
    <row r="10" spans="1:2" x14ac:dyDescent="0.2">
      <c r="A10" s="4">
        <v>40256</v>
      </c>
      <c r="B10" s="2">
        <v>54.579999999999956</v>
      </c>
    </row>
    <row r="11" spans="1:2" x14ac:dyDescent="0.2">
      <c r="A11" s="4">
        <v>40263</v>
      </c>
      <c r="B11" s="2">
        <v>51.449999999999939</v>
      </c>
    </row>
    <row r="12" spans="1:2" x14ac:dyDescent="0.2">
      <c r="A12" s="4">
        <v>40270</v>
      </c>
      <c r="B12" s="2">
        <v>62.270000000000032</v>
      </c>
    </row>
    <row r="13" spans="1:2" x14ac:dyDescent="0.2">
      <c r="A13" s="4">
        <v>40277</v>
      </c>
      <c r="B13" s="2">
        <v>65.859999999999985</v>
      </c>
    </row>
    <row r="14" spans="1:2" x14ac:dyDescent="0.2">
      <c r="A14" s="4">
        <v>40284</v>
      </c>
      <c r="B14" s="2">
        <v>66.320000000000007</v>
      </c>
    </row>
    <row r="15" spans="1:2" x14ac:dyDescent="0.2">
      <c r="A15" s="4">
        <v>40291</v>
      </c>
      <c r="B15" s="2">
        <v>64.840000000000074</v>
      </c>
    </row>
    <row r="16" spans="1:2" x14ac:dyDescent="0.2">
      <c r="A16" s="4">
        <v>40298</v>
      </c>
      <c r="B16" s="2">
        <v>67.409999999999926</v>
      </c>
    </row>
    <row r="17" spans="1:2" x14ac:dyDescent="0.2">
      <c r="A17" s="4">
        <v>40305</v>
      </c>
      <c r="B17" s="2">
        <v>72.550000000000097</v>
      </c>
    </row>
    <row r="18" spans="1:2" x14ac:dyDescent="0.2">
      <c r="A18" s="4">
        <v>40312</v>
      </c>
      <c r="B18" s="2">
        <v>74.780000000000015</v>
      </c>
    </row>
    <row r="19" spans="1:2" x14ac:dyDescent="0.2">
      <c r="A19" s="4">
        <v>40319</v>
      </c>
      <c r="B19" s="2">
        <v>76.439999999999941</v>
      </c>
    </row>
    <row r="20" spans="1:2" x14ac:dyDescent="0.2">
      <c r="A20" s="4">
        <v>40326</v>
      </c>
      <c r="B20" s="2">
        <v>80.439999999999927</v>
      </c>
    </row>
    <row r="21" spans="1:2" x14ac:dyDescent="0.2">
      <c r="A21" s="4">
        <v>40333</v>
      </c>
      <c r="B21" s="2">
        <v>80.689999999999927</v>
      </c>
    </row>
    <row r="22" spans="1:2" x14ac:dyDescent="0.2">
      <c r="A22" s="4">
        <v>40340</v>
      </c>
      <c r="B22" s="2">
        <v>80.430000000000049</v>
      </c>
    </row>
    <row r="23" spans="1:2" x14ac:dyDescent="0.2">
      <c r="A23" s="4">
        <v>40347</v>
      </c>
      <c r="B23" s="2">
        <v>84.109999999999943</v>
      </c>
    </row>
    <row r="24" spans="1:2" x14ac:dyDescent="0.2">
      <c r="A24" s="4">
        <v>40354</v>
      </c>
      <c r="B24" s="2">
        <v>84.340000000000074</v>
      </c>
    </row>
    <row r="25" spans="1:2" x14ac:dyDescent="0.2">
      <c r="A25" s="4">
        <v>40361</v>
      </c>
      <c r="B25" s="2">
        <v>80.909999999999911</v>
      </c>
    </row>
    <row r="26" spans="1:2" x14ac:dyDescent="0.2">
      <c r="A26" s="4">
        <v>40368</v>
      </c>
      <c r="B26" s="2">
        <v>80.47999999999989</v>
      </c>
    </row>
    <row r="27" spans="1:2" x14ac:dyDescent="0.2">
      <c r="A27" s="4">
        <v>40375</v>
      </c>
      <c r="B27" s="2">
        <v>83.149999999999935</v>
      </c>
    </row>
    <row r="28" spans="1:2" x14ac:dyDescent="0.2">
      <c r="A28" s="4">
        <v>40382</v>
      </c>
      <c r="B28" s="2">
        <v>83.359999999999928</v>
      </c>
    </row>
    <row r="29" spans="1:2" x14ac:dyDescent="0.2">
      <c r="A29" s="4">
        <v>40389</v>
      </c>
      <c r="B29" s="2">
        <v>81.840000000000089</v>
      </c>
    </row>
    <row r="30" spans="1:2" x14ac:dyDescent="0.2">
      <c r="A30" s="4">
        <v>40396</v>
      </c>
      <c r="B30" s="2">
        <v>87.159999999999926</v>
      </c>
    </row>
    <row r="31" spans="1:2" x14ac:dyDescent="0.2">
      <c r="A31" s="4">
        <v>40403</v>
      </c>
      <c r="B31" s="2">
        <v>87</v>
      </c>
    </row>
    <row r="32" spans="1:2" x14ac:dyDescent="0.2">
      <c r="A32" s="4">
        <v>40410</v>
      </c>
      <c r="B32" s="2">
        <v>86.64999999999992</v>
      </c>
    </row>
    <row r="33" spans="1:2" x14ac:dyDescent="0.2">
      <c r="A33" s="4">
        <v>40417</v>
      </c>
      <c r="B33" s="2">
        <v>85.220000000000027</v>
      </c>
    </row>
    <row r="34" spans="1:2" x14ac:dyDescent="0.2">
      <c r="A34" s="4">
        <v>40424</v>
      </c>
      <c r="B34" s="2">
        <v>81.210000000000022</v>
      </c>
    </row>
    <row r="35" spans="1:2" x14ac:dyDescent="0.2">
      <c r="A35" s="4">
        <v>40431</v>
      </c>
      <c r="B35" s="2">
        <v>78.689999999999927</v>
      </c>
    </row>
    <row r="36" spans="1:2" x14ac:dyDescent="0.2">
      <c r="A36" s="4">
        <v>40438</v>
      </c>
      <c r="B36" s="2">
        <v>82.109999999999928</v>
      </c>
    </row>
    <row r="37" spans="1:2" x14ac:dyDescent="0.2">
      <c r="A37" s="4">
        <v>40445</v>
      </c>
      <c r="B37" s="2">
        <v>80.939999999999927</v>
      </c>
    </row>
    <row r="38" spans="1:2" x14ac:dyDescent="0.2">
      <c r="A38" s="4">
        <v>40452</v>
      </c>
      <c r="B38" s="2">
        <v>71.890000000000043</v>
      </c>
    </row>
    <row r="39" spans="1:2" x14ac:dyDescent="0.2">
      <c r="A39" s="4">
        <v>40459</v>
      </c>
      <c r="B39" s="2">
        <v>63.929999999999964</v>
      </c>
    </row>
    <row r="40" spans="1:2" x14ac:dyDescent="0.2">
      <c r="A40" s="4">
        <v>40466</v>
      </c>
      <c r="B40" s="2">
        <v>67.180000000000007</v>
      </c>
    </row>
    <row r="41" spans="1:2" x14ac:dyDescent="0.2">
      <c r="A41" s="4">
        <v>40473</v>
      </c>
      <c r="B41" s="2">
        <v>69.859999999999971</v>
      </c>
    </row>
    <row r="42" spans="1:2" x14ac:dyDescent="0.2">
      <c r="A42" s="4">
        <v>40480</v>
      </c>
      <c r="B42" s="2">
        <v>69.640000000000029</v>
      </c>
    </row>
    <row r="43" spans="1:2" x14ac:dyDescent="0.2">
      <c r="A43" s="4">
        <v>40487</v>
      </c>
      <c r="B43" s="2">
        <v>58.739999999999895</v>
      </c>
    </row>
    <row r="44" spans="1:2" x14ac:dyDescent="0.2">
      <c r="A44" s="4">
        <v>40494</v>
      </c>
      <c r="B44" s="2">
        <v>59.610000000000021</v>
      </c>
    </row>
    <row r="45" spans="1:2" x14ac:dyDescent="0.2">
      <c r="A45" s="4">
        <v>40501</v>
      </c>
      <c r="B45" s="2">
        <v>51.409999999999947</v>
      </c>
    </row>
    <row r="46" spans="1:2" x14ac:dyDescent="0.2">
      <c r="A46" s="4">
        <v>40508</v>
      </c>
      <c r="B46" s="2">
        <v>64.520000000000039</v>
      </c>
    </row>
    <row r="47" spans="1:2" x14ac:dyDescent="0.2">
      <c r="A47" s="4">
        <v>40515</v>
      </c>
      <c r="B47" s="2">
        <v>49.269999999999989</v>
      </c>
    </row>
    <row r="48" spans="1:2" x14ac:dyDescent="0.2">
      <c r="A48" s="4">
        <v>40522</v>
      </c>
      <c r="B48" s="2">
        <v>46.329999999999963</v>
      </c>
    </row>
    <row r="49" spans="1:2" x14ac:dyDescent="0.2">
      <c r="A49" s="4">
        <v>40529</v>
      </c>
      <c r="B49" s="2">
        <v>49.840000000000046</v>
      </c>
    </row>
    <row r="50" spans="1:2" x14ac:dyDescent="0.2">
      <c r="A50" s="4">
        <v>40536</v>
      </c>
      <c r="B50" s="2">
        <v>52.329999999999956</v>
      </c>
    </row>
    <row r="51" spans="1:2" x14ac:dyDescent="0.2">
      <c r="A51" s="4">
        <v>40543</v>
      </c>
      <c r="B51" s="2">
        <v>48.429999999999943</v>
      </c>
    </row>
    <row r="52" spans="1:2" x14ac:dyDescent="0.2">
      <c r="A52" s="4">
        <v>40550</v>
      </c>
      <c r="B52" s="2">
        <v>48.269999999999989</v>
      </c>
    </row>
    <row r="53" spans="1:2" x14ac:dyDescent="0.2">
      <c r="A53" s="4">
        <v>40557</v>
      </c>
      <c r="B53" s="2">
        <v>35.400000000000048</v>
      </c>
    </row>
    <row r="54" spans="1:2" x14ac:dyDescent="0.2">
      <c r="A54" s="4">
        <v>40564</v>
      </c>
      <c r="B54" s="2">
        <v>44.039999999999978</v>
      </c>
    </row>
    <row r="55" spans="1:2" x14ac:dyDescent="0.2">
      <c r="A55" s="4">
        <v>40571</v>
      </c>
      <c r="B55" s="2">
        <v>43.829999999999963</v>
      </c>
    </row>
    <row r="56" spans="1:2" x14ac:dyDescent="0.2">
      <c r="A56" s="4">
        <v>40578</v>
      </c>
      <c r="B56" s="2">
        <v>42.269999999999989</v>
      </c>
    </row>
    <row r="57" spans="1:2" x14ac:dyDescent="0.2">
      <c r="A57" s="4">
        <v>40585</v>
      </c>
      <c r="B57" s="2">
        <v>36.390000000000008</v>
      </c>
    </row>
    <row r="58" spans="1:2" x14ac:dyDescent="0.2">
      <c r="A58" s="4">
        <v>40592</v>
      </c>
      <c r="B58" s="2">
        <v>57.360000000000042</v>
      </c>
    </row>
    <row r="59" spans="1:2" x14ac:dyDescent="0.2">
      <c r="A59" s="4">
        <v>40599</v>
      </c>
      <c r="B59" s="2">
        <v>62.900000000000027</v>
      </c>
    </row>
    <row r="60" spans="1:2" x14ac:dyDescent="0.2">
      <c r="A60" s="4">
        <v>40606</v>
      </c>
      <c r="B60" s="2">
        <v>59.579999999999956</v>
      </c>
    </row>
    <row r="61" spans="1:2" x14ac:dyDescent="0.2">
      <c r="A61" s="4">
        <v>40613</v>
      </c>
      <c r="B61" s="2">
        <v>53.55999999999996</v>
      </c>
    </row>
    <row r="62" spans="1:2" x14ac:dyDescent="0.2">
      <c r="A62" s="4">
        <v>40620</v>
      </c>
      <c r="B62" s="2">
        <v>62.760000000000119</v>
      </c>
    </row>
    <row r="63" spans="1:2" x14ac:dyDescent="0.2">
      <c r="A63" s="4">
        <v>40627</v>
      </c>
      <c r="B63" s="2">
        <v>69.96999999999997</v>
      </c>
    </row>
    <row r="64" spans="1:2" x14ac:dyDescent="0.2">
      <c r="A64" s="4">
        <v>40634</v>
      </c>
      <c r="B64" s="2">
        <v>59.170000000000044</v>
      </c>
    </row>
    <row r="65" spans="1:2" x14ac:dyDescent="0.2">
      <c r="A65" s="4">
        <v>40641</v>
      </c>
      <c r="B65" s="2">
        <v>67.840000000000074</v>
      </c>
    </row>
    <row r="66" spans="1:2" x14ac:dyDescent="0.2">
      <c r="A66" s="4">
        <v>40648</v>
      </c>
      <c r="B66" s="2">
        <v>71.270000000000081</v>
      </c>
    </row>
    <row r="67" spans="1:2" x14ac:dyDescent="0.2">
      <c r="A67" s="4">
        <v>40655</v>
      </c>
      <c r="B67" s="2">
        <v>72.989999999999867</v>
      </c>
    </row>
    <row r="68" spans="1:2" x14ac:dyDescent="0.2">
      <c r="A68" s="4">
        <v>40662</v>
      </c>
      <c r="B68" s="2">
        <v>72.030000000000015</v>
      </c>
    </row>
    <row r="69" spans="1:2" x14ac:dyDescent="0.2">
      <c r="A69" s="4">
        <v>40669</v>
      </c>
      <c r="B69" s="2">
        <v>64.61</v>
      </c>
    </row>
    <row r="70" spans="1:2" x14ac:dyDescent="0.2">
      <c r="A70" s="4">
        <v>40676</v>
      </c>
      <c r="B70" s="2">
        <v>75.640000000000057</v>
      </c>
    </row>
    <row r="71" spans="1:2" x14ac:dyDescent="0.2">
      <c r="A71" s="4">
        <v>40683</v>
      </c>
      <c r="B71" s="2">
        <v>67.630000000000081</v>
      </c>
    </row>
    <row r="72" spans="1:2" x14ac:dyDescent="0.2">
      <c r="A72" s="4">
        <v>40690</v>
      </c>
      <c r="B72" s="2">
        <v>77.72</v>
      </c>
    </row>
    <row r="73" spans="1:2" x14ac:dyDescent="0.2">
      <c r="A73" s="4">
        <v>40697</v>
      </c>
      <c r="B73" s="2">
        <v>83</v>
      </c>
    </row>
    <row r="74" spans="1:2" x14ac:dyDescent="0.2">
      <c r="A74" s="4">
        <v>40704</v>
      </c>
      <c r="B74" s="2">
        <v>83.130000000000081</v>
      </c>
    </row>
    <row r="75" spans="1:2" x14ac:dyDescent="0.2">
      <c r="A75" s="4">
        <v>40711</v>
      </c>
      <c r="B75" s="2">
        <v>86.409999999999911</v>
      </c>
    </row>
    <row r="76" spans="1:2" x14ac:dyDescent="0.2">
      <c r="A76" s="4">
        <v>40718</v>
      </c>
      <c r="B76" s="2">
        <v>83.579999999999956</v>
      </c>
    </row>
    <row r="77" spans="1:2" x14ac:dyDescent="0.2">
      <c r="A77" s="4">
        <v>40725</v>
      </c>
      <c r="B77" s="2">
        <v>85.550000000000097</v>
      </c>
    </row>
    <row r="78" spans="1:2" x14ac:dyDescent="0.2">
      <c r="A78" s="4">
        <v>40732</v>
      </c>
      <c r="B78" s="2">
        <v>85.829999999999956</v>
      </c>
    </row>
    <row r="79" spans="1:2" x14ac:dyDescent="0.2">
      <c r="A79" s="4">
        <v>40739</v>
      </c>
      <c r="B79" s="2">
        <v>88.539999999999978</v>
      </c>
    </row>
    <row r="80" spans="1:2" x14ac:dyDescent="0.2">
      <c r="A80" s="4">
        <v>40746</v>
      </c>
      <c r="B80" s="2">
        <v>85.770000000000138</v>
      </c>
    </row>
    <row r="81" spans="1:2" x14ac:dyDescent="0.2">
      <c r="A81" s="4">
        <v>40753</v>
      </c>
      <c r="B81" s="2">
        <v>86.829999999999956</v>
      </c>
    </row>
    <row r="82" spans="1:2" x14ac:dyDescent="0.2">
      <c r="A82" s="4">
        <v>40760</v>
      </c>
      <c r="B82" s="2">
        <v>91.649999999999906</v>
      </c>
    </row>
    <row r="83" spans="1:2" x14ac:dyDescent="0.2">
      <c r="A83" s="4">
        <v>40767</v>
      </c>
      <c r="B83" s="2">
        <v>90.760000000000147</v>
      </c>
    </row>
    <row r="84" spans="1:2" x14ac:dyDescent="0.2">
      <c r="A84" s="4">
        <v>40774</v>
      </c>
      <c r="B84" s="2">
        <v>89.939999999999884</v>
      </c>
    </row>
    <row r="85" spans="1:2" x14ac:dyDescent="0.2">
      <c r="A85" s="4">
        <v>40781</v>
      </c>
      <c r="B85" s="2">
        <v>87.960000000000022</v>
      </c>
    </row>
    <row r="86" spans="1:2" x14ac:dyDescent="0.2">
      <c r="A86" s="4">
        <v>40788</v>
      </c>
      <c r="B86" s="2">
        <v>87.829999999999956</v>
      </c>
    </row>
    <row r="87" spans="1:2" x14ac:dyDescent="0.2">
      <c r="A87" s="4">
        <v>40795</v>
      </c>
      <c r="B87" s="2">
        <v>76</v>
      </c>
    </row>
    <row r="88" spans="1:2" x14ac:dyDescent="0.2">
      <c r="A88" s="4">
        <v>40802</v>
      </c>
      <c r="B88" s="2">
        <v>79.939999999999927</v>
      </c>
    </row>
    <row r="89" spans="1:2" x14ac:dyDescent="0.2">
      <c r="A89" s="4">
        <v>40809</v>
      </c>
      <c r="B89" s="2">
        <v>75.800000000000097</v>
      </c>
    </row>
    <row r="90" spans="1:2" x14ac:dyDescent="0.2">
      <c r="A90" s="4">
        <v>40816</v>
      </c>
      <c r="B90" s="2">
        <v>79.689999999999912</v>
      </c>
    </row>
    <row r="91" spans="1:2" x14ac:dyDescent="0.2">
      <c r="A91" s="4">
        <v>40823</v>
      </c>
      <c r="B91" s="2">
        <v>69.310000000000031</v>
      </c>
    </row>
    <row r="92" spans="1:2" x14ac:dyDescent="0.2">
      <c r="A92" s="4">
        <v>40830</v>
      </c>
      <c r="B92" s="2">
        <v>71.739999999999867</v>
      </c>
    </row>
    <row r="93" spans="1:2" x14ac:dyDescent="0.2">
      <c r="A93" s="4">
        <v>40837</v>
      </c>
      <c r="B93" s="2">
        <v>63.710000000000022</v>
      </c>
    </row>
    <row r="94" spans="1:2" x14ac:dyDescent="0.2">
      <c r="A94" s="4">
        <v>40844</v>
      </c>
      <c r="B94" s="2">
        <v>66.570000000000007</v>
      </c>
    </row>
    <row r="95" spans="1:2" x14ac:dyDescent="0.2">
      <c r="A95" s="4">
        <v>40851</v>
      </c>
      <c r="B95" s="2">
        <v>54.980000000000011</v>
      </c>
    </row>
    <row r="96" spans="1:2" x14ac:dyDescent="0.2">
      <c r="A96" s="4">
        <v>40858</v>
      </c>
      <c r="B96" s="2">
        <v>59.110000000000028</v>
      </c>
    </row>
    <row r="97" spans="1:2" x14ac:dyDescent="0.2">
      <c r="A97" s="4">
        <v>40865</v>
      </c>
      <c r="B97" s="2">
        <v>62.25</v>
      </c>
    </row>
    <row r="98" spans="1:2" x14ac:dyDescent="0.2">
      <c r="A98" s="4">
        <v>40872</v>
      </c>
      <c r="B98" s="2">
        <v>60.139999999999979</v>
      </c>
    </row>
    <row r="99" spans="1:2" x14ac:dyDescent="0.2">
      <c r="A99" s="4">
        <v>40879</v>
      </c>
      <c r="B99" s="2">
        <v>48.909999999999954</v>
      </c>
    </row>
    <row r="100" spans="1:2" x14ac:dyDescent="0.2">
      <c r="A100" s="4">
        <v>40886</v>
      </c>
      <c r="B100" s="2">
        <v>43.929999999999957</v>
      </c>
    </row>
    <row r="101" spans="1:2" x14ac:dyDescent="0.2">
      <c r="A101" s="4">
        <v>40893</v>
      </c>
      <c r="B101" s="2">
        <v>51.630000000000081</v>
      </c>
    </row>
    <row r="102" spans="1:2" x14ac:dyDescent="0.2">
      <c r="A102" s="4">
        <v>40900</v>
      </c>
      <c r="B102" s="2">
        <v>47.960000000000029</v>
      </c>
    </row>
    <row r="103" spans="1:2" x14ac:dyDescent="0.2">
      <c r="A103" s="4">
        <v>40907</v>
      </c>
      <c r="B103" s="2">
        <v>44.550000000000054</v>
      </c>
    </row>
    <row r="104" spans="1:2" x14ac:dyDescent="0.2">
      <c r="A104" s="4">
        <v>40914</v>
      </c>
      <c r="B104" s="2">
        <v>49.01000000000009</v>
      </c>
    </row>
    <row r="105" spans="1:2" x14ac:dyDescent="0.2">
      <c r="A105" s="4">
        <v>40921</v>
      </c>
      <c r="B105" s="2">
        <v>48.530000000000065</v>
      </c>
    </row>
    <row r="106" spans="1:2" x14ac:dyDescent="0.2">
      <c r="A106" s="4">
        <v>40928</v>
      </c>
      <c r="B106" s="2">
        <v>54.110000000000042</v>
      </c>
    </row>
    <row r="107" spans="1:2" x14ac:dyDescent="0.2">
      <c r="A107" s="4">
        <v>40935</v>
      </c>
      <c r="B107" s="2">
        <v>54.260000000000105</v>
      </c>
    </row>
    <row r="108" spans="1:2" x14ac:dyDescent="0.2">
      <c r="A108" s="4">
        <v>40942</v>
      </c>
      <c r="B108" s="2">
        <v>56.550000000000075</v>
      </c>
    </row>
    <row r="109" spans="1:2" x14ac:dyDescent="0.2">
      <c r="A109" s="4">
        <v>40949</v>
      </c>
      <c r="B109" s="2">
        <v>48.019999999999989</v>
      </c>
    </row>
    <row r="110" spans="1:2" x14ac:dyDescent="0.2">
      <c r="A110" s="4">
        <v>40956</v>
      </c>
      <c r="B110" s="2">
        <v>45.32000000000005</v>
      </c>
    </row>
    <row r="111" spans="1:2" x14ac:dyDescent="0.2">
      <c r="A111" s="4">
        <v>40963</v>
      </c>
      <c r="B111" s="2">
        <v>57.25</v>
      </c>
    </row>
    <row r="112" spans="1:2" x14ac:dyDescent="0.2">
      <c r="A112" s="4">
        <v>40970</v>
      </c>
      <c r="B112" s="2">
        <v>60.960000000000022</v>
      </c>
    </row>
    <row r="113" spans="1:2" x14ac:dyDescent="0.2">
      <c r="A113" s="4">
        <v>40977</v>
      </c>
      <c r="B113" s="2">
        <v>58.760000000000105</v>
      </c>
    </row>
    <row r="114" spans="1:2" x14ac:dyDescent="0.2">
      <c r="A114" s="4">
        <v>40984</v>
      </c>
      <c r="B114" s="2">
        <v>64.739999999999881</v>
      </c>
    </row>
    <row r="115" spans="1:2" x14ac:dyDescent="0.2">
      <c r="A115" s="4">
        <v>40991</v>
      </c>
      <c r="B115" s="2">
        <v>65.929999999999978</v>
      </c>
    </row>
    <row r="116" spans="1:2" x14ac:dyDescent="0.2">
      <c r="A116" s="4">
        <v>40998</v>
      </c>
      <c r="B116" s="2">
        <v>67.609999999999985</v>
      </c>
    </row>
    <row r="117" spans="1:2" x14ac:dyDescent="0.2">
      <c r="A117" s="4">
        <v>41005</v>
      </c>
      <c r="B117" s="2">
        <v>70.430000000000007</v>
      </c>
    </row>
    <row r="118" spans="1:2" x14ac:dyDescent="0.2">
      <c r="A118" s="4">
        <v>41012</v>
      </c>
      <c r="B118" s="2">
        <v>69.070000000000007</v>
      </c>
    </row>
    <row r="119" spans="1:2" x14ac:dyDescent="0.2">
      <c r="A119" s="4">
        <v>41019</v>
      </c>
      <c r="B119" s="2">
        <v>66.760000000000119</v>
      </c>
    </row>
    <row r="120" spans="1:2" x14ac:dyDescent="0.2">
      <c r="A120" s="4">
        <v>41026</v>
      </c>
      <c r="B120" s="2">
        <v>67.229999999999947</v>
      </c>
    </row>
    <row r="121" spans="1:2" x14ac:dyDescent="0.2">
      <c r="A121" s="4">
        <v>41033</v>
      </c>
      <c r="B121" s="2">
        <v>75.550000000000097</v>
      </c>
    </row>
    <row r="122" spans="1:2" x14ac:dyDescent="0.2">
      <c r="A122" s="4">
        <v>41040</v>
      </c>
      <c r="B122" s="2">
        <v>73.770000000000095</v>
      </c>
    </row>
    <row r="123" spans="1:2" x14ac:dyDescent="0.2">
      <c r="A123" s="4">
        <v>41047</v>
      </c>
      <c r="B123" s="2">
        <v>70.329999999999956</v>
      </c>
    </row>
    <row r="124" spans="1:2" x14ac:dyDescent="0.2">
      <c r="A124" s="4">
        <v>41054</v>
      </c>
      <c r="B124" s="2">
        <v>77.22</v>
      </c>
    </row>
    <row r="125" spans="1:2" x14ac:dyDescent="0.2">
      <c r="A125" s="4">
        <v>41061</v>
      </c>
      <c r="B125" s="2">
        <v>77.949999999999889</v>
      </c>
    </row>
    <row r="126" spans="1:2" x14ac:dyDescent="0.2">
      <c r="A126" s="4">
        <v>41068</v>
      </c>
      <c r="B126" s="2">
        <v>78.300000000000111</v>
      </c>
    </row>
    <row r="127" spans="1:2" x14ac:dyDescent="0.2">
      <c r="A127" s="4">
        <v>41075</v>
      </c>
      <c r="B127" s="2">
        <v>79.350000000000051</v>
      </c>
    </row>
    <row r="128" spans="1:2" x14ac:dyDescent="0.2">
      <c r="A128" s="4">
        <v>41082</v>
      </c>
      <c r="B128" s="2">
        <v>78.390000000000057</v>
      </c>
    </row>
    <row r="129" spans="1:2" x14ac:dyDescent="0.2">
      <c r="A129" s="4">
        <v>41089</v>
      </c>
      <c r="B129" s="2">
        <v>84.880000000000081</v>
      </c>
    </row>
    <row r="130" spans="1:2" x14ac:dyDescent="0.2">
      <c r="A130" s="4">
        <v>41096</v>
      </c>
      <c r="B130" s="2">
        <v>81.569999999999951</v>
      </c>
    </row>
    <row r="131" spans="1:2" x14ac:dyDescent="0.2">
      <c r="A131" s="4">
        <v>41103</v>
      </c>
      <c r="B131" s="2">
        <v>77.119999999999919</v>
      </c>
    </row>
    <row r="132" spans="1:2" x14ac:dyDescent="0.2">
      <c r="A132" s="4">
        <v>41110</v>
      </c>
      <c r="B132" s="2">
        <v>80.420000000000044</v>
      </c>
    </row>
    <row r="133" spans="1:2" x14ac:dyDescent="0.2">
      <c r="A133" s="4">
        <v>41117</v>
      </c>
      <c r="B133" s="2">
        <v>82.659999999999911</v>
      </c>
    </row>
    <row r="134" spans="1:2" x14ac:dyDescent="0.2">
      <c r="A134" s="4">
        <v>41124</v>
      </c>
      <c r="B134" s="2">
        <v>86.109999999999914</v>
      </c>
    </row>
    <row r="135" spans="1:2" x14ac:dyDescent="0.2">
      <c r="A135" s="4">
        <v>41131</v>
      </c>
      <c r="B135" s="2">
        <v>85.050000000000111</v>
      </c>
    </row>
    <row r="136" spans="1:2" x14ac:dyDescent="0.2">
      <c r="A136" s="4">
        <v>41138</v>
      </c>
      <c r="B136" s="2">
        <v>84.85000000000008</v>
      </c>
    </row>
    <row r="137" spans="1:2" x14ac:dyDescent="0.2">
      <c r="A137" s="4">
        <v>41145</v>
      </c>
      <c r="B137" s="2">
        <v>77.659999999999926</v>
      </c>
    </row>
    <row r="138" spans="1:2" x14ac:dyDescent="0.2">
      <c r="A138" s="4">
        <v>41152</v>
      </c>
      <c r="B138" s="2">
        <v>80.489999999999853</v>
      </c>
    </row>
    <row r="139" spans="1:2" x14ac:dyDescent="0.2">
      <c r="A139" s="4">
        <v>41159</v>
      </c>
      <c r="B139" s="2">
        <v>83.960000000000022</v>
      </c>
    </row>
    <row r="140" spans="1:2" x14ac:dyDescent="0.2">
      <c r="A140" s="4">
        <v>41166</v>
      </c>
      <c r="B140" s="2">
        <v>74.969999999999985</v>
      </c>
    </row>
    <row r="141" spans="1:2" x14ac:dyDescent="0.2">
      <c r="A141" s="4">
        <v>41173</v>
      </c>
      <c r="B141" s="2">
        <v>69.869999999999919</v>
      </c>
    </row>
    <row r="142" spans="1:2" x14ac:dyDescent="0.2">
      <c r="A142" s="4">
        <v>41180</v>
      </c>
      <c r="B142" s="2">
        <v>76.079999999999956</v>
      </c>
    </row>
    <row r="143" spans="1:2" x14ac:dyDescent="0.2">
      <c r="A143" s="4">
        <v>41187</v>
      </c>
      <c r="B143" s="2">
        <v>68.550000000000097</v>
      </c>
    </row>
    <row r="144" spans="1:2" x14ac:dyDescent="0.2">
      <c r="A144" s="4">
        <v>41194</v>
      </c>
      <c r="B144" s="2">
        <v>62.989999999999881</v>
      </c>
    </row>
    <row r="145" spans="1:2" x14ac:dyDescent="0.2">
      <c r="A145" s="4">
        <v>41201</v>
      </c>
      <c r="B145" s="2">
        <v>67.969999999999956</v>
      </c>
    </row>
    <row r="146" spans="1:2" x14ac:dyDescent="0.2">
      <c r="A146" s="4">
        <v>41208</v>
      </c>
      <c r="B146" s="2">
        <v>69.159999999999926</v>
      </c>
    </row>
    <row r="147" spans="1:2" x14ac:dyDescent="0.2">
      <c r="A147" s="4" t="s">
        <v>19</v>
      </c>
      <c r="B147" s="2">
        <v>68.224463100351301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Combined</vt:lpstr>
      <vt:lpstr>Charts</vt:lpstr>
      <vt:lpstr>WeeklySales</vt:lpstr>
      <vt:lpstr>CPI</vt:lpstr>
      <vt:lpstr>Unemployment</vt:lpstr>
      <vt:lpstr>Fuel</vt:lpstr>
      <vt:lpstr>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2015-03-28T00:38:31Z</dcterms:created>
  <dcterms:modified xsi:type="dcterms:W3CDTF">2015-03-29T01:43:32Z</dcterms:modified>
</cp:coreProperties>
</file>